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pbox\Documents\Lecture\2022 Star-Mooc\7주차\"/>
    </mc:Choice>
  </mc:AlternateContent>
  <bookViews>
    <workbookView xWindow="0" yWindow="0" windowWidth="28800" windowHeight="12405" activeTab="2"/>
  </bookViews>
  <sheets>
    <sheet name="피봇 테이블" sheetId="2" r:id="rId1"/>
    <sheet name="정리" sheetId="4" r:id="rId2"/>
    <sheet name="변화량" sheetId="5" r:id="rId3"/>
    <sheet name="paired data" sheetId="3" r:id="rId4"/>
    <sheet name="co2" sheetId="1" r:id="rId5"/>
  </sheets>
  <definedNames>
    <definedName name="_xlnm._FilterDatabase" localSheetId="3" hidden="1">'paired data'!$A$1:$C$202</definedName>
    <definedName name="_xlnm._FilterDatabase" localSheetId="1" hidden="1">정리!$A$1:$D$202</definedName>
  </definedNames>
  <calcPr calcId="0"/>
  <pivotCaches>
    <pivotCache cacheId="0" r:id="rId6"/>
  </pivotCaches>
</workbook>
</file>

<file path=xl/sharedStrings.xml><?xml version="1.0" encoding="utf-8"?>
<sst xmlns="http://schemas.openxmlformats.org/spreadsheetml/2006/main" count="11166" uniqueCount="209">
  <si>
    <t>country</t>
  </si>
  <si>
    <t>year</t>
  </si>
  <si>
    <t>emissions</t>
  </si>
  <si>
    <t>Afghanistan</t>
  </si>
  <si>
    <t>Albania</t>
  </si>
  <si>
    <t>Algeria</t>
  </si>
  <si>
    <t>Angola</t>
  </si>
  <si>
    <t>Argentina</t>
  </si>
  <si>
    <t>Australia</t>
  </si>
  <si>
    <t>Austria</t>
  </si>
  <si>
    <t>Bahamas</t>
  </si>
  <si>
    <t>Bahrain</t>
  </si>
  <si>
    <t>Bangladesh</t>
  </si>
  <si>
    <t>Barbados</t>
  </si>
  <si>
    <t>Belgium</t>
  </si>
  <si>
    <t>Belize</t>
  </si>
  <si>
    <t>Bermuda</t>
  </si>
  <si>
    <t>Bolivia</t>
  </si>
  <si>
    <t>Brazil</t>
  </si>
  <si>
    <t>Brunei</t>
  </si>
  <si>
    <t>Bulgaria</t>
  </si>
  <si>
    <t>Cameroon</t>
  </si>
  <si>
    <t>Canada</t>
  </si>
  <si>
    <t>Cape Verde</t>
  </si>
  <si>
    <t>Chile</t>
  </si>
  <si>
    <t>China</t>
  </si>
  <si>
    <t>Colombia</t>
  </si>
  <si>
    <t>Congo, Dem. Rep.</t>
  </si>
  <si>
    <t>Costa Rica</t>
  </si>
  <si>
    <t>Cuba</t>
  </si>
  <si>
    <t>Cyprus</t>
  </si>
  <si>
    <t>Denmark</t>
  </si>
  <si>
    <t>Djibouti</t>
  </si>
  <si>
    <t>Ecuador</t>
  </si>
  <si>
    <t>Egypt</t>
  </si>
  <si>
    <t>El Salvador</t>
  </si>
  <si>
    <t>Equatorial Guinea</t>
  </si>
  <si>
    <t>Ethiopia</t>
  </si>
  <si>
    <t>Faeroe Islands</t>
  </si>
  <si>
    <t>Fiji</t>
  </si>
  <si>
    <t>Finland</t>
  </si>
  <si>
    <t>France</t>
  </si>
  <si>
    <t>French Guiana</t>
  </si>
  <si>
    <t>Gambia</t>
  </si>
  <si>
    <t>Germany</t>
  </si>
  <si>
    <t>Ghana</t>
  </si>
  <si>
    <t>Gibraltar</t>
  </si>
  <si>
    <t>Greece</t>
  </si>
  <si>
    <t>Greenland</t>
  </si>
  <si>
    <t>Grenada</t>
  </si>
  <si>
    <t>Guadeloupe</t>
  </si>
  <si>
    <t>Guatemala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</si>
  <si>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</si>
  <si>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</si>
  <si>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</si>
  <si>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</si>
  <si>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</si>
  <si>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</si>
  <si>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</si>
  <si>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</si>
  <si>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</si>
  <si>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</si>
  <si>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</si>
  <si>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</si>
  <si>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</si>
  <si>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</si>
  <si>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</si>
  <si>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</si>
  <si>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</si>
  <si>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Kenya</t>
  </si>
  <si>
    <t>Kuwait</t>
  </si>
  <si>
    <t>Lebanon</t>
  </si>
  <si>
    <t>Liberia</t>
  </si>
  <si>
    <t>Libya</t>
  </si>
  <si>
    <t>Luxembourg</t>
  </si>
  <si>
    <t>Madagascar</t>
  </si>
  <si>
    <t>Malta</t>
  </si>
  <si>
    <t>Martinique</t>
  </si>
  <si>
    <t>Mauritius</t>
  </si>
  <si>
    <t>Mexico</t>
  </si>
  <si>
    <t>Mongolia</t>
  </si>
  <si>
    <t>Morocco</t>
  </si>
  <si>
    <t>Mozambique</t>
  </si>
  <si>
    <t>Myanmar</t>
  </si>
  <si>
    <t>Nepal</t>
  </si>
  <si>
    <t>Netherlands</t>
  </si>
  <si>
    <t>New Caledonia</t>
  </si>
  <si>
    <t>New Zealand</t>
  </si>
  <si>
    <t>Nicaragua</t>
  </si>
  <si>
    <t>Nigeria</t>
  </si>
  <si>
    <t>Norway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</si>
  <si>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</si>
  <si>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</si>
  <si>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</si>
  <si>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</si>
  <si>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</si>
  <si>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</si>
  <si>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</si>
  <si>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</si>
  <si>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</si>
  <si>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Reunion</t>
  </si>
  <si>
    <t>Romania</t>
  </si>
  <si>
    <t>Russia</t>
  </si>
  <si>
    <t>Samoa</t>
  </si>
  <si>
    <t>Saudi Arabia</t>
  </si>
  <si>
    <t>Sierra Leone</t>
  </si>
  <si>
    <t>Slovak Republic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</si>
  <si>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</si>
  <si>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</si>
  <si>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</si>
  <si>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</si>
  <si>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</si>
  <si>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</si>
  <si>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</si>
  <si>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</si>
  <si>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</si>
  <si>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</si>
  <si>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</si>
  <si>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Tanzania</t>
  </si>
  <si>
    <t>Thailand</t>
  </si>
  <si>
    <t>Togo</t>
  </si>
  <si>
    <t>Tonga</t>
  </si>
  <si>
    <t>Trinidad and Tobago</t>
  </si>
  <si>
    <t>Tunisia</t>
  </si>
  <si>
    <t>Turkey</t>
  </si>
  <si>
    <t>Uganda</t>
  </si>
  <si>
    <t>United Kingdom</t>
  </si>
  <si>
    <t>United States</t>
  </si>
  <si>
    <t>Uruguay</t>
  </si>
  <si>
    <t>Venezuela</t>
  </si>
  <si>
    <t>Dominica</t>
  </si>
  <si>
    <t>Sao Tome and Principe</t>
  </si>
  <si>
    <t>Solomon Islands</t>
  </si>
  <si>
    <t>Macao, China</t>
  </si>
  <si>
    <t>Cambodia</t>
  </si>
  <si>
    <t>French Polynesia</t>
  </si>
  <si>
    <t>Vietnam</t>
  </si>
  <si>
    <t>Cayman Islands</t>
  </si>
  <si>
    <t>Antigua and Barbuda</t>
  </si>
  <si>
    <t>Singapore</t>
  </si>
  <si>
    <t>Benin</t>
  </si>
  <si>
    <t>Burkina Faso</t>
  </si>
  <si>
    <t>Cote d'Ivoire</t>
  </si>
  <si>
    <t>Guinea</t>
  </si>
  <si>
    <t>Niger</t>
  </si>
  <si>
    <t>Senegal</t>
  </si>
  <si>
    <t>Chad</t>
  </si>
  <si>
    <t>Comoros</t>
  </si>
  <si>
    <t>Congo, Rep.</t>
  </si>
  <si>
    <t>Gabon</t>
  </si>
  <si>
    <t>Mali</t>
  </si>
  <si>
    <t>Mauritania</t>
  </si>
  <si>
    <t>United Arab Emirates</t>
  </si>
  <si>
    <t>Kiribati</t>
  </si>
  <si>
    <t>British Virgin Islands</t>
  </si>
  <si>
    <t>Burundi</t>
  </si>
  <si>
    <t>Montserrat</t>
  </si>
  <si>
    <t>Rwanda</t>
  </si>
  <si>
    <t>Vanuatu</t>
  </si>
  <si>
    <t>Seychelles</t>
  </si>
  <si>
    <t>Malawi</t>
  </si>
  <si>
    <t>Nauru</t>
  </si>
  <si>
    <t>Oman</t>
  </si>
  <si>
    <t>Zambia</t>
  </si>
  <si>
    <t>Zimbabwe</t>
  </si>
  <si>
    <t>Bhutan</t>
  </si>
  <si>
    <t>Malaysia</t>
  </si>
  <si>
    <t>Niue</t>
  </si>
  <si>
    <t>Western Sahara</t>
  </si>
  <si>
    <t>Maldives</t>
  </si>
  <si>
    <t>Botswana</t>
  </si>
  <si>
    <t>Aruba</t>
  </si>
  <si>
    <t>Netherlands Antilles</t>
  </si>
  <si>
    <t>Marshall Islands</t>
  </si>
  <si>
    <t>Namibia</t>
  </si>
  <si>
    <t>Armenia</t>
  </si>
  <si>
    <t>Azerbaijan</t>
  </si>
  <si>
    <t>Belarus</t>
  </si>
  <si>
    <t>Bosnia and Herzegovina</t>
  </si>
  <si>
    <t>Croatia</t>
  </si>
  <si>
    <t>Estonia</t>
  </si>
  <si>
    <t>Georgia</t>
  </si>
  <si>
    <t>Kazakhstan</t>
  </si>
  <si>
    <t>Latvia</t>
  </si>
  <si>
    <t>Lithuania</t>
  </si>
  <si>
    <t>Macedonia, FYR</t>
  </si>
  <si>
    <t>Moldova</t>
  </si>
  <si>
    <t>Montenegro</t>
  </si>
  <si>
    <t>Palau</t>
  </si>
  <si>
    <t>Serbia</t>
  </si>
  <si>
    <t>Slovenia</t>
  </si>
  <si>
    <t>Tajikistan</t>
  </si>
  <si>
    <t>Turkmenistan</t>
  </si>
  <si>
    <t>Ukraine</t>
  </si>
  <si>
    <t>Uzbekistan</t>
  </si>
  <si>
    <t>Eritrea</t>
  </si>
  <si>
    <t>Andorra</t>
  </si>
  <si>
    <t>Turks and Caicos Islands</t>
  </si>
  <si>
    <t>Anguilla</t>
  </si>
  <si>
    <t>Micronesia, Fed. Sts.</t>
  </si>
  <si>
    <t>West Bank and Gaza</t>
  </si>
  <si>
    <t>Wallis et Futuna</t>
  </si>
  <si>
    <t>Timor-Leste</t>
  </si>
  <si>
    <t>Lesotho</t>
  </si>
  <si>
    <t>행 레이블</t>
  </si>
  <si>
    <t>총합계</t>
  </si>
  <si>
    <t>열 레이블</t>
  </si>
  <si>
    <t>합계 : emissions</t>
  </si>
  <si>
    <t>Country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</si>
</sst>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이산화탄소 배출 변화량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변화량!$G$1</c:f>
              <c:strCache>
                <c:ptCount val="1"/>
                <c:pt idx="0">
                  <c:v>Qatar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변화량!$F$2:$F$4</c:f>
              <c:numCache>
                <c:formatCode>General</c:formatCode>
                <c:ptCount val="3"/>
                <c:pt idx="0">
                  <c:v>1950</c:v>
                </c:pt>
                <c:pt idx="1">
                  <c:v>1970</c:v>
                </c:pt>
                <c:pt idx="2">
                  <c:v>2010</c:v>
                </c:pt>
              </c:numCache>
            </c:numRef>
          </c:xVal>
          <c:yVal>
            <c:numRef>
              <c:f>변화량!$G$2:$G$4</c:f>
              <c:numCache>
                <c:formatCode>General</c:formatCode>
                <c:ptCount val="3"/>
                <c:pt idx="0">
                  <c:v>14.081126490000001</c:v>
                </c:pt>
                <c:pt idx="1">
                  <c:v>69.814854109999999</c:v>
                </c:pt>
                <c:pt idx="2">
                  <c:v>40.098332589999998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D5-45AD-8866-0091451DAFCB}"/>
            </c:ext>
          </c:extLst>
        </c:ser>
        <c:ser>
          <c:idx val="1"/>
          <c:order val="1"/>
          <c:tx>
            <c:strRef>
              <c:f>변화량!$H$1</c:f>
              <c:strCache>
                <c:ptCount val="1"/>
                <c:pt idx="0">
                  <c:v>Trinidad and Tobago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변화량!$F$2:$F$4</c:f>
              <c:numCache>
                <c:formatCode>General</c:formatCode>
                <c:ptCount val="3"/>
                <c:pt idx="0">
                  <c:v>1950</c:v>
                </c:pt>
                <c:pt idx="1">
                  <c:v>1970</c:v>
                </c:pt>
                <c:pt idx="2">
                  <c:v>2010</c:v>
                </c:pt>
              </c:numCache>
            </c:numRef>
          </c:xVal>
          <c:yVal>
            <c:numRef>
              <c:f>변화량!$H$2:$H$4</c:f>
              <c:numCache>
                <c:formatCode>General</c:formatCode>
                <c:ptCount val="3"/>
                <c:pt idx="0">
                  <c:v>3.7012636809999999</c:v>
                </c:pt>
                <c:pt idx="1">
                  <c:v>9.298739844</c:v>
                </c:pt>
                <c:pt idx="2">
                  <c:v>37.777355350000001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D5-45AD-8866-0091451DAFCB}"/>
            </c:ext>
          </c:extLst>
        </c:ser>
        <c:ser>
          <c:idx val="2"/>
          <c:order val="2"/>
          <c:tx>
            <c:strRef>
              <c:f>변화량!$I$1</c:f>
              <c:strCache>
                <c:ptCount val="1"/>
                <c:pt idx="0">
                  <c:v>Kuwait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변화량!$F$2:$F$4</c:f>
              <c:numCache>
                <c:formatCode>General</c:formatCode>
                <c:ptCount val="3"/>
                <c:pt idx="0">
                  <c:v>1950</c:v>
                </c:pt>
                <c:pt idx="1">
                  <c:v>1970</c:v>
                </c:pt>
                <c:pt idx="2">
                  <c:v>2010</c:v>
                </c:pt>
              </c:numCache>
            </c:numRef>
          </c:xVal>
          <c:yVal>
            <c:numRef>
              <c:f>변화량!$I$2:$I$4</c:f>
              <c:numCache>
                <c:formatCode>General</c:formatCode>
                <c:ptCount val="3"/>
                <c:pt idx="0">
                  <c:v>2.5287190229999998</c:v>
                </c:pt>
                <c:pt idx="1">
                  <c:v>33.246939709999999</c:v>
                </c:pt>
                <c:pt idx="2">
                  <c:v>34.23316569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D5-45AD-8866-0091451DAFCB}"/>
            </c:ext>
          </c:extLst>
        </c:ser>
        <c:ser>
          <c:idx val="3"/>
          <c:order val="3"/>
          <c:tx>
            <c:strRef>
              <c:f>변화량!$J$1</c:f>
              <c:strCache>
                <c:ptCount val="1"/>
                <c:pt idx="0">
                  <c:v>Brunei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변화량!$F$2:$F$4</c:f>
              <c:numCache>
                <c:formatCode>General</c:formatCode>
                <c:ptCount val="3"/>
                <c:pt idx="0">
                  <c:v>1950</c:v>
                </c:pt>
                <c:pt idx="1">
                  <c:v>1970</c:v>
                </c:pt>
                <c:pt idx="2">
                  <c:v>2010</c:v>
                </c:pt>
              </c:numCache>
            </c:numRef>
          </c:xVal>
          <c:yVal>
            <c:numRef>
              <c:f>변화량!$J$2:$J$4</c:f>
              <c:numCache>
                <c:formatCode>General</c:formatCode>
                <c:ptCount val="3"/>
                <c:pt idx="0">
                  <c:v>8.6317646159999999</c:v>
                </c:pt>
                <c:pt idx="1">
                  <c:v>65.631129020000003</c:v>
                </c:pt>
                <c:pt idx="2">
                  <c:v>22.960326210000002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D5-45AD-8866-0091451DAFCB}"/>
            </c:ext>
          </c:extLst>
        </c:ser>
        <c:ser>
          <c:idx val="4"/>
          <c:order val="4"/>
          <c:tx>
            <c:strRef>
              <c:f>변화량!$K$1</c:f>
              <c:strCache>
                <c:ptCount val="1"/>
                <c:pt idx="0">
                  <c:v>Luxembourg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변화량!$F$2:$F$4</c:f>
              <c:numCache>
                <c:formatCode>General</c:formatCode>
                <c:ptCount val="3"/>
                <c:pt idx="0">
                  <c:v>1950</c:v>
                </c:pt>
                <c:pt idx="1">
                  <c:v>1970</c:v>
                </c:pt>
                <c:pt idx="2">
                  <c:v>2010</c:v>
                </c:pt>
              </c:numCache>
            </c:numRef>
          </c:xVal>
          <c:yVal>
            <c:numRef>
              <c:f>변화량!$K$2:$K$4</c:f>
              <c:numCache>
                <c:formatCode>General</c:formatCode>
                <c:ptCount val="3"/>
                <c:pt idx="0">
                  <c:v>25.084374709999999</c:v>
                </c:pt>
                <c:pt idx="1">
                  <c:v>40.527658539999997</c:v>
                </c:pt>
                <c:pt idx="2">
                  <c:v>21.337490079999998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D5-45AD-8866-0091451DA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56960"/>
        <c:axId val="599957376"/>
      </c:scatterChart>
      <c:valAx>
        <c:axId val="59995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9957376"/>
        <c:crosses val="autoZero"/>
        <c:crossBetween val="midCat"/>
      </c:valAx>
      <c:valAx>
        <c:axId val="5999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995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이산화탄소 배출 변화량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변화량!$P$10</c:f>
              <c:strCache>
                <c:ptCount val="1"/>
                <c:pt idx="0">
                  <c:v>Qatar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8618-4A0E-B588-98017CA2171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8618-4A0E-B588-98017CA21716}"/>
                </c:ext>
              </c:extLst>
            </c:dLbl>
            <c:dLbl>
              <c:idx val="2"/>
              <c:layout>
                <c:manualLayout>
                  <c:x val="1.7897091722595078E-2"/>
                  <c:y val="-4.068422893484494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8618-4A0E-B588-98017CA217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변화량!$O$11:$O$13</c:f>
              <c:numCache>
                <c:formatCode>General</c:formatCode>
                <c:ptCount val="3"/>
                <c:pt idx="0">
                  <c:v>1950</c:v>
                </c:pt>
                <c:pt idx="1">
                  <c:v>1970</c:v>
                </c:pt>
                <c:pt idx="2">
                  <c:v>2010</c:v>
                </c:pt>
              </c:numCache>
            </c:numRef>
          </c:cat>
          <c:val>
            <c:numRef>
              <c:f>변화량!$P$11:$P$13</c:f>
              <c:numCache>
                <c:formatCode>General</c:formatCode>
                <c:ptCount val="3"/>
                <c:pt idx="0">
                  <c:v>14.081126490000001</c:v>
                </c:pt>
                <c:pt idx="1">
                  <c:v>69.814854109999999</c:v>
                </c:pt>
                <c:pt idx="2">
                  <c:v>40.098332589999998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8-4A0E-B588-98017CA21716}"/>
            </c:ext>
          </c:extLst>
        </c:ser>
        <c:ser>
          <c:idx val="1"/>
          <c:order val="1"/>
          <c:tx>
            <c:strRef>
              <c:f>변화량!$Q$10</c:f>
              <c:strCache>
                <c:ptCount val="1"/>
                <c:pt idx="0">
                  <c:v>Trinidad and Tobago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2.9828486204325128E-3"/>
                  <c:y val="1.479426506721634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8618-4A0E-B588-98017CA217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변화량!$O$11:$O$13</c:f>
              <c:numCache>
                <c:formatCode>General</c:formatCode>
                <c:ptCount val="3"/>
                <c:pt idx="0">
                  <c:v>1950</c:v>
                </c:pt>
                <c:pt idx="1">
                  <c:v>1970</c:v>
                </c:pt>
                <c:pt idx="2">
                  <c:v>2010</c:v>
                </c:pt>
              </c:numCache>
            </c:numRef>
          </c:cat>
          <c:val>
            <c:numRef>
              <c:f>변화량!$Q$11:$Q$13</c:f>
              <c:numCache>
                <c:formatCode>General</c:formatCode>
                <c:ptCount val="3"/>
                <c:pt idx="0">
                  <c:v>3.7012636809999999</c:v>
                </c:pt>
                <c:pt idx="1">
                  <c:v>9.298739844</c:v>
                </c:pt>
                <c:pt idx="2">
                  <c:v>37.777355350000001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8-4A0E-B588-98017CA21716}"/>
            </c:ext>
          </c:extLst>
        </c:ser>
        <c:ser>
          <c:idx val="2"/>
          <c:order val="2"/>
          <c:tx>
            <c:strRef>
              <c:f>변화량!$R$10</c:f>
              <c:strCache>
                <c:ptCount val="1"/>
                <c:pt idx="0">
                  <c:v>Kuwait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2.9828486204324036E-3"/>
                  <c:y val="7.766989160288581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8618-4A0E-B588-98017CA217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변화량!$O$11:$O$13</c:f>
              <c:numCache>
                <c:formatCode>General</c:formatCode>
                <c:ptCount val="3"/>
                <c:pt idx="0">
                  <c:v>1950</c:v>
                </c:pt>
                <c:pt idx="1">
                  <c:v>1970</c:v>
                </c:pt>
                <c:pt idx="2">
                  <c:v>2010</c:v>
                </c:pt>
              </c:numCache>
            </c:numRef>
          </c:cat>
          <c:val>
            <c:numRef>
              <c:f>변화량!$R$11:$R$13</c:f>
              <c:numCache>
                <c:formatCode>General</c:formatCode>
                <c:ptCount val="3"/>
                <c:pt idx="0">
                  <c:v>2.5287190229999998</c:v>
                </c:pt>
                <c:pt idx="1">
                  <c:v>33.246939709999999</c:v>
                </c:pt>
                <c:pt idx="2">
                  <c:v>34.23316569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18-4A0E-B588-98017CA21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200160"/>
        <c:axId val="2054202240"/>
      </c:lineChart>
      <c:catAx>
        <c:axId val="205420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4202240"/>
        <c:crosses val="autoZero"/>
        <c:auto val="1"/>
        <c:lblAlgn val="ctr"/>
        <c:lblOffset val="100"/>
        <c:noMultiLvlLbl val="0"/>
      </c:catAx>
      <c:valAx>
        <c:axId val="205420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420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'paired data'!$B$1:$B$205</c:f>
              <c:numCache>
                <c:formatCode>General</c:formatCode>
                <c:ptCount val="170"/>
                <c:pt idx="0">
                  <c:v>1970</c:v>
                </c:pt>
                <c:pt idx="1">
                  <c:v>0.139742009</c:v>
                </c:pt>
                <c:pt idx="2">
                  <c:v>1.7529820279999999</c:v>
                </c:pt>
                <c:pt idx="3">
                  <c:v>1.096570915</c:v>
                </c:pt>
                <c:pt idx="4">
                  <c:v>0.60447722599999998</c:v>
                </c:pt>
                <c:pt idx="5">
                  <c:v>7.0440788569999997</c:v>
                </c:pt>
                <c:pt idx="6">
                  <c:v>3.449364069</c:v>
                </c:pt>
                <c:pt idx="7">
                  <c:v>11.5965694</c:v>
                </c:pt>
                <c:pt idx="8">
                  <c:v>6.7892612659999996</c:v>
                </c:pt>
                <c:pt idx="9">
                  <c:v>15.197765800000001</c:v>
                </c:pt>
                <c:pt idx="10">
                  <c:v>12.23502833</c:v>
                </c:pt>
                <c:pt idx="11">
                  <c:v>5.6907688999999997E-2</c:v>
                </c:pt>
                <c:pt idx="12">
                  <c:v>1.7980410149999999</c:v>
                </c:pt>
                <c:pt idx="13">
                  <c:v>13.05041046</c:v>
                </c:pt>
                <c:pt idx="14">
                  <c:v>0.98907925699999999</c:v>
                </c:pt>
                <c:pt idx="15">
                  <c:v>9.9081431999999997E-2</c:v>
                </c:pt>
                <c:pt idx="16">
                  <c:v>4.3916417140000004</c:v>
                </c:pt>
                <c:pt idx="17">
                  <c:v>1.2146146999999999E-2</c:v>
                </c:pt>
                <c:pt idx="18">
                  <c:v>0.58957845399999997</c:v>
                </c:pt>
                <c:pt idx="19">
                  <c:v>0.97579782400000004</c:v>
                </c:pt>
                <c:pt idx="20">
                  <c:v>1.8688413180000001</c:v>
                </c:pt>
                <c:pt idx="21">
                  <c:v>65.631129020000003</c:v>
                </c:pt>
                <c:pt idx="22">
                  <c:v>7.2127703649999999</c:v>
                </c:pt>
                <c:pt idx="23">
                  <c:v>2.4623366000000001E-2</c:v>
                </c:pt>
                <c:pt idx="24">
                  <c:v>1.7741099E-2</c:v>
                </c:pt>
                <c:pt idx="25">
                  <c:v>0.169117038</c:v>
                </c:pt>
                <c:pt idx="26">
                  <c:v>9.3250818999999999E-2</c:v>
                </c:pt>
                <c:pt idx="27">
                  <c:v>15.72302558</c:v>
                </c:pt>
                <c:pt idx="28">
                  <c:v>0.133682366</c:v>
                </c:pt>
                <c:pt idx="29">
                  <c:v>3.8414527679999999</c:v>
                </c:pt>
                <c:pt idx="30">
                  <c:v>3.4100084000000003E-2</c:v>
                </c:pt>
                <c:pt idx="31">
                  <c:v>2.574974117</c:v>
                </c:pt>
                <c:pt idx="32">
                  <c:v>0.94712214800000005</c:v>
                </c:pt>
                <c:pt idx="33">
                  <c:v>1.3315636040000001</c:v>
                </c:pt>
                <c:pt idx="34">
                  <c:v>0.123232731</c:v>
                </c:pt>
                <c:pt idx="35">
                  <c:v>0.133879318</c:v>
                </c:pt>
                <c:pt idx="36">
                  <c:v>0.428436178</c:v>
                </c:pt>
                <c:pt idx="37">
                  <c:v>0.68685330499999997</c:v>
                </c:pt>
                <c:pt idx="38">
                  <c:v>0.45085163299999997</c:v>
                </c:pt>
                <c:pt idx="39">
                  <c:v>2.1455885160000001</c:v>
                </c:pt>
                <c:pt idx="40">
                  <c:v>2.778071969</c:v>
                </c:pt>
                <c:pt idx="41">
                  <c:v>12.59864662</c:v>
                </c:pt>
                <c:pt idx="42">
                  <c:v>0.86209385699999996</c:v>
                </c:pt>
                <c:pt idx="43">
                  <c:v>0.36111580100000001</c:v>
                </c:pt>
                <c:pt idx="44">
                  <c:v>0.717068645</c:v>
                </c:pt>
                <c:pt idx="45">
                  <c:v>0.60363822199999995</c:v>
                </c:pt>
                <c:pt idx="46">
                  <c:v>0.38273045300000003</c:v>
                </c:pt>
                <c:pt idx="47">
                  <c:v>0.12604257299999999</c:v>
                </c:pt>
                <c:pt idx="48">
                  <c:v>5.7102967999999997E-2</c:v>
                </c:pt>
                <c:pt idx="49">
                  <c:v>6.6585380619999999</c:v>
                </c:pt>
                <c:pt idx="50">
                  <c:v>1.0002145149999999</c:v>
                </c:pt>
                <c:pt idx="51">
                  <c:v>8.7694349850000002</c:v>
                </c:pt>
                <c:pt idx="52">
                  <c:v>8.6474696150000003</c:v>
                </c:pt>
                <c:pt idx="53">
                  <c:v>2.1141794169999999</c:v>
                </c:pt>
                <c:pt idx="54">
                  <c:v>1.752771965</c:v>
                </c:pt>
                <c:pt idx="55">
                  <c:v>3.9330772550000002</c:v>
                </c:pt>
                <c:pt idx="56">
                  <c:v>0.103925249</c:v>
                </c:pt>
                <c:pt idx="57">
                  <c:v>13.13717155</c:v>
                </c:pt>
                <c:pt idx="58">
                  <c:v>0.302394422</c:v>
                </c:pt>
                <c:pt idx="59">
                  <c:v>2.8257753980000002</c:v>
                </c:pt>
                <c:pt idx="60">
                  <c:v>2.748018633</c:v>
                </c:pt>
                <c:pt idx="61">
                  <c:v>8.2129037349999994</c:v>
                </c:pt>
                <c:pt idx="62">
                  <c:v>0.46613626000000002</c:v>
                </c:pt>
                <c:pt idx="63">
                  <c:v>0.95085446699999998</c:v>
                </c:pt>
                <c:pt idx="64">
                  <c:v>0.42201396699999999</c:v>
                </c:pt>
                <c:pt idx="65">
                  <c:v>0.19067553300000001</c:v>
                </c:pt>
                <c:pt idx="66">
                  <c:v>0.11554954000000001</c:v>
                </c:pt>
                <c:pt idx="67">
                  <c:v>2.1926599310000001</c:v>
                </c:pt>
                <c:pt idx="68">
                  <c:v>8.1747155000000002E-2</c:v>
                </c:pt>
                <c:pt idx="69">
                  <c:v>0.51694908500000003</c:v>
                </c:pt>
                <c:pt idx="70">
                  <c:v>2.1223188679999998</c:v>
                </c:pt>
                <c:pt idx="71">
                  <c:v>6.7856341929999999</c:v>
                </c:pt>
                <c:pt idx="72">
                  <c:v>6.8087205190000004</c:v>
                </c:pt>
                <c:pt idx="73">
                  <c:v>0.352291988</c:v>
                </c:pt>
                <c:pt idx="74">
                  <c:v>0.30262876</c:v>
                </c:pt>
                <c:pt idx="75">
                  <c:v>3.2102190359999998</c:v>
                </c:pt>
                <c:pt idx="76">
                  <c:v>2.3854699199999998</c:v>
                </c:pt>
                <c:pt idx="77">
                  <c:v>6.5511988890000001</c:v>
                </c:pt>
                <c:pt idx="78">
                  <c:v>5.8174424309999999</c:v>
                </c:pt>
                <c:pt idx="79">
                  <c:v>5.5642807059999999</c:v>
                </c:pt>
                <c:pt idx="80">
                  <c:v>2.6719728030000001</c:v>
                </c:pt>
                <c:pt idx="81">
                  <c:v>7.412508012</c:v>
                </c:pt>
                <c:pt idx="82">
                  <c:v>0.93485790199999996</c:v>
                </c:pt>
                <c:pt idx="83">
                  <c:v>0.27404723800000003</c:v>
                </c:pt>
                <c:pt idx="84">
                  <c:v>0.50124171200000001</c:v>
                </c:pt>
                <c:pt idx="85">
                  <c:v>33.246939709999999</c:v>
                </c:pt>
                <c:pt idx="86">
                  <c:v>1.5846374969999999</c:v>
                </c:pt>
                <c:pt idx="87">
                  <c:v>1.008559559</c:v>
                </c:pt>
                <c:pt idx="88">
                  <c:v>16.213139420000001</c:v>
                </c:pt>
                <c:pt idx="89">
                  <c:v>40.527658539999997</c:v>
                </c:pt>
                <c:pt idx="90">
                  <c:v>0.81807738500000005</c:v>
                </c:pt>
                <c:pt idx="91">
                  <c:v>0.148370475</c:v>
                </c:pt>
                <c:pt idx="92">
                  <c:v>0.10033956600000001</c:v>
                </c:pt>
                <c:pt idx="93">
                  <c:v>1.3383622900000001</c:v>
                </c:pt>
                <c:pt idx="94">
                  <c:v>3.3421600000000003E-2</c:v>
                </c:pt>
                <c:pt idx="95">
                  <c:v>2.1859399380000002</c:v>
                </c:pt>
                <c:pt idx="96">
                  <c:v>1.1149984180000001</c:v>
                </c:pt>
                <c:pt idx="97">
                  <c:v>0.37846073200000002</c:v>
                </c:pt>
                <c:pt idx="98">
                  <c:v>0.60308330399999999</c:v>
                </c:pt>
                <c:pt idx="99">
                  <c:v>2.1990809360000001</c:v>
                </c:pt>
                <c:pt idx="100">
                  <c:v>2.2231152490000001</c:v>
                </c:pt>
                <c:pt idx="101">
                  <c:v>1.2619744159999999</c:v>
                </c:pt>
                <c:pt idx="102">
                  <c:v>0.47635547900000003</c:v>
                </c:pt>
                <c:pt idx="103">
                  <c:v>0.31572465</c:v>
                </c:pt>
                <c:pt idx="104">
                  <c:v>0.17643748000000001</c:v>
                </c:pt>
                <c:pt idx="105">
                  <c:v>10.16479285</c:v>
                </c:pt>
                <c:pt idx="106">
                  <c:v>1.9074994000000001E-2</c:v>
                </c:pt>
                <c:pt idx="107">
                  <c:v>10.951822</c:v>
                </c:pt>
                <c:pt idx="108">
                  <c:v>22.774110499999999</c:v>
                </c:pt>
                <c:pt idx="109">
                  <c:v>5.0339345189999998</c:v>
                </c:pt>
                <c:pt idx="110">
                  <c:v>0.58558783999999997</c:v>
                </c:pt>
                <c:pt idx="111">
                  <c:v>4.9470720000000003E-2</c:v>
                </c:pt>
                <c:pt idx="112">
                  <c:v>0.37550598400000001</c:v>
                </c:pt>
                <c:pt idx="113">
                  <c:v>0.71461053699999999</c:v>
                </c:pt>
                <c:pt idx="114">
                  <c:v>7.223858635</c:v>
                </c:pt>
                <c:pt idx="115">
                  <c:v>0.320713003</c:v>
                </c:pt>
                <c:pt idx="116">
                  <c:v>0.34571738000000002</c:v>
                </c:pt>
                <c:pt idx="117">
                  <c:v>1.459553952</c:v>
                </c:pt>
                <c:pt idx="118">
                  <c:v>0.284634891</c:v>
                </c:pt>
                <c:pt idx="119">
                  <c:v>0.29983119200000002</c:v>
                </c:pt>
                <c:pt idx="120">
                  <c:v>1.348531728</c:v>
                </c:pt>
                <c:pt idx="121">
                  <c:v>0.69896644200000002</c:v>
                </c:pt>
                <c:pt idx="122">
                  <c:v>9.3582278619999997</c:v>
                </c:pt>
                <c:pt idx="123">
                  <c:v>1.756861311</c:v>
                </c:pt>
                <c:pt idx="124">
                  <c:v>69.814854109999999</c:v>
                </c:pt>
                <c:pt idx="125">
                  <c:v>0.69033274499999997</c:v>
                </c:pt>
                <c:pt idx="126">
                  <c:v>5.9302026640000003</c:v>
                </c:pt>
                <c:pt idx="127">
                  <c:v>11.229680030000001</c:v>
                </c:pt>
                <c:pt idx="128">
                  <c:v>1.5649987000000001E-2</c:v>
                </c:pt>
                <c:pt idx="129">
                  <c:v>0.20605907300000001</c:v>
                </c:pt>
                <c:pt idx="130">
                  <c:v>0.199194169</c:v>
                </c:pt>
                <c:pt idx="131">
                  <c:v>7.846189936</c:v>
                </c:pt>
                <c:pt idx="132">
                  <c:v>0.319560964</c:v>
                </c:pt>
                <c:pt idx="133">
                  <c:v>0.56782619400000001</c:v>
                </c:pt>
                <c:pt idx="134">
                  <c:v>0.33653115099999997</c:v>
                </c:pt>
                <c:pt idx="135">
                  <c:v>8.7790730660000005</c:v>
                </c:pt>
                <c:pt idx="136">
                  <c:v>11.05885205</c:v>
                </c:pt>
                <c:pt idx="137">
                  <c:v>0.25168064400000001</c:v>
                </c:pt>
                <c:pt idx="138">
                  <c:v>6.0072467999999997E-2</c:v>
                </c:pt>
                <c:pt idx="139">
                  <c:v>6.6548883180000002</c:v>
                </c:pt>
                <c:pt idx="140">
                  <c:v>3.4599854090000002</c:v>
                </c:pt>
                <c:pt idx="141">
                  <c:v>0.28650891899999997</c:v>
                </c:pt>
                <c:pt idx="142">
                  <c:v>0.41335343899999999</c:v>
                </c:pt>
                <c:pt idx="143">
                  <c:v>4.323609018</c:v>
                </c:pt>
                <c:pt idx="144">
                  <c:v>0.82261134199999997</c:v>
                </c:pt>
                <c:pt idx="145">
                  <c:v>11.48483349</c:v>
                </c:pt>
                <c:pt idx="146">
                  <c:v>6.5313973259999996</c:v>
                </c:pt>
                <c:pt idx="147">
                  <c:v>1.0456421</c:v>
                </c:pt>
                <c:pt idx="148">
                  <c:v>1.97097776</c:v>
                </c:pt>
                <c:pt idx="149">
                  <c:v>0.129907777</c:v>
                </c:pt>
                <c:pt idx="150">
                  <c:v>0.41647482000000002</c:v>
                </c:pt>
                <c:pt idx="151">
                  <c:v>0.13112265300000001</c:v>
                </c:pt>
                <c:pt idx="152">
                  <c:v>0.30421916399999999</c:v>
                </c:pt>
                <c:pt idx="153">
                  <c:v>9.298739844</c:v>
                </c:pt>
                <c:pt idx="154">
                  <c:v>0.73018645100000001</c:v>
                </c:pt>
                <c:pt idx="155">
                  <c:v>1.202226606</c:v>
                </c:pt>
                <c:pt idx="156">
                  <c:v>0.152940617</c:v>
                </c:pt>
                <c:pt idx="157">
                  <c:v>65.785272309999996</c:v>
                </c:pt>
                <c:pt idx="158">
                  <c:v>11.735096110000001</c:v>
                </c:pt>
                <c:pt idx="159">
                  <c:v>20.664714650000001</c:v>
                </c:pt>
                <c:pt idx="160">
                  <c:v>2.044058685</c:v>
                </c:pt>
                <c:pt idx="161">
                  <c:v>0.472325991</c:v>
                </c:pt>
                <c:pt idx="162">
                  <c:v>6.9802996899999998</c:v>
                </c:pt>
                <c:pt idx="163">
                  <c:v>0.62759712499999998</c:v>
                </c:pt>
                <c:pt idx="164">
                  <c:v>0.90840733200000001</c:v>
                </c:pt>
                <c:pt idx="165">
                  <c:v>0.91072282699999996</c:v>
                </c:pt>
                <c:pt idx="166">
                  <c:v>1.5677374159999999</c:v>
                </c:pt>
              </c:numCache>
            </c:numRef>
          </c:xVal>
          <c:yVal>
            <c:numRef>
              <c:f>'paired data'!$C$1:$C$205</c:f>
              <c:numCache>
                <c:formatCode>General</c:formatCode>
                <c:ptCount val="170"/>
                <c:pt idx="0">
                  <c:v>2010</c:v>
                </c:pt>
                <c:pt idx="1">
                  <c:v>0.262173714</c:v>
                </c:pt>
                <c:pt idx="2">
                  <c:v>1.336544035</c:v>
                </c:pt>
                <c:pt idx="3">
                  <c:v>3.480976541</c:v>
                </c:pt>
                <c:pt idx="4">
                  <c:v>1.593917842</c:v>
                </c:pt>
                <c:pt idx="5">
                  <c:v>5.7866456240000002</c:v>
                </c:pt>
                <c:pt idx="6">
                  <c:v>4.4663380679999998</c:v>
                </c:pt>
                <c:pt idx="7">
                  <c:v>16.752300779999999</c:v>
                </c:pt>
                <c:pt idx="8">
                  <c:v>7.9692443470000001</c:v>
                </c:pt>
                <c:pt idx="9">
                  <c:v>7.1862504630000004</c:v>
                </c:pt>
                <c:pt idx="10">
                  <c:v>19.178418730000001</c:v>
                </c:pt>
                <c:pt idx="11">
                  <c:v>0.37761020899999997</c:v>
                </c:pt>
                <c:pt idx="12">
                  <c:v>5.5000469519999999</c:v>
                </c:pt>
                <c:pt idx="13">
                  <c:v>10.16952908</c:v>
                </c:pt>
                <c:pt idx="14">
                  <c:v>1.3531133909999999</c:v>
                </c:pt>
                <c:pt idx="15">
                  <c:v>0.58625950800000004</c:v>
                </c:pt>
                <c:pt idx="16">
                  <c:v>7.3399957909999998</c:v>
                </c:pt>
                <c:pt idx="17">
                  <c:v>0.65661992300000005</c:v>
                </c:pt>
                <c:pt idx="18">
                  <c:v>1.556418431</c:v>
                </c:pt>
                <c:pt idx="19">
                  <c:v>2.152980753</c:v>
                </c:pt>
                <c:pt idx="20">
                  <c:v>5.0476805049999998</c:v>
                </c:pt>
                <c:pt idx="21">
                  <c:v>22.960326210000002</c:v>
                </c:pt>
                <c:pt idx="22">
                  <c:v>5.9611272450000001</c:v>
                </c:pt>
                <c:pt idx="23">
                  <c:v>0.102193772</c:v>
                </c:pt>
                <c:pt idx="24">
                  <c:v>3.6741685000000003E-2</c:v>
                </c:pt>
                <c:pt idx="25">
                  <c:v>0.29565176199999998</c:v>
                </c:pt>
                <c:pt idx="26">
                  <c:v>0.36911956299999998</c:v>
                </c:pt>
                <c:pt idx="27">
                  <c:v>14.6720161</c:v>
                </c:pt>
                <c:pt idx="28">
                  <c:v>0.717071338</c:v>
                </c:pt>
                <c:pt idx="29">
                  <c:v>10.498547629999999</c:v>
                </c:pt>
                <c:pt idx="30">
                  <c:v>4.180321E-2</c:v>
                </c:pt>
                <c:pt idx="31">
                  <c:v>4.2218641979999996</c:v>
                </c:pt>
                <c:pt idx="32">
                  <c:v>6.1775303729999997</c:v>
                </c:pt>
                <c:pt idx="33">
                  <c:v>1.6345809819999999</c:v>
                </c:pt>
                <c:pt idx="34">
                  <c:v>0.18963366200000001</c:v>
                </c:pt>
                <c:pt idx="35">
                  <c:v>4.6079437000000001E-2</c:v>
                </c:pt>
                <c:pt idx="36">
                  <c:v>0.50153779899999995</c:v>
                </c:pt>
                <c:pt idx="37">
                  <c:v>1.6677087610000001</c:v>
                </c:pt>
                <c:pt idx="38">
                  <c:v>0.29407195000000003</c:v>
                </c:pt>
                <c:pt idx="39">
                  <c:v>3.4074203430000001</c:v>
                </c:pt>
                <c:pt idx="40">
                  <c:v>6.9835131459999999</c:v>
                </c:pt>
                <c:pt idx="41">
                  <c:v>8.3419487290000003</c:v>
                </c:pt>
                <c:pt idx="42">
                  <c:v>0.606492963</c:v>
                </c:pt>
                <c:pt idx="43">
                  <c:v>2.00225315</c:v>
                </c:pt>
                <c:pt idx="44">
                  <c:v>2.256060986</c:v>
                </c:pt>
                <c:pt idx="45">
                  <c:v>2.52409946</c:v>
                </c:pt>
                <c:pt idx="46">
                  <c:v>1.0088821349999999</c:v>
                </c:pt>
                <c:pt idx="47">
                  <c:v>6.6799828479999999</c:v>
                </c:pt>
                <c:pt idx="48">
                  <c:v>7.828454E-2</c:v>
                </c:pt>
                <c:pt idx="49">
                  <c:v>14.604034929999999</c:v>
                </c:pt>
                <c:pt idx="50">
                  <c:v>1.4996887910000001</c:v>
                </c:pt>
                <c:pt idx="51">
                  <c:v>11.527225850000001</c:v>
                </c:pt>
                <c:pt idx="52">
                  <c:v>5.7533811669999997</c:v>
                </c:pt>
                <c:pt idx="53">
                  <c:v>3.0297655360000002</c:v>
                </c:pt>
                <c:pt idx="54">
                  <c:v>3.263604714</c:v>
                </c:pt>
                <c:pt idx="55">
                  <c:v>1.7097730069999999</c:v>
                </c:pt>
                <c:pt idx="56">
                  <c:v>0.273664454</c:v>
                </c:pt>
                <c:pt idx="57">
                  <c:v>9.0558162499999995</c:v>
                </c:pt>
                <c:pt idx="58">
                  <c:v>0.36889411700000002</c:v>
                </c:pt>
                <c:pt idx="59">
                  <c:v>15.67273059</c:v>
                </c:pt>
                <c:pt idx="60">
                  <c:v>7.6333033019999998</c:v>
                </c:pt>
                <c:pt idx="61">
                  <c:v>11.071162620000001</c:v>
                </c:pt>
                <c:pt idx="62">
                  <c:v>2.4915380219999999</c:v>
                </c:pt>
                <c:pt idx="63">
                  <c:v>3.7727985130000001</c:v>
                </c:pt>
                <c:pt idx="64">
                  <c:v>0.77263105099999996</c:v>
                </c:pt>
                <c:pt idx="65">
                  <c:v>0.12379457200000001</c:v>
                </c:pt>
                <c:pt idx="66">
                  <c:v>0.15729247499999999</c:v>
                </c:pt>
                <c:pt idx="67">
                  <c:v>2.2549358750000001</c:v>
                </c:pt>
                <c:pt idx="68">
                  <c:v>0.212076549</c:v>
                </c:pt>
                <c:pt idx="69">
                  <c:v>1.0666369849999999</c:v>
                </c:pt>
                <c:pt idx="70">
                  <c:v>5.1445287139999998</c:v>
                </c:pt>
                <c:pt idx="71">
                  <c:v>5.0660855829999996</c:v>
                </c:pt>
                <c:pt idx="72">
                  <c:v>6.1276041020000003</c:v>
                </c:pt>
                <c:pt idx="73">
                  <c:v>1.640222788</c:v>
                </c:pt>
                <c:pt idx="74">
                  <c:v>1.809097873</c:v>
                </c:pt>
                <c:pt idx="75">
                  <c:v>7.7265371460000001</c:v>
                </c:pt>
                <c:pt idx="76">
                  <c:v>3.6201738859999999</c:v>
                </c:pt>
                <c:pt idx="77">
                  <c:v>8.9478511820000008</c:v>
                </c:pt>
                <c:pt idx="78">
                  <c:v>9.5235270859999996</c:v>
                </c:pt>
                <c:pt idx="79">
                  <c:v>6.7095729750000004</c:v>
                </c:pt>
                <c:pt idx="80">
                  <c:v>2.6111629160000001</c:v>
                </c:pt>
                <c:pt idx="81">
                  <c:v>9.2511991850000008</c:v>
                </c:pt>
                <c:pt idx="82">
                  <c:v>3.3648892039999998</c:v>
                </c:pt>
                <c:pt idx="83">
                  <c:v>0.30672699799999997</c:v>
                </c:pt>
                <c:pt idx="84">
                  <c:v>0.62617617299999995</c:v>
                </c:pt>
                <c:pt idx="85">
                  <c:v>34.23316569</c:v>
                </c:pt>
                <c:pt idx="86">
                  <c:v>4.8257516819999999</c:v>
                </c:pt>
                <c:pt idx="87">
                  <c:v>0.200127421</c:v>
                </c:pt>
                <c:pt idx="88">
                  <c:v>9.2885328640000004</c:v>
                </c:pt>
                <c:pt idx="89">
                  <c:v>21.337490079999998</c:v>
                </c:pt>
                <c:pt idx="90">
                  <c:v>1.8951935289999999</c:v>
                </c:pt>
                <c:pt idx="91">
                  <c:v>9.7181500000000004E-2</c:v>
                </c:pt>
                <c:pt idx="92">
                  <c:v>8.3172039000000003E-2</c:v>
                </c:pt>
                <c:pt idx="93">
                  <c:v>7.6329778380000004</c:v>
                </c:pt>
                <c:pt idx="94">
                  <c:v>4.0555698000000001E-2</c:v>
                </c:pt>
                <c:pt idx="95">
                  <c:v>6.215062283</c:v>
                </c:pt>
                <c:pt idx="96">
                  <c:v>5.6199802539999997</c:v>
                </c:pt>
                <c:pt idx="97">
                  <c:v>0.64011906799999996</c:v>
                </c:pt>
                <c:pt idx="98">
                  <c:v>3.169454596</c:v>
                </c:pt>
                <c:pt idx="99">
                  <c:v>3.9113185750000001</c:v>
                </c:pt>
                <c:pt idx="100">
                  <c:v>4.1762200619999996</c:v>
                </c:pt>
                <c:pt idx="101">
                  <c:v>12.976070099999999</c:v>
                </c:pt>
                <c:pt idx="102">
                  <c:v>1.5837693390000001</c:v>
                </c:pt>
                <c:pt idx="103">
                  <c:v>0.123211019</c:v>
                </c:pt>
                <c:pt idx="104">
                  <c:v>0.18752644900000001</c:v>
                </c:pt>
                <c:pt idx="105">
                  <c:v>8.2236307489999998</c:v>
                </c:pt>
                <c:pt idx="106">
                  <c:v>0.12532531299999999</c:v>
                </c:pt>
                <c:pt idx="107">
                  <c:v>10.95895573</c:v>
                </c:pt>
                <c:pt idx="108">
                  <c:v>15.62429412</c:v>
                </c:pt>
                <c:pt idx="109">
                  <c:v>7.2223026020000001</c:v>
                </c:pt>
                <c:pt idx="110">
                  <c:v>0.78551116600000004</c:v>
                </c:pt>
                <c:pt idx="111">
                  <c:v>9.1005088999999997E-2</c:v>
                </c:pt>
                <c:pt idx="112">
                  <c:v>0.49805210999999999</c:v>
                </c:pt>
                <c:pt idx="113">
                  <c:v>4.995458674</c:v>
                </c:pt>
                <c:pt idx="114">
                  <c:v>11.710089460000001</c:v>
                </c:pt>
                <c:pt idx="115">
                  <c:v>20.55621545</c:v>
                </c:pt>
                <c:pt idx="116">
                  <c:v>0.92964949600000002</c:v>
                </c:pt>
                <c:pt idx="117">
                  <c:v>2.7389327099999998</c:v>
                </c:pt>
                <c:pt idx="118">
                  <c:v>0.45711262899999999</c:v>
                </c:pt>
                <c:pt idx="119">
                  <c:v>0.78621565199999999</c:v>
                </c:pt>
                <c:pt idx="120">
                  <c:v>1.9800861949999999</c:v>
                </c:pt>
                <c:pt idx="121">
                  <c:v>0.87478699599999998</c:v>
                </c:pt>
                <c:pt idx="122">
                  <c:v>8.2876962970000001</c:v>
                </c:pt>
                <c:pt idx="123">
                  <c:v>4.9043117629999999</c:v>
                </c:pt>
                <c:pt idx="124">
                  <c:v>40.098332589999998</c:v>
                </c:pt>
                <c:pt idx="125">
                  <c:v>5.1615236600000003</c:v>
                </c:pt>
                <c:pt idx="126">
                  <c:v>3.6645555449999998</c:v>
                </c:pt>
                <c:pt idx="127">
                  <c:v>12.17571588</c:v>
                </c:pt>
                <c:pt idx="128">
                  <c:v>5.5911118000000003E-2</c:v>
                </c:pt>
                <c:pt idx="129">
                  <c:v>0.88121286899999995</c:v>
                </c:pt>
                <c:pt idx="130">
                  <c:v>0.59855982900000004</c:v>
                </c:pt>
                <c:pt idx="131">
                  <c:v>16.920609079999998</c:v>
                </c:pt>
                <c:pt idx="132">
                  <c:v>0.56767635000000005</c:v>
                </c:pt>
                <c:pt idx="133">
                  <c:v>8.1370350679999994</c:v>
                </c:pt>
                <c:pt idx="134">
                  <c:v>0.117482591</c:v>
                </c:pt>
                <c:pt idx="135">
                  <c:v>2.657862567</c:v>
                </c:pt>
                <c:pt idx="136">
                  <c:v>6.6075089169999996</c:v>
                </c:pt>
                <c:pt idx="137">
                  <c:v>0.37474201600000001</c:v>
                </c:pt>
                <c:pt idx="138">
                  <c:v>6.5231488000000004E-2</c:v>
                </c:pt>
                <c:pt idx="139">
                  <c:v>9.1772687210000008</c:v>
                </c:pt>
                <c:pt idx="140">
                  <c:v>5.8521691450000004</c:v>
                </c:pt>
                <c:pt idx="141">
                  <c:v>0.60923766700000004</c:v>
                </c:pt>
                <c:pt idx="142">
                  <c:v>0.41514678900000002</c:v>
                </c:pt>
                <c:pt idx="143">
                  <c:v>4.5428322369999998</c:v>
                </c:pt>
                <c:pt idx="144">
                  <c:v>0.86252251199999996</c:v>
                </c:pt>
                <c:pt idx="145">
                  <c:v>5.5983033689999999</c:v>
                </c:pt>
                <c:pt idx="146">
                  <c:v>5.0562881129999999</c:v>
                </c:pt>
                <c:pt idx="147">
                  <c:v>3.0304342750000002</c:v>
                </c:pt>
                <c:pt idx="148">
                  <c:v>11.31371697</c:v>
                </c:pt>
                <c:pt idx="149">
                  <c:v>0.152664574</c:v>
                </c:pt>
                <c:pt idx="150">
                  <c:v>4.2714861710000003</c:v>
                </c:pt>
                <c:pt idx="151">
                  <c:v>0.25548301400000001</c:v>
                </c:pt>
                <c:pt idx="152">
                  <c:v>1.515180636</c:v>
                </c:pt>
                <c:pt idx="153">
                  <c:v>37.777355350000001</c:v>
                </c:pt>
                <c:pt idx="154">
                  <c:v>2.468832135</c:v>
                </c:pt>
                <c:pt idx="155">
                  <c:v>4.0957499750000004</c:v>
                </c:pt>
                <c:pt idx="156">
                  <c:v>0.11320975</c:v>
                </c:pt>
                <c:pt idx="157">
                  <c:v>22.30940485</c:v>
                </c:pt>
                <c:pt idx="158">
                  <c:v>7.9544687019999998</c:v>
                </c:pt>
                <c:pt idx="159">
                  <c:v>17.50271785</c:v>
                </c:pt>
                <c:pt idx="160">
                  <c:v>1.9722238219999999</c:v>
                </c:pt>
                <c:pt idx="161">
                  <c:v>0.48960084999999998</c:v>
                </c:pt>
                <c:pt idx="162">
                  <c:v>6.9610074339999999</c:v>
                </c:pt>
                <c:pt idx="163">
                  <c:v>1.7099448939999999</c:v>
                </c:pt>
                <c:pt idx="164">
                  <c:v>0.44926170300000001</c:v>
                </c:pt>
                <c:pt idx="165">
                  <c:v>0.185454433</c:v>
                </c:pt>
                <c:pt idx="166">
                  <c:v>0.74987348300000001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1-4039-ACDA-26AE1794D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70080"/>
        <c:axId val="170072992"/>
      </c:scatterChart>
      <c:valAx>
        <c:axId val="170070080"/>
        <c:scaling>
          <c:logBase val="10"/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072992"/>
        <c:crosses val="autoZero"/>
        <c:crossBetween val="midCat"/>
      </c:valAx>
      <c:valAx>
        <c:axId val="170072992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07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295274</xdr:colOff>
      <xdr:row>4</xdr:row>
      <xdr:rowOff>176212</xdr:rowOff>
    </xdr:from>
    <xdr:to>
      <xdr:col>11</xdr:col>
      <xdr:colOff>47625</xdr:colOff>
      <xdr:row>31</xdr:row>
      <xdr:rowOff>171450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609600</xdr:colOff>
      <xdr:row>14</xdr:row>
      <xdr:rowOff>119061</xdr:rowOff>
    </xdr:from>
    <xdr:to>
      <xdr:col>19</xdr:col>
      <xdr:colOff>66675</xdr:colOff>
      <xdr:row>30</xdr:row>
      <xdr:rowOff>200024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514349</xdr:colOff>
      <xdr:row>0</xdr:row>
      <xdr:rowOff>0</xdr:rowOff>
    </xdr:from>
    <xdr:to>
      <xdr:col>14</xdr:col>
      <xdr:colOff>295275</xdr:colOff>
      <xdr:row>39</xdr:row>
      <xdr:rowOff>23814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0.03381</cdr:x>
      <cdr:y>0.08327</cdr:y>
    </cdr:from>
    <cdr:to>
      <cdr:x>0.97009</cdr:x>
      <cdr:y>0.97443</cdr:y>
    </cdr:to>
    <cdr:cxnSp macro="">
      <cdr:nvCxnSpPr>
        <cdr:cNvPr id="6" name="직선 연결선 5"/>
        <cdr:cNvCxnSpPr/>
      </cdr:nvCxnSpPr>
      <cdr:spPr>
        <a:xfrm xmlns:a="http://schemas.openxmlformats.org/drawingml/2006/main" flipV="1">
          <a:off x="247651" y="542925"/>
          <a:ext cx="6858000" cy="58102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김선준" refreshedDate="44887.000221180555" createdVersion="6" refreshedVersion="6" minRefreshableVersion="3" recordCount="10526">
  <cacheSource type="worksheet">
    <worksheetSource ref="B1:D10527" sheet="co2"/>
  </cacheSource>
  <cacheFields count="3">
    <cacheField name="country" numFmtId="0">
      <sharedItems count="201">
        <s v="Afghanistan"/>
        <s v="Albania"/>
        <s v="Algeria"/>
        <s v="Angola"/>
        <s v="Argentina"/>
        <s v="Australia"/>
        <s v="Austria"/>
        <s v="Bahamas"/>
        <s v="Bahrain"/>
        <s v="Bangladesh"/>
        <s v="Barbados"/>
        <s v="Belgium"/>
        <s v="Belize"/>
        <s v="Bermuda"/>
        <s v="Bolivia"/>
        <s v="Brazil"/>
        <s v="Brunei"/>
        <s v="Bulgaria"/>
        <s v="Cameroon"/>
        <s v="Canada"/>
        <s v="Cape Verde"/>
        <s v="Chile"/>
        <s v="China"/>
        <s v="Colombia"/>
        <s v="Congo, Dem. Rep."/>
        <s v="Costa Rica"/>
        <s v="Cuba"/>
        <s v="Cyprus"/>
        <s v="Denmark"/>
        <s v="Djibouti"/>
        <s v="Ecuador"/>
        <s v="Egypt"/>
        <s v="El Salvador"/>
        <s v="Equatorial Guinea"/>
        <s v="Ethiopia"/>
        <s v="Faeroe Islands"/>
        <s v="Fiji"/>
        <s v="Finland"/>
        <s v="France"/>
        <s v="French Guiana"/>
        <s v="Gambia"/>
        <s v="Germany"/>
        <s v="Ghana"/>
        <s v="Gibraltar"/>
        <s v="Greece"/>
        <s v="Greenland"/>
        <s v="Grenada"/>
        <s v="Guadeloupe"/>
        <s v="Guatemala"/>
        <s v="Guinea-Bissau"/>
        <s v="Guyana"/>
        <s v="Haiti"/>
        <s v="Honduras"/>
        <s v="Hong Kong, China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enya"/>
        <s v="Kuwait"/>
        <s v="Lebanon"/>
        <s v="Liberia"/>
        <s v="Libya"/>
        <s v="Luxembourg"/>
        <s v="Madagascar"/>
        <s v="Malta"/>
        <s v="Martinique"/>
        <s v="Mauritius"/>
        <s v="Mexico"/>
        <s v="Mongolia"/>
        <s v="Morocco"/>
        <s v="Mozambique"/>
        <s v="Myanmar"/>
        <s v="Nepal"/>
        <s v="Netherlands"/>
        <s v="New Caledonia"/>
        <s v="New Zealand"/>
        <s v="Nicaragua"/>
        <s v="Nigeria"/>
        <s v="Norway"/>
        <s v="Pakistan"/>
        <s v="Panama"/>
        <s v="Papua New Guinea"/>
        <s v="Paraguay"/>
        <s v="Peru"/>
        <s v="Philippines"/>
        <s v="Poland"/>
        <s v="Portugal"/>
        <s v="Qatar"/>
        <s v="Reunion"/>
        <s v="Romania"/>
        <s v="Russia"/>
        <s v="Samoa"/>
        <s v="Saudi Arabia"/>
        <s v="Sierra Leone"/>
        <s v="Slovak Republic"/>
        <s v="Somalia"/>
        <s v="South Africa"/>
        <s v="Spain"/>
        <s v="Sri Lanka"/>
        <s v="Sudan"/>
        <s v="Suriname"/>
        <s v="Swaziland"/>
        <s v="Sweden"/>
        <s v="Switzerland"/>
        <s v="Syria"/>
        <s v="Taiwan"/>
        <s v="Tanzania"/>
        <s v="Thailand"/>
        <s v="Togo"/>
        <s v="Tonga"/>
        <s v="Trinidad and Tobago"/>
        <s v="Tunisia"/>
        <s v="Turkey"/>
        <s v="Uganda"/>
        <s v="United Kingdom"/>
        <s v="United States"/>
        <s v="Uruguay"/>
        <s v="Venezuela"/>
        <s v="Dominica"/>
        <s v="Sao Tome and Principe"/>
        <s v="Solomon Islands"/>
        <s v="Macao, China"/>
        <s v="Cambodia"/>
        <s v="French Polynesia"/>
        <s v="Vietnam"/>
        <s v="Cayman Islands"/>
        <s v="Antigua and Barbuda"/>
        <s v="Singapore"/>
        <s v="Benin"/>
        <s v="Burkina Faso"/>
        <s v="Cote d'Ivoire"/>
        <s v="Guinea"/>
        <s v="Niger"/>
        <s v="Senegal"/>
        <s v="Chad"/>
        <s v="Comoros"/>
        <s v="Congo, Rep."/>
        <s v="Gabon"/>
        <s v="Mali"/>
        <s v="Mauritania"/>
        <s v="United Arab Emirates"/>
        <s v="Kiribati"/>
        <s v="British Virgin Islands"/>
        <s v="Burundi"/>
        <s v="Montserrat"/>
        <s v="Rwanda"/>
        <s v="Vanuatu"/>
        <s v="Seychelles"/>
        <s v="Malawi"/>
        <s v="Nauru"/>
        <s v="Oman"/>
        <s v="Zambia"/>
        <s v="Zimbabwe"/>
        <s v="Bhutan"/>
        <s v="Malaysia"/>
        <s v="Niue"/>
        <s v="Western Sahara"/>
        <s v="Maldives"/>
        <s v="Botswana"/>
        <s v="Aruba"/>
        <s v="Netherlands Antilles"/>
        <s v="Marshall Islands"/>
        <s v="Namibia"/>
        <s v="Armenia"/>
        <s v="Azerbaijan"/>
        <s v="Belarus"/>
        <s v="Bosnia and Herzegovina"/>
        <s v="Croatia"/>
        <s v="Estonia"/>
        <s v="Georgia"/>
        <s v="Kazakhstan"/>
        <s v="Latvia"/>
        <s v="Lithuania"/>
        <s v="Macedonia, FYR"/>
        <s v="Moldova"/>
        <s v="Montenegro"/>
        <s v="Palau"/>
        <s v="Serbia"/>
        <s v="Slovenia"/>
        <s v="Tajikistan"/>
        <s v="Turkmenistan"/>
        <s v="Ukraine"/>
        <s v="Uzbekistan"/>
        <s v="Eritrea"/>
        <s v="Andorra"/>
        <s v="Turks and Caicos Islands"/>
        <s v="Anguilla"/>
        <s v="Micronesia, Fed. Sts."/>
        <s v="West Bank and Gaza"/>
        <s v="Wallis et Futuna"/>
        <s v="Timor-Leste"/>
        <s v="Lesotho"/>
      </sharedItems>
    </cacheField>
    <cacheField name="year" numFmtId="0">
      <sharedItems containsSemiMixedTypes="0" containsString="0" containsNumber="1" containsInteger="1" minValue="1950" maxValue="2012" count="63"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</sharedItems>
    </cacheField>
    <cacheField name="emissions" numFmtId="0">
      <sharedItems containsSemiMixedTypes="0" containsString="0" containsNumber="1" minValue="0" maxValue="101.94494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26">
  <r>
    <x v="0"/>
    <x v="0"/>
    <n v="1.0345801E-2"/>
  </r>
  <r>
    <x v="1"/>
    <x v="0"/>
    <n v="0.244444042"/>
  </r>
  <r>
    <x v="2"/>
    <x v="0"/>
    <n v="0.43272797499999999"/>
  </r>
  <r>
    <x v="3"/>
    <x v="0"/>
    <n v="4.5087304000000002E-2"/>
  </r>
  <r>
    <x v="4"/>
    <x v="0"/>
    <n v="1.7462827009999999"/>
  </r>
  <r>
    <x v="5"/>
    <x v="0"/>
    <n v="6.6994450360000002"/>
  </r>
  <r>
    <x v="6"/>
    <x v="0"/>
    <n v="3.0151852520000002"/>
  </r>
  <r>
    <x v="7"/>
    <x v="0"/>
    <n v="0.69542787800000005"/>
  </r>
  <r>
    <x v="8"/>
    <x v="0"/>
    <n v="11.956659630000001"/>
  </r>
  <r>
    <x v="9"/>
    <x v="0"/>
    <n v="2.6225469000000001E-2"/>
  </r>
  <r>
    <x v="10"/>
    <x v="0"/>
    <n v="0.34755957900000001"/>
  </r>
  <r>
    <x v="11"/>
    <x v="0"/>
    <n v="8.8393614839999994"/>
  </r>
  <r>
    <x v="12"/>
    <x v="0"/>
    <n v="0.26601661900000001"/>
  </r>
  <r>
    <x v="13"/>
    <x v="0"/>
    <n v="1.180891036"/>
  </r>
  <r>
    <x v="14"/>
    <x v="0"/>
    <n v="0.18241248800000001"/>
  </r>
  <r>
    <x v="15"/>
    <x v="0"/>
    <n v="0.36459657699999998"/>
  </r>
  <r>
    <x v="16"/>
    <x v="0"/>
    <n v="8.6317646159999999"/>
  </r>
  <r>
    <x v="17"/>
    <x v="0"/>
    <n v="1.0351217349999999"/>
  </r>
  <r>
    <x v="18"/>
    <x v="0"/>
    <n v="3.1195214999999998E-2"/>
  </r>
  <r>
    <x v="19"/>
    <x v="0"/>
    <n v="11.229285900000001"/>
  </r>
  <r>
    <x v="20"/>
    <x v="0"/>
    <n v="0.57657172000000001"/>
  </r>
  <r>
    <x v="21"/>
    <x v="0"/>
    <n v="1.3908411650000001"/>
  </r>
  <r>
    <x v="22"/>
    <x v="0"/>
    <n v="0.142899568"/>
  </r>
  <r>
    <x v="23"/>
    <x v="0"/>
    <n v="0.62549307200000004"/>
  </r>
  <r>
    <x v="24"/>
    <x v="0"/>
    <n v="0.121583597"/>
  </r>
  <r>
    <x v="25"/>
    <x v="0"/>
    <n v="0.29606165499999998"/>
  </r>
  <r>
    <x v="26"/>
    <x v="0"/>
    <n v="0.94763561500000004"/>
  </r>
  <r>
    <x v="27"/>
    <x v="0"/>
    <n v="0.54182000200000002"/>
  </r>
  <r>
    <x v="28"/>
    <x v="0"/>
    <n v="5.1560312100000001"/>
  </r>
  <r>
    <x v="29"/>
    <x v="0"/>
    <n v="0.17741649300000001"/>
  </r>
  <r>
    <x v="30"/>
    <x v="0"/>
    <n v="0.21865621700000001"/>
  </r>
  <r>
    <x v="31"/>
    <x v="0"/>
    <n v="0.47618554000000002"/>
  </r>
  <r>
    <x v="32"/>
    <x v="0"/>
    <n v="0.12167236300000001"/>
  </r>
  <r>
    <x v="33"/>
    <x v="0"/>
    <n v="4.8772701000000002E-2"/>
  </r>
  <r>
    <x v="34"/>
    <x v="0"/>
    <n v="4.7738219999999996E-3"/>
  </r>
  <r>
    <x v="35"/>
    <x v="0"/>
    <n v="1.2802607079999999"/>
  </r>
  <r>
    <x v="36"/>
    <x v="0"/>
    <n v="0.41869526299999998"/>
  </r>
  <r>
    <x v="37"/>
    <x v="0"/>
    <n v="1.6344046969999999"/>
  </r>
  <r>
    <x v="38"/>
    <x v="0"/>
    <n v="4.8397385670000004"/>
  </r>
  <r>
    <x v="39"/>
    <x v="0"/>
    <n v="0.287818727"/>
  </r>
  <r>
    <x v="40"/>
    <x v="0"/>
    <n v="5.4046351999999999E-2"/>
  </r>
  <r>
    <x v="41"/>
    <x v="0"/>
    <n v="7.4744742559999997"/>
  </r>
  <r>
    <x v="42"/>
    <x v="0"/>
    <n v="0.12808984100000001"/>
  </r>
  <r>
    <x v="43"/>
    <x v="0"/>
    <n v="5.7244149550000003"/>
  </r>
  <r>
    <x v="44"/>
    <x v="0"/>
    <n v="0.54617132400000001"/>
  </r>
  <r>
    <x v="45"/>
    <x v="0"/>
    <n v="4.3047221499999999"/>
  </r>
  <r>
    <x v="46"/>
    <x v="0"/>
    <n v="9.5640531000000001E-2"/>
  </r>
  <r>
    <x v="47"/>
    <x v="0"/>
    <n v="0.29682681"/>
  </r>
  <r>
    <x v="48"/>
    <x v="0"/>
    <n v="0.19696512699999999"/>
  </r>
  <r>
    <x v="49"/>
    <x v="0"/>
    <n v="1.4152342E-2"/>
  </r>
  <r>
    <x v="50"/>
    <x v="0"/>
    <n v="0.64032873999999995"/>
  </r>
  <r>
    <x v="51"/>
    <x v="0"/>
    <n v="3.5286212999999997E-2"/>
  </r>
  <r>
    <x v="52"/>
    <x v="0"/>
    <n v="0.202164867"/>
  </r>
  <r>
    <x v="53"/>
    <x v="0"/>
    <n v="0.66869368699999998"/>
  </r>
  <r>
    <x v="54"/>
    <x v="0"/>
    <n v="1.971215752"/>
  </r>
  <r>
    <x v="55"/>
    <x v="0"/>
    <n v="5.1795596210000001"/>
  </r>
  <r>
    <x v="56"/>
    <x v="0"/>
    <n v="0.179173955"/>
  </r>
  <r>
    <x v="57"/>
    <x v="0"/>
    <n v="0.13145403899999999"/>
  </r>
  <r>
    <x v="58"/>
    <x v="0"/>
    <n v="0"/>
  </r>
  <r>
    <x v="59"/>
    <x v="0"/>
    <n v="0.28850229199999999"/>
  </r>
  <r>
    <x v="60"/>
    <x v="0"/>
    <n v="3.3418088610000001"/>
  </r>
  <r>
    <x v="61"/>
    <x v="0"/>
    <n v="1.3291254960000001"/>
  </r>
  <r>
    <x v="62"/>
    <x v="0"/>
    <n v="0.89462782699999999"/>
  </r>
  <r>
    <x v="63"/>
    <x v="0"/>
    <n v="0.19340944299999999"/>
  </r>
  <r>
    <x v="64"/>
    <x v="0"/>
    <n v="1.248592803"/>
  </r>
  <r>
    <x v="65"/>
    <x v="0"/>
    <n v="0.38393474399999999"/>
  </r>
  <r>
    <x v="66"/>
    <x v="0"/>
    <n v="0.14964121999999999"/>
  </r>
  <r>
    <x v="67"/>
    <x v="0"/>
    <n v="2.5287190229999998"/>
  </r>
  <r>
    <x v="68"/>
    <x v="0"/>
    <n v="1.021606209"/>
  </r>
  <r>
    <x v="69"/>
    <x v="0"/>
    <n v="5.2315413999999998E-2"/>
  </r>
  <r>
    <x v="70"/>
    <x v="0"/>
    <n v="0.13896852300000001"/>
  </r>
  <r>
    <x v="71"/>
    <x v="0"/>
    <n v="25.084374709999999"/>
  </r>
  <r>
    <x v="72"/>
    <x v="0"/>
    <n v="7.4526585000000006E-2"/>
  </r>
  <r>
    <x v="73"/>
    <x v="0"/>
    <n v="0.78740073399999999"/>
  </r>
  <r>
    <x v="74"/>
    <x v="0"/>
    <n v="0.24774663199999999"/>
  </r>
  <r>
    <x v="75"/>
    <x v="0"/>
    <n v="0.40884953099999999"/>
  </r>
  <r>
    <x v="76"/>
    <x v="0"/>
    <n v="1.0958230040000001"/>
  </r>
  <r>
    <x v="77"/>
    <x v="0"/>
    <n v="0.36657267399999999"/>
  </r>
  <r>
    <x v="78"/>
    <x v="0"/>
    <n v="0.28627275800000002"/>
  </r>
  <r>
    <x v="79"/>
    <x v="0"/>
    <n v="0.140015737"/>
  </r>
  <r>
    <x v="80"/>
    <x v="0"/>
    <n v="4.6801667999999998E-2"/>
  </r>
  <r>
    <x v="81"/>
    <x v="0"/>
    <n v="3.118296E-3"/>
  </r>
  <r>
    <x v="82"/>
    <x v="0"/>
    <n v="5.1187553030000004"/>
  </r>
  <r>
    <x v="83"/>
    <x v="0"/>
    <n v="3.393804764"/>
  </r>
  <r>
    <x v="84"/>
    <x v="0"/>
    <n v="4.4949312570000002"/>
  </r>
  <r>
    <x v="85"/>
    <x v="0"/>
    <n v="0.147233743"/>
  </r>
  <r>
    <x v="86"/>
    <x v="0"/>
    <n v="5.9658791000000003E-2"/>
  </r>
  <r>
    <x v="87"/>
    <x v="0"/>
    <n v="2.5851965290000001"/>
  </r>
  <r>
    <x v="88"/>
    <x v="0"/>
    <n v="0.142786037"/>
  </r>
  <r>
    <x v="89"/>
    <x v="0"/>
    <n v="0.60109848700000001"/>
  </r>
  <r>
    <x v="90"/>
    <x v="0"/>
    <n v="3.2197785999999999E-2"/>
  </r>
  <r>
    <x v="91"/>
    <x v="0"/>
    <n v="4.2310228999999998E-2"/>
  </r>
  <r>
    <x v="92"/>
    <x v="0"/>
    <n v="0.59570126400000001"/>
  </r>
  <r>
    <x v="93"/>
    <x v="0"/>
    <n v="0.19612404999999999"/>
  </r>
  <r>
    <x v="94"/>
    <x v="0"/>
    <n v="4.5204079879999997"/>
  </r>
  <r>
    <x v="95"/>
    <x v="0"/>
    <n v="0.66825322399999998"/>
  </r>
  <r>
    <x v="96"/>
    <x v="0"/>
    <n v="14.081126490000001"/>
  </r>
  <r>
    <x v="97"/>
    <x v="0"/>
    <n v="0.103448322"/>
  </r>
  <r>
    <x v="98"/>
    <x v="0"/>
    <n v="1.191425156"/>
  </r>
  <r>
    <x v="99"/>
    <x v="0"/>
    <n v="4.1068275620000003"/>
  </r>
  <r>
    <x v="100"/>
    <x v="0"/>
    <n v="4.4659894999999998E-2"/>
  </r>
  <r>
    <x v="101"/>
    <x v="0"/>
    <n v="1.6481185249999999"/>
  </r>
  <r>
    <x v="102"/>
    <x v="0"/>
    <n v="8.3183454000000004E-2"/>
  </r>
  <r>
    <x v="103"/>
    <x v="0"/>
    <n v="5.4411671899999998"/>
  </r>
  <r>
    <x v="104"/>
    <x v="0"/>
    <n v="2.1053427999999999E-2"/>
  </r>
  <r>
    <x v="105"/>
    <x v="0"/>
    <n v="4.4640997450000004"/>
  </r>
  <r>
    <x v="106"/>
    <x v="0"/>
    <n v="1.1781252769999999"/>
  </r>
  <r>
    <x v="107"/>
    <x v="0"/>
    <n v="0.19755787899999999"/>
  </r>
  <r>
    <x v="108"/>
    <x v="0"/>
    <n v="7.5241775999999996E-2"/>
  </r>
  <r>
    <x v="109"/>
    <x v="0"/>
    <n v="0.98915188799999998"/>
  </r>
  <r>
    <x v="110"/>
    <x v="0"/>
    <n v="1.3431013E-2"/>
  </r>
  <r>
    <x v="111"/>
    <x v="0"/>
    <n v="4.0895821559999996"/>
  </r>
  <r>
    <x v="112"/>
    <x v="0"/>
    <n v="2.1946172970000002"/>
  </r>
  <r>
    <x v="113"/>
    <x v="0"/>
    <n v="0.121386837"/>
  </r>
  <r>
    <x v="114"/>
    <x v="0"/>
    <n v="0.47458547400000001"/>
  </r>
  <r>
    <x v="115"/>
    <x v="0"/>
    <n v="6.5187178999999998E-2"/>
  </r>
  <r>
    <x v="116"/>
    <x v="0"/>
    <n v="4.6439802000000002E-2"/>
  </r>
  <r>
    <x v="117"/>
    <x v="0"/>
    <n v="1.8393005E-2"/>
  </r>
  <r>
    <x v="118"/>
    <x v="0"/>
    <n v="0.15530142599999999"/>
  </r>
  <r>
    <x v="119"/>
    <x v="0"/>
    <n v="3.7012636809999999"/>
  </r>
  <r>
    <x v="120"/>
    <x v="0"/>
    <n v="0.345930766"/>
  </r>
  <r>
    <x v="121"/>
    <x v="0"/>
    <n v="0.447144029"/>
  </r>
  <r>
    <x v="122"/>
    <x v="0"/>
    <n v="2.0614454000000001E-2"/>
  </r>
  <r>
    <x v="123"/>
    <x v="0"/>
    <n v="9.8941878970000001"/>
  </r>
  <r>
    <x v="124"/>
    <x v="0"/>
    <n v="16.08097785"/>
  </r>
  <r>
    <x v="125"/>
    <x v="0"/>
    <n v="1.0974581560000001"/>
  </r>
  <r>
    <x v="126"/>
    <x v="0"/>
    <n v="7.5201928860000002"/>
  </r>
  <r>
    <x v="0"/>
    <x v="1"/>
    <n v="1.1075107000000001E-2"/>
  </r>
  <r>
    <x v="1"/>
    <x v="1"/>
    <n v="0.32527642400000001"/>
  </r>
  <r>
    <x v="2"/>
    <x v="1"/>
    <n v="0.46194880999999999"/>
  </r>
  <r>
    <x v="3"/>
    <x v="1"/>
    <n v="5.9093081999999998E-2"/>
  </r>
  <r>
    <x v="4"/>
    <x v="1"/>
    <n v="1.9989667"/>
  </r>
  <r>
    <x v="5"/>
    <x v="1"/>
    <n v="7.034238491"/>
  </r>
  <r>
    <x v="6"/>
    <x v="1"/>
    <n v="3.3599557679999998"/>
  </r>
  <r>
    <x v="7"/>
    <x v="1"/>
    <n v="0.82518566699999996"/>
  </r>
  <r>
    <x v="8"/>
    <x v="1"/>
    <n v="10.07188088"/>
  </r>
  <r>
    <x v="9"/>
    <x v="1"/>
    <n v="3.1376250000000001E-2"/>
  </r>
  <r>
    <x v="10"/>
    <x v="1"/>
    <n v="0.51003138999999997"/>
  </r>
  <r>
    <x v="11"/>
    <x v="1"/>
    <n v="10.331801779999999"/>
  </r>
  <r>
    <x v="12"/>
    <x v="1"/>
    <n v="0.36075543100000002"/>
  </r>
  <r>
    <x v="13"/>
    <x v="1"/>
    <n v="1.5523156849999999"/>
  </r>
  <r>
    <x v="14"/>
    <x v="1"/>
    <n v="0.16690992599999999"/>
  </r>
  <r>
    <x v="15"/>
    <x v="1"/>
    <n v="0.38946270999999999"/>
  </r>
  <r>
    <x v="16"/>
    <x v="1"/>
    <n v="5.8873441680000003"/>
  </r>
  <r>
    <x v="17"/>
    <x v="1"/>
    <n v="1.1222701909999999"/>
  </r>
  <r>
    <x v="18"/>
    <x v="1"/>
    <n v="4.0297787000000002E-2"/>
  </r>
  <r>
    <x v="19"/>
    <x v="1"/>
    <n v="11.520018759999999"/>
  </r>
  <r>
    <x v="20"/>
    <x v="1"/>
    <n v="0.42313737099999998"/>
  </r>
  <r>
    <x v="21"/>
    <x v="1"/>
    <n v="1.6130332439999999"/>
  </r>
  <r>
    <x v="22"/>
    <x v="1"/>
    <n v="0.17980025499999999"/>
  </r>
  <r>
    <x v="23"/>
    <x v="1"/>
    <n v="0.66207976800000001"/>
  </r>
  <r>
    <x v="24"/>
    <x v="1"/>
    <n v="0.140577328"/>
  </r>
  <r>
    <x v="25"/>
    <x v="1"/>
    <n v="0.31346753799999999"/>
  </r>
  <r>
    <x v="26"/>
    <x v="1"/>
    <n v="1.070316829"/>
  </r>
  <r>
    <x v="27"/>
    <x v="1"/>
    <n v="0.56424122899999996"/>
  </r>
  <r>
    <x v="28"/>
    <x v="1"/>
    <n v="5.0930122349999998"/>
  </r>
  <r>
    <x v="29"/>
    <x v="1"/>
    <n v="0.404428758"/>
  </r>
  <r>
    <x v="127"/>
    <x v="1"/>
    <n v="7.0913755999999994E-2"/>
  </r>
  <r>
    <x v="30"/>
    <x v="1"/>
    <n v="0.20256224"/>
  </r>
  <r>
    <x v="31"/>
    <x v="1"/>
    <n v="0.47944115399999998"/>
  </r>
  <r>
    <x v="32"/>
    <x v="1"/>
    <n v="0.14428607800000001"/>
  </r>
  <r>
    <x v="33"/>
    <x v="1"/>
    <n v="4.7814237000000002E-2"/>
  </r>
  <r>
    <x v="34"/>
    <x v="1"/>
    <n v="3.3176619999999999E-3"/>
  </r>
  <r>
    <x v="35"/>
    <x v="1"/>
    <n v="1.2884402420000001"/>
  </r>
  <r>
    <x v="36"/>
    <x v="1"/>
    <n v="0.44563881599999999"/>
  </r>
  <r>
    <x v="37"/>
    <x v="1"/>
    <n v="1.9718659709999999"/>
  </r>
  <r>
    <x v="38"/>
    <x v="1"/>
    <n v="5.4457730179999997"/>
  </r>
  <r>
    <x v="39"/>
    <x v="1"/>
    <n v="0.41944709200000002"/>
  </r>
  <r>
    <x v="40"/>
    <x v="1"/>
    <n v="5.3730352000000002E-2"/>
  </r>
  <r>
    <x v="41"/>
    <x v="1"/>
    <n v="8.4022228200000004"/>
  </r>
  <r>
    <x v="42"/>
    <x v="1"/>
    <n v="0.172203781"/>
  </r>
  <r>
    <x v="43"/>
    <x v="1"/>
    <n v="4.9739192220000001"/>
  </r>
  <r>
    <x v="44"/>
    <x v="1"/>
    <n v="0.59890617999999995"/>
  </r>
  <r>
    <x v="45"/>
    <x v="1"/>
    <n v="4.2219284400000001"/>
  </r>
  <r>
    <x v="46"/>
    <x v="1"/>
    <n v="0.143567522"/>
  </r>
  <r>
    <x v="47"/>
    <x v="1"/>
    <n v="0.30971520299999999"/>
  </r>
  <r>
    <x v="48"/>
    <x v="1"/>
    <n v="0.19696914500000001"/>
  </r>
  <r>
    <x v="49"/>
    <x v="1"/>
    <n v="6.9519100000000004E-3"/>
  </r>
  <r>
    <x v="50"/>
    <x v="1"/>
    <n v="0.67536135399999997"/>
  </r>
  <r>
    <x v="51"/>
    <x v="1"/>
    <n v="4.0298551000000002E-2"/>
  </r>
  <r>
    <x v="52"/>
    <x v="1"/>
    <n v="0.228427883"/>
  </r>
  <r>
    <x v="53"/>
    <x v="1"/>
    <n v="0.76534491999999998"/>
  </r>
  <r>
    <x v="54"/>
    <x v="1"/>
    <n v="2.342737799"/>
  </r>
  <r>
    <x v="55"/>
    <x v="1"/>
    <n v="4.4417524730000002"/>
  </r>
  <r>
    <x v="56"/>
    <x v="1"/>
    <n v="0.18448646699999999"/>
  </r>
  <r>
    <x v="57"/>
    <x v="1"/>
    <n v="0.123688741"/>
  </r>
  <r>
    <x v="58"/>
    <x v="1"/>
    <n v="0.389308494"/>
  </r>
  <r>
    <x v="59"/>
    <x v="1"/>
    <n v="0.41093308499999998"/>
  </r>
  <r>
    <x v="60"/>
    <x v="1"/>
    <n v="3.6004450910000001"/>
  </r>
  <r>
    <x v="61"/>
    <x v="1"/>
    <n v="2.1581194849999998"/>
  </r>
  <r>
    <x v="62"/>
    <x v="1"/>
    <n v="1.0447614679999999"/>
  </r>
  <r>
    <x v="63"/>
    <x v="1"/>
    <n v="0.36240080099999999"/>
  </r>
  <r>
    <x v="64"/>
    <x v="1"/>
    <n v="1.4747336019999999"/>
  </r>
  <r>
    <x v="65"/>
    <x v="1"/>
    <n v="0.32025450999999999"/>
  </r>
  <r>
    <x v="66"/>
    <x v="1"/>
    <n v="0.22328419299999999"/>
  </r>
  <r>
    <x v="67"/>
    <x v="1"/>
    <n v="0.71537300000000004"/>
  </r>
  <r>
    <x v="68"/>
    <x v="1"/>
    <n v="0.96734214699999999"/>
  </r>
  <r>
    <x v="69"/>
    <x v="1"/>
    <n v="4.7556718999999997E-2"/>
  </r>
  <r>
    <x v="70"/>
    <x v="1"/>
    <n v="0.16291857400000001"/>
  </r>
  <r>
    <x v="71"/>
    <x v="1"/>
    <n v="30.33637045"/>
  </r>
  <r>
    <x v="72"/>
    <x v="1"/>
    <n v="5.8927862999999997E-2"/>
  </r>
  <r>
    <x v="73"/>
    <x v="1"/>
    <n v="0.82023618499999995"/>
  </r>
  <r>
    <x v="74"/>
    <x v="1"/>
    <n v="0.35939704500000003"/>
  </r>
  <r>
    <x v="75"/>
    <x v="1"/>
    <n v="0.27514861600000001"/>
  </r>
  <r>
    <x v="76"/>
    <x v="1"/>
    <n v="1.220386261"/>
  </r>
  <r>
    <x v="77"/>
    <x v="1"/>
    <n v="0.36950911600000003"/>
  </r>
  <r>
    <x v="78"/>
    <x v="1"/>
    <n v="0.31956341900000002"/>
  </r>
  <r>
    <x v="79"/>
    <x v="1"/>
    <n v="0.142495236"/>
  </r>
  <r>
    <x v="80"/>
    <x v="1"/>
    <n v="5.2491160000000002E-2"/>
  </r>
  <r>
    <x v="81"/>
    <x v="1"/>
    <n v="3.5036580000000002E-3"/>
  </r>
  <r>
    <x v="82"/>
    <x v="1"/>
    <n v="5.4204277730000001"/>
  </r>
  <r>
    <x v="83"/>
    <x v="1"/>
    <n v="4.3916273910000001"/>
  </r>
  <r>
    <x v="84"/>
    <x v="1"/>
    <n v="4.1978941729999999"/>
  </r>
  <r>
    <x v="85"/>
    <x v="1"/>
    <n v="0.151483284"/>
  </r>
  <r>
    <x v="86"/>
    <x v="1"/>
    <n v="4.3799699999999997E-2"/>
  </r>
  <r>
    <x v="87"/>
    <x v="1"/>
    <n v="2.8749401539999999"/>
  </r>
  <r>
    <x v="88"/>
    <x v="1"/>
    <n v="0.17352468200000001"/>
  </r>
  <r>
    <x v="89"/>
    <x v="1"/>
    <n v="0.62831201999999997"/>
  </r>
  <r>
    <x v="90"/>
    <x v="1"/>
    <n v="3.6046289000000002E-2"/>
  </r>
  <r>
    <x v="91"/>
    <x v="1"/>
    <n v="3.1526093999999998E-2"/>
  </r>
  <r>
    <x v="92"/>
    <x v="1"/>
    <n v="0.61086092199999997"/>
  </r>
  <r>
    <x v="93"/>
    <x v="1"/>
    <n v="0.18664251500000001"/>
  </r>
  <r>
    <x v="94"/>
    <x v="1"/>
    <n v="4.8153863550000002"/>
  </r>
  <r>
    <x v="95"/>
    <x v="1"/>
    <n v="0.64053073599999999"/>
  </r>
  <r>
    <x v="96"/>
    <x v="1"/>
    <n v="14.15340544"/>
  </r>
  <r>
    <x v="97"/>
    <x v="1"/>
    <n v="0.11315257200000001"/>
  </r>
  <r>
    <x v="98"/>
    <x v="1"/>
    <n v="1.3562430080000001"/>
  </r>
  <r>
    <x v="99"/>
    <x v="1"/>
    <n v="4.3849539799999997"/>
  </r>
  <r>
    <x v="100"/>
    <x v="1"/>
    <n v="4.3559009000000003E-2"/>
  </r>
  <r>
    <x v="128"/>
    <x v="1"/>
    <n v="6.1992436999999997E-2"/>
  </r>
  <r>
    <x v="101"/>
    <x v="1"/>
    <n v="0"/>
  </r>
  <r>
    <x v="102"/>
    <x v="1"/>
    <n v="4.9636956000000003E-2"/>
  </r>
  <r>
    <x v="103"/>
    <x v="1"/>
    <n v="5.6991993230000002"/>
  </r>
  <r>
    <x v="104"/>
    <x v="1"/>
    <n v="2.0603471000000002E-2"/>
  </r>
  <r>
    <x v="105"/>
    <x v="1"/>
    <n v="4.6589545509999999"/>
  </r>
  <r>
    <x v="106"/>
    <x v="1"/>
    <n v="1.1740265759999999"/>
  </r>
  <r>
    <x v="107"/>
    <x v="1"/>
    <n v="0.18504068400000001"/>
  </r>
  <r>
    <x v="108"/>
    <x v="1"/>
    <n v="9.6791376999999998E-2"/>
  </r>
  <r>
    <x v="109"/>
    <x v="1"/>
    <n v="1.053975839"/>
  </r>
  <r>
    <x v="110"/>
    <x v="1"/>
    <n v="1.3144483E-2"/>
  </r>
  <r>
    <x v="111"/>
    <x v="1"/>
    <n v="4.7299772669999998"/>
  </r>
  <r>
    <x v="112"/>
    <x v="1"/>
    <n v="2.6051490940000002"/>
  </r>
  <r>
    <x v="113"/>
    <x v="1"/>
    <n v="0.109056109"/>
  </r>
  <r>
    <x v="114"/>
    <x v="1"/>
    <n v="0.59548337600000001"/>
  </r>
  <r>
    <x v="115"/>
    <x v="1"/>
    <n v="5.7004504999999997E-2"/>
  </r>
  <r>
    <x v="116"/>
    <x v="1"/>
    <n v="5.1662155000000001E-2"/>
  </r>
  <r>
    <x v="117"/>
    <x v="1"/>
    <n v="1.7997424000000001E-2"/>
  </r>
  <r>
    <x v="118"/>
    <x v="1"/>
    <n v="0.148715973"/>
  </r>
  <r>
    <x v="119"/>
    <x v="1"/>
    <n v="3.8838569280000002"/>
  </r>
  <r>
    <x v="120"/>
    <x v="1"/>
    <n v="0.38334769499999999"/>
  </r>
  <r>
    <x v="121"/>
    <x v="1"/>
    <n v="0.46621795100000002"/>
  </r>
  <r>
    <x v="122"/>
    <x v="1"/>
    <n v="2.6256170999999998E-2"/>
  </r>
  <r>
    <x v="123"/>
    <x v="1"/>
    <n v="10.768643409999999"/>
  </r>
  <r>
    <x v="124"/>
    <x v="1"/>
    <n v="16.336654419999999"/>
  </r>
  <r>
    <x v="125"/>
    <x v="1"/>
    <n v="1.161065733"/>
  </r>
  <r>
    <x v="126"/>
    <x v="1"/>
    <n v="8.9632707029999992"/>
  </r>
  <r>
    <x v="0"/>
    <x v="2"/>
    <n v="1.090342E-2"/>
  </r>
  <r>
    <x v="1"/>
    <x v="2"/>
    <n v="0.29465013099999998"/>
  </r>
  <r>
    <x v="2"/>
    <x v="2"/>
    <n v="0.42599324599999999"/>
  </r>
  <r>
    <x v="3"/>
    <x v="2"/>
    <n v="7.2539090000000001E-2"/>
  </r>
  <r>
    <x v="4"/>
    <x v="2"/>
    <n v="2.0222162990000001"/>
  </r>
  <r>
    <x v="5"/>
    <x v="2"/>
    <n v="7.0020818519999999"/>
  </r>
  <r>
    <x v="6"/>
    <x v="2"/>
    <n v="3.1880726689999999"/>
  </r>
  <r>
    <x v="7"/>
    <x v="2"/>
    <n v="0.94564389800000004"/>
  </r>
  <r>
    <x v="8"/>
    <x v="2"/>
    <n v="10.763839519999999"/>
  </r>
  <r>
    <x v="9"/>
    <x v="2"/>
    <n v="3.2233205000000001E-2"/>
  </r>
  <r>
    <x v="10"/>
    <x v="2"/>
    <n v="0.40075232100000002"/>
  </r>
  <r>
    <x v="11"/>
    <x v="2"/>
    <n v="9.5912788189999993"/>
  </r>
  <r>
    <x v="12"/>
    <x v="2"/>
    <n v="0.35018305"/>
  </r>
  <r>
    <x v="13"/>
    <x v="2"/>
    <n v="2.7673676170000001"/>
  </r>
  <r>
    <x v="14"/>
    <x v="2"/>
    <n v="0.18174063600000001"/>
  </r>
  <r>
    <x v="15"/>
    <x v="2"/>
    <n v="0.43465408799999999"/>
  </r>
  <r>
    <x v="16"/>
    <x v="2"/>
    <n v="5.9661384660000003"/>
  </r>
  <r>
    <x v="17"/>
    <x v="2"/>
    <n v="1.2885677769999999"/>
  </r>
  <r>
    <x v="18"/>
    <x v="2"/>
    <n v="6.0923986999999999E-2"/>
  </r>
  <r>
    <x v="19"/>
    <x v="2"/>
    <n v="10.988303050000001"/>
  </r>
  <r>
    <x v="20"/>
    <x v="2"/>
    <n v="0.19759153900000001"/>
  </r>
  <r>
    <x v="21"/>
    <x v="2"/>
    <n v="1.679108786"/>
  </r>
  <r>
    <x v="22"/>
    <x v="2"/>
    <n v="0.22181034099999999"/>
  </r>
  <r>
    <x v="23"/>
    <x v="2"/>
    <n v="0.68064156899999995"/>
  </r>
  <r>
    <x v="24"/>
    <x v="2"/>
    <n v="0.164196014"/>
  </r>
  <r>
    <x v="25"/>
    <x v="2"/>
    <n v="0.37908417700000002"/>
  </r>
  <r>
    <x v="26"/>
    <x v="2"/>
    <n v="1.017943102"/>
  </r>
  <r>
    <x v="27"/>
    <x v="2"/>
    <n v="0.62241592099999998"/>
  </r>
  <r>
    <x v="28"/>
    <x v="2"/>
    <n v="5.2752718170000001"/>
  </r>
  <r>
    <x v="29"/>
    <x v="2"/>
    <n v="0.39473819100000002"/>
  </r>
  <r>
    <x v="127"/>
    <x v="2"/>
    <n v="0.14022206100000001"/>
  </r>
  <r>
    <x v="30"/>
    <x v="2"/>
    <n v="0.25083146299999998"/>
  </r>
  <r>
    <x v="31"/>
    <x v="2"/>
    <n v="0.48234245999999997"/>
  </r>
  <r>
    <x v="32"/>
    <x v="2"/>
    <n v="0.17058058400000001"/>
  </r>
  <r>
    <x v="33"/>
    <x v="2"/>
    <n v="4.7259181999999997E-2"/>
  </r>
  <r>
    <x v="34"/>
    <x v="2"/>
    <n v="5.1694740000000003E-3"/>
  </r>
  <r>
    <x v="35"/>
    <x v="2"/>
    <n v="1.7600563220000001"/>
  </r>
  <r>
    <x v="36"/>
    <x v="2"/>
    <n v="0.51726551399999998"/>
  </r>
  <r>
    <x v="37"/>
    <x v="2"/>
    <n v="2.1157827149999999"/>
  </r>
  <r>
    <x v="38"/>
    <x v="2"/>
    <n v="5.3671711760000003"/>
  </r>
  <r>
    <x v="39"/>
    <x v="2"/>
    <n v="0.40942420099999999"/>
  </r>
  <r>
    <x v="40"/>
    <x v="2"/>
    <n v="3.9652356999999999E-2"/>
  </r>
  <r>
    <x v="41"/>
    <x v="2"/>
    <n v="8.8510210790000006"/>
  </r>
  <r>
    <x v="42"/>
    <x v="2"/>
    <n v="0.166173818"/>
  </r>
  <r>
    <x v="43"/>
    <x v="2"/>
    <n v="3.53090343"/>
  </r>
  <r>
    <x v="44"/>
    <x v="2"/>
    <n v="0.62171354199999995"/>
  </r>
  <r>
    <x v="45"/>
    <x v="2"/>
    <n v="4.4338809660000003"/>
  </r>
  <r>
    <x v="46"/>
    <x v="2"/>
    <n v="0.14263115600000001"/>
  </r>
  <r>
    <x v="47"/>
    <x v="2"/>
    <n v="0.30368424199999999"/>
  </r>
  <r>
    <x v="48"/>
    <x v="2"/>
    <n v="0.19358503599999999"/>
  </r>
  <r>
    <x v="49"/>
    <x v="2"/>
    <n v="2.0467210999999999E-2"/>
  </r>
  <r>
    <x v="50"/>
    <x v="2"/>
    <n v="0.76820832100000003"/>
  </r>
  <r>
    <x v="51"/>
    <x v="2"/>
    <n v="4.401803E-2"/>
  </r>
  <r>
    <x v="52"/>
    <x v="2"/>
    <n v="0.22913890100000001"/>
  </r>
  <r>
    <x v="53"/>
    <x v="2"/>
    <n v="0.72008514199999996"/>
  </r>
  <r>
    <x v="54"/>
    <x v="2"/>
    <n v="2.8382112579999998"/>
  </r>
  <r>
    <x v="55"/>
    <x v="2"/>
    <n v="5.2506912359999998"/>
  </r>
  <r>
    <x v="56"/>
    <x v="2"/>
    <n v="0.191116549"/>
  </r>
  <r>
    <x v="57"/>
    <x v="2"/>
    <n v="0.164781188"/>
  </r>
  <r>
    <x v="58"/>
    <x v="2"/>
    <n v="0.22561226400000001"/>
  </r>
  <r>
    <x v="59"/>
    <x v="2"/>
    <n v="0.32197730099999999"/>
  </r>
  <r>
    <x v="60"/>
    <x v="2"/>
    <n v="3.2932367"/>
  </r>
  <r>
    <x v="61"/>
    <x v="2"/>
    <n v="2.5235389069999998"/>
  </r>
  <r>
    <x v="62"/>
    <x v="2"/>
    <n v="1.074464868"/>
  </r>
  <r>
    <x v="63"/>
    <x v="2"/>
    <n v="0.38463066699999998"/>
  </r>
  <r>
    <x v="64"/>
    <x v="2"/>
    <n v="1.5325005739999999"/>
  </r>
  <r>
    <x v="65"/>
    <x v="2"/>
    <n v="0.35759916600000002"/>
  </r>
  <r>
    <x v="66"/>
    <x v="2"/>
    <n v="0.248165633"/>
  </r>
  <r>
    <x v="67"/>
    <x v="2"/>
    <n v="0"/>
  </r>
  <r>
    <x v="68"/>
    <x v="2"/>
    <n v="0.75549047499999999"/>
  </r>
  <r>
    <x v="69"/>
    <x v="2"/>
    <n v="5.8455664999999997E-2"/>
  </r>
  <r>
    <x v="70"/>
    <x v="2"/>
    <n v="0.15741105599999999"/>
  </r>
  <r>
    <x v="71"/>
    <x v="2"/>
    <n v="31.460799389999998"/>
  </r>
  <r>
    <x v="72"/>
    <x v="2"/>
    <n v="7.2331270000000003E-2"/>
  </r>
  <r>
    <x v="73"/>
    <x v="2"/>
    <n v="0.77189535399999998"/>
  </r>
  <r>
    <x v="74"/>
    <x v="2"/>
    <n v="0.40146923099999998"/>
  </r>
  <r>
    <x v="75"/>
    <x v="2"/>
    <n v="0.33775549999999999"/>
  </r>
  <r>
    <x v="76"/>
    <x v="2"/>
    <n v="1.2640383989999999"/>
  </r>
  <r>
    <x v="77"/>
    <x v="2"/>
    <n v="0.37188484599999999"/>
  </r>
  <r>
    <x v="78"/>
    <x v="2"/>
    <n v="0.37993676900000001"/>
  </r>
  <r>
    <x v="79"/>
    <x v="2"/>
    <n v="0.161893862"/>
  </r>
  <r>
    <x v="80"/>
    <x v="2"/>
    <n v="6.3701061000000003E-2"/>
  </r>
  <r>
    <x v="81"/>
    <x v="2"/>
    <n v="3.4458940000000001E-3"/>
  </r>
  <r>
    <x v="82"/>
    <x v="2"/>
    <n v="5.3287758759999999"/>
  </r>
  <r>
    <x v="83"/>
    <x v="2"/>
    <n v="7.3386808989999999"/>
  </r>
  <r>
    <x v="84"/>
    <x v="2"/>
    <n v="4.6812785989999997"/>
  </r>
  <r>
    <x v="85"/>
    <x v="2"/>
    <n v="0.20063576"/>
  </r>
  <r>
    <x v="86"/>
    <x v="2"/>
    <n v="5.5650127000000001E-2"/>
  </r>
  <r>
    <x v="87"/>
    <x v="2"/>
    <n v="2.9093341869999998"/>
  </r>
  <r>
    <x v="88"/>
    <x v="2"/>
    <n v="0.18012862199999999"/>
  </r>
  <r>
    <x v="89"/>
    <x v="2"/>
    <n v="0.795471861"/>
  </r>
  <r>
    <x v="90"/>
    <x v="2"/>
    <n v="4.8165952999999997E-2"/>
  </r>
  <r>
    <x v="91"/>
    <x v="2"/>
    <n v="6.6185915999999997E-2"/>
  </r>
  <r>
    <x v="92"/>
    <x v="2"/>
    <n v="0.64735014700000004"/>
  </r>
  <r>
    <x v="93"/>
    <x v="2"/>
    <n v="0.20535361899999999"/>
  </r>
  <r>
    <x v="94"/>
    <x v="2"/>
    <n v="4.9440514640000002"/>
  </r>
  <r>
    <x v="95"/>
    <x v="2"/>
    <n v="0.63206903800000003"/>
  </r>
  <r>
    <x v="96"/>
    <x v="2"/>
    <n v="6.5170975999999996"/>
  </r>
  <r>
    <x v="97"/>
    <x v="2"/>
    <n v="0.12296273100000001"/>
  </r>
  <r>
    <x v="98"/>
    <x v="2"/>
    <n v="1.5813572199999999"/>
  </r>
  <r>
    <x v="99"/>
    <x v="2"/>
    <n v="4.6202361009999997"/>
  </r>
  <r>
    <x v="100"/>
    <x v="2"/>
    <n v="8.4866721000000006E-2"/>
  </r>
  <r>
    <x v="128"/>
    <x v="2"/>
    <n v="6.2720948999999998E-2"/>
  </r>
  <r>
    <x v="101"/>
    <x v="2"/>
    <n v="0"/>
  </r>
  <r>
    <x v="102"/>
    <x v="2"/>
    <n v="9.2302659999999995E-2"/>
  </r>
  <r>
    <x v="103"/>
    <x v="2"/>
    <n v="5.9846525169999998"/>
  </r>
  <r>
    <x v="129"/>
    <x v="2"/>
    <n v="3.3508797999999999E-2"/>
  </r>
  <r>
    <x v="104"/>
    <x v="2"/>
    <n v="2.0165816999999999E-2"/>
  </r>
  <r>
    <x v="105"/>
    <x v="2"/>
    <n v="4.9532466189999997"/>
  </r>
  <r>
    <x v="106"/>
    <x v="2"/>
    <n v="1.3241173470000001"/>
  </r>
  <r>
    <x v="107"/>
    <x v="2"/>
    <n v="0.22831316300000001"/>
  </r>
  <r>
    <x v="108"/>
    <x v="2"/>
    <n v="9.9509557999999998E-2"/>
  </r>
  <r>
    <x v="109"/>
    <x v="2"/>
    <n v="1.1658057420000001"/>
  </r>
  <r>
    <x v="110"/>
    <x v="2"/>
    <n v="1.2850482E-2"/>
  </r>
  <r>
    <x v="111"/>
    <x v="2"/>
    <n v="4.8470090299999997"/>
  </r>
  <r>
    <x v="112"/>
    <x v="2"/>
    <n v="2.3467193430000002"/>
  </r>
  <r>
    <x v="113"/>
    <x v="2"/>
    <n v="0.132874943"/>
  </r>
  <r>
    <x v="114"/>
    <x v="2"/>
    <n v="0.74834308000000005"/>
  </r>
  <r>
    <x v="115"/>
    <x v="2"/>
    <n v="6.6907159999999993E-2"/>
  </r>
  <r>
    <x v="116"/>
    <x v="2"/>
    <n v="5.892141E-2"/>
  </r>
  <r>
    <x v="117"/>
    <x v="2"/>
    <n v="3.0493086999999999E-2"/>
  </r>
  <r>
    <x v="118"/>
    <x v="2"/>
    <n v="0.14330473799999999"/>
  </r>
  <r>
    <x v="119"/>
    <x v="2"/>
    <n v="4.2316374010000004"/>
  </r>
  <r>
    <x v="120"/>
    <x v="2"/>
    <n v="0.39451857699999998"/>
  </r>
  <r>
    <x v="121"/>
    <x v="2"/>
    <n v="0.46551701499999998"/>
  </r>
  <r>
    <x v="122"/>
    <x v="2"/>
    <n v="2.6222922999999999E-2"/>
  </r>
  <r>
    <x v="123"/>
    <x v="2"/>
    <n v="10.42878309"/>
  </r>
  <r>
    <x v="124"/>
    <x v="2"/>
    <n v="15.670519970000001"/>
  </r>
  <r>
    <x v="125"/>
    <x v="2"/>
    <n v="1.3810716629999999"/>
  </r>
  <r>
    <x v="126"/>
    <x v="2"/>
    <n v="9.2253106680000005"/>
  </r>
  <r>
    <x v="0"/>
    <x v="3"/>
    <n v="1.2446975000000001E-2"/>
  </r>
  <r>
    <x v="1"/>
    <x v="3"/>
    <n v="0.31809741400000002"/>
  </r>
  <r>
    <x v="2"/>
    <x v="3"/>
    <n v="0.429332779"/>
  </r>
  <r>
    <x v="3"/>
    <x v="3"/>
    <n v="6.2829181999999997E-2"/>
  </r>
  <r>
    <x v="4"/>
    <x v="3"/>
    <n v="1.929712842"/>
  </r>
  <r>
    <x v="5"/>
    <x v="3"/>
    <n v="6.7560885930000003"/>
  </r>
  <r>
    <x v="6"/>
    <x v="3"/>
    <n v="3.135775803"/>
  </r>
  <r>
    <x v="7"/>
    <x v="3"/>
    <n v="0.96759747900000004"/>
  </r>
  <r>
    <x v="8"/>
    <x v="3"/>
    <n v="8.0819867859999999"/>
  </r>
  <r>
    <x v="9"/>
    <x v="3"/>
    <n v="3.1968649000000002E-2"/>
  </r>
  <r>
    <x v="10"/>
    <x v="3"/>
    <n v="0.49383381100000001"/>
  </r>
  <r>
    <x v="11"/>
    <x v="3"/>
    <n v="9.4128815190000008"/>
  </r>
  <r>
    <x v="12"/>
    <x v="3"/>
    <n v="0.38884543799999999"/>
  </r>
  <r>
    <x v="13"/>
    <x v="3"/>
    <n v="2.3430976600000002"/>
  </r>
  <r>
    <x v="14"/>
    <x v="3"/>
    <n v="0.186934558"/>
  </r>
  <r>
    <x v="15"/>
    <x v="3"/>
    <n v="0.42632077600000001"/>
  </r>
  <r>
    <x v="16"/>
    <x v="3"/>
    <n v="6.0377799190000001"/>
  </r>
  <r>
    <x v="17"/>
    <x v="3"/>
    <n v="1.436773817"/>
  </r>
  <r>
    <x v="18"/>
    <x v="3"/>
    <n v="4.2718866000000001E-2"/>
  </r>
  <r>
    <x v="19"/>
    <x v="3"/>
    <n v="10.7809185"/>
  </r>
  <r>
    <x v="20"/>
    <x v="3"/>
    <n v="9.7079838000000002E-2"/>
  </r>
  <r>
    <x v="21"/>
    <x v="3"/>
    <n v="1.6116387969999999"/>
  </r>
  <r>
    <x v="22"/>
    <x v="3"/>
    <n v="0.227836496"/>
  </r>
  <r>
    <x v="23"/>
    <x v="3"/>
    <n v="0.82482179200000005"/>
  </r>
  <r>
    <x v="24"/>
    <x v="3"/>
    <n v="0.17652066599999999"/>
  </r>
  <r>
    <x v="25"/>
    <x v="3"/>
    <n v="0.40878387700000002"/>
  </r>
  <r>
    <x v="26"/>
    <x v="3"/>
    <n v="0.98344396700000003"/>
  </r>
  <r>
    <x v="27"/>
    <x v="3"/>
    <n v="0.71413732200000002"/>
  </r>
  <r>
    <x v="28"/>
    <x v="3"/>
    <n v="5.2923308630000001"/>
  </r>
  <r>
    <x v="29"/>
    <x v="3"/>
    <n v="0.44011663099999998"/>
  </r>
  <r>
    <x v="127"/>
    <x v="3"/>
    <n v="6.9254257999999999E-2"/>
  </r>
  <r>
    <x v="30"/>
    <x v="3"/>
    <n v="0.224316143"/>
  </r>
  <r>
    <x v="31"/>
    <x v="3"/>
    <n v="0.46530000700000002"/>
  </r>
  <r>
    <x v="32"/>
    <x v="3"/>
    <n v="0.17975023300000001"/>
  </r>
  <r>
    <x v="33"/>
    <x v="3"/>
    <n v="4.6905715000000001E-2"/>
  </r>
  <r>
    <x v="34"/>
    <x v="3"/>
    <n v="9.3909700000000002E-3"/>
  </r>
  <r>
    <x v="35"/>
    <x v="3"/>
    <n v="2.6913462049999999"/>
  </r>
  <r>
    <x v="36"/>
    <x v="3"/>
    <n v="0.53656545099999997"/>
  </r>
  <r>
    <x v="37"/>
    <x v="3"/>
    <n v="1.8288620929999999"/>
  </r>
  <r>
    <x v="38"/>
    <x v="3"/>
    <n v="5.0322908179999999"/>
  </r>
  <r>
    <x v="39"/>
    <x v="3"/>
    <n v="0.40081620800000001"/>
  </r>
  <r>
    <x v="40"/>
    <x v="3"/>
    <n v="3.8649651E-2"/>
  </r>
  <r>
    <x v="41"/>
    <x v="3"/>
    <n v="8.9803145979999996"/>
  </r>
  <r>
    <x v="42"/>
    <x v="3"/>
    <n v="0.18903925899999999"/>
  </r>
  <r>
    <x v="43"/>
    <x v="3"/>
    <n v="3.1618281119999998"/>
  </r>
  <r>
    <x v="44"/>
    <x v="3"/>
    <n v="0.62667567099999999"/>
  </r>
  <r>
    <x v="45"/>
    <x v="3"/>
    <n v="4.9117109799999996"/>
  </r>
  <r>
    <x v="46"/>
    <x v="3"/>
    <n v="0.140868518"/>
  </r>
  <r>
    <x v="47"/>
    <x v="3"/>
    <n v="0.29640008600000001"/>
  </r>
  <r>
    <x v="48"/>
    <x v="3"/>
    <n v="0.19885277700000001"/>
  </r>
  <r>
    <x v="49"/>
    <x v="3"/>
    <n v="1.3392944E-2"/>
  </r>
  <r>
    <x v="50"/>
    <x v="3"/>
    <n v="0.99332205699999998"/>
  </r>
  <r>
    <x v="51"/>
    <x v="3"/>
    <n v="4.6500699E-2"/>
  </r>
  <r>
    <x v="52"/>
    <x v="3"/>
    <n v="0.20657392099999999"/>
  </r>
  <r>
    <x v="53"/>
    <x v="3"/>
    <n v="0.76943995499999995"/>
  </r>
  <r>
    <x v="54"/>
    <x v="3"/>
    <n v="3.2812372710000002"/>
  </r>
  <r>
    <x v="55"/>
    <x v="3"/>
    <n v="6.0646959709999999"/>
  </r>
  <r>
    <x v="56"/>
    <x v="3"/>
    <n v="0.19128748300000001"/>
  </r>
  <r>
    <x v="57"/>
    <x v="3"/>
    <n v="0.16638207399999999"/>
  </r>
  <r>
    <x v="58"/>
    <x v="3"/>
    <n v="0.206476348"/>
  </r>
  <r>
    <x v="59"/>
    <x v="3"/>
    <n v="0.40443212899999997"/>
  </r>
  <r>
    <x v="60"/>
    <x v="3"/>
    <n v="3.2669917110000002"/>
  </r>
  <r>
    <x v="61"/>
    <x v="3"/>
    <n v="2.6154755180000002"/>
  </r>
  <r>
    <x v="62"/>
    <x v="3"/>
    <n v="1.179794797"/>
  </r>
  <r>
    <x v="63"/>
    <x v="3"/>
    <n v="0.41171489300000003"/>
  </r>
  <r>
    <x v="64"/>
    <x v="3"/>
    <n v="1.6892342920000001"/>
  </r>
  <r>
    <x v="65"/>
    <x v="3"/>
    <n v="0.36864719200000001"/>
  </r>
  <r>
    <x v="66"/>
    <x v="3"/>
    <n v="0.22968348899999999"/>
  </r>
  <r>
    <x v="67"/>
    <x v="3"/>
    <n v="0"/>
  </r>
  <r>
    <x v="68"/>
    <x v="3"/>
    <n v="0.78373436100000005"/>
  </r>
  <r>
    <x v="69"/>
    <x v="3"/>
    <n v="6.1232427999999998E-2"/>
  </r>
  <r>
    <x v="70"/>
    <x v="3"/>
    <n v="0.233499499"/>
  </r>
  <r>
    <x v="71"/>
    <x v="3"/>
    <n v="28.759602399999999"/>
  </r>
  <r>
    <x v="72"/>
    <x v="3"/>
    <n v="5.8145787999999997E-2"/>
  </r>
  <r>
    <x v="73"/>
    <x v="3"/>
    <n v="0.73589612100000001"/>
  </r>
  <r>
    <x v="74"/>
    <x v="3"/>
    <n v="0.39283076700000003"/>
  </r>
  <r>
    <x v="75"/>
    <x v="3"/>
    <n v="0.34832237100000002"/>
  </r>
  <r>
    <x v="76"/>
    <x v="3"/>
    <n v="1.2084386250000001"/>
  </r>
  <r>
    <x v="77"/>
    <x v="3"/>
    <n v="0.369408299"/>
  </r>
  <r>
    <x v="78"/>
    <x v="3"/>
    <n v="0.43396269900000001"/>
  </r>
  <r>
    <x v="79"/>
    <x v="3"/>
    <n v="0.16043106500000001"/>
  </r>
  <r>
    <x v="80"/>
    <x v="3"/>
    <n v="7.2010421000000005E-2"/>
  </r>
  <r>
    <x v="81"/>
    <x v="3"/>
    <n v="4.2372199999999999E-3"/>
  </r>
  <r>
    <x v="82"/>
    <x v="3"/>
    <n v="5.3143052989999999"/>
  </r>
  <r>
    <x v="83"/>
    <x v="3"/>
    <n v="6.1334315500000001"/>
  </r>
  <r>
    <x v="84"/>
    <x v="3"/>
    <n v="4.1950671929999999"/>
  </r>
  <r>
    <x v="85"/>
    <x v="3"/>
    <n v="0.20240193100000001"/>
  </r>
  <r>
    <x v="86"/>
    <x v="3"/>
    <n v="6.1055011999999999E-2"/>
  </r>
  <r>
    <x v="87"/>
    <x v="3"/>
    <n v="2.911169643"/>
  </r>
  <r>
    <x v="88"/>
    <x v="3"/>
    <n v="0.17999602000000001"/>
  </r>
  <r>
    <x v="89"/>
    <x v="3"/>
    <n v="0.77134106499999999"/>
  </r>
  <r>
    <x v="90"/>
    <x v="3"/>
    <n v="5.3759196000000002E-2"/>
  </r>
  <r>
    <x v="91"/>
    <x v="3"/>
    <n v="7.6045914000000006E-2"/>
  </r>
  <r>
    <x v="92"/>
    <x v="3"/>
    <n v="0.67062438400000002"/>
  </r>
  <r>
    <x v="93"/>
    <x v="3"/>
    <n v="0.19725838700000001"/>
  </r>
  <r>
    <x v="94"/>
    <x v="3"/>
    <n v="5.2732592890000003"/>
  </r>
  <r>
    <x v="95"/>
    <x v="3"/>
    <n v="0.69555022"/>
  </r>
  <r>
    <x v="96"/>
    <x v="3"/>
    <n v="11.460123980000001"/>
  </r>
  <r>
    <x v="97"/>
    <x v="3"/>
    <n v="7.9606022999999998E-2"/>
  </r>
  <r>
    <x v="98"/>
    <x v="3"/>
    <n v="1.7951812760000001"/>
  </r>
  <r>
    <x v="99"/>
    <x v="3"/>
    <n v="4.8066832210000001"/>
  </r>
  <r>
    <x v="100"/>
    <x v="3"/>
    <n v="8.2570494999999994E-2"/>
  </r>
  <r>
    <x v="128"/>
    <x v="3"/>
    <n v="6.3094378000000007E-2"/>
  </r>
  <r>
    <x v="101"/>
    <x v="3"/>
    <n v="0.14188809399999999"/>
  </r>
  <r>
    <x v="102"/>
    <x v="3"/>
    <n v="8.5480048000000003E-2"/>
  </r>
  <r>
    <x v="103"/>
    <x v="3"/>
    <n v="6.0873385850000004"/>
  </r>
  <r>
    <x v="129"/>
    <x v="3"/>
    <n v="3.3036307000000001E-2"/>
  </r>
  <r>
    <x v="104"/>
    <x v="3"/>
    <n v="1.9737628E-2"/>
  </r>
  <r>
    <x v="105"/>
    <x v="3"/>
    <n v="4.8452308889999998"/>
  </r>
  <r>
    <x v="106"/>
    <x v="3"/>
    <n v="1.360924391"/>
  </r>
  <r>
    <x v="107"/>
    <x v="3"/>
    <n v="0.23928142399999999"/>
  </r>
  <r>
    <x v="108"/>
    <x v="3"/>
    <n v="0.106686792"/>
  </r>
  <r>
    <x v="109"/>
    <x v="3"/>
    <n v="1.3190955660000001"/>
  </r>
  <r>
    <x v="110"/>
    <x v="3"/>
    <n v="1.2549428E-2"/>
  </r>
  <r>
    <x v="111"/>
    <x v="3"/>
    <n v="4.5402840470000001"/>
  </r>
  <r>
    <x v="112"/>
    <x v="3"/>
    <n v="2.1325988429999998"/>
  </r>
  <r>
    <x v="113"/>
    <x v="3"/>
    <n v="0.13928802300000001"/>
  </r>
  <r>
    <x v="114"/>
    <x v="3"/>
    <n v="0.73209039499999995"/>
  </r>
  <r>
    <x v="115"/>
    <x v="3"/>
    <n v="6.3808488999999996E-2"/>
  </r>
  <r>
    <x v="116"/>
    <x v="3"/>
    <n v="7.3783669999999996E-2"/>
  </r>
  <r>
    <x v="117"/>
    <x v="3"/>
    <n v="2.0184115999999998E-2"/>
  </r>
  <r>
    <x v="118"/>
    <x v="3"/>
    <n v="0.138928357"/>
  </r>
  <r>
    <x v="119"/>
    <x v="3"/>
    <n v="4.3354073020000001"/>
  </r>
  <r>
    <x v="120"/>
    <x v="3"/>
    <n v="0.36990610000000002"/>
  </r>
  <r>
    <x v="121"/>
    <x v="3"/>
    <n v="0.55943751600000002"/>
  </r>
  <r>
    <x v="122"/>
    <x v="3"/>
    <n v="3.7324488000000003E-2"/>
  </r>
  <r>
    <x v="123"/>
    <x v="3"/>
    <n v="10.633137639999999"/>
  </r>
  <r>
    <x v="124"/>
    <x v="3"/>
    <n v="15.77902239"/>
  </r>
  <r>
    <x v="125"/>
    <x v="3"/>
    <n v="1.5172499079999999"/>
  </r>
  <r>
    <x v="126"/>
    <x v="3"/>
    <n v="8.353436125"/>
  </r>
  <r>
    <x v="0"/>
    <x v="4"/>
    <n v="1.2244045E-2"/>
  </r>
  <r>
    <x v="1"/>
    <x v="4"/>
    <n v="0.37508835899999998"/>
  </r>
  <r>
    <x v="2"/>
    <x v="4"/>
    <n v="0.43694875700000002"/>
  </r>
  <r>
    <x v="3"/>
    <x v="4"/>
    <n v="7.8119825000000004E-2"/>
  </r>
  <r>
    <x v="4"/>
    <x v="4"/>
    <n v="1.9798043169999999"/>
  </r>
  <r>
    <x v="5"/>
    <x v="4"/>
    <n v="7.540080659"/>
  </r>
  <r>
    <x v="6"/>
    <x v="4"/>
    <n v="3.5363248170000001"/>
  </r>
  <r>
    <x v="7"/>
    <x v="4"/>
    <n v="0.98321538600000002"/>
  </r>
  <r>
    <x v="8"/>
    <x v="4"/>
    <n v="8.1594727969999994"/>
  </r>
  <r>
    <x v="9"/>
    <x v="4"/>
    <n v="3.1651881999999999E-2"/>
  </r>
  <r>
    <x v="10"/>
    <x v="4"/>
    <n v="0.50474997899999996"/>
  </r>
  <r>
    <x v="11"/>
    <x v="4"/>
    <n v="9.7382113360000009"/>
  </r>
  <r>
    <x v="12"/>
    <x v="4"/>
    <n v="0.37786079299999997"/>
  </r>
  <r>
    <x v="13"/>
    <x v="4"/>
    <n v="2.1154730549999998"/>
  </r>
  <r>
    <x v="14"/>
    <x v="4"/>
    <n v="0.26773843600000002"/>
  </r>
  <r>
    <x v="15"/>
    <x v="4"/>
    <n v="0.48671357999999998"/>
  </r>
  <r>
    <x v="16"/>
    <x v="4"/>
    <n v="5.9776310170000002"/>
  </r>
  <r>
    <x v="17"/>
    <x v="4"/>
    <n v="1.5339476839999999"/>
  </r>
  <r>
    <x v="18"/>
    <x v="4"/>
    <n v="4.8030299999999998E-2"/>
  </r>
  <r>
    <x v="19"/>
    <x v="4"/>
    <n v="10.650400980000001"/>
  </r>
  <r>
    <x v="20"/>
    <x v="4"/>
    <n v="0.11467053100000001"/>
  </r>
  <r>
    <x v="21"/>
    <x v="4"/>
    <n v="1.677879846"/>
  </r>
  <r>
    <x v="22"/>
    <x v="4"/>
    <n v="0.26951901499999997"/>
  </r>
  <r>
    <x v="23"/>
    <x v="4"/>
    <n v="0.71689725599999998"/>
  </r>
  <r>
    <x v="24"/>
    <x v="4"/>
    <n v="0.21243614599999999"/>
  </r>
  <r>
    <x v="25"/>
    <x v="4"/>
    <n v="0.372292646"/>
  </r>
  <r>
    <x v="26"/>
    <x v="4"/>
    <n v="0.92754836799999996"/>
  </r>
  <r>
    <x v="27"/>
    <x v="4"/>
    <n v="0.85124235999999998"/>
  </r>
  <r>
    <x v="28"/>
    <x v="4"/>
    <n v="5.8053267630000001"/>
  </r>
  <r>
    <x v="29"/>
    <x v="4"/>
    <n v="0.48278788099999997"/>
  </r>
  <r>
    <x v="127"/>
    <x v="4"/>
    <n v="6.8293288999999993E-2"/>
  </r>
  <r>
    <x v="30"/>
    <x v="4"/>
    <n v="0.25648807099999998"/>
  </r>
  <r>
    <x v="31"/>
    <x v="4"/>
    <n v="0.49069474800000001"/>
  </r>
  <r>
    <x v="32"/>
    <x v="4"/>
    <n v="0.19749071800000001"/>
  </r>
  <r>
    <x v="33"/>
    <x v="4"/>
    <n v="0.12429694500000001"/>
  </r>
  <r>
    <x v="34"/>
    <x v="4"/>
    <n v="1.3632155999999999E-2"/>
  </r>
  <r>
    <x v="35"/>
    <x v="4"/>
    <n v="2.4404931699999999"/>
  </r>
  <r>
    <x v="36"/>
    <x v="4"/>
    <n v="0.48591913199999998"/>
  </r>
  <r>
    <x v="37"/>
    <x v="4"/>
    <n v="2.1872989610000002"/>
  </r>
  <r>
    <x v="38"/>
    <x v="4"/>
    <n v="5.2631184019999999"/>
  </r>
  <r>
    <x v="39"/>
    <x v="4"/>
    <n v="0.52392179299999997"/>
  </r>
  <r>
    <x v="40"/>
    <x v="4"/>
    <n v="4.9834074999999999E-2"/>
  </r>
  <r>
    <x v="41"/>
    <x v="4"/>
    <n v="9.446009815"/>
  </r>
  <r>
    <x v="42"/>
    <x v="4"/>
    <n v="0.180404493"/>
  </r>
  <r>
    <x v="43"/>
    <x v="4"/>
    <n v="2.624671916"/>
  </r>
  <r>
    <x v="44"/>
    <x v="4"/>
    <n v="0.64542750299999996"/>
  </r>
  <r>
    <x v="45"/>
    <x v="4"/>
    <n v="4.0367501539999999"/>
  </r>
  <r>
    <x v="46"/>
    <x v="4"/>
    <n v="0.13851462"/>
  </r>
  <r>
    <x v="47"/>
    <x v="4"/>
    <n v="0.32018955199999999"/>
  </r>
  <r>
    <x v="48"/>
    <x v="4"/>
    <n v="0.21101227"/>
  </r>
  <r>
    <x v="49"/>
    <x v="4"/>
    <n v="1.3160335E-2"/>
  </r>
  <r>
    <x v="50"/>
    <x v="4"/>
    <n v="1.009264752"/>
  </r>
  <r>
    <x v="51"/>
    <x v="4"/>
    <n v="6.2675919999999996E-2"/>
  </r>
  <r>
    <x v="52"/>
    <x v="4"/>
    <n v="0.226861708"/>
  </r>
  <r>
    <x v="53"/>
    <x v="4"/>
    <n v="0.75940072999999997"/>
  </r>
  <r>
    <x v="54"/>
    <x v="4"/>
    <n v="3.4857490439999999"/>
  </r>
  <r>
    <x v="55"/>
    <x v="4"/>
    <n v="5.0551470590000003"/>
  </r>
  <r>
    <x v="56"/>
    <x v="4"/>
    <n v="0.19753082199999999"/>
  </r>
  <r>
    <x v="57"/>
    <x v="4"/>
    <n v="0.183964246"/>
  </r>
  <r>
    <x v="58"/>
    <x v="4"/>
    <n v="5.5046249999999998E-2"/>
  </r>
  <r>
    <x v="59"/>
    <x v="4"/>
    <n v="0.47587537499999999"/>
  </r>
  <r>
    <x v="60"/>
    <x v="4"/>
    <n v="3.1233990889999999"/>
  </r>
  <r>
    <x v="61"/>
    <x v="4"/>
    <n v="2.6470987969999999"/>
  </r>
  <r>
    <x v="62"/>
    <x v="4"/>
    <n v="1.359106092"/>
  </r>
  <r>
    <x v="63"/>
    <x v="4"/>
    <n v="0.52081723599999996"/>
  </r>
  <r>
    <x v="64"/>
    <x v="4"/>
    <n v="1.6317992859999999"/>
  </r>
  <r>
    <x v="65"/>
    <x v="4"/>
    <n v="0.41427530499999998"/>
  </r>
  <r>
    <x v="66"/>
    <x v="4"/>
    <n v="0.250848654"/>
  </r>
  <r>
    <x v="67"/>
    <x v="4"/>
    <n v="7.3968340919999997"/>
  </r>
  <r>
    <x v="68"/>
    <x v="4"/>
    <n v="0.79637824700000004"/>
  </r>
  <r>
    <x v="69"/>
    <x v="4"/>
    <n v="0.105106612"/>
  </r>
  <r>
    <x v="70"/>
    <x v="4"/>
    <n v="0.27486181500000001"/>
  </r>
  <r>
    <x v="71"/>
    <x v="4"/>
    <n v="28.99014421"/>
  </r>
  <r>
    <x v="130"/>
    <x v="4"/>
    <n v="0.11826113100000001"/>
  </r>
  <r>
    <x v="72"/>
    <x v="4"/>
    <n v="6.5127690000000002E-2"/>
  </r>
  <r>
    <x v="73"/>
    <x v="4"/>
    <n v="0.98037967400000003"/>
  </r>
  <r>
    <x v="74"/>
    <x v="4"/>
    <n v="0.38313535700000001"/>
  </r>
  <r>
    <x v="75"/>
    <x v="4"/>
    <n v="0.33794895699999999"/>
  </r>
  <r>
    <x v="76"/>
    <x v="4"/>
    <n v="1.155724357"/>
  </r>
  <r>
    <x v="77"/>
    <x v="4"/>
    <n v="0.58073807300000002"/>
  </r>
  <r>
    <x v="78"/>
    <x v="4"/>
    <n v="0.36367001100000002"/>
  </r>
  <r>
    <x v="79"/>
    <x v="4"/>
    <n v="0.16690216299999999"/>
  </r>
  <r>
    <x v="80"/>
    <x v="4"/>
    <n v="7.9141866000000005E-2"/>
  </r>
  <r>
    <x v="81"/>
    <x v="4"/>
    <n v="4.585286E-3"/>
  </r>
  <r>
    <x v="82"/>
    <x v="4"/>
    <n v="5.5431771699999999"/>
  </r>
  <r>
    <x v="83"/>
    <x v="4"/>
    <n v="7.8540217920000002"/>
  </r>
  <r>
    <x v="84"/>
    <x v="4"/>
    <n v="4.3458564229999999"/>
  </r>
  <r>
    <x v="85"/>
    <x v="4"/>
    <n v="0.21623247600000001"/>
  </r>
  <r>
    <x v="86"/>
    <x v="4"/>
    <n v="6.3237712000000001E-2"/>
  </r>
  <r>
    <x v="87"/>
    <x v="4"/>
    <n v="2.913341204"/>
  </r>
  <r>
    <x v="88"/>
    <x v="4"/>
    <n v="0.17933254900000001"/>
  </r>
  <r>
    <x v="89"/>
    <x v="4"/>
    <n v="0.66645023699999995"/>
  </r>
  <r>
    <x v="90"/>
    <x v="4"/>
    <n v="5.3056696E-2"/>
  </r>
  <r>
    <x v="91"/>
    <x v="4"/>
    <n v="0.112331233"/>
  </r>
  <r>
    <x v="92"/>
    <x v="4"/>
    <n v="0.738968073"/>
  </r>
  <r>
    <x v="93"/>
    <x v="4"/>
    <n v="0.25161029400000001"/>
  </r>
  <r>
    <x v="94"/>
    <x v="4"/>
    <n v="5.4960542180000003"/>
  </r>
  <r>
    <x v="95"/>
    <x v="4"/>
    <n v="0.67402564200000004"/>
  </r>
  <r>
    <x v="96"/>
    <x v="4"/>
    <n v="17.91988066"/>
  </r>
  <r>
    <x v="97"/>
    <x v="4"/>
    <n v="0.129167107"/>
  </r>
  <r>
    <x v="98"/>
    <x v="4"/>
    <n v="1.9402529159999999"/>
  </r>
  <r>
    <x v="99"/>
    <x v="4"/>
    <n v="5.1620373290000003"/>
  </r>
  <r>
    <x v="100"/>
    <x v="4"/>
    <n v="0.120363278"/>
  </r>
  <r>
    <x v="128"/>
    <x v="4"/>
    <n v="6.2987076000000003E-2"/>
  </r>
  <r>
    <x v="101"/>
    <x v="4"/>
    <n v="0.35959926399999997"/>
  </r>
  <r>
    <x v="102"/>
    <x v="4"/>
    <n v="6.2310808000000002E-2"/>
  </r>
  <r>
    <x v="103"/>
    <x v="4"/>
    <n v="6.3799977910000001"/>
  </r>
  <r>
    <x v="129"/>
    <x v="4"/>
    <n v="3.2541394000000001E-2"/>
  </r>
  <r>
    <x v="104"/>
    <x v="4"/>
    <n v="1.9316882E-2"/>
  </r>
  <r>
    <x v="105"/>
    <x v="4"/>
    <n v="4.9242155150000002"/>
  </r>
  <r>
    <x v="106"/>
    <x v="4"/>
    <n v="1.3780457939999999"/>
  </r>
  <r>
    <x v="107"/>
    <x v="4"/>
    <n v="0.202835509"/>
  </r>
  <r>
    <x v="108"/>
    <x v="4"/>
    <n v="0.102414622"/>
  </r>
  <r>
    <x v="109"/>
    <x v="4"/>
    <n v="1.388197305"/>
  </r>
  <r>
    <x v="110"/>
    <x v="4"/>
    <n v="1.2243117E-2"/>
  </r>
  <r>
    <x v="111"/>
    <x v="4"/>
    <n v="4.7824954210000001"/>
  </r>
  <r>
    <x v="112"/>
    <x v="4"/>
    <n v="2.566655248"/>
  </r>
  <r>
    <x v="113"/>
    <x v="4"/>
    <n v="0.15282247199999999"/>
  </r>
  <r>
    <x v="114"/>
    <x v="4"/>
    <n v="0.70891557500000002"/>
  </r>
  <r>
    <x v="115"/>
    <x v="4"/>
    <n v="6.3387737E-2"/>
  </r>
  <r>
    <x v="116"/>
    <x v="4"/>
    <n v="8.9524322000000003E-2"/>
  </r>
  <r>
    <x v="117"/>
    <x v="4"/>
    <n v="2.2561711000000002E-2"/>
  </r>
  <r>
    <x v="118"/>
    <x v="4"/>
    <n v="0.13541128099999999"/>
  </r>
  <r>
    <x v="119"/>
    <x v="4"/>
    <n v="4.0716483859999997"/>
  </r>
  <r>
    <x v="120"/>
    <x v="4"/>
    <n v="0.37121863900000002"/>
  </r>
  <r>
    <x v="121"/>
    <x v="4"/>
    <n v="0.56291457600000006"/>
  </r>
  <r>
    <x v="122"/>
    <x v="4"/>
    <n v="3.8278078E-2"/>
  </r>
  <r>
    <x v="123"/>
    <x v="4"/>
    <n v="10.847170589999999"/>
  </r>
  <r>
    <x v="124"/>
    <x v="4"/>
    <n v="14.777427429999999"/>
  </r>
  <r>
    <x v="125"/>
    <x v="4"/>
    <n v="1.5972694380000001"/>
  </r>
  <r>
    <x v="126"/>
    <x v="4"/>
    <n v="8.5789459469999994"/>
  </r>
  <r>
    <x v="0"/>
    <x v="5"/>
    <n v="1.7436094999999999E-2"/>
  </r>
  <r>
    <x v="1"/>
    <x v="5"/>
    <n v="0.481267316"/>
  </r>
  <r>
    <x v="2"/>
    <x v="5"/>
    <n v="0.47479832399999999"/>
  </r>
  <r>
    <x v="3"/>
    <x v="5"/>
    <n v="9.1232324000000004E-2"/>
  </r>
  <r>
    <x v="4"/>
    <x v="5"/>
    <n v="2.0916379310000002"/>
  </r>
  <r>
    <x v="5"/>
    <x v="5"/>
    <n v="7.6808571829999996"/>
  </r>
  <r>
    <x v="6"/>
    <x v="5"/>
    <n v="4.1903711899999996"/>
  </r>
  <r>
    <x v="7"/>
    <x v="5"/>
    <n v="1.448195962"/>
  </r>
  <r>
    <x v="8"/>
    <x v="5"/>
    <n v="10.533474350000001"/>
  </r>
  <r>
    <x v="9"/>
    <x v="5"/>
    <n v="3.1772060999999997E-2"/>
  </r>
  <r>
    <x v="10"/>
    <x v="5"/>
    <n v="0.56534757099999999"/>
  </r>
  <r>
    <x v="11"/>
    <x v="5"/>
    <n v="10.38746579"/>
  </r>
  <r>
    <x v="12"/>
    <x v="5"/>
    <n v="0.36708422499999999"/>
  </r>
  <r>
    <x v="13"/>
    <x v="5"/>
    <n v="2.7068927330000001"/>
  </r>
  <r>
    <x v="14"/>
    <x v="5"/>
    <n v="0.30965307399999997"/>
  </r>
  <r>
    <x v="15"/>
    <x v="5"/>
    <n v="0.54166467299999999"/>
  </r>
  <r>
    <x v="16"/>
    <x v="5"/>
    <n v="4.7578356599999996"/>
  </r>
  <r>
    <x v="17"/>
    <x v="5"/>
    <n v="1.61403549"/>
  </r>
  <r>
    <x v="131"/>
    <x v="5"/>
    <n v="2.1212564E-2"/>
  </r>
  <r>
    <x v="18"/>
    <x v="5"/>
    <n v="4.7885997E-2"/>
  </r>
  <r>
    <x v="19"/>
    <x v="5"/>
    <n v="10.778647429999999"/>
  </r>
  <r>
    <x v="20"/>
    <x v="5"/>
    <n v="0.113015247"/>
  </r>
  <r>
    <x v="21"/>
    <x v="5"/>
    <n v="1.71532661"/>
  </r>
  <r>
    <x v="22"/>
    <x v="5"/>
    <n v="0.31400776800000002"/>
  </r>
  <r>
    <x v="23"/>
    <x v="5"/>
    <n v="0.864852807"/>
  </r>
  <r>
    <x v="24"/>
    <x v="5"/>
    <n v="0.24974987000000001"/>
  </r>
  <r>
    <x v="25"/>
    <x v="5"/>
    <n v="0.30842171299999999"/>
  </r>
  <r>
    <x v="26"/>
    <x v="5"/>
    <n v="1.03809884"/>
  </r>
  <r>
    <x v="27"/>
    <x v="5"/>
    <n v="0.85095784600000002"/>
  </r>
  <r>
    <x v="28"/>
    <x v="5"/>
    <n v="6.1026650160000004"/>
  </r>
  <r>
    <x v="29"/>
    <x v="5"/>
    <n v="0.52248092899999998"/>
  </r>
  <r>
    <x v="127"/>
    <x v="5"/>
    <n v="6.7207997000000005E-2"/>
  </r>
  <r>
    <x v="30"/>
    <x v="5"/>
    <n v="0.31047633600000002"/>
  </r>
  <r>
    <x v="31"/>
    <x v="5"/>
    <n v="0.43613237900000001"/>
  </r>
  <r>
    <x v="32"/>
    <x v="5"/>
    <n v="0.190024847"/>
  </r>
  <r>
    <x v="33"/>
    <x v="5"/>
    <n v="0.154270992"/>
  </r>
  <r>
    <x v="34"/>
    <x v="5"/>
    <n v="1.1199974999999999E-2"/>
  </r>
  <r>
    <x v="35"/>
    <x v="5"/>
    <n v="3.1054926439999999"/>
  </r>
  <r>
    <x v="36"/>
    <x v="5"/>
    <n v="0.51448314799999995"/>
  </r>
  <r>
    <x v="37"/>
    <x v="5"/>
    <n v="2.5826827630000002"/>
  </r>
  <r>
    <x v="38"/>
    <x v="5"/>
    <n v="5.5071909799999998"/>
  </r>
  <r>
    <x v="39"/>
    <x v="5"/>
    <n v="0.51377260899999999"/>
  </r>
  <r>
    <x v="132"/>
    <x v="5"/>
    <n v="0.63406058200000004"/>
  </r>
  <r>
    <x v="40"/>
    <x v="5"/>
    <n v="4.7911651E-2"/>
  </r>
  <r>
    <x v="41"/>
    <x v="5"/>
    <n v="10.295822749999999"/>
  </r>
  <r>
    <x v="42"/>
    <x v="5"/>
    <n v="0.20646836900000001"/>
  </r>
  <r>
    <x v="43"/>
    <x v="5"/>
    <n v="2.7916567529999998"/>
  </r>
  <r>
    <x v="44"/>
    <x v="5"/>
    <n v="0.74843101899999998"/>
  </r>
  <r>
    <x v="45"/>
    <x v="5"/>
    <n v="7.921767805"/>
  </r>
  <r>
    <x v="46"/>
    <x v="5"/>
    <n v="0.13578738200000001"/>
  </r>
  <r>
    <x v="47"/>
    <x v="5"/>
    <n v="0.34144187199999998"/>
  </r>
  <r>
    <x v="48"/>
    <x v="5"/>
    <n v="0.25273189400000001"/>
  </r>
  <r>
    <x v="49"/>
    <x v="5"/>
    <n v="1.9431641999999999E-2"/>
  </r>
  <r>
    <x v="50"/>
    <x v="5"/>
    <n v="1.069706813"/>
  </r>
  <r>
    <x v="51"/>
    <x v="5"/>
    <n v="7.6150180999999997E-2"/>
  </r>
  <r>
    <x v="52"/>
    <x v="5"/>
    <n v="0.25429395399999999"/>
  </r>
  <r>
    <x v="53"/>
    <x v="5"/>
    <n v="0.75543533900000004"/>
  </r>
  <r>
    <x v="54"/>
    <x v="5"/>
    <n v="3.6377449890000002"/>
  </r>
  <r>
    <x v="55"/>
    <x v="5"/>
    <n v="5.7784078680000004"/>
  </r>
  <r>
    <x v="56"/>
    <x v="5"/>
    <n v="0.21040469000000001"/>
  </r>
  <r>
    <x v="57"/>
    <x v="5"/>
    <n v="0.25469104100000001"/>
  </r>
  <r>
    <x v="58"/>
    <x v="5"/>
    <n v="0.81434428800000003"/>
  </r>
  <r>
    <x v="59"/>
    <x v="5"/>
    <n v="0.62525391900000005"/>
  </r>
  <r>
    <x v="60"/>
    <x v="5"/>
    <n v="4.0418663730000004"/>
  </r>
  <r>
    <x v="61"/>
    <x v="5"/>
    <n v="2.8048274439999998"/>
  </r>
  <r>
    <x v="62"/>
    <x v="5"/>
    <n v="1.524213845"/>
  </r>
  <r>
    <x v="63"/>
    <x v="5"/>
    <n v="0.63976663099999997"/>
  </r>
  <r>
    <x v="64"/>
    <x v="5"/>
    <n v="1.6067712270000001"/>
  </r>
  <r>
    <x v="65"/>
    <x v="5"/>
    <n v="0.58747104999999999"/>
  </r>
  <r>
    <x v="66"/>
    <x v="5"/>
    <n v="0.28472020100000001"/>
  </r>
  <r>
    <x v="67"/>
    <x v="5"/>
    <n v="9.4291968340000007"/>
  </r>
  <r>
    <x v="68"/>
    <x v="5"/>
    <n v="0.97043719900000003"/>
  </r>
  <r>
    <x v="69"/>
    <x v="5"/>
    <n v="5.8850279999999998E-2"/>
  </r>
  <r>
    <x v="70"/>
    <x v="5"/>
    <n v="0.38098891899999998"/>
  </r>
  <r>
    <x v="71"/>
    <x v="5"/>
    <n v="32.434972680000001"/>
  </r>
  <r>
    <x v="130"/>
    <x v="5"/>
    <n v="0.121248863"/>
  </r>
  <r>
    <x v="72"/>
    <x v="5"/>
    <n v="6.6919407E-2"/>
  </r>
  <r>
    <x v="73"/>
    <x v="5"/>
    <n v="1.0848091719999999"/>
  </r>
  <r>
    <x v="74"/>
    <x v="5"/>
    <n v="0.46242241499999998"/>
  </r>
  <r>
    <x v="75"/>
    <x v="5"/>
    <n v="0.22504433700000001"/>
  </r>
  <r>
    <x v="76"/>
    <x v="5"/>
    <n v="1.22221417"/>
  </r>
  <r>
    <x v="77"/>
    <x v="5"/>
    <n v="0.68949353599999996"/>
  </r>
  <r>
    <x v="78"/>
    <x v="5"/>
    <n v="0.35138763699999997"/>
  </r>
  <r>
    <x v="79"/>
    <x v="5"/>
    <n v="0.19721515000000001"/>
  </r>
  <r>
    <x v="80"/>
    <x v="5"/>
    <n v="7.5424421000000005E-2"/>
  </r>
  <r>
    <x v="81"/>
    <x v="5"/>
    <n v="4.9206149999999997E-3"/>
  </r>
  <r>
    <x v="82"/>
    <x v="5"/>
    <n v="5.7143891470000003"/>
  </r>
  <r>
    <x v="83"/>
    <x v="5"/>
    <n v="10.33778631"/>
  </r>
  <r>
    <x v="84"/>
    <x v="5"/>
    <n v="4.4013691619999999"/>
  </r>
  <r>
    <x v="85"/>
    <x v="5"/>
    <n v="0.26046922500000003"/>
  </r>
  <r>
    <x v="86"/>
    <x v="5"/>
    <n v="6.5027461999999994E-2"/>
  </r>
  <r>
    <x v="87"/>
    <x v="5"/>
    <n v="3.3339169339999999"/>
  </r>
  <r>
    <x v="88"/>
    <x v="5"/>
    <n v="0.181113097"/>
  </r>
  <r>
    <x v="89"/>
    <x v="5"/>
    <n v="0.72730941199999999"/>
  </r>
  <r>
    <x v="90"/>
    <x v="5"/>
    <n v="7.0454444000000005E-2"/>
  </r>
  <r>
    <x v="91"/>
    <x v="5"/>
    <n v="0.113887143"/>
  </r>
  <r>
    <x v="92"/>
    <x v="5"/>
    <n v="0.707161343"/>
  </r>
  <r>
    <x v="93"/>
    <x v="5"/>
    <n v="0.30156862099999998"/>
  </r>
  <r>
    <x v="94"/>
    <x v="5"/>
    <n v="5.6570513169999996"/>
  </r>
  <r>
    <x v="95"/>
    <x v="5"/>
    <n v="0.74640558599999995"/>
  </r>
  <r>
    <x v="96"/>
    <x v="5"/>
    <n v="11.68675036"/>
  </r>
  <r>
    <x v="97"/>
    <x v="5"/>
    <n v="0.13841226300000001"/>
  </r>
  <r>
    <x v="98"/>
    <x v="5"/>
    <n v="2.105513223"/>
  </r>
  <r>
    <x v="99"/>
    <x v="5"/>
    <n v="5.7573115010000002"/>
  </r>
  <r>
    <x v="100"/>
    <x v="5"/>
    <n v="0.116846008"/>
  </r>
  <r>
    <x v="128"/>
    <x v="5"/>
    <n v="6.2383739000000001E-2"/>
  </r>
  <r>
    <x v="101"/>
    <x v="5"/>
    <n v="0.59848890700000001"/>
  </r>
  <r>
    <x v="102"/>
    <x v="5"/>
    <n v="9.0346256E-2"/>
  </r>
  <r>
    <x v="103"/>
    <x v="5"/>
    <n v="6.4995989490000001"/>
  </r>
  <r>
    <x v="129"/>
    <x v="5"/>
    <n v="9.6074064000000001E-2"/>
  </r>
  <r>
    <x v="104"/>
    <x v="5"/>
    <n v="2.6172300999999999E-2"/>
  </r>
  <r>
    <x v="105"/>
    <x v="5"/>
    <n v="5.3953726"/>
  </r>
  <r>
    <x v="106"/>
    <x v="5"/>
    <n v="1.3860147739999999"/>
  </r>
  <r>
    <x v="107"/>
    <x v="5"/>
    <n v="0.185403915"/>
  </r>
  <r>
    <x v="108"/>
    <x v="5"/>
    <n v="0.11350639699999999"/>
  </r>
  <r>
    <x v="109"/>
    <x v="5"/>
    <n v="1.24664672"/>
  </r>
  <r>
    <x v="110"/>
    <x v="5"/>
    <n v="1.1934637E-2"/>
  </r>
  <r>
    <x v="111"/>
    <x v="5"/>
    <n v="5.3889239419999999"/>
  </r>
  <r>
    <x v="112"/>
    <x v="5"/>
    <n v="2.742550928"/>
  </r>
  <r>
    <x v="113"/>
    <x v="5"/>
    <n v="0.42173966800000001"/>
  </r>
  <r>
    <x v="114"/>
    <x v="5"/>
    <n v="0.75954037500000005"/>
  </r>
  <r>
    <x v="115"/>
    <x v="5"/>
    <n v="6.3760886000000003E-2"/>
  </r>
  <r>
    <x v="116"/>
    <x v="5"/>
    <n v="0.10072685300000001"/>
  </r>
  <r>
    <x v="117"/>
    <x v="5"/>
    <n v="2.7350103000000001E-2"/>
  </r>
  <r>
    <x v="118"/>
    <x v="5"/>
    <n v="0.132547687"/>
  </r>
  <r>
    <x v="119"/>
    <x v="5"/>
    <n v="3.7851894559999999"/>
  </r>
  <r>
    <x v="120"/>
    <x v="5"/>
    <n v="0.41416234899999999"/>
  </r>
  <r>
    <x v="121"/>
    <x v="5"/>
    <n v="0.55450330400000003"/>
  </r>
  <r>
    <x v="122"/>
    <x v="5"/>
    <n v="4.4754478E-2"/>
  </r>
  <r>
    <x v="123"/>
    <x v="5"/>
    <n v="11.27418144"/>
  </r>
  <r>
    <x v="124"/>
    <x v="5"/>
    <n v="15.91391299"/>
  </r>
  <r>
    <x v="125"/>
    <x v="5"/>
    <n v="1.654034453"/>
  </r>
  <r>
    <x v="126"/>
    <x v="5"/>
    <n v="9.6126586019999998"/>
  </r>
  <r>
    <x v="133"/>
    <x v="5"/>
    <n v="0.112589284"/>
  </r>
  <r>
    <x v="0"/>
    <x v="6"/>
    <n v="2.0401088000000001E-2"/>
  </r>
  <r>
    <x v="1"/>
    <x v="6"/>
    <n v="0.59072507699999999"/>
  </r>
  <r>
    <x v="2"/>
    <x v="6"/>
    <n v="0.50394583500000001"/>
  </r>
  <r>
    <x v="3"/>
    <x v="6"/>
    <n v="0.108632742"/>
  </r>
  <r>
    <x v="4"/>
    <x v="6"/>
    <n v="2.3000344159999999"/>
  </r>
  <r>
    <x v="5"/>
    <x v="6"/>
    <n v="7.7594655560000003"/>
  </r>
  <r>
    <x v="6"/>
    <x v="6"/>
    <n v="4.0596292920000003"/>
  </r>
  <r>
    <x v="7"/>
    <x v="6"/>
    <n v="1.5163057280000001"/>
  </r>
  <r>
    <x v="8"/>
    <x v="6"/>
    <n v="7.6010048299999999"/>
  </r>
  <r>
    <x v="9"/>
    <x v="6"/>
    <n v="3.6634096999999997E-2"/>
  </r>
  <r>
    <x v="10"/>
    <x v="6"/>
    <n v="0.56221204899999999"/>
  </r>
  <r>
    <x v="11"/>
    <x v="6"/>
    <n v="10.85688262"/>
  </r>
  <r>
    <x v="12"/>
    <x v="6"/>
    <n v="0.35644558900000001"/>
  </r>
  <r>
    <x v="13"/>
    <x v="6"/>
    <n v="3.2749159140000001"/>
  </r>
  <r>
    <x v="14"/>
    <x v="6"/>
    <n v="0.36033456200000002"/>
  </r>
  <r>
    <x v="15"/>
    <x v="6"/>
    <n v="0.56601402599999995"/>
  </r>
  <r>
    <x v="16"/>
    <x v="6"/>
    <n v="4.4763971790000001"/>
  </r>
  <r>
    <x v="17"/>
    <x v="6"/>
    <n v="1.714900783"/>
  </r>
  <r>
    <x v="131"/>
    <x v="6"/>
    <n v="2.6693229999999998E-2"/>
  </r>
  <r>
    <x v="18"/>
    <x v="6"/>
    <n v="4.7720170999999999E-2"/>
  </r>
  <r>
    <x v="19"/>
    <x v="6"/>
    <n v="11.744646210000001"/>
  </r>
  <r>
    <x v="20"/>
    <x v="6"/>
    <n v="0.14860221000000001"/>
  </r>
  <r>
    <x v="134"/>
    <x v="6"/>
    <n v="0.52268947499999996"/>
  </r>
  <r>
    <x v="21"/>
    <x v="6"/>
    <n v="1.7086283280000001"/>
  </r>
  <r>
    <x v="22"/>
    <x v="6"/>
    <n v="0.35020459799999998"/>
  </r>
  <r>
    <x v="23"/>
    <x v="6"/>
    <n v="0.88640813299999999"/>
  </r>
  <r>
    <x v="24"/>
    <x v="6"/>
    <n v="0.228620134"/>
  </r>
  <r>
    <x v="25"/>
    <x v="6"/>
    <n v="0.41477880900000003"/>
  </r>
  <r>
    <x v="26"/>
    <x v="6"/>
    <n v="0.87992523700000003"/>
  </r>
  <r>
    <x v="27"/>
    <x v="6"/>
    <n v="1.250318139"/>
  </r>
  <r>
    <x v="28"/>
    <x v="6"/>
    <n v="5.9097785790000001"/>
  </r>
  <r>
    <x v="29"/>
    <x v="6"/>
    <n v="0.40626197400000003"/>
  </r>
  <r>
    <x v="127"/>
    <x v="6"/>
    <n v="6.6012541999999994E-2"/>
  </r>
  <r>
    <x v="30"/>
    <x v="6"/>
    <n v="0.32712385999999999"/>
  </r>
  <r>
    <x v="31"/>
    <x v="6"/>
    <n v="0.39683444499999998"/>
  </r>
  <r>
    <x v="32"/>
    <x v="6"/>
    <n v="0.21206318199999999"/>
  </r>
  <r>
    <x v="33"/>
    <x v="6"/>
    <n v="0.152888622"/>
  </r>
  <r>
    <x v="34"/>
    <x v="6"/>
    <n v="1.1687390000000001E-2"/>
  </r>
  <r>
    <x v="35"/>
    <x v="6"/>
    <n v="3.5192008010000002"/>
  </r>
  <r>
    <x v="36"/>
    <x v="6"/>
    <n v="0.56209241099999996"/>
  </r>
  <r>
    <x v="37"/>
    <x v="6"/>
    <n v="2.8468135120000002"/>
  </r>
  <r>
    <x v="38"/>
    <x v="6"/>
    <n v="6.1312333199999998"/>
  </r>
  <r>
    <x v="39"/>
    <x v="6"/>
    <n v="0.50338641799999995"/>
  </r>
  <r>
    <x v="132"/>
    <x v="6"/>
    <n v="0.61826408300000002"/>
  </r>
  <r>
    <x v="40"/>
    <x v="6"/>
    <n v="5.7387072999999997E-2"/>
  </r>
  <r>
    <x v="41"/>
    <x v="6"/>
    <n v="10.835379079999999"/>
  </r>
  <r>
    <x v="42"/>
    <x v="6"/>
    <n v="0.18137866999999999"/>
  </r>
  <r>
    <x v="43"/>
    <x v="6"/>
    <n v="2.4369016540000001"/>
  </r>
  <r>
    <x v="44"/>
    <x v="6"/>
    <n v="0.78238120799999999"/>
  </r>
  <r>
    <x v="45"/>
    <x v="6"/>
    <n v="5.2043527310000002"/>
  </r>
  <r>
    <x v="46"/>
    <x v="6"/>
    <n v="0.13288554899999999"/>
  </r>
  <r>
    <x v="47"/>
    <x v="6"/>
    <n v="0.37551069500000001"/>
  </r>
  <r>
    <x v="48"/>
    <x v="6"/>
    <n v="0.26256412200000001"/>
  </r>
  <r>
    <x v="49"/>
    <x v="6"/>
    <n v="1.9168305E-2"/>
  </r>
  <r>
    <x v="50"/>
    <x v="6"/>
    <n v="1.104003115"/>
  </r>
  <r>
    <x v="51"/>
    <x v="6"/>
    <n v="7.3727468000000004E-2"/>
  </r>
  <r>
    <x v="52"/>
    <x v="6"/>
    <n v="0.25712412000000001"/>
  </r>
  <r>
    <x v="53"/>
    <x v="6"/>
    <n v="0.81539346099999999"/>
  </r>
  <r>
    <x v="54"/>
    <x v="6"/>
    <n v="3.3632428619999999"/>
  </r>
  <r>
    <x v="55"/>
    <x v="6"/>
    <n v="5.8767592630000003"/>
  </r>
  <r>
    <x v="56"/>
    <x v="6"/>
    <n v="0.21375583200000001"/>
  </r>
  <r>
    <x v="57"/>
    <x v="6"/>
    <n v="0.26077946299999999"/>
  </r>
  <r>
    <x v="58"/>
    <x v="6"/>
    <n v="1.1467210640000001"/>
  </r>
  <r>
    <x v="59"/>
    <x v="6"/>
    <n v="0.95351814999999995"/>
  </r>
  <r>
    <x v="60"/>
    <x v="6"/>
    <n v="3.789958516"/>
  </r>
  <r>
    <x v="61"/>
    <x v="6"/>
    <n v="2.6722490859999999"/>
  </r>
  <r>
    <x v="62"/>
    <x v="6"/>
    <n v="1.7268264010000001"/>
  </r>
  <r>
    <x v="63"/>
    <x v="6"/>
    <n v="0.80862838999999997"/>
  </r>
  <r>
    <x v="64"/>
    <x v="6"/>
    <n v="1.8015060620000001"/>
  </r>
  <r>
    <x v="65"/>
    <x v="6"/>
    <n v="0.65005261000000003"/>
  </r>
  <r>
    <x v="66"/>
    <x v="6"/>
    <n v="0.30920267600000001"/>
  </r>
  <r>
    <x v="67"/>
    <x v="6"/>
    <n v="5.1470382289999996"/>
  </r>
  <r>
    <x v="68"/>
    <x v="6"/>
    <n v="1.0955409519999999"/>
  </r>
  <r>
    <x v="69"/>
    <x v="6"/>
    <n v="4.6809904999999999E-2"/>
  </r>
  <r>
    <x v="70"/>
    <x v="6"/>
    <n v="0.283610168"/>
  </r>
  <r>
    <x v="71"/>
    <x v="6"/>
    <n v="33.844534750000001"/>
  </r>
  <r>
    <x v="130"/>
    <x v="6"/>
    <n v="0.14497992900000001"/>
  </r>
  <r>
    <x v="72"/>
    <x v="6"/>
    <n v="6.8581443000000006E-2"/>
  </r>
  <r>
    <x v="73"/>
    <x v="6"/>
    <n v="0.94454833400000004"/>
  </r>
  <r>
    <x v="74"/>
    <x v="6"/>
    <n v="0.464133185"/>
  </r>
  <r>
    <x v="75"/>
    <x v="6"/>
    <n v="0.37449039499999998"/>
  </r>
  <r>
    <x v="76"/>
    <x v="6"/>
    <n v="1.2551819710000001"/>
  </r>
  <r>
    <x v="77"/>
    <x v="6"/>
    <n v="0.78929791400000004"/>
  </r>
  <r>
    <x v="78"/>
    <x v="6"/>
    <n v="0.338541869"/>
  </r>
  <r>
    <x v="79"/>
    <x v="6"/>
    <n v="0.21910606799999999"/>
  </r>
  <r>
    <x v="80"/>
    <x v="6"/>
    <n v="8.6072501999999995E-2"/>
  </r>
  <r>
    <x v="81"/>
    <x v="6"/>
    <n v="5.2429729999999997E-3"/>
  </r>
  <r>
    <x v="82"/>
    <x v="6"/>
    <n v="6.0181771480000004"/>
  </r>
  <r>
    <x v="83"/>
    <x v="6"/>
    <n v="16.790991040000002"/>
  </r>
  <r>
    <x v="84"/>
    <x v="6"/>
    <n v="4.4360541519999996"/>
  </r>
  <r>
    <x v="85"/>
    <x v="6"/>
    <n v="0.24262811000000001"/>
  </r>
  <r>
    <x v="86"/>
    <x v="6"/>
    <n v="7.1210097999999999E-2"/>
  </r>
  <r>
    <x v="87"/>
    <x v="6"/>
    <n v="3.4595335870000001"/>
  </r>
  <r>
    <x v="88"/>
    <x v="6"/>
    <n v="0.21017567700000001"/>
  </r>
  <r>
    <x v="89"/>
    <x v="6"/>
    <n v="0.63078140299999996"/>
  </r>
  <r>
    <x v="90"/>
    <x v="6"/>
    <n v="6.9461509000000005E-2"/>
  </r>
  <r>
    <x v="91"/>
    <x v="6"/>
    <n v="0.11527894299999999"/>
  </r>
  <r>
    <x v="92"/>
    <x v="6"/>
    <n v="0.70971470400000003"/>
  </r>
  <r>
    <x v="93"/>
    <x v="6"/>
    <n v="0.27536702699999999"/>
  </r>
  <r>
    <x v="94"/>
    <x v="6"/>
    <n v="6.0235444610000002"/>
  </r>
  <r>
    <x v="95"/>
    <x v="6"/>
    <n v="0.82202711699999997"/>
  </r>
  <r>
    <x v="96"/>
    <x v="6"/>
    <n v="13.49693252"/>
  </r>
  <r>
    <x v="97"/>
    <x v="6"/>
    <n v="0.159273268"/>
  </r>
  <r>
    <x v="98"/>
    <x v="6"/>
    <n v="2.3077203740000001"/>
  </r>
  <r>
    <x v="99"/>
    <x v="6"/>
    <n v="6.2121805730000004"/>
  </r>
  <r>
    <x v="100"/>
    <x v="6"/>
    <n v="0.113338966"/>
  </r>
  <r>
    <x v="128"/>
    <x v="6"/>
    <n v="0.122739775"/>
  </r>
  <r>
    <x v="101"/>
    <x v="6"/>
    <n v="0.45005932100000001"/>
  </r>
  <r>
    <x v="102"/>
    <x v="6"/>
    <n v="8.7270207000000002E-2"/>
  </r>
  <r>
    <x v="103"/>
    <x v="6"/>
    <n v="6.8471738780000004"/>
  </r>
  <r>
    <x v="129"/>
    <x v="6"/>
    <n v="9.4464386999999997E-2"/>
  </r>
  <r>
    <x v="104"/>
    <x v="6"/>
    <n v="2.7028083000000001E-2"/>
  </r>
  <r>
    <x v="105"/>
    <x v="6"/>
    <n v="5.5416694270000004"/>
  </r>
  <r>
    <x v="106"/>
    <x v="6"/>
    <n v="1.445093899"/>
  </r>
  <r>
    <x v="107"/>
    <x v="6"/>
    <n v="0.15479324"/>
  </r>
  <r>
    <x v="108"/>
    <x v="6"/>
    <n v="0.107359915"/>
  </r>
  <r>
    <x v="109"/>
    <x v="6"/>
    <n v="1.324791472"/>
  </r>
  <r>
    <x v="110"/>
    <x v="6"/>
    <n v="1.1627846000000001E-2"/>
  </r>
  <r>
    <x v="111"/>
    <x v="6"/>
    <n v="5.9443243109999999"/>
  </r>
  <r>
    <x v="112"/>
    <x v="6"/>
    <n v="3.3977606800000002"/>
  </r>
  <r>
    <x v="113"/>
    <x v="6"/>
    <n v="0.49848309400000002"/>
  </r>
  <r>
    <x v="114"/>
    <x v="6"/>
    <n v="0.78296861699999998"/>
  </r>
  <r>
    <x v="115"/>
    <x v="6"/>
    <n v="7.3431323000000007E-2"/>
  </r>
  <r>
    <x v="116"/>
    <x v="6"/>
    <n v="0.108014859"/>
  </r>
  <r>
    <x v="117"/>
    <x v="6"/>
    <n v="2.7048566E-2"/>
  </r>
  <r>
    <x v="118"/>
    <x v="6"/>
    <n v="0.130097455"/>
  </r>
  <r>
    <x v="119"/>
    <x v="6"/>
    <n v="3.8687991149999998"/>
  </r>
  <r>
    <x v="120"/>
    <x v="6"/>
    <n v="0.39758476199999998"/>
  </r>
  <r>
    <x v="121"/>
    <x v="6"/>
    <n v="0.56832417800000001"/>
  </r>
  <r>
    <x v="122"/>
    <x v="6"/>
    <n v="4.3593043999999997E-2"/>
  </r>
  <r>
    <x v="123"/>
    <x v="6"/>
    <n v="11.17459116"/>
  </r>
  <r>
    <x v="124"/>
    <x v="6"/>
    <n v="16.387977759999998"/>
  </r>
  <r>
    <x v="125"/>
    <x v="6"/>
    <n v="1.674780575"/>
  </r>
  <r>
    <x v="126"/>
    <x v="6"/>
    <n v="10.04672781"/>
  </r>
  <r>
    <x v="133"/>
    <x v="6"/>
    <n v="9.0897225999999998E-2"/>
  </r>
  <r>
    <x v="0"/>
    <x v="7"/>
    <n v="3.2067799000000001E-2"/>
  </r>
  <r>
    <x v="1"/>
    <x v="7"/>
    <n v="1.0278803160000001"/>
  </r>
  <r>
    <x v="2"/>
    <x v="7"/>
    <n v="0.54662243700000002"/>
  </r>
  <r>
    <x v="3"/>
    <x v="7"/>
    <n v="0.131650445"/>
  </r>
  <r>
    <x v="135"/>
    <x v="7"/>
    <n v="0.412039031"/>
  </r>
  <r>
    <x v="4"/>
    <x v="7"/>
    <n v="2.4289952669999999"/>
  </r>
  <r>
    <x v="5"/>
    <x v="7"/>
    <n v="7.7399669979999999"/>
  </r>
  <r>
    <x v="6"/>
    <x v="7"/>
    <n v="4.1914076480000002"/>
  </r>
  <r>
    <x v="7"/>
    <x v="7"/>
    <n v="1.840984927"/>
  </r>
  <r>
    <x v="8"/>
    <x v="7"/>
    <n v="5.2195264650000004"/>
  </r>
  <r>
    <x v="9"/>
    <x v="7"/>
    <n v="3.6797159000000003E-2"/>
  </r>
  <r>
    <x v="10"/>
    <x v="7"/>
    <n v="0.59211282399999998"/>
  </r>
  <r>
    <x v="11"/>
    <x v="7"/>
    <n v="10.756088070000001"/>
  </r>
  <r>
    <x v="12"/>
    <x v="7"/>
    <n v="0.34598947099999999"/>
  </r>
  <r>
    <x v="13"/>
    <x v="7"/>
    <n v="3.2995484830000001"/>
  </r>
  <r>
    <x v="14"/>
    <x v="7"/>
    <n v="0.31990017900000001"/>
  </r>
  <r>
    <x v="15"/>
    <x v="7"/>
    <n v="0.54032481099999996"/>
  </r>
  <r>
    <x v="16"/>
    <x v="7"/>
    <n v="4.2153467359999999"/>
  </r>
  <r>
    <x v="17"/>
    <x v="7"/>
    <n v="1.8846063319999999"/>
  </r>
  <r>
    <x v="131"/>
    <x v="7"/>
    <n v="3.1895239999999998E-2"/>
  </r>
  <r>
    <x v="18"/>
    <x v="7"/>
    <n v="5.0410093000000003E-2"/>
  </r>
  <r>
    <x v="19"/>
    <x v="7"/>
    <n v="11.00751732"/>
  </r>
  <r>
    <x v="20"/>
    <x v="7"/>
    <n v="9.1574177000000007E-2"/>
  </r>
  <r>
    <x v="134"/>
    <x v="7"/>
    <n v="0.50180192499999998"/>
  </r>
  <r>
    <x v="21"/>
    <x v="7"/>
    <n v="1.652713579"/>
  </r>
  <r>
    <x v="22"/>
    <x v="7"/>
    <n v="0.408226266"/>
  </r>
  <r>
    <x v="23"/>
    <x v="7"/>
    <n v="0.93283662700000003"/>
  </r>
  <r>
    <x v="24"/>
    <x v="7"/>
    <n v="0.23393362700000001"/>
  </r>
  <r>
    <x v="25"/>
    <x v="7"/>
    <n v="0.38315320200000003"/>
  </r>
  <r>
    <x v="26"/>
    <x v="7"/>
    <n v="2.0534386260000002"/>
  </r>
  <r>
    <x v="27"/>
    <x v="7"/>
    <n v="1.4880194120000001"/>
  </r>
  <r>
    <x v="28"/>
    <x v="7"/>
    <n v="5.5462866469999996"/>
  </r>
  <r>
    <x v="29"/>
    <x v="7"/>
    <n v="0.59029501299999998"/>
  </r>
  <r>
    <x v="127"/>
    <x v="7"/>
    <n v="6.4746634999999997E-2"/>
  </r>
  <r>
    <x v="30"/>
    <x v="7"/>
    <n v="0.27780590700000002"/>
  </r>
  <r>
    <x v="31"/>
    <x v="7"/>
    <n v="0.46313452900000002"/>
  </r>
  <r>
    <x v="32"/>
    <x v="7"/>
    <n v="0.23414383899999999"/>
  </r>
  <r>
    <x v="33"/>
    <x v="7"/>
    <n v="0.13607686299999999"/>
  </r>
  <r>
    <x v="34"/>
    <x v="7"/>
    <n v="1.5268897999999999E-2"/>
  </r>
  <r>
    <x v="35"/>
    <x v="7"/>
    <n v="2.9077451760000002"/>
  </r>
  <r>
    <x v="36"/>
    <x v="7"/>
    <n v="0.46244265000000001"/>
  </r>
  <r>
    <x v="37"/>
    <x v="7"/>
    <n v="2.8366410499999999"/>
  </r>
  <r>
    <x v="38"/>
    <x v="7"/>
    <n v="6.2778843169999998"/>
  </r>
  <r>
    <x v="39"/>
    <x v="7"/>
    <n v="0.49233523600000001"/>
  </r>
  <r>
    <x v="132"/>
    <x v="7"/>
    <n v="0.702868983"/>
  </r>
  <r>
    <x v="40"/>
    <x v="7"/>
    <n v="6.5940323999999995E-2"/>
  </r>
  <r>
    <x v="41"/>
    <x v="7"/>
    <n v="10.92938114"/>
  </r>
  <r>
    <x v="42"/>
    <x v="7"/>
    <n v="0.210944402"/>
  </r>
  <r>
    <x v="43"/>
    <x v="7"/>
    <n v="2.430785744"/>
  </r>
  <r>
    <x v="44"/>
    <x v="7"/>
    <n v="0.83971859500000001"/>
  </r>
  <r>
    <x v="45"/>
    <x v="7"/>
    <n v="5.6235258579999998"/>
  </r>
  <r>
    <x v="46"/>
    <x v="7"/>
    <n v="0.12997908499999999"/>
  </r>
  <r>
    <x v="47"/>
    <x v="7"/>
    <n v="0.43595952700000001"/>
  </r>
  <r>
    <x v="48"/>
    <x v="7"/>
    <n v="0.25736855600000003"/>
  </r>
  <r>
    <x v="49"/>
    <x v="7"/>
    <n v="1.8951270999999999E-2"/>
  </r>
  <r>
    <x v="50"/>
    <x v="7"/>
    <n v="1.042780627"/>
  </r>
  <r>
    <x v="51"/>
    <x v="7"/>
    <n v="6.9335393999999995E-2"/>
  </r>
  <r>
    <x v="52"/>
    <x v="7"/>
    <n v="0.315925595"/>
  </r>
  <r>
    <x v="53"/>
    <x v="7"/>
    <n v="0.87171553999999996"/>
  </r>
  <r>
    <x v="54"/>
    <x v="7"/>
    <n v="3.8852342320000002"/>
  </r>
  <r>
    <x v="55"/>
    <x v="7"/>
    <n v="5.8364149520000002"/>
  </r>
  <r>
    <x v="56"/>
    <x v="7"/>
    <n v="0.23524642200000001"/>
  </r>
  <r>
    <x v="57"/>
    <x v="7"/>
    <n v="0.26197417000000001"/>
  </r>
  <r>
    <x v="58"/>
    <x v="7"/>
    <n v="1.069572846"/>
  </r>
  <r>
    <x v="59"/>
    <x v="7"/>
    <n v="0.87001086599999999"/>
  </r>
  <r>
    <x v="60"/>
    <x v="7"/>
    <n v="3.3927633679999998"/>
  </r>
  <r>
    <x v="61"/>
    <x v="7"/>
    <n v="2.770584639"/>
  </r>
  <r>
    <x v="62"/>
    <x v="7"/>
    <n v="1.79170897"/>
  </r>
  <r>
    <x v="63"/>
    <x v="7"/>
    <n v="1.0189411390000001"/>
  </r>
  <r>
    <x v="64"/>
    <x v="7"/>
    <n v="2.0898812449999999"/>
  </r>
  <r>
    <x v="65"/>
    <x v="7"/>
    <n v="0.66528681300000003"/>
  </r>
  <r>
    <x v="66"/>
    <x v="7"/>
    <n v="0.30863392699999997"/>
  </r>
  <r>
    <x v="67"/>
    <x v="7"/>
    <n v="10.45796374"/>
  </r>
  <r>
    <x v="68"/>
    <x v="7"/>
    <n v="1.1652924769999999"/>
  </r>
  <r>
    <x v="69"/>
    <x v="7"/>
    <n v="8.1013559999999998E-2"/>
  </r>
  <r>
    <x v="70"/>
    <x v="7"/>
    <n v="0.25849801900000002"/>
  </r>
  <r>
    <x v="71"/>
    <x v="7"/>
    <n v="35.206627130000001"/>
  </r>
  <r>
    <x v="130"/>
    <x v="7"/>
    <n v="0.16923988200000001"/>
  </r>
  <r>
    <x v="72"/>
    <x v="7"/>
    <n v="6.6264915999999993E-2"/>
  </r>
  <r>
    <x v="73"/>
    <x v="7"/>
    <n v="0.99126835700000004"/>
  </r>
  <r>
    <x v="74"/>
    <x v="7"/>
    <n v="0.620386357"/>
  </r>
  <r>
    <x v="75"/>
    <x v="7"/>
    <n v="0.36368866300000002"/>
  </r>
  <r>
    <x v="76"/>
    <x v="7"/>
    <n v="1.41901257"/>
  </r>
  <r>
    <x v="77"/>
    <x v="7"/>
    <n v="0.85543423200000002"/>
  </r>
  <r>
    <x v="78"/>
    <x v="7"/>
    <n v="0.28584624600000003"/>
  </r>
  <r>
    <x v="79"/>
    <x v="7"/>
    <n v="0.24513474699999999"/>
  </r>
  <r>
    <x v="80"/>
    <x v="7"/>
    <n v="0.10685004400000001"/>
  </r>
  <r>
    <x v="81"/>
    <x v="7"/>
    <n v="5.9487380000000003E-3"/>
  </r>
  <r>
    <x v="82"/>
    <x v="7"/>
    <n v="5.877803332"/>
  </r>
  <r>
    <x v="83"/>
    <x v="7"/>
    <n v="14.957175100000001"/>
  </r>
  <r>
    <x v="84"/>
    <x v="7"/>
    <n v="4.6269671299999997"/>
  </r>
  <r>
    <x v="85"/>
    <x v="7"/>
    <n v="0.25981387900000003"/>
  </r>
  <r>
    <x v="86"/>
    <x v="7"/>
    <n v="7.3794209999999999E-2"/>
  </r>
  <r>
    <x v="87"/>
    <x v="7"/>
    <n v="3.2582617819999999"/>
  </r>
  <r>
    <x v="88"/>
    <x v="7"/>
    <n v="0.21255431"/>
  </r>
  <r>
    <x v="89"/>
    <x v="7"/>
    <n v="0.737195814"/>
  </r>
  <r>
    <x v="90"/>
    <x v="7"/>
    <n v="7.8220636999999996E-2"/>
  </r>
  <r>
    <x v="91"/>
    <x v="7"/>
    <n v="0.120669744"/>
  </r>
  <r>
    <x v="92"/>
    <x v="7"/>
    <n v="0.73071271400000004"/>
  </r>
  <r>
    <x v="93"/>
    <x v="7"/>
    <n v="0.28640936700000003"/>
  </r>
  <r>
    <x v="94"/>
    <x v="7"/>
    <n v="6.3884826219999997"/>
  </r>
  <r>
    <x v="95"/>
    <x v="7"/>
    <n v="0.88785797300000002"/>
  </r>
  <r>
    <x v="96"/>
    <x v="7"/>
    <n v="7.9342854479999998"/>
  </r>
  <r>
    <x v="97"/>
    <x v="7"/>
    <n v="0.19069102700000001"/>
  </r>
  <r>
    <x v="98"/>
    <x v="7"/>
    <n v="2.570216694"/>
  </r>
  <r>
    <x v="99"/>
    <x v="7"/>
    <n v="6.694622399"/>
  </r>
  <r>
    <x v="100"/>
    <x v="7"/>
    <n v="0.14649965700000001"/>
  </r>
  <r>
    <x v="128"/>
    <x v="7"/>
    <n v="0.18035447900000001"/>
  </r>
  <r>
    <x v="101"/>
    <x v="7"/>
    <n v="0.564940153"/>
  </r>
  <r>
    <x v="102"/>
    <x v="7"/>
    <n v="0.18602864299999999"/>
  </r>
  <r>
    <x v="136"/>
    <x v="7"/>
    <n v="1.2009869740000001"/>
  </r>
  <r>
    <x v="103"/>
    <x v="7"/>
    <n v="7.0268019940000004"/>
  </r>
  <r>
    <x v="129"/>
    <x v="7"/>
    <n v="9.2798029000000004E-2"/>
  </r>
  <r>
    <x v="104"/>
    <x v="7"/>
    <n v="2.7828670999999999E-2"/>
  </r>
  <r>
    <x v="105"/>
    <x v="7"/>
    <n v="5.5570433189999999"/>
  </r>
  <r>
    <x v="106"/>
    <x v="7"/>
    <n v="1.699596533"/>
  </r>
  <r>
    <x v="107"/>
    <x v="7"/>
    <n v="0.247769831"/>
  </r>
  <r>
    <x v="108"/>
    <x v="7"/>
    <n v="0.13481459000000001"/>
  </r>
  <r>
    <x v="109"/>
    <x v="7"/>
    <n v="1.4102457749999999"/>
  </r>
  <r>
    <x v="110"/>
    <x v="7"/>
    <n v="1.1327011E-2"/>
  </r>
  <r>
    <x v="111"/>
    <x v="7"/>
    <n v="5.2924680249999998"/>
  </r>
  <r>
    <x v="112"/>
    <x v="7"/>
    <n v="3.4849109930000002"/>
  </r>
  <r>
    <x v="113"/>
    <x v="7"/>
    <n v="0.47797066100000002"/>
  </r>
  <r>
    <x v="114"/>
    <x v="7"/>
    <n v="0.80591630599999997"/>
  </r>
  <r>
    <x v="115"/>
    <x v="7"/>
    <n v="8.2500522000000007E-2"/>
  </r>
  <r>
    <x v="116"/>
    <x v="7"/>
    <n v="0.117110219"/>
  </r>
  <r>
    <x v="117"/>
    <x v="7"/>
    <n v="3.1529201999999999E-2"/>
  </r>
  <r>
    <x v="118"/>
    <x v="7"/>
    <n v="0.12778736199999999"/>
  </r>
  <r>
    <x v="119"/>
    <x v="7"/>
    <n v="3.3272621600000001"/>
  </r>
  <r>
    <x v="120"/>
    <x v="7"/>
    <n v="0.39424137500000001"/>
  </r>
  <r>
    <x v="121"/>
    <x v="7"/>
    <n v="0.61486247699999996"/>
  </r>
  <r>
    <x v="122"/>
    <x v="7"/>
    <n v="4.4792972E-2"/>
  </r>
  <r>
    <x v="123"/>
    <x v="7"/>
    <n v="11.05147951"/>
  </r>
  <r>
    <x v="124"/>
    <x v="7"/>
    <n v="15.9663041"/>
  </r>
  <r>
    <x v="125"/>
    <x v="7"/>
    <n v="1.82061984"/>
  </r>
  <r>
    <x v="126"/>
    <x v="7"/>
    <n v="10.336883459999999"/>
  </r>
  <r>
    <x v="133"/>
    <x v="7"/>
    <n v="8.7860700999999999E-2"/>
  </r>
  <r>
    <x v="0"/>
    <x v="8"/>
    <n v="3.5427053999999999E-2"/>
  </r>
  <r>
    <x v="1"/>
    <x v="8"/>
    <n v="0.79501222400000005"/>
  </r>
  <r>
    <x v="2"/>
    <x v="8"/>
    <n v="0.50376534399999995"/>
  </r>
  <r>
    <x v="3"/>
    <x v="8"/>
    <n v="0.12399861700000001"/>
  </r>
  <r>
    <x v="135"/>
    <x v="8"/>
    <n v="0.54613269799999997"/>
  </r>
  <r>
    <x v="4"/>
    <x v="8"/>
    <n v="2.2166800769999999"/>
  </r>
  <r>
    <x v="5"/>
    <x v="8"/>
    <n v="7.8819712150000001"/>
  </r>
  <r>
    <x v="6"/>
    <x v="8"/>
    <n v="4.0238724579999996"/>
  </r>
  <r>
    <x v="7"/>
    <x v="8"/>
    <n v="1.8008987789999999"/>
  </r>
  <r>
    <x v="8"/>
    <x v="8"/>
    <n v="8.5743769630000006"/>
  </r>
  <r>
    <x v="9"/>
    <x v="8"/>
    <n v="4.0134509999999998E-2"/>
  </r>
  <r>
    <x v="10"/>
    <x v="8"/>
    <n v="0.65439708399999996"/>
  </r>
  <r>
    <x v="11"/>
    <x v="8"/>
    <n v="9.7131651019999996"/>
  </r>
  <r>
    <x v="12"/>
    <x v="8"/>
    <n v="0.46172279799999999"/>
  </r>
  <r>
    <x v="137"/>
    <x v="8"/>
    <n v="5.2719041000000001E-2"/>
  </r>
  <r>
    <x v="13"/>
    <x v="8"/>
    <n v="3.4076036030000001"/>
  </r>
  <r>
    <x v="14"/>
    <x v="8"/>
    <n v="0.28555926799999998"/>
  </r>
  <r>
    <x v="15"/>
    <x v="8"/>
    <n v="0.56985905400000003"/>
  </r>
  <r>
    <x v="16"/>
    <x v="8"/>
    <n v="4.374897142"/>
  </r>
  <r>
    <x v="17"/>
    <x v="8"/>
    <n v="2.026851309"/>
  </r>
  <r>
    <x v="138"/>
    <x v="8"/>
    <n v="7.7429500000000004E-4"/>
  </r>
  <r>
    <x v="131"/>
    <x v="8"/>
    <n v="3.8234087E-2"/>
  </r>
  <r>
    <x v="18"/>
    <x v="8"/>
    <n v="5.3665505000000002E-2"/>
  </r>
  <r>
    <x v="19"/>
    <x v="8"/>
    <n v="10.68074328"/>
  </r>
  <r>
    <x v="20"/>
    <x v="8"/>
    <n v="7.2154686999999995E-2"/>
  </r>
  <r>
    <x v="134"/>
    <x v="8"/>
    <n v="0.96554750899999997"/>
  </r>
  <r>
    <x v="21"/>
    <x v="8"/>
    <n v="1.712385467"/>
  </r>
  <r>
    <x v="22"/>
    <x v="8"/>
    <n v="0.82314135499999996"/>
  </r>
  <r>
    <x v="23"/>
    <x v="8"/>
    <n v="0.92751784800000003"/>
  </r>
  <r>
    <x v="24"/>
    <x v="8"/>
    <n v="0.20057108800000001"/>
  </r>
  <r>
    <x v="25"/>
    <x v="8"/>
    <n v="0.35891009000000001"/>
  </r>
  <r>
    <x v="139"/>
    <x v="8"/>
    <n v="0.14710959600000001"/>
  </r>
  <r>
    <x v="26"/>
    <x v="8"/>
    <n v="2.6199086290000002"/>
  </r>
  <r>
    <x v="27"/>
    <x v="8"/>
    <n v="1.371032861"/>
  </r>
  <r>
    <x v="28"/>
    <x v="8"/>
    <n v="5.9313838800000003"/>
  </r>
  <r>
    <x v="29"/>
    <x v="8"/>
    <n v="0.61640587999999996"/>
  </r>
  <r>
    <x v="127"/>
    <x v="8"/>
    <n v="0.12693137600000001"/>
  </r>
  <r>
    <x v="30"/>
    <x v="8"/>
    <n v="0.31564376900000002"/>
  </r>
  <r>
    <x v="31"/>
    <x v="8"/>
    <n v="0.51774792199999997"/>
  </r>
  <r>
    <x v="32"/>
    <x v="8"/>
    <n v="0.22810407599999999"/>
  </r>
  <r>
    <x v="33"/>
    <x v="8"/>
    <n v="0.194069086"/>
  </r>
  <r>
    <x v="34"/>
    <x v="8"/>
    <n v="1.4782323999999999E-2"/>
  </r>
  <r>
    <x v="35"/>
    <x v="8"/>
    <n v="3.5227829989999999"/>
  </r>
  <r>
    <x v="36"/>
    <x v="8"/>
    <n v="0.47786740799999999"/>
  </r>
  <r>
    <x v="37"/>
    <x v="8"/>
    <n v="2.4362495829999999"/>
  </r>
  <r>
    <x v="38"/>
    <x v="8"/>
    <n v="5.9626191479999999"/>
  </r>
  <r>
    <x v="39"/>
    <x v="8"/>
    <n v="0.60042357199999996"/>
  </r>
  <r>
    <x v="132"/>
    <x v="8"/>
    <n v="0.68434407399999997"/>
  </r>
  <r>
    <x v="40"/>
    <x v="8"/>
    <n v="7.3800383999999997E-2"/>
  </r>
  <r>
    <x v="41"/>
    <x v="8"/>
    <n v="10.554574000000001"/>
  </r>
  <r>
    <x v="42"/>
    <x v="8"/>
    <n v="0.215415404"/>
  </r>
  <r>
    <x v="43"/>
    <x v="8"/>
    <n v="2.594584395"/>
  </r>
  <r>
    <x v="44"/>
    <x v="8"/>
    <n v="0.909299619"/>
  </r>
  <r>
    <x v="45"/>
    <x v="8"/>
    <n v="7.5815685620000002"/>
  </r>
  <r>
    <x v="46"/>
    <x v="8"/>
    <n v="0.169603898"/>
  </r>
  <r>
    <x v="47"/>
    <x v="8"/>
    <n v="0.422224355"/>
  </r>
  <r>
    <x v="48"/>
    <x v="8"/>
    <n v="0.28673907900000001"/>
  </r>
  <r>
    <x v="140"/>
    <x v="8"/>
    <n v="4.7983682E-2"/>
  </r>
  <r>
    <x v="49"/>
    <x v="8"/>
    <n v="1.8777996000000002E-2"/>
  </r>
  <r>
    <x v="50"/>
    <x v="8"/>
    <n v="0.86668002899999996"/>
  </r>
  <r>
    <x v="51"/>
    <x v="8"/>
    <n v="7.3934967000000004E-2"/>
  </r>
  <r>
    <x v="52"/>
    <x v="8"/>
    <n v="0.31237326500000001"/>
  </r>
  <r>
    <x v="53"/>
    <x v="8"/>
    <n v="0.84160981300000004"/>
  </r>
  <r>
    <x v="54"/>
    <x v="8"/>
    <n v="3.9546188089999998"/>
  </r>
  <r>
    <x v="55"/>
    <x v="8"/>
    <n v="6.4711119530000003"/>
  </r>
  <r>
    <x v="56"/>
    <x v="8"/>
    <n v="0.24114653899999999"/>
  </r>
  <r>
    <x v="57"/>
    <x v="8"/>
    <n v="0.25359712600000001"/>
  </r>
  <r>
    <x v="58"/>
    <x v="8"/>
    <n v="1.2074087579999999"/>
  </r>
  <r>
    <x v="59"/>
    <x v="8"/>
    <n v="0.94909157200000005"/>
  </r>
  <r>
    <x v="60"/>
    <x v="8"/>
    <n v="3.145476076"/>
  </r>
  <r>
    <x v="61"/>
    <x v="8"/>
    <n v="2.8584185689999999"/>
  </r>
  <r>
    <x v="62"/>
    <x v="8"/>
    <n v="1.7927473380000001"/>
  </r>
  <r>
    <x v="63"/>
    <x v="8"/>
    <n v="0.85215400200000002"/>
  </r>
  <r>
    <x v="64"/>
    <x v="8"/>
    <n v="1.995465753"/>
  </r>
  <r>
    <x v="65"/>
    <x v="8"/>
    <n v="0.65779046799999996"/>
  </r>
  <r>
    <x v="66"/>
    <x v="8"/>
    <n v="0.27406213099999999"/>
  </r>
  <r>
    <x v="67"/>
    <x v="8"/>
    <n v="16.63333093"/>
  </r>
  <r>
    <x v="68"/>
    <x v="8"/>
    <n v="1.090506253"/>
  </r>
  <r>
    <x v="69"/>
    <x v="8"/>
    <n v="0.15151187899999999"/>
  </r>
  <r>
    <x v="70"/>
    <x v="8"/>
    <n v="0.28129912200000001"/>
  </r>
  <r>
    <x v="71"/>
    <x v="8"/>
    <n v="32.60327745"/>
  </r>
  <r>
    <x v="130"/>
    <x v="8"/>
    <n v="0.17170363199999999"/>
  </r>
  <r>
    <x v="72"/>
    <x v="8"/>
    <n v="7.6801477000000007E-2"/>
  </r>
  <r>
    <x v="73"/>
    <x v="8"/>
    <n v="1.0502730709999999"/>
  </r>
  <r>
    <x v="74"/>
    <x v="8"/>
    <n v="0.534771357"/>
  </r>
  <r>
    <x v="75"/>
    <x v="8"/>
    <n v="0.33566640199999997"/>
  </r>
  <r>
    <x v="76"/>
    <x v="8"/>
    <n v="1.50358437"/>
  </r>
  <r>
    <x v="77"/>
    <x v="8"/>
    <n v="1.2473858849999999"/>
  </r>
  <r>
    <x v="78"/>
    <x v="8"/>
    <n v="0.29735239099999999"/>
  </r>
  <r>
    <x v="79"/>
    <x v="8"/>
    <n v="0.24711857300000001"/>
  </r>
  <r>
    <x v="80"/>
    <x v="8"/>
    <n v="0.120127835"/>
  </r>
  <r>
    <x v="81"/>
    <x v="8"/>
    <n v="6.2378820000000001E-3"/>
  </r>
  <r>
    <x v="82"/>
    <x v="8"/>
    <n v="6.0054242660000003"/>
  </r>
  <r>
    <x v="83"/>
    <x v="8"/>
    <n v="10.09082652"/>
  </r>
  <r>
    <x v="84"/>
    <x v="8"/>
    <n v="4.4781987939999999"/>
  </r>
  <r>
    <x v="85"/>
    <x v="8"/>
    <n v="0.36167532699999999"/>
  </r>
  <r>
    <x v="141"/>
    <x v="8"/>
    <n v="8.3499109999999998E-3"/>
  </r>
  <r>
    <x v="86"/>
    <x v="8"/>
    <n v="8.4548682999999999E-2"/>
  </r>
  <r>
    <x v="87"/>
    <x v="8"/>
    <n v="3.1805497370000002"/>
  </r>
  <r>
    <x v="88"/>
    <x v="8"/>
    <n v="0.233431415"/>
  </r>
  <r>
    <x v="89"/>
    <x v="8"/>
    <n v="0.87127840000000001"/>
  </r>
  <r>
    <x v="90"/>
    <x v="8"/>
    <n v="7.7028344999999998E-2"/>
  </r>
  <r>
    <x v="91"/>
    <x v="8"/>
    <n v="0.13379938299999999"/>
  </r>
  <r>
    <x v="92"/>
    <x v="8"/>
    <n v="0.785763553"/>
  </r>
  <r>
    <x v="93"/>
    <x v="8"/>
    <n v="0.31112324000000002"/>
  </r>
  <r>
    <x v="94"/>
    <x v="8"/>
    <n v="6.244985647"/>
  </r>
  <r>
    <x v="95"/>
    <x v="8"/>
    <n v="0.85780514200000002"/>
  </r>
  <r>
    <x v="96"/>
    <x v="8"/>
    <n v="4.0803819109999999"/>
  </r>
  <r>
    <x v="97"/>
    <x v="8"/>
    <n v="0.196923984"/>
  </r>
  <r>
    <x v="98"/>
    <x v="8"/>
    <n v="2.7568993979999998"/>
  </r>
  <r>
    <x v="99"/>
    <x v="8"/>
    <n v="7.041703"/>
  </r>
  <r>
    <x v="100"/>
    <x v="8"/>
    <n v="0.106490087"/>
  </r>
  <r>
    <x v="128"/>
    <x v="8"/>
    <n v="0.117691114"/>
  </r>
  <r>
    <x v="101"/>
    <x v="8"/>
    <n v="0.88072201900000002"/>
  </r>
  <r>
    <x v="142"/>
    <x v="8"/>
    <n v="0.12301569499999999"/>
  </r>
  <r>
    <x v="102"/>
    <x v="8"/>
    <n v="9.8544001000000006E-2"/>
  </r>
  <r>
    <x v="136"/>
    <x v="8"/>
    <n v="1.52449335"/>
  </r>
  <r>
    <x v="103"/>
    <x v="8"/>
    <n v="7.5500002540000004"/>
  </r>
  <r>
    <x v="129"/>
    <x v="8"/>
    <n v="9.1078452000000004E-2"/>
  </r>
  <r>
    <x v="104"/>
    <x v="8"/>
    <n v="3.1296837000000001E-2"/>
  </r>
  <r>
    <x v="105"/>
    <x v="8"/>
    <n v="5.8220544790000002"/>
  </r>
  <r>
    <x v="106"/>
    <x v="8"/>
    <n v="1.8745838239999999"/>
  </r>
  <r>
    <x v="107"/>
    <x v="8"/>
    <n v="0.203658064"/>
  </r>
  <r>
    <x v="108"/>
    <x v="8"/>
    <n v="0.147134404"/>
  </r>
  <r>
    <x v="109"/>
    <x v="8"/>
    <n v="1.167066054"/>
  </r>
  <r>
    <x v="110"/>
    <x v="8"/>
    <n v="1.1036597E-2"/>
  </r>
  <r>
    <x v="111"/>
    <x v="8"/>
    <n v="5.6983630700000001"/>
  </r>
  <r>
    <x v="112"/>
    <x v="8"/>
    <n v="3.1693576659999998"/>
  </r>
  <r>
    <x v="113"/>
    <x v="8"/>
    <n v="0.50678395499999995"/>
  </r>
  <r>
    <x v="114"/>
    <x v="8"/>
    <n v="0.91247619000000002"/>
  </r>
  <r>
    <x v="115"/>
    <x v="8"/>
    <n v="8.4432462E-2"/>
  </r>
  <r>
    <x v="116"/>
    <x v="8"/>
    <n v="0.11742554099999999"/>
  </r>
  <r>
    <x v="117"/>
    <x v="8"/>
    <n v="3.1052878999999999E-2"/>
  </r>
  <r>
    <x v="118"/>
    <x v="8"/>
    <n v="0.12533470099999999"/>
  </r>
  <r>
    <x v="119"/>
    <x v="8"/>
    <n v="4.3632019780000002"/>
  </r>
  <r>
    <x v="120"/>
    <x v="8"/>
    <n v="0.355722394"/>
  </r>
  <r>
    <x v="121"/>
    <x v="8"/>
    <n v="0.60089918799999997"/>
  </r>
  <r>
    <x v="122"/>
    <x v="8"/>
    <n v="4.5855967999999997E-2"/>
  </r>
  <r>
    <x v="123"/>
    <x v="8"/>
    <n v="10.715082369999999"/>
  </r>
  <r>
    <x v="124"/>
    <x v="8"/>
    <n v="15.20859066"/>
  </r>
  <r>
    <x v="125"/>
    <x v="8"/>
    <n v="1.6117744540000001"/>
  </r>
  <r>
    <x v="126"/>
    <x v="8"/>
    <n v="7.780556185"/>
  </r>
  <r>
    <x v="133"/>
    <x v="8"/>
    <n v="0.14972444900000001"/>
  </r>
  <r>
    <x v="0"/>
    <x v="9"/>
    <n v="4.0571359000000001E-2"/>
  </r>
  <r>
    <x v="1"/>
    <x v="9"/>
    <n v="0.92546800799999995"/>
  </r>
  <r>
    <x v="2"/>
    <x v="9"/>
    <n v="0.53516572600000001"/>
  </r>
  <r>
    <x v="3"/>
    <x v="9"/>
    <n v="0.12709906600000001"/>
  </r>
  <r>
    <x v="135"/>
    <x v="9"/>
    <n v="0.542135645"/>
  </r>
  <r>
    <x v="4"/>
    <x v="9"/>
    <n v="2.4146132549999999"/>
  </r>
  <r>
    <x v="5"/>
    <x v="9"/>
    <n v="8.3174472569999995"/>
  </r>
  <r>
    <x v="6"/>
    <x v="9"/>
    <n v="3.9848069609999999"/>
  </r>
  <r>
    <x v="7"/>
    <x v="9"/>
    <n v="2.493494884"/>
  </r>
  <r>
    <x v="8"/>
    <x v="9"/>
    <n v="8.4006365540000001"/>
  </r>
  <r>
    <x v="9"/>
    <x v="9"/>
    <n v="3.7825876000000001E-2"/>
  </r>
  <r>
    <x v="10"/>
    <x v="9"/>
    <n v="0.65291917099999996"/>
  </r>
  <r>
    <x v="11"/>
    <x v="9"/>
    <n v="9.7204045289999996"/>
  </r>
  <r>
    <x v="12"/>
    <x v="9"/>
    <n v="0.44824277699999998"/>
  </r>
  <r>
    <x v="137"/>
    <x v="9"/>
    <n v="4.2941474E-2"/>
  </r>
  <r>
    <x v="13"/>
    <x v="9"/>
    <n v="3.0926111669999998"/>
  </r>
  <r>
    <x v="14"/>
    <x v="9"/>
    <n v="0.28939717399999998"/>
  </r>
  <r>
    <x v="15"/>
    <x v="9"/>
    <n v="0.55296626500000001"/>
  </r>
  <r>
    <x v="16"/>
    <x v="9"/>
    <n v="4.275015829"/>
  </r>
  <r>
    <x v="17"/>
    <x v="9"/>
    <n v="2.5205878089999998"/>
  </r>
  <r>
    <x v="138"/>
    <x v="9"/>
    <n v="1.52523E-3"/>
  </r>
  <r>
    <x v="131"/>
    <x v="9"/>
    <n v="4.0092826999999998E-2"/>
  </r>
  <r>
    <x v="18"/>
    <x v="9"/>
    <n v="5.2595525999999997E-2"/>
  </r>
  <r>
    <x v="19"/>
    <x v="9"/>
    <n v="10.549549369999999"/>
  </r>
  <r>
    <x v="20"/>
    <x v="9"/>
    <n v="8.8657198000000006E-2"/>
  </r>
  <r>
    <x v="134"/>
    <x v="9"/>
    <n v="0.93275671999999998"/>
  </r>
  <r>
    <x v="143"/>
    <x v="9"/>
    <n v="2.1543491000000001E-2"/>
  </r>
  <r>
    <x v="21"/>
    <x v="9"/>
    <n v="1.704243978"/>
  </r>
  <r>
    <x v="22"/>
    <x v="9"/>
    <n v="1.11234718"/>
  </r>
  <r>
    <x v="23"/>
    <x v="9"/>
    <n v="1.036478188"/>
  </r>
  <r>
    <x v="144"/>
    <x v="9"/>
    <n v="5.8048106000000002E-2"/>
  </r>
  <r>
    <x v="24"/>
    <x v="9"/>
    <n v="0.180390725"/>
  </r>
  <r>
    <x v="145"/>
    <x v="9"/>
    <n v="0.18918891600000001"/>
  </r>
  <r>
    <x v="25"/>
    <x v="9"/>
    <n v="0.29867975800000002"/>
  </r>
  <r>
    <x v="139"/>
    <x v="9"/>
    <n v="0.15567571399999999"/>
  </r>
  <r>
    <x v="26"/>
    <x v="9"/>
    <n v="2.24032864"/>
  </r>
  <r>
    <x v="27"/>
    <x v="9"/>
    <n v="1.467861648"/>
  </r>
  <r>
    <x v="28"/>
    <x v="9"/>
    <n v="5.7282133249999996"/>
  </r>
  <r>
    <x v="29"/>
    <x v="9"/>
    <n v="0.45418886000000003"/>
  </r>
  <r>
    <x v="127"/>
    <x v="9"/>
    <n v="0.18669382200000001"/>
  </r>
  <r>
    <x v="30"/>
    <x v="9"/>
    <n v="0.30004996499999997"/>
  </r>
  <r>
    <x v="31"/>
    <x v="9"/>
    <n v="0.46824466999999997"/>
  </r>
  <r>
    <x v="32"/>
    <x v="9"/>
    <n v="0.22462048400000001"/>
  </r>
  <r>
    <x v="33"/>
    <x v="9"/>
    <n v="0.191504691"/>
  </r>
  <r>
    <x v="34"/>
    <x v="9"/>
    <n v="1.5296864E-2"/>
  </r>
  <r>
    <x v="35"/>
    <x v="9"/>
    <n v="2.9261372030000001"/>
  </r>
  <r>
    <x v="36"/>
    <x v="9"/>
    <n v="0.52045821400000003"/>
  </r>
  <r>
    <x v="37"/>
    <x v="9"/>
    <n v="3.0875433160000001"/>
  </r>
  <r>
    <x v="38"/>
    <x v="9"/>
    <n v="5.805159712"/>
  </r>
  <r>
    <x v="39"/>
    <x v="9"/>
    <n v="0.70083781999999994"/>
  </r>
  <r>
    <x v="132"/>
    <x v="9"/>
    <n v="0.38040893999999997"/>
  </r>
  <r>
    <x v="146"/>
    <x v="9"/>
    <n v="4.5512941000000001E-2"/>
  </r>
  <r>
    <x v="40"/>
    <x v="9"/>
    <n v="5.0780496000000001E-2"/>
  </r>
  <r>
    <x v="41"/>
    <x v="9"/>
    <n v="10.46976314"/>
  </r>
  <r>
    <x v="42"/>
    <x v="9"/>
    <n v="0.202599849"/>
  </r>
  <r>
    <x v="43"/>
    <x v="9"/>
    <n v="2.2352481439999998"/>
  </r>
  <r>
    <x v="44"/>
    <x v="9"/>
    <n v="0.98318883300000004"/>
  </r>
  <r>
    <x v="45"/>
    <x v="9"/>
    <n v="7.4925500209999996"/>
  </r>
  <r>
    <x v="46"/>
    <x v="9"/>
    <n v="0.16621712499999999"/>
  </r>
  <r>
    <x v="47"/>
    <x v="9"/>
    <n v="0.53284842899999996"/>
  </r>
  <r>
    <x v="48"/>
    <x v="9"/>
    <n v="0.30621010199999998"/>
  </r>
  <r>
    <x v="140"/>
    <x v="9"/>
    <n v="4.5186911000000003E-2"/>
  </r>
  <r>
    <x v="49"/>
    <x v="9"/>
    <n v="2.4857535E-2"/>
  </r>
  <r>
    <x v="50"/>
    <x v="9"/>
    <n v="1.016864897"/>
  </r>
  <r>
    <x v="51"/>
    <x v="9"/>
    <n v="6.6712953000000005E-2"/>
  </r>
  <r>
    <x v="52"/>
    <x v="9"/>
    <n v="0.30288058400000001"/>
  </r>
  <r>
    <x v="53"/>
    <x v="9"/>
    <n v="0.91987251000000003"/>
  </r>
  <r>
    <x v="54"/>
    <x v="9"/>
    <n v="4.2119203389999997"/>
  </r>
  <r>
    <x v="55"/>
    <x v="9"/>
    <n v="7.1866241420000003"/>
  </r>
  <r>
    <x v="56"/>
    <x v="9"/>
    <n v="0.25014649500000002"/>
  </r>
  <r>
    <x v="57"/>
    <x v="9"/>
    <n v="0.26609201799999999"/>
  </r>
  <r>
    <x v="58"/>
    <x v="9"/>
    <n v="1.193240949"/>
  </r>
  <r>
    <x v="59"/>
    <x v="9"/>
    <n v="1.016869705"/>
  </r>
  <r>
    <x v="60"/>
    <x v="9"/>
    <n v="4.3445954850000001"/>
  </r>
  <r>
    <x v="61"/>
    <x v="9"/>
    <n v="2.7879489049999999"/>
  </r>
  <r>
    <x v="62"/>
    <x v="9"/>
    <n v="1.914527238"/>
  </r>
  <r>
    <x v="63"/>
    <x v="9"/>
    <n v="1.14384883"/>
  </r>
  <r>
    <x v="64"/>
    <x v="9"/>
    <n v="2.1032636"/>
  </r>
  <r>
    <x v="65"/>
    <x v="9"/>
    <n v="0.77322391199999996"/>
  </r>
  <r>
    <x v="66"/>
    <x v="9"/>
    <n v="0.28128046099999998"/>
  </r>
  <r>
    <x v="67"/>
    <x v="9"/>
    <n v="15.89624173"/>
  </r>
  <r>
    <x v="68"/>
    <x v="9"/>
    <n v="1.3107596399999999"/>
  </r>
  <r>
    <x v="69"/>
    <x v="9"/>
    <n v="0.13122119199999999"/>
  </r>
  <r>
    <x v="70"/>
    <x v="9"/>
    <n v="0.33296778700000002"/>
  </r>
  <r>
    <x v="71"/>
    <x v="9"/>
    <n v="33.47586579"/>
  </r>
  <r>
    <x v="130"/>
    <x v="9"/>
    <n v="0.21558355500000001"/>
  </r>
  <r>
    <x v="72"/>
    <x v="9"/>
    <n v="7.5030629000000001E-2"/>
  </r>
  <r>
    <x v="147"/>
    <x v="9"/>
    <n v="9.1979079999999994E-3"/>
  </r>
  <r>
    <x v="73"/>
    <x v="9"/>
    <n v="1.238876936"/>
  </r>
  <r>
    <x v="74"/>
    <x v="9"/>
    <n v="0.60062464999999998"/>
  </r>
  <r>
    <x v="148"/>
    <x v="9"/>
    <n v="3.9734142E-2"/>
  </r>
  <r>
    <x v="75"/>
    <x v="9"/>
    <n v="0.34906574200000001"/>
  </r>
  <r>
    <x v="76"/>
    <x v="9"/>
    <n v="1.569393856"/>
  </r>
  <r>
    <x v="77"/>
    <x v="9"/>
    <n v="1.4424229559999999"/>
  </r>
  <r>
    <x v="78"/>
    <x v="9"/>
    <n v="0.29827631700000001"/>
  </r>
  <r>
    <x v="79"/>
    <x v="9"/>
    <n v="0.239544856"/>
  </r>
  <r>
    <x v="80"/>
    <x v="9"/>
    <n v="0.13547024099999999"/>
  </r>
  <r>
    <x v="81"/>
    <x v="9"/>
    <n v="6.8967680000000002E-3"/>
  </r>
  <r>
    <x v="82"/>
    <x v="9"/>
    <n v="5.9632420220000002"/>
  </r>
  <r>
    <x v="83"/>
    <x v="9"/>
    <n v="7.8061638279999999"/>
  </r>
  <r>
    <x v="84"/>
    <x v="9"/>
    <n v="4.4470353310000004"/>
  </r>
  <r>
    <x v="85"/>
    <x v="9"/>
    <n v="0.27967804200000002"/>
  </r>
  <r>
    <x v="141"/>
    <x v="9"/>
    <n v="6.962345E-3"/>
  </r>
  <r>
    <x v="86"/>
    <x v="9"/>
    <n v="7.9323150999999995E-2"/>
  </r>
  <r>
    <x v="87"/>
    <x v="9"/>
    <n v="3.3287293920000001"/>
  </r>
  <r>
    <x v="88"/>
    <x v="9"/>
    <n v="0.22141348199999999"/>
  </r>
  <r>
    <x v="89"/>
    <x v="9"/>
    <n v="0.90660783599999994"/>
  </r>
  <r>
    <x v="90"/>
    <x v="9"/>
    <n v="8.3390362999999995E-2"/>
  </r>
  <r>
    <x v="91"/>
    <x v="9"/>
    <n v="0.16392959900000001"/>
  </r>
  <r>
    <x v="92"/>
    <x v="9"/>
    <n v="0.74812308100000002"/>
  </r>
  <r>
    <x v="93"/>
    <x v="9"/>
    <n v="0.28759473200000002"/>
  </r>
  <r>
    <x v="94"/>
    <x v="9"/>
    <n v="6.6219927319999998"/>
  </r>
  <r>
    <x v="95"/>
    <x v="9"/>
    <n v="0.90244120699999997"/>
  </r>
  <r>
    <x v="96"/>
    <x v="9"/>
    <n v="4.1789184959999996"/>
  </r>
  <r>
    <x v="97"/>
    <x v="9"/>
    <n v="0.21382933600000001"/>
  </r>
  <r>
    <x v="98"/>
    <x v="9"/>
    <n v="2.776924416"/>
  </r>
  <r>
    <x v="99"/>
    <x v="9"/>
    <n v="7.3001620389999999"/>
  </r>
  <r>
    <x v="100"/>
    <x v="9"/>
    <n v="0.137619557"/>
  </r>
  <r>
    <x v="128"/>
    <x v="9"/>
    <n v="0.115549253"/>
  </r>
  <r>
    <x v="101"/>
    <x v="9"/>
    <n v="0.47277769600000003"/>
  </r>
  <r>
    <x v="142"/>
    <x v="9"/>
    <n v="0.130955558"/>
  </r>
  <r>
    <x v="102"/>
    <x v="9"/>
    <n v="0.10896837600000001"/>
  </r>
  <r>
    <x v="136"/>
    <x v="9"/>
    <n v="1.1447608490000001"/>
  </r>
  <r>
    <x v="103"/>
    <x v="9"/>
    <n v="7.4380494199999996"/>
  </r>
  <r>
    <x v="129"/>
    <x v="9"/>
    <n v="8.9310362000000004E-2"/>
  </r>
  <r>
    <x v="104"/>
    <x v="9"/>
    <n v="3.1930658000000001E-2"/>
  </r>
  <r>
    <x v="105"/>
    <x v="9"/>
    <n v="5.574262396"/>
  </r>
  <r>
    <x v="106"/>
    <x v="9"/>
    <n v="1.731309298"/>
  </r>
  <r>
    <x v="107"/>
    <x v="9"/>
    <n v="0.20997329200000001"/>
  </r>
  <r>
    <x v="108"/>
    <x v="9"/>
    <n v="0.15227400799999999"/>
  </r>
  <r>
    <x v="109"/>
    <x v="9"/>
    <n v="1.301833692"/>
  </r>
  <r>
    <x v="110"/>
    <x v="9"/>
    <n v="1.0760419E-2"/>
  </r>
  <r>
    <x v="111"/>
    <x v="9"/>
    <n v="5.7071321040000003"/>
  </r>
  <r>
    <x v="112"/>
    <x v="9"/>
    <n v="3.188167279"/>
  </r>
  <r>
    <x v="113"/>
    <x v="9"/>
    <n v="0.50412142599999998"/>
  </r>
  <r>
    <x v="114"/>
    <x v="9"/>
    <n v="1.0138824900000001"/>
  </r>
  <r>
    <x v="115"/>
    <x v="9"/>
    <n v="7.0433093000000002E-2"/>
  </r>
  <r>
    <x v="116"/>
    <x v="9"/>
    <n v="0.125470104"/>
  </r>
  <r>
    <x v="117"/>
    <x v="9"/>
    <n v="3.5305045E-2"/>
  </r>
  <r>
    <x v="118"/>
    <x v="9"/>
    <n v="0.122477383"/>
  </r>
  <r>
    <x v="119"/>
    <x v="9"/>
    <n v="3.7678999599999998"/>
  </r>
  <r>
    <x v="120"/>
    <x v="9"/>
    <n v="0.38387913499999998"/>
  </r>
  <r>
    <x v="121"/>
    <x v="9"/>
    <n v="0.62737185699999998"/>
  </r>
  <r>
    <x v="122"/>
    <x v="9"/>
    <n v="6.2918677000000006E-2"/>
  </r>
  <r>
    <x v="149"/>
    <x v="9"/>
    <n v="0.129544357"/>
  </r>
  <r>
    <x v="123"/>
    <x v="9"/>
    <n v="10.473172740000001"/>
  </r>
  <r>
    <x v="124"/>
    <x v="9"/>
    <n v="15.409502249999999"/>
  </r>
  <r>
    <x v="125"/>
    <x v="9"/>
    <n v="1.7539453460000001"/>
  </r>
  <r>
    <x v="126"/>
    <x v="9"/>
    <n v="8.9571781010000002"/>
  </r>
  <r>
    <x v="133"/>
    <x v="9"/>
    <n v="0.192575202"/>
  </r>
  <r>
    <x v="0"/>
    <x v="10"/>
    <n v="4.2842659999999998E-2"/>
  </r>
  <r>
    <x v="1"/>
    <x v="10"/>
    <n v="1.2567018409999999"/>
  </r>
  <r>
    <x v="2"/>
    <x v="10"/>
    <n v="0.57037052899999996"/>
  </r>
  <r>
    <x v="3"/>
    <x v="10"/>
    <n v="0.11081855"/>
  </r>
  <r>
    <x v="135"/>
    <x v="10"/>
    <n v="0.67085033299999997"/>
  </r>
  <r>
    <x v="4"/>
    <x v="10"/>
    <n v="2.3665260300000002"/>
  </r>
  <r>
    <x v="5"/>
    <x v="10"/>
    <n v="8.5740575250000006"/>
  </r>
  <r>
    <x v="6"/>
    <x v="10"/>
    <n v="4.3759669089999997"/>
  </r>
  <r>
    <x v="7"/>
    <x v="10"/>
    <n v="3.7494559939999998"/>
  </r>
  <r>
    <x v="8"/>
    <x v="10"/>
    <n v="3.5573407490000002"/>
  </r>
  <r>
    <x v="9"/>
    <x v="10"/>
    <n v="4.4181010999999999E-2"/>
  </r>
  <r>
    <x v="10"/>
    <x v="10"/>
    <n v="0.74657794399999999"/>
  </r>
  <r>
    <x v="11"/>
    <x v="10"/>
    <n v="9.9420132989999992"/>
  </r>
  <r>
    <x v="12"/>
    <x v="10"/>
    <n v="0.47499271300000001"/>
  </r>
  <r>
    <x v="137"/>
    <x v="10"/>
    <n v="6.6676474999999999E-2"/>
  </r>
  <r>
    <x v="13"/>
    <x v="10"/>
    <n v="3.5261929790000002"/>
  </r>
  <r>
    <x v="14"/>
    <x v="10"/>
    <n v="0.29946292400000002"/>
  </r>
  <r>
    <x v="15"/>
    <x v="10"/>
    <n v="0.64465053500000002"/>
  </r>
  <r>
    <x v="16"/>
    <x v="10"/>
    <n v="4.1788776729999997"/>
  </r>
  <r>
    <x v="17"/>
    <x v="10"/>
    <n v="2.8337753480000001"/>
  </r>
  <r>
    <x v="138"/>
    <x v="10"/>
    <n v="9.0127980000000007E-3"/>
  </r>
  <r>
    <x v="131"/>
    <x v="10"/>
    <n v="4.3190401000000003E-2"/>
  </r>
  <r>
    <x v="18"/>
    <x v="10"/>
    <n v="5.0162538E-2"/>
  </r>
  <r>
    <x v="19"/>
    <x v="10"/>
    <n v="10.76986821"/>
  </r>
  <r>
    <x v="20"/>
    <x v="10"/>
    <n v="0.10429852100000001"/>
  </r>
  <r>
    <x v="134"/>
    <x v="10"/>
    <n v="1.359367276"/>
  </r>
  <r>
    <x v="143"/>
    <x v="10"/>
    <n v="1.8618267000000001E-2"/>
  </r>
  <r>
    <x v="21"/>
    <x v="10"/>
    <n v="1.762991229"/>
  </r>
  <r>
    <x v="22"/>
    <x v="10"/>
    <n v="1.1859194909999999"/>
  </r>
  <r>
    <x v="23"/>
    <x v="10"/>
    <n v="1.0252187779999999"/>
  </r>
  <r>
    <x v="144"/>
    <x v="10"/>
    <n v="5.6979466999999999E-2"/>
  </r>
  <r>
    <x v="24"/>
    <x v="10"/>
    <n v="0.151032641"/>
  </r>
  <r>
    <x v="145"/>
    <x v="10"/>
    <n v="0.220669751"/>
  </r>
  <r>
    <x v="25"/>
    <x v="10"/>
    <n v="0.36831473799999997"/>
  </r>
  <r>
    <x v="139"/>
    <x v="10"/>
    <n v="0.12697941500000001"/>
  </r>
  <r>
    <x v="26"/>
    <x v="10"/>
    <n v="1.92030689"/>
  </r>
  <r>
    <x v="27"/>
    <x v="10"/>
    <n v="1.5485828610000001"/>
  </r>
  <r>
    <x v="28"/>
    <x v="10"/>
    <n v="6.5018548970000003"/>
  </r>
  <r>
    <x v="29"/>
    <x v="10"/>
    <n v="0.475197443"/>
  </r>
  <r>
    <x v="127"/>
    <x v="10"/>
    <n v="0.18328751099999999"/>
  </r>
  <r>
    <x v="30"/>
    <x v="10"/>
    <n v="0.39729326999999998"/>
  </r>
  <r>
    <x v="31"/>
    <x v="10"/>
    <n v="0.57530061899999996"/>
  </r>
  <r>
    <x v="32"/>
    <x v="10"/>
    <n v="0.22345670300000001"/>
  </r>
  <r>
    <x v="33"/>
    <x v="10"/>
    <n v="8.7261765000000005E-2"/>
  </r>
  <r>
    <x v="34"/>
    <x v="10"/>
    <n v="1.5607437E-2"/>
  </r>
  <r>
    <x v="35"/>
    <x v="10"/>
    <n v="1.7087046850000001"/>
  </r>
  <r>
    <x v="36"/>
    <x v="10"/>
    <n v="0.49402676699999998"/>
  </r>
  <r>
    <x v="37"/>
    <x v="10"/>
    <n v="3.409254309"/>
  </r>
  <r>
    <x v="38"/>
    <x v="10"/>
    <n v="5.9357046530000002"/>
  </r>
  <r>
    <x v="39"/>
    <x v="10"/>
    <n v="0.67949470300000003"/>
  </r>
  <r>
    <x v="132"/>
    <x v="10"/>
    <n v="0.46217516400000003"/>
  </r>
  <r>
    <x v="146"/>
    <x v="10"/>
    <n v="0.27175479499999999"/>
  </r>
  <r>
    <x v="40"/>
    <x v="10"/>
    <n v="4.9200491999999998E-2"/>
  </r>
  <r>
    <x v="41"/>
    <x v="10"/>
    <n v="11.18738991"/>
  </r>
  <r>
    <x v="42"/>
    <x v="10"/>
    <n v="0.21699447999999999"/>
  </r>
  <r>
    <x v="43"/>
    <x v="10"/>
    <n v="2.2151996779999998"/>
  </r>
  <r>
    <x v="44"/>
    <x v="10"/>
    <n v="1.128577564"/>
  </r>
  <r>
    <x v="45"/>
    <x v="10"/>
    <n v="6.8506437150000004"/>
  </r>
  <r>
    <x v="46"/>
    <x v="10"/>
    <n v="0.24486888400000001"/>
  </r>
  <r>
    <x v="47"/>
    <x v="10"/>
    <n v="0.57223879700000002"/>
  </r>
  <r>
    <x v="48"/>
    <x v="10"/>
    <n v="0.32355876500000003"/>
  </r>
  <r>
    <x v="140"/>
    <x v="10"/>
    <n v="0.115982764"/>
  </r>
  <r>
    <x v="49"/>
    <x v="10"/>
    <n v="3.0901185000000001E-2"/>
  </r>
  <r>
    <x v="50"/>
    <x v="10"/>
    <n v="1.1781843110000001"/>
  </r>
  <r>
    <x v="51"/>
    <x v="10"/>
    <n v="7.3949541999999993E-2"/>
  </r>
  <r>
    <x v="52"/>
    <x v="10"/>
    <n v="0.308072397"/>
  </r>
  <r>
    <x v="53"/>
    <x v="10"/>
    <n v="0.96089495700000005"/>
  </r>
  <r>
    <x v="54"/>
    <x v="10"/>
    <n v="4.544668937"/>
  </r>
  <r>
    <x v="55"/>
    <x v="10"/>
    <n v="6.8959116959999998"/>
  </r>
  <r>
    <x v="56"/>
    <x v="10"/>
    <n v="0.269225349"/>
  </r>
  <r>
    <x v="57"/>
    <x v="10"/>
    <n v="0.23276913499999999"/>
  </r>
  <r>
    <x v="58"/>
    <x v="10"/>
    <n v="1.699569296"/>
  </r>
  <r>
    <x v="59"/>
    <x v="10"/>
    <n v="1.119885368"/>
  </r>
  <r>
    <x v="60"/>
    <x v="10"/>
    <n v="3.951995841"/>
  </r>
  <r>
    <x v="61"/>
    <x v="10"/>
    <n v="3.09479163"/>
  </r>
  <r>
    <x v="62"/>
    <x v="10"/>
    <n v="2.2081755360000002"/>
  </r>
  <r>
    <x v="63"/>
    <x v="10"/>
    <n v="0.90258488000000003"/>
  </r>
  <r>
    <x v="64"/>
    <x v="10"/>
    <n v="2.5163087640000001"/>
  </r>
  <r>
    <x v="65"/>
    <x v="10"/>
    <n v="0.83132575399999997"/>
  </r>
  <r>
    <x v="66"/>
    <x v="10"/>
    <n v="0.29946984100000001"/>
  </r>
  <r>
    <x v="67"/>
    <x v="10"/>
    <n v="29.587160019999999"/>
  </r>
  <r>
    <x v="68"/>
    <x v="10"/>
    <n v="1.3359034400000001"/>
  </r>
  <r>
    <x v="69"/>
    <x v="10"/>
    <n v="0.147884446"/>
  </r>
  <r>
    <x v="70"/>
    <x v="10"/>
    <n v="0.51371233900000002"/>
  </r>
  <r>
    <x v="71"/>
    <x v="10"/>
    <n v="36.678110330000003"/>
  </r>
  <r>
    <x v="130"/>
    <x v="10"/>
    <n v="0.299407019"/>
  </r>
  <r>
    <x v="72"/>
    <x v="10"/>
    <n v="7.8309936999999996E-2"/>
  </r>
  <r>
    <x v="147"/>
    <x v="10"/>
    <n v="2.3056943E-2"/>
  </r>
  <r>
    <x v="73"/>
    <x v="10"/>
    <n v="1.089787635"/>
  </r>
  <r>
    <x v="74"/>
    <x v="10"/>
    <n v="0.59839521299999998"/>
  </r>
  <r>
    <x v="148"/>
    <x v="10"/>
    <n v="4.2926813000000001E-2"/>
  </r>
  <r>
    <x v="75"/>
    <x v="10"/>
    <n v="0.272490171"/>
  </r>
  <r>
    <x v="76"/>
    <x v="10"/>
    <n v="1.642701465"/>
  </r>
  <r>
    <x v="77"/>
    <x v="10"/>
    <n v="1.3524282409999999"/>
  </r>
  <r>
    <x v="78"/>
    <x v="10"/>
    <n v="0.313177388"/>
  </r>
  <r>
    <x v="79"/>
    <x v="10"/>
    <n v="0.24644870199999999"/>
  </r>
  <r>
    <x v="80"/>
    <x v="10"/>
    <n v="0.129643963"/>
  </r>
  <r>
    <x v="81"/>
    <x v="10"/>
    <n v="8.2816060000000004E-3"/>
  </r>
  <r>
    <x v="82"/>
    <x v="10"/>
    <n v="6.4367991250000003"/>
  </r>
  <r>
    <x v="83"/>
    <x v="10"/>
    <n v="11.04630045"/>
  </r>
  <r>
    <x v="84"/>
    <x v="10"/>
    <n v="4.8662169759999996"/>
  </r>
  <r>
    <x v="85"/>
    <x v="10"/>
    <n v="0.29988615600000001"/>
  </r>
  <r>
    <x v="141"/>
    <x v="10"/>
    <n v="9.0257380000000002E-3"/>
  </r>
  <r>
    <x v="86"/>
    <x v="10"/>
    <n v="7.4169632999999999E-2"/>
  </r>
  <r>
    <x v="87"/>
    <x v="10"/>
    <n v="3.6584773300000002"/>
  </r>
  <r>
    <x v="88"/>
    <x v="10"/>
    <n v="0.26001144999999998"/>
  </r>
  <r>
    <x v="89"/>
    <x v="10"/>
    <n v="0.88386456800000002"/>
  </r>
  <r>
    <x v="90"/>
    <x v="10"/>
    <n v="9.1342261999999994E-2"/>
  </r>
  <r>
    <x v="91"/>
    <x v="10"/>
    <n v="0.15968553999999999"/>
  </r>
  <r>
    <x v="92"/>
    <x v="10"/>
    <n v="0.82310793199999999"/>
  </r>
  <r>
    <x v="93"/>
    <x v="10"/>
    <n v="0.32042440599999999"/>
  </r>
  <r>
    <x v="94"/>
    <x v="10"/>
    <n v="6.8800672719999998"/>
  </r>
  <r>
    <x v="95"/>
    <x v="10"/>
    <n v="0.92585567099999999"/>
  </r>
  <r>
    <x v="96"/>
    <x v="10"/>
    <n v="3.7379207820000002"/>
  </r>
  <r>
    <x v="97"/>
    <x v="10"/>
    <n v="0.21869069899999999"/>
  </r>
  <r>
    <x v="98"/>
    <x v="10"/>
    <n v="2.9035327610000001"/>
  </r>
  <r>
    <x v="99"/>
    <x v="10"/>
    <n v="7.498654374"/>
  </r>
  <r>
    <x v="100"/>
    <x v="10"/>
    <n v="0.13343401499999999"/>
  </r>
  <r>
    <x v="128"/>
    <x v="10"/>
    <n v="0.171203561"/>
  </r>
  <r>
    <x v="101"/>
    <x v="10"/>
    <n v="0.66230813499999996"/>
  </r>
  <r>
    <x v="142"/>
    <x v="10"/>
    <n v="0.27188974999999999"/>
  </r>
  <r>
    <x v="102"/>
    <x v="10"/>
    <n v="0.32689599699999999"/>
  </r>
  <r>
    <x v="136"/>
    <x v="10"/>
    <n v="0.85287289600000005"/>
  </r>
  <r>
    <x v="103"/>
    <x v="10"/>
    <n v="7.8151449519999998"/>
  </r>
  <r>
    <x v="129"/>
    <x v="10"/>
    <n v="8.7050797999999999E-2"/>
  </r>
  <r>
    <x v="104"/>
    <x v="10"/>
    <n v="2.9913434999999999E-2"/>
  </r>
  <r>
    <x v="105"/>
    <x v="10"/>
    <n v="5.6290515990000003"/>
  </r>
  <r>
    <x v="106"/>
    <x v="10"/>
    <n v="1.6086628270000001"/>
  </r>
  <r>
    <x v="107"/>
    <x v="10"/>
    <n v="0.225406724"/>
  </r>
  <r>
    <x v="108"/>
    <x v="10"/>
    <n v="0.14792171300000001"/>
  </r>
  <r>
    <x v="109"/>
    <x v="10"/>
    <n v="1.4919540229999999"/>
  </r>
  <r>
    <x v="110"/>
    <x v="10"/>
    <n v="9.4506859999999998E-2"/>
  </r>
  <r>
    <x v="111"/>
    <x v="10"/>
    <n v="6.579901081"/>
  </r>
  <r>
    <x v="112"/>
    <x v="10"/>
    <n v="3.6860161749999998"/>
  </r>
  <r>
    <x v="113"/>
    <x v="10"/>
    <n v="0.70574241800000004"/>
  </r>
  <r>
    <x v="114"/>
    <x v="10"/>
    <n v="1.0605168469999999"/>
  </r>
  <r>
    <x v="115"/>
    <x v="10"/>
    <n v="8.2253997999999995E-2"/>
  </r>
  <r>
    <x v="116"/>
    <x v="10"/>
    <n v="0.13599440099999999"/>
  </r>
  <r>
    <x v="117"/>
    <x v="10"/>
    <n v="4.1832835999999998E-2"/>
  </r>
  <r>
    <x v="118"/>
    <x v="10"/>
    <n v="0.17856853"/>
  </r>
  <r>
    <x v="119"/>
    <x v="10"/>
    <n v="3.0685956339999998"/>
  </r>
  <r>
    <x v="120"/>
    <x v="10"/>
    <n v="0.40917373699999998"/>
  </r>
  <r>
    <x v="121"/>
    <x v="10"/>
    <n v="0.59725334500000005"/>
  </r>
  <r>
    <x v="122"/>
    <x v="10"/>
    <n v="6.2117421999999999E-2"/>
  </r>
  <r>
    <x v="149"/>
    <x v="10"/>
    <n v="0.12239765900000001"/>
  </r>
  <r>
    <x v="123"/>
    <x v="10"/>
    <n v="11.11911366"/>
  </r>
  <r>
    <x v="124"/>
    <x v="10"/>
    <n v="15.512757199999999"/>
  </r>
  <r>
    <x v="125"/>
    <x v="10"/>
    <n v="1.7018012849999999"/>
  </r>
  <r>
    <x v="126"/>
    <x v="10"/>
    <n v="7.5460881190000002"/>
  </r>
  <r>
    <x v="133"/>
    <x v="10"/>
    <n v="0.212977939"/>
  </r>
  <r>
    <x v="0"/>
    <x v="11"/>
    <n v="4.9831331E-2"/>
  </r>
  <r>
    <x v="1"/>
    <x v="11"/>
    <n v="1.372937834"/>
  </r>
  <r>
    <x v="2"/>
    <x v="11"/>
    <n v="0.55100057899999999"/>
  </r>
  <r>
    <x v="3"/>
    <x v="11"/>
    <n v="8.9967211000000005E-2"/>
  </r>
  <r>
    <x v="135"/>
    <x v="11"/>
    <n v="0.86028491699999998"/>
  </r>
  <r>
    <x v="4"/>
    <x v="11"/>
    <n v="2.441470668"/>
  </r>
  <r>
    <x v="5"/>
    <x v="11"/>
    <n v="8.6321118539999997"/>
  </r>
  <r>
    <x v="6"/>
    <x v="11"/>
    <n v="4.4996173539999997"/>
  </r>
  <r>
    <x v="7"/>
    <x v="11"/>
    <n v="4.7461023469999999"/>
  </r>
  <r>
    <x v="8"/>
    <x v="11"/>
    <n v="10.59343578"/>
  </r>
  <r>
    <x v="9"/>
    <x v="11"/>
    <n v="4.4480001999999998E-2"/>
  </r>
  <r>
    <x v="10"/>
    <x v="11"/>
    <n v="0.83918459499999998"/>
  </r>
  <r>
    <x v="11"/>
    <x v="11"/>
    <n v="10.072275919999999"/>
  </r>
  <r>
    <x v="12"/>
    <x v="11"/>
    <n v="0.38477413799999999"/>
  </r>
  <r>
    <x v="137"/>
    <x v="11"/>
    <n v="5.2356953999999997E-2"/>
  </r>
  <r>
    <x v="13"/>
    <x v="11"/>
    <n v="3.8619357949999999"/>
  </r>
  <r>
    <x v="14"/>
    <x v="11"/>
    <n v="0.303581563"/>
  </r>
  <r>
    <x v="15"/>
    <x v="11"/>
    <n v="0.65620410600000001"/>
  </r>
  <r>
    <x v="16"/>
    <x v="11"/>
    <n v="3.6465447690000001"/>
  </r>
  <r>
    <x v="17"/>
    <x v="11"/>
    <n v="3.2712644150000001"/>
  </r>
  <r>
    <x v="138"/>
    <x v="11"/>
    <n v="1.8492662E-2"/>
  </r>
  <r>
    <x v="131"/>
    <x v="11"/>
    <n v="5.1399883E-2"/>
  </r>
  <r>
    <x v="18"/>
    <x v="11"/>
    <n v="5.1096607000000002E-2"/>
  </r>
  <r>
    <x v="19"/>
    <x v="11"/>
    <n v="10.619370549999999"/>
  </r>
  <r>
    <x v="20"/>
    <x v="11"/>
    <n v="0.101950026"/>
  </r>
  <r>
    <x v="134"/>
    <x v="11"/>
    <n v="1.328983931"/>
  </r>
  <r>
    <x v="143"/>
    <x v="11"/>
    <n v="1.7012631E-2"/>
  </r>
  <r>
    <x v="21"/>
    <x v="11"/>
    <n v="1.8439917649999999"/>
  </r>
  <r>
    <x v="22"/>
    <x v="11"/>
    <n v="0.82750652800000002"/>
  </r>
  <r>
    <x v="23"/>
    <x v="11"/>
    <n v="1.1048443020000001"/>
  </r>
  <r>
    <x v="144"/>
    <x v="11"/>
    <n v="5.5949747000000001E-2"/>
  </r>
  <r>
    <x v="24"/>
    <x v="11"/>
    <n v="0.14952815699999999"/>
  </r>
  <r>
    <x v="145"/>
    <x v="11"/>
    <n v="0.25738144699999999"/>
  </r>
  <r>
    <x v="25"/>
    <x v="11"/>
    <n v="0.35567420999999999"/>
  </r>
  <r>
    <x v="139"/>
    <x v="11"/>
    <n v="0.14656793200000001"/>
  </r>
  <r>
    <x v="26"/>
    <x v="11"/>
    <n v="1.672750081"/>
  </r>
  <r>
    <x v="27"/>
    <x v="11"/>
    <n v="1.501092571"/>
  </r>
  <r>
    <x v="28"/>
    <x v="11"/>
    <n v="6.8789908520000003"/>
  </r>
  <r>
    <x v="29"/>
    <x v="11"/>
    <n v="0.48968871400000002"/>
  </r>
  <r>
    <x v="127"/>
    <x v="11"/>
    <n v="0.180227414"/>
  </r>
  <r>
    <x v="30"/>
    <x v="11"/>
    <n v="0.36023593399999998"/>
  </r>
  <r>
    <x v="31"/>
    <x v="11"/>
    <n v="0.59641771200000004"/>
  </r>
  <r>
    <x v="32"/>
    <x v="11"/>
    <n v="0.20389591600000001"/>
  </r>
  <r>
    <x v="33"/>
    <x v="11"/>
    <n v="8.6240689999999995E-2"/>
  </r>
  <r>
    <x v="34"/>
    <x v="11"/>
    <n v="1.4771876999999999E-2"/>
  </r>
  <r>
    <x v="35"/>
    <x v="11"/>
    <n v="3.2669406680000002"/>
  </r>
  <r>
    <x v="36"/>
    <x v="11"/>
    <n v="0.41427496600000002"/>
  </r>
  <r>
    <x v="37"/>
    <x v="11"/>
    <n v="3.3469522189999998"/>
  </r>
  <r>
    <x v="38"/>
    <x v="11"/>
    <n v="6.0756578240000003"/>
  </r>
  <r>
    <x v="39"/>
    <x v="11"/>
    <n v="0.65661841499999996"/>
  </r>
  <r>
    <x v="132"/>
    <x v="11"/>
    <n v="0.71811820400000004"/>
  </r>
  <r>
    <x v="146"/>
    <x v="11"/>
    <n v="0.33784198799999998"/>
  </r>
  <r>
    <x v="40"/>
    <x v="11"/>
    <n v="5.7566908E-2"/>
  </r>
  <r>
    <x v="41"/>
    <x v="11"/>
    <n v="11.37933301"/>
  </r>
  <r>
    <x v="42"/>
    <x v="11"/>
    <n v="0.193388369"/>
  </r>
  <r>
    <x v="43"/>
    <x v="11"/>
    <n v="2.356253251"/>
  </r>
  <r>
    <x v="44"/>
    <x v="11"/>
    <n v="1.1713114899999999"/>
  </r>
  <r>
    <x v="45"/>
    <x v="11"/>
    <n v="8.6406661170000003"/>
  </r>
  <r>
    <x v="46"/>
    <x v="11"/>
    <n v="0.20092865600000001"/>
  </r>
  <r>
    <x v="47"/>
    <x v="11"/>
    <n v="0.62455642300000003"/>
  </r>
  <r>
    <x v="48"/>
    <x v="11"/>
    <n v="0.32946577599999999"/>
  </r>
  <r>
    <x v="140"/>
    <x v="11"/>
    <n v="0.171450249"/>
  </r>
  <r>
    <x v="49"/>
    <x v="11"/>
    <n v="4.9241374999999997E-2"/>
  </r>
  <r>
    <x v="50"/>
    <x v="11"/>
    <n v="1.2798182899999999"/>
  </r>
  <r>
    <x v="51"/>
    <x v="11"/>
    <n v="7.5289159999999994E-2"/>
  </r>
  <r>
    <x v="52"/>
    <x v="11"/>
    <n v="0.35671105600000003"/>
  </r>
  <r>
    <x v="53"/>
    <x v="11"/>
    <n v="1.045256508"/>
  </r>
  <r>
    <x v="54"/>
    <x v="11"/>
    <n v="4.8922270509999999"/>
  </r>
  <r>
    <x v="55"/>
    <x v="11"/>
    <n v="6.0880934870000001"/>
  </r>
  <r>
    <x v="56"/>
    <x v="11"/>
    <n v="0.28534937100000002"/>
  </r>
  <r>
    <x v="57"/>
    <x v="11"/>
    <n v="0.27617002299999999"/>
  </r>
  <r>
    <x v="58"/>
    <x v="11"/>
    <n v="1.61875562"/>
  </r>
  <r>
    <x v="59"/>
    <x v="11"/>
    <n v="1.1518168900000001"/>
  </r>
  <r>
    <x v="60"/>
    <x v="11"/>
    <n v="4.3712508589999999"/>
  </r>
  <r>
    <x v="61"/>
    <x v="11"/>
    <n v="3.2512383389999999"/>
  </r>
  <r>
    <x v="62"/>
    <x v="11"/>
    <n v="2.4974822470000002"/>
  </r>
  <r>
    <x v="63"/>
    <x v="11"/>
    <n v="1.2892764320000001"/>
  </r>
  <r>
    <x v="64"/>
    <x v="11"/>
    <n v="3.0323543869999998"/>
  </r>
  <r>
    <x v="65"/>
    <x v="11"/>
    <n v="1.0468807979999999"/>
  </r>
  <r>
    <x v="66"/>
    <x v="11"/>
    <n v="0.28723163899999998"/>
  </r>
  <r>
    <x v="150"/>
    <x v="11"/>
    <n v="0.216450216"/>
  </r>
  <r>
    <x v="67"/>
    <x v="11"/>
    <n v="33.668193670000001"/>
  </r>
  <r>
    <x v="68"/>
    <x v="11"/>
    <n v="1.3474403720000001"/>
  </r>
  <r>
    <x v="69"/>
    <x v="11"/>
    <n v="0.141184474"/>
  </r>
  <r>
    <x v="70"/>
    <x v="11"/>
    <n v="0.85408282999999996"/>
  </r>
  <r>
    <x v="71"/>
    <x v="11"/>
    <n v="36.539051630000003"/>
  </r>
  <r>
    <x v="130"/>
    <x v="11"/>
    <n v="0.39780200100000002"/>
  </r>
  <r>
    <x v="72"/>
    <x v="11"/>
    <n v="6.8045145000000001E-2"/>
  </r>
  <r>
    <x v="147"/>
    <x v="11"/>
    <n v="2.2079433999999998E-2"/>
  </r>
  <r>
    <x v="73"/>
    <x v="11"/>
    <n v="0.94100336600000001"/>
  </r>
  <r>
    <x v="74"/>
    <x v="11"/>
    <n v="0.59683573199999995"/>
  </r>
  <r>
    <x v="148"/>
    <x v="11"/>
    <n v="5.4253656999999997E-2"/>
  </r>
  <r>
    <x v="75"/>
    <x v="11"/>
    <n v="0.27564533400000002"/>
  </r>
  <r>
    <x v="76"/>
    <x v="11"/>
    <n v="1.64548578"/>
  </r>
  <r>
    <x v="77"/>
    <x v="11"/>
    <n v="1.4162453509999999"/>
  </r>
  <r>
    <x v="78"/>
    <x v="11"/>
    <n v="0.31610020799999999"/>
  </r>
  <r>
    <x v="79"/>
    <x v="11"/>
    <n v="0.33750042499999999"/>
  </r>
  <r>
    <x v="80"/>
    <x v="11"/>
    <n v="0.12109716099999999"/>
  </r>
  <r>
    <x v="81"/>
    <x v="11"/>
    <n v="8.1336169999999992E-3"/>
  </r>
  <r>
    <x v="82"/>
    <x v="11"/>
    <n v="6.5553808379999996"/>
  </r>
  <r>
    <x v="83"/>
    <x v="11"/>
    <n v="11.018531169999999"/>
  </r>
  <r>
    <x v="84"/>
    <x v="11"/>
    <n v="4.8545585320000004"/>
  </r>
  <r>
    <x v="85"/>
    <x v="11"/>
    <n v="0.30676691699999997"/>
  </r>
  <r>
    <x v="141"/>
    <x v="11"/>
    <n v="1.6444393000000002E-2"/>
  </r>
  <r>
    <x v="86"/>
    <x v="11"/>
    <n v="8.7694568000000001E-2"/>
  </r>
  <r>
    <x v="87"/>
    <x v="11"/>
    <n v="3.6984145229999998"/>
  </r>
  <r>
    <x v="88"/>
    <x v="11"/>
    <n v="0.26286711099999999"/>
  </r>
  <r>
    <x v="89"/>
    <x v="11"/>
    <n v="0.95003793299999995"/>
  </r>
  <r>
    <x v="90"/>
    <x v="11"/>
    <n v="0.10078047399999999"/>
  </r>
  <r>
    <x v="91"/>
    <x v="11"/>
    <n v="0.18551510299999999"/>
  </r>
  <r>
    <x v="92"/>
    <x v="11"/>
    <n v="0.84592506199999995"/>
  </r>
  <r>
    <x v="93"/>
    <x v="11"/>
    <n v="0.32435924500000002"/>
  </r>
  <r>
    <x v="94"/>
    <x v="11"/>
    <n v="7.0461094580000001"/>
  </r>
  <r>
    <x v="95"/>
    <x v="11"/>
    <n v="1.020434893"/>
  </r>
  <r>
    <x v="96"/>
    <x v="11"/>
    <n v="3.1576406420000001"/>
  </r>
  <r>
    <x v="97"/>
    <x v="11"/>
    <n v="0.24440831499999999"/>
  </r>
  <r>
    <x v="98"/>
    <x v="11"/>
    <n v="3.0091545310000001"/>
  </r>
  <r>
    <x v="99"/>
    <x v="11"/>
    <n v="7.6335917889999996"/>
  </r>
  <r>
    <x v="100"/>
    <x v="11"/>
    <n v="0.16181229799999999"/>
  </r>
  <r>
    <x v="128"/>
    <x v="11"/>
    <n v="0.170373583"/>
  </r>
  <r>
    <x v="101"/>
    <x v="11"/>
    <n v="0.85630424999999999"/>
  </r>
  <r>
    <x v="142"/>
    <x v="11"/>
    <n v="0.26000217799999997"/>
  </r>
  <r>
    <x v="102"/>
    <x v="11"/>
    <n v="0.13036133499999999"/>
  </r>
  <r>
    <x v="136"/>
    <x v="11"/>
    <n v="1.2386148889999999"/>
  </r>
  <r>
    <x v="103"/>
    <x v="11"/>
    <n v="8.3646629990000001"/>
  </r>
  <r>
    <x v="129"/>
    <x v="11"/>
    <n v="0.11313206100000001"/>
  </r>
  <r>
    <x v="104"/>
    <x v="11"/>
    <n v="3.0507357999999998E-2"/>
  </r>
  <r>
    <x v="105"/>
    <x v="11"/>
    <n v="5.7257070470000002"/>
  </r>
  <r>
    <x v="106"/>
    <x v="11"/>
    <n v="1.7465224690000001"/>
  </r>
  <r>
    <x v="107"/>
    <x v="11"/>
    <n v="0.22790391500000001"/>
  </r>
  <r>
    <x v="108"/>
    <x v="11"/>
    <n v="0.147190134"/>
  </r>
  <r>
    <x v="109"/>
    <x v="11"/>
    <n v="1.438284519"/>
  </r>
  <r>
    <x v="110"/>
    <x v="11"/>
    <n v="1.0257587E-2"/>
  </r>
  <r>
    <x v="111"/>
    <x v="11"/>
    <n v="6.4903575839999998"/>
  </r>
  <r>
    <x v="112"/>
    <x v="11"/>
    <n v="3.7799748110000002"/>
  </r>
  <r>
    <x v="113"/>
    <x v="11"/>
    <n v="0.64986528899999996"/>
  </r>
  <r>
    <x v="114"/>
    <x v="11"/>
    <n v="1.0848107469999999"/>
  </r>
  <r>
    <x v="115"/>
    <x v="11"/>
    <n v="6.7866711999999996E-2"/>
  </r>
  <r>
    <x v="116"/>
    <x v="11"/>
    <n v="0.147319756"/>
  </r>
  <r>
    <x v="117"/>
    <x v="11"/>
    <n v="5.7519696000000002E-2"/>
  </r>
  <r>
    <x v="118"/>
    <x v="11"/>
    <n v="0.172573383"/>
  </r>
  <r>
    <x v="119"/>
    <x v="11"/>
    <n v="5.3739644750000002"/>
  </r>
  <r>
    <x v="120"/>
    <x v="11"/>
    <n v="0.411252495"/>
  </r>
  <r>
    <x v="121"/>
    <x v="11"/>
    <n v="0.60086682899999999"/>
  </r>
  <r>
    <x v="122"/>
    <x v="11"/>
    <n v="5.8086239999999997E-2"/>
  </r>
  <r>
    <x v="149"/>
    <x v="11"/>
    <n v="0.112318249"/>
  </r>
  <r>
    <x v="123"/>
    <x v="11"/>
    <n v="11.13303009"/>
  </r>
  <r>
    <x v="124"/>
    <x v="11"/>
    <n v="15.223864600000001"/>
  </r>
  <r>
    <x v="125"/>
    <x v="11"/>
    <n v="1.602924365"/>
  </r>
  <r>
    <x v="126"/>
    <x v="11"/>
    <n v="6.6122224090000001"/>
  </r>
  <r>
    <x v="133"/>
    <x v="11"/>
    <n v="0.22148990099999999"/>
  </r>
  <r>
    <x v="0"/>
    <x v="12"/>
    <n v="6.8546183999999996E-2"/>
  </r>
  <r>
    <x v="1"/>
    <x v="12"/>
    <n v="1.438779187"/>
  </r>
  <r>
    <x v="2"/>
    <x v="12"/>
    <n v="0.50568644500000004"/>
  </r>
  <r>
    <x v="3"/>
    <x v="12"/>
    <n v="0.229385589"/>
  </r>
  <r>
    <x v="135"/>
    <x v="12"/>
    <n v="1.82155826"/>
  </r>
  <r>
    <x v="4"/>
    <x v="12"/>
    <n v="2.5210217789999998"/>
  </r>
  <r>
    <x v="5"/>
    <x v="12"/>
    <n v="8.8719584630000004"/>
  </r>
  <r>
    <x v="6"/>
    <x v="12"/>
    <n v="4.7585547869999996"/>
  </r>
  <r>
    <x v="7"/>
    <x v="12"/>
    <n v="5.9955405070000003"/>
  </r>
  <r>
    <x v="8"/>
    <x v="12"/>
    <n v="9.2361506109999993"/>
  </r>
  <r>
    <x v="9"/>
    <x v="12"/>
    <n v="4.7541819999999999E-2"/>
  </r>
  <r>
    <x v="10"/>
    <x v="12"/>
    <n v="1.1197614229999999"/>
  </r>
  <r>
    <x v="11"/>
    <x v="12"/>
    <n v="10.581605980000001"/>
  </r>
  <r>
    <x v="12"/>
    <x v="12"/>
    <n v="0.71108752200000003"/>
  </r>
  <r>
    <x v="137"/>
    <x v="12"/>
    <n v="5.4588784000000001E-2"/>
  </r>
  <r>
    <x v="13"/>
    <x v="12"/>
    <n v="3.3953541789999999"/>
  </r>
  <r>
    <x v="14"/>
    <x v="12"/>
    <n v="0.31362191099999998"/>
  </r>
  <r>
    <x v="15"/>
    <x v="12"/>
    <n v="0.69476062000000005"/>
  </r>
  <r>
    <x v="151"/>
    <x v="12"/>
    <n v="0.44267374900000001"/>
  </r>
  <r>
    <x v="16"/>
    <x v="12"/>
    <n v="4.247331559"/>
  </r>
  <r>
    <x v="17"/>
    <x v="12"/>
    <n v="3.8375996360000002"/>
  </r>
  <r>
    <x v="138"/>
    <x v="12"/>
    <n v="1.6755091E-2"/>
  </r>
  <r>
    <x v="152"/>
    <x v="12"/>
    <n v="1.4448058E-2"/>
  </r>
  <r>
    <x v="131"/>
    <x v="12"/>
    <n v="5.4057868000000002E-2"/>
  </r>
  <r>
    <x v="18"/>
    <x v="12"/>
    <n v="5.1289124999999998E-2"/>
  </r>
  <r>
    <x v="19"/>
    <x v="12"/>
    <n v="11.11948606"/>
  </r>
  <r>
    <x v="20"/>
    <x v="12"/>
    <n v="8.2827708E-2"/>
  </r>
  <r>
    <x v="134"/>
    <x v="12"/>
    <n v="1.3067236870000001"/>
  </r>
  <r>
    <x v="143"/>
    <x v="12"/>
    <n v="2.7353829E-2"/>
  </r>
  <r>
    <x v="21"/>
    <x v="12"/>
    <n v="2.0774137330000002"/>
  </r>
  <r>
    <x v="22"/>
    <x v="12"/>
    <n v="0.65170517299999997"/>
  </r>
  <r>
    <x v="23"/>
    <x v="12"/>
    <n v="1.144602001"/>
  </r>
  <r>
    <x v="144"/>
    <x v="12"/>
    <n v="5.4945329000000001E-2"/>
  </r>
  <r>
    <x v="24"/>
    <x v="12"/>
    <n v="0.134374031"/>
  </r>
  <r>
    <x v="145"/>
    <x v="12"/>
    <n v="0.22324279"/>
  </r>
  <r>
    <x v="25"/>
    <x v="12"/>
    <n v="0.384378844"/>
  </r>
  <r>
    <x v="139"/>
    <x v="12"/>
    <n v="0.14939655299999999"/>
  </r>
  <r>
    <x v="26"/>
    <x v="12"/>
    <n v="1.903812584"/>
  </r>
  <r>
    <x v="27"/>
    <x v="12"/>
    <n v="1.5675265270000001"/>
  </r>
  <r>
    <x v="28"/>
    <x v="12"/>
    <n v="7.9436502109999996"/>
  </r>
  <r>
    <x v="29"/>
    <x v="12"/>
    <n v="0.49833423900000001"/>
  </r>
  <r>
    <x v="127"/>
    <x v="12"/>
    <n v="0.17746801500000001"/>
  </r>
  <r>
    <x v="30"/>
    <x v="12"/>
    <n v="0.33265583999999998"/>
  </r>
  <r>
    <x v="31"/>
    <x v="12"/>
    <n v="0.63225061199999999"/>
  </r>
  <r>
    <x v="32"/>
    <x v="12"/>
    <n v="0.21989661099999999"/>
  </r>
  <r>
    <x v="33"/>
    <x v="12"/>
    <n v="8.5290822000000002E-2"/>
  </r>
  <r>
    <x v="34"/>
    <x v="12"/>
    <n v="1.6747366999999999E-2"/>
  </r>
  <r>
    <x v="35"/>
    <x v="12"/>
    <n v="3.332386633"/>
  </r>
  <r>
    <x v="36"/>
    <x v="12"/>
    <n v="0.54796080300000005"/>
  </r>
  <r>
    <x v="37"/>
    <x v="12"/>
    <n v="3.739877377"/>
  </r>
  <r>
    <x v="38"/>
    <x v="12"/>
    <n v="6.3658000299999999"/>
  </r>
  <r>
    <x v="39"/>
    <x v="12"/>
    <n v="0.63263838999999999"/>
  </r>
  <r>
    <x v="132"/>
    <x v="12"/>
    <n v="0.56607209300000005"/>
  </r>
  <r>
    <x v="146"/>
    <x v="12"/>
    <n v="0.17908564599999999"/>
  </r>
  <r>
    <x v="40"/>
    <x v="12"/>
    <n v="6.5851139000000003E-2"/>
  </r>
  <r>
    <x v="41"/>
    <x v="12"/>
    <n v="11.93342865"/>
  </r>
  <r>
    <x v="42"/>
    <x v="12"/>
    <n v="0.199686787"/>
  </r>
  <r>
    <x v="43"/>
    <x v="12"/>
    <n v="2.48621282"/>
  </r>
  <r>
    <x v="44"/>
    <x v="12"/>
    <n v="1.205536787"/>
  </r>
  <r>
    <x v="45"/>
    <x v="12"/>
    <n v="7.4965924580000003"/>
  </r>
  <r>
    <x v="46"/>
    <x v="12"/>
    <n v="0.27775372999999998"/>
  </r>
  <r>
    <x v="47"/>
    <x v="12"/>
    <n v="0.65114141299999995"/>
  </r>
  <r>
    <x v="48"/>
    <x v="12"/>
    <n v="0.31478858900000001"/>
  </r>
  <r>
    <x v="140"/>
    <x v="12"/>
    <n v="0.18102660200000001"/>
  </r>
  <r>
    <x v="49"/>
    <x v="12"/>
    <n v="6.7520210999999997E-2"/>
  </r>
  <r>
    <x v="50"/>
    <x v="12"/>
    <n v="1.14669723"/>
  </r>
  <r>
    <x v="51"/>
    <x v="12"/>
    <n v="7.5627413000000004E-2"/>
  </r>
  <r>
    <x v="52"/>
    <x v="12"/>
    <n v="0.327856062"/>
  </r>
  <r>
    <x v="53"/>
    <x v="12"/>
    <n v="1.086546287"/>
  </r>
  <r>
    <x v="54"/>
    <x v="12"/>
    <n v="5.035055463"/>
  </r>
  <r>
    <x v="55"/>
    <x v="12"/>
    <n v="6.5571798110000001"/>
  </r>
  <r>
    <x v="56"/>
    <x v="12"/>
    <n v="0.30762014599999998"/>
  </r>
  <r>
    <x v="57"/>
    <x v="12"/>
    <n v="0.238073443"/>
  </r>
  <r>
    <x v="58"/>
    <x v="12"/>
    <n v="1.6171123110000001"/>
  </r>
  <r>
    <x v="59"/>
    <x v="12"/>
    <n v="1.161813427"/>
  </r>
  <r>
    <x v="60"/>
    <x v="12"/>
    <n v="4.6272619300000004"/>
  </r>
  <r>
    <x v="61"/>
    <x v="12"/>
    <n v="3.5073277620000001"/>
  </r>
  <r>
    <x v="62"/>
    <x v="12"/>
    <n v="2.914547937"/>
  </r>
  <r>
    <x v="63"/>
    <x v="12"/>
    <n v="1.2623464950000001"/>
  </r>
  <r>
    <x v="64"/>
    <x v="12"/>
    <n v="3.1103547050000002"/>
  </r>
  <r>
    <x v="65"/>
    <x v="12"/>
    <n v="1.080384598"/>
  </r>
  <r>
    <x v="66"/>
    <x v="12"/>
    <n v="0.30424717200000001"/>
  </r>
  <r>
    <x v="150"/>
    <x v="12"/>
    <n v="0.31600114899999998"/>
  </r>
  <r>
    <x v="67"/>
    <x v="12"/>
    <n v="42.401725859999999"/>
  </r>
  <r>
    <x v="68"/>
    <x v="12"/>
    <n v="1.3939546650000001"/>
  </r>
  <r>
    <x v="69"/>
    <x v="12"/>
    <n v="0.21610854299999999"/>
  </r>
  <r>
    <x v="70"/>
    <x v="12"/>
    <n v="0.72262235200000002"/>
  </r>
  <r>
    <x v="71"/>
    <x v="12"/>
    <n v="35.982205159999999"/>
  </r>
  <r>
    <x v="130"/>
    <x v="12"/>
    <n v="0.52664530600000004"/>
  </r>
  <r>
    <x v="72"/>
    <x v="12"/>
    <n v="7.3955670000000001E-2"/>
  </r>
  <r>
    <x v="147"/>
    <x v="12"/>
    <n v="2.5891243000000001E-2"/>
  </r>
  <r>
    <x v="73"/>
    <x v="12"/>
    <n v="1.063661768"/>
  </r>
  <r>
    <x v="74"/>
    <x v="12"/>
    <n v="0.58369404899999999"/>
  </r>
  <r>
    <x v="148"/>
    <x v="12"/>
    <n v="6.8970120999999995E-2"/>
  </r>
  <r>
    <x v="75"/>
    <x v="12"/>
    <n v="0.36260028799999999"/>
  </r>
  <r>
    <x v="76"/>
    <x v="12"/>
    <n v="1.557450008"/>
  </r>
  <r>
    <x v="77"/>
    <x v="12"/>
    <n v="1.9471588849999999"/>
  </r>
  <r>
    <x v="153"/>
    <x v="12"/>
    <n v="0.31091890700000002"/>
  </r>
  <r>
    <x v="78"/>
    <x v="12"/>
    <n v="0.25091527000000002"/>
  </r>
  <r>
    <x v="79"/>
    <x v="12"/>
    <n v="0.24966859899999999"/>
  </r>
  <r>
    <x v="80"/>
    <x v="12"/>
    <n v="0.131802528"/>
  </r>
  <r>
    <x v="81"/>
    <x v="12"/>
    <n v="8.7110969999999992E-3"/>
  </r>
  <r>
    <x v="82"/>
    <x v="12"/>
    <n v="7.1028010090000002"/>
  </r>
  <r>
    <x v="83"/>
    <x v="12"/>
    <n v="6.7892254110000003"/>
  </r>
  <r>
    <x v="84"/>
    <x v="12"/>
    <n v="4.524634818"/>
  </r>
  <r>
    <x v="85"/>
    <x v="12"/>
    <n v="0.350115167"/>
  </r>
  <r>
    <x v="141"/>
    <x v="12"/>
    <n v="1.9164598000000001E-2"/>
  </r>
  <r>
    <x v="86"/>
    <x v="12"/>
    <n v="8.7199820999999997E-2"/>
  </r>
  <r>
    <x v="87"/>
    <x v="12"/>
    <n v="3.8695376879999999"/>
  </r>
  <r>
    <x v="88"/>
    <x v="12"/>
    <n v="0.28186371100000002"/>
  </r>
  <r>
    <x v="89"/>
    <x v="12"/>
    <n v="0.99636348200000002"/>
  </r>
  <r>
    <x v="90"/>
    <x v="12"/>
    <n v="9.7194037999999996E-2"/>
  </r>
  <r>
    <x v="91"/>
    <x v="12"/>
    <n v="0.19527183300000001"/>
  </r>
  <r>
    <x v="92"/>
    <x v="12"/>
    <n v="0.94807491700000002"/>
  </r>
  <r>
    <x v="93"/>
    <x v="12"/>
    <n v="0.37219745199999998"/>
  </r>
  <r>
    <x v="94"/>
    <x v="12"/>
    <n v="7.2574931070000002"/>
  </r>
  <r>
    <x v="95"/>
    <x v="12"/>
    <n v="1.0421627600000001"/>
  </r>
  <r>
    <x v="96"/>
    <x v="12"/>
    <n v="3.4118903180000002"/>
  </r>
  <r>
    <x v="97"/>
    <x v="12"/>
    <n v="0.25815269699999999"/>
  </r>
  <r>
    <x v="98"/>
    <x v="12"/>
    <n v="3.4265958589999999"/>
  </r>
  <r>
    <x v="99"/>
    <x v="12"/>
    <n v="7.9139762359999999"/>
  </r>
  <r>
    <x v="154"/>
    <x v="12"/>
    <n v="2.8656463E-2"/>
  </r>
  <r>
    <x v="100"/>
    <x v="12"/>
    <n v="0.15709528"/>
  </r>
  <r>
    <x v="128"/>
    <x v="12"/>
    <n v="0.17061140899999999"/>
  </r>
  <r>
    <x v="101"/>
    <x v="12"/>
    <n v="1.4506836359999999"/>
  </r>
  <r>
    <x v="142"/>
    <x v="12"/>
    <n v="0.25302739200000002"/>
  </r>
  <r>
    <x v="102"/>
    <x v="12"/>
    <n v="0.14452663299999999"/>
  </r>
  <r>
    <x v="136"/>
    <x v="12"/>
    <n v="1.4793363509999999"/>
  </r>
  <r>
    <x v="103"/>
    <x v="12"/>
    <n v="8.8020426629999999"/>
  </r>
  <r>
    <x v="129"/>
    <x v="12"/>
    <n v="0.110269886"/>
  </r>
  <r>
    <x v="104"/>
    <x v="12"/>
    <n v="3.6019946999999997E-2"/>
  </r>
  <r>
    <x v="105"/>
    <x v="12"/>
    <n v="5.7720394009999998"/>
  </r>
  <r>
    <x v="106"/>
    <x v="12"/>
    <n v="1.932845675"/>
  </r>
  <r>
    <x v="107"/>
    <x v="12"/>
    <n v="0.244549775"/>
  </r>
  <r>
    <x v="108"/>
    <x v="12"/>
    <n v="0.15401094300000001"/>
  </r>
  <r>
    <x v="109"/>
    <x v="12"/>
    <n v="1.6151451670000001"/>
  </r>
  <r>
    <x v="111"/>
    <x v="12"/>
    <n v="6.77651731"/>
  </r>
  <r>
    <x v="112"/>
    <x v="12"/>
    <n v="4.3883408460000002"/>
  </r>
  <r>
    <x v="113"/>
    <x v="12"/>
    <n v="0.65770399599999996"/>
  </r>
  <r>
    <x v="114"/>
    <x v="12"/>
    <n v="1.189920855"/>
  </r>
  <r>
    <x v="115"/>
    <x v="12"/>
    <n v="7.1729624000000006E-2"/>
  </r>
  <r>
    <x v="116"/>
    <x v="12"/>
    <n v="0.173496343"/>
  </r>
  <r>
    <x v="117"/>
    <x v="12"/>
    <n v="5.4735389000000002E-2"/>
  </r>
  <r>
    <x v="118"/>
    <x v="12"/>
    <n v="0.16602019400000001"/>
  </r>
  <r>
    <x v="119"/>
    <x v="12"/>
    <n v="8.3487223729999993"/>
  </r>
  <r>
    <x v="120"/>
    <x v="12"/>
    <n v="0.41057666799999998"/>
  </r>
  <r>
    <x v="121"/>
    <x v="12"/>
    <n v="0.72990366500000003"/>
  </r>
  <r>
    <x v="122"/>
    <x v="12"/>
    <n v="5.9247892000000003E-2"/>
  </r>
  <r>
    <x v="149"/>
    <x v="12"/>
    <n v="0.168308439"/>
  </r>
  <r>
    <x v="123"/>
    <x v="12"/>
    <n v="11.138808129999999"/>
  </r>
  <r>
    <x v="124"/>
    <x v="12"/>
    <n v="15.560690019999999"/>
  </r>
  <r>
    <x v="125"/>
    <x v="12"/>
    <n v="1.5408547379999999"/>
  </r>
  <r>
    <x v="155"/>
    <x v="12"/>
    <n v="0.59483428199999999"/>
  </r>
  <r>
    <x v="126"/>
    <x v="12"/>
    <n v="6.6377998749999998"/>
  </r>
  <r>
    <x v="133"/>
    <x v="12"/>
    <n v="0.25276785499999999"/>
  </r>
  <r>
    <x v="0"/>
    <x v="13"/>
    <n v="6.8964929999999994E-2"/>
  </r>
  <r>
    <x v="1"/>
    <x v="13"/>
    <n v="1.1802532750000001"/>
  </r>
  <r>
    <x v="2"/>
    <x v="13"/>
    <n v="0.475154568"/>
  </r>
  <r>
    <x v="3"/>
    <x v="13"/>
    <n v="0.21963275199999999"/>
  </r>
  <r>
    <x v="135"/>
    <x v="13"/>
    <n v="1.4673812180000001"/>
  </r>
  <r>
    <x v="4"/>
    <x v="13"/>
    <n v="2.3149374410000001"/>
  </r>
  <r>
    <x v="5"/>
    <x v="13"/>
    <n v="9.264776415"/>
  </r>
  <r>
    <x v="6"/>
    <x v="13"/>
    <n v="5.1573354949999999"/>
  </r>
  <r>
    <x v="7"/>
    <x v="13"/>
    <n v="5.5573006649999996"/>
  </r>
  <r>
    <x v="8"/>
    <x v="13"/>
    <n v="6.7468156759999998"/>
  </r>
  <r>
    <x v="9"/>
    <x v="13"/>
    <n v="5.3151641999999999E-2"/>
  </r>
  <r>
    <x v="10"/>
    <x v="13"/>
    <n v="0.81657358899999999"/>
  </r>
  <r>
    <x v="11"/>
    <x v="13"/>
    <n v="11.336838950000001"/>
  </r>
  <r>
    <x v="12"/>
    <x v="13"/>
    <n v="0.61895730500000001"/>
  </r>
  <r>
    <x v="137"/>
    <x v="13"/>
    <n v="4.7979279E-2"/>
  </r>
  <r>
    <x v="13"/>
    <x v="13"/>
    <n v="3.1792355739999998"/>
  </r>
  <r>
    <x v="14"/>
    <x v="13"/>
    <n v="0.33836994300000001"/>
  </r>
  <r>
    <x v="15"/>
    <x v="13"/>
    <n v="0.69827708899999996"/>
  </r>
  <r>
    <x v="151"/>
    <x v="13"/>
    <n v="0.43423338099999997"/>
  </r>
  <r>
    <x v="16"/>
    <x v="13"/>
    <n v="3.904648984"/>
  </r>
  <r>
    <x v="17"/>
    <x v="13"/>
    <n v="4.2606970019999997"/>
  </r>
  <r>
    <x v="138"/>
    <x v="13"/>
    <n v="1.7213549000000002E-2"/>
  </r>
  <r>
    <x v="152"/>
    <x v="13"/>
    <n v="1.538204E-2"/>
  </r>
  <r>
    <x v="131"/>
    <x v="13"/>
    <n v="6.6596539999999996E-2"/>
  </r>
  <r>
    <x v="18"/>
    <x v="13"/>
    <n v="5.2056514999999998E-2"/>
  </r>
  <r>
    <x v="19"/>
    <x v="13"/>
    <n v="11.13031576"/>
  </r>
  <r>
    <x v="20"/>
    <x v="13"/>
    <n v="6.4488707000000006E-2"/>
  </r>
  <r>
    <x v="134"/>
    <x v="13"/>
    <n v="1.290473956"/>
  </r>
  <r>
    <x v="143"/>
    <x v="13"/>
    <n v="2.9094932E-2"/>
  </r>
  <r>
    <x v="21"/>
    <x v="13"/>
    <n v="2.1024523409999998"/>
  </r>
  <r>
    <x v="22"/>
    <x v="13"/>
    <n v="0.637538143"/>
  </r>
  <r>
    <x v="23"/>
    <x v="13"/>
    <n v="1.2149015860000001"/>
  </r>
  <r>
    <x v="144"/>
    <x v="13"/>
    <n v="5.3943781000000003E-2"/>
  </r>
  <r>
    <x v="24"/>
    <x v="13"/>
    <n v="0.13817014699999999"/>
  </r>
  <r>
    <x v="145"/>
    <x v="13"/>
    <n v="0.214018192"/>
  </r>
  <r>
    <x v="25"/>
    <x v="13"/>
    <n v="0.40587437900000001"/>
  </r>
  <r>
    <x v="139"/>
    <x v="13"/>
    <n v="0.15257554000000001"/>
  </r>
  <r>
    <x v="26"/>
    <x v="13"/>
    <n v="1.713506422"/>
  </r>
  <r>
    <x v="27"/>
    <x v="13"/>
    <n v="1.706482673"/>
  </r>
  <r>
    <x v="28"/>
    <x v="13"/>
    <n v="8.6879174900000002"/>
  </r>
  <r>
    <x v="29"/>
    <x v="13"/>
    <n v="0.64601380100000005"/>
  </r>
  <r>
    <x v="127"/>
    <x v="13"/>
    <n v="0.233107643"/>
  </r>
  <r>
    <x v="30"/>
    <x v="13"/>
    <n v="0.37057976199999998"/>
  </r>
  <r>
    <x v="31"/>
    <x v="13"/>
    <n v="0.71407999700000002"/>
  </r>
  <r>
    <x v="32"/>
    <x v="13"/>
    <n v="0.36934738299999997"/>
  </r>
  <r>
    <x v="33"/>
    <x v="13"/>
    <n v="9.8343109999999997E-2"/>
  </r>
  <r>
    <x v="34"/>
    <x v="13"/>
    <n v="1.7399614000000001E-2"/>
  </r>
  <r>
    <x v="35"/>
    <x v="13"/>
    <n v="3.5021677859999998"/>
  </r>
  <r>
    <x v="36"/>
    <x v="13"/>
    <n v="0.55479265200000005"/>
  </r>
  <r>
    <x v="37"/>
    <x v="13"/>
    <n v="4.2802430319999996"/>
  </r>
  <r>
    <x v="38"/>
    <x v="13"/>
    <n v="7.0207201379999997"/>
  </r>
  <r>
    <x v="39"/>
    <x v="13"/>
    <n v="0.70937667000000004"/>
  </r>
  <r>
    <x v="132"/>
    <x v="13"/>
    <n v="0.75960730600000004"/>
  </r>
  <r>
    <x v="146"/>
    <x v="13"/>
    <n v="0.14824907700000001"/>
  </r>
  <r>
    <x v="40"/>
    <x v="13"/>
    <n v="7.4044530999999997E-2"/>
  </r>
  <r>
    <x v="41"/>
    <x v="13"/>
    <n v="12.663622650000001"/>
  </r>
  <r>
    <x v="42"/>
    <x v="13"/>
    <n v="0.23289301700000001"/>
  </r>
  <r>
    <x v="43"/>
    <x v="13"/>
    <n v="2.4443358069999999"/>
  </r>
  <r>
    <x v="44"/>
    <x v="13"/>
    <n v="1.4470481049999999"/>
  </r>
  <r>
    <x v="45"/>
    <x v="13"/>
    <n v="9.0443171539999998"/>
  </r>
  <r>
    <x v="46"/>
    <x v="13"/>
    <n v="0.157135"/>
  </r>
  <r>
    <x v="47"/>
    <x v="13"/>
    <n v="0.70341315199999999"/>
  </r>
  <r>
    <x v="48"/>
    <x v="13"/>
    <n v="0.33723887699999999"/>
  </r>
  <r>
    <x v="140"/>
    <x v="13"/>
    <n v="0.18824265200000001"/>
  </r>
  <r>
    <x v="49"/>
    <x v="13"/>
    <n v="7.9680297999999997E-2"/>
  </r>
  <r>
    <x v="50"/>
    <x v="13"/>
    <n v="1.0141203080000001"/>
  </r>
  <r>
    <x v="51"/>
    <x v="13"/>
    <n v="6.0734038999999997E-2"/>
  </r>
  <r>
    <x v="52"/>
    <x v="13"/>
    <n v="0.32216635900000001"/>
  </r>
  <r>
    <x v="53"/>
    <x v="13"/>
    <n v="1.195781926"/>
  </r>
  <r>
    <x v="54"/>
    <x v="13"/>
    <n v="5.5863476160000003"/>
  </r>
  <r>
    <x v="55"/>
    <x v="13"/>
    <n v="7.0144516330000002"/>
  </r>
  <r>
    <x v="56"/>
    <x v="13"/>
    <n v="0.32365867100000001"/>
  </r>
  <r>
    <x v="57"/>
    <x v="13"/>
    <n v="0.23006874599999999"/>
  </r>
  <r>
    <x v="58"/>
    <x v="13"/>
    <n v="1.738648033"/>
  </r>
  <r>
    <x v="59"/>
    <x v="13"/>
    <n v="1.175481464"/>
  </r>
  <r>
    <x v="60"/>
    <x v="13"/>
    <n v="4.7277363149999996"/>
  </r>
  <r>
    <x v="61"/>
    <x v="13"/>
    <n v="3.484511827"/>
  </r>
  <r>
    <x v="62"/>
    <x v="13"/>
    <n v="3.253161119"/>
  </r>
  <r>
    <x v="63"/>
    <x v="13"/>
    <n v="1.4047000629999999"/>
  </r>
  <r>
    <x v="64"/>
    <x v="13"/>
    <n v="3.4148866130000002"/>
  </r>
  <r>
    <x v="65"/>
    <x v="13"/>
    <n v="1.2102397579999999"/>
  </r>
  <r>
    <x v="66"/>
    <x v="13"/>
    <n v="0.32063414099999998"/>
  </r>
  <r>
    <x v="150"/>
    <x v="13"/>
    <n v="0.51243349999999999"/>
  </r>
  <r>
    <x v="67"/>
    <x v="13"/>
    <n v="44.388994050000001"/>
  </r>
  <r>
    <x v="68"/>
    <x v="13"/>
    <n v="1.4379484309999999"/>
  </r>
  <r>
    <x v="69"/>
    <x v="13"/>
    <n v="0.29644200100000001"/>
  </r>
  <r>
    <x v="70"/>
    <x v="13"/>
    <n v="0.97221511500000002"/>
  </r>
  <r>
    <x v="71"/>
    <x v="13"/>
    <n v="35.22538213"/>
  </r>
  <r>
    <x v="130"/>
    <x v="13"/>
    <n v="0.563510654"/>
  </r>
  <r>
    <x v="72"/>
    <x v="13"/>
    <n v="8.4204770999999998E-2"/>
  </r>
  <r>
    <x v="147"/>
    <x v="13"/>
    <n v="3.2290272000000002E-2"/>
  </r>
  <r>
    <x v="73"/>
    <x v="13"/>
    <n v="1.3305728269999999"/>
  </r>
  <r>
    <x v="74"/>
    <x v="13"/>
    <n v="0.69374599599999998"/>
  </r>
  <r>
    <x v="148"/>
    <x v="13"/>
    <n v="9.4653782000000006E-2"/>
  </r>
  <r>
    <x v="75"/>
    <x v="13"/>
    <n v="0.291515097"/>
  </r>
  <r>
    <x v="76"/>
    <x v="13"/>
    <n v="1.5700213169999999"/>
  </r>
  <r>
    <x v="77"/>
    <x v="13"/>
    <n v="1.5343655430000001"/>
  </r>
  <r>
    <x v="153"/>
    <x v="13"/>
    <n v="0.31068180499999998"/>
  </r>
  <r>
    <x v="78"/>
    <x v="13"/>
    <n v="0.31401327000000001"/>
  </r>
  <r>
    <x v="79"/>
    <x v="13"/>
    <n v="0.204421561"/>
  </r>
  <r>
    <x v="80"/>
    <x v="13"/>
    <n v="0.118024828"/>
  </r>
  <r>
    <x v="81"/>
    <x v="13"/>
    <n v="9.6168039999999996E-3"/>
  </r>
  <r>
    <x v="82"/>
    <x v="13"/>
    <n v="7.6684383560000002"/>
  </r>
  <r>
    <x v="83"/>
    <x v="13"/>
    <n v="7.2165868919999996"/>
  </r>
  <r>
    <x v="84"/>
    <x v="13"/>
    <n v="4.8318245820000003"/>
  </r>
  <r>
    <x v="85"/>
    <x v="13"/>
    <n v="0.43418464400000001"/>
  </r>
  <r>
    <x v="141"/>
    <x v="13"/>
    <n v="2.4806754E-2"/>
  </r>
  <r>
    <x v="86"/>
    <x v="13"/>
    <n v="0.109192831"/>
  </r>
  <r>
    <x v="87"/>
    <x v="13"/>
    <n v="4.0873150010000003"/>
  </r>
  <r>
    <x v="88"/>
    <x v="13"/>
    <n v="0.31605638899999999"/>
  </r>
  <r>
    <x v="89"/>
    <x v="13"/>
    <n v="0.96179588699999996"/>
  </r>
  <r>
    <x v="90"/>
    <x v="13"/>
    <n v="0.123657533"/>
  </r>
  <r>
    <x v="91"/>
    <x v="13"/>
    <n v="0.19904210999999999"/>
  </r>
  <r>
    <x v="92"/>
    <x v="13"/>
    <n v="0.94533493899999999"/>
  </r>
  <r>
    <x v="93"/>
    <x v="13"/>
    <n v="0.39976134099999999"/>
  </r>
  <r>
    <x v="94"/>
    <x v="13"/>
    <n v="7.6260770149999999"/>
  </r>
  <r>
    <x v="95"/>
    <x v="13"/>
    <n v="1.1221006630000001"/>
  </r>
  <r>
    <x v="96"/>
    <x v="13"/>
    <n v="100.1370399"/>
  </r>
  <r>
    <x v="97"/>
    <x v="13"/>
    <n v="0.31076419700000002"/>
  </r>
  <r>
    <x v="98"/>
    <x v="13"/>
    <n v="3.708900522"/>
  </r>
  <r>
    <x v="99"/>
    <x v="13"/>
    <n v="8.3912770919999993"/>
  </r>
  <r>
    <x v="154"/>
    <x v="13"/>
    <n v="2.7807591E-2"/>
  </r>
  <r>
    <x v="100"/>
    <x v="13"/>
    <n v="0.18315780700000001"/>
  </r>
  <r>
    <x v="128"/>
    <x v="13"/>
    <n v="0.11414459"/>
  </r>
  <r>
    <x v="101"/>
    <x v="13"/>
    <n v="1.5558481449999999"/>
  </r>
  <r>
    <x v="142"/>
    <x v="13"/>
    <n v="0.26051957399999998"/>
  </r>
  <r>
    <x v="156"/>
    <x v="13"/>
    <n v="0.16530291799999999"/>
  </r>
  <r>
    <x v="102"/>
    <x v="13"/>
    <n v="0.16136036500000001"/>
  </r>
  <r>
    <x v="136"/>
    <x v="13"/>
    <n v="1.8981806729999999"/>
  </r>
  <r>
    <x v="103"/>
    <x v="13"/>
    <n v="9.1464784540000004"/>
  </r>
  <r>
    <x v="129"/>
    <x v="13"/>
    <n v="0.10748039099999999"/>
  </r>
  <r>
    <x v="104"/>
    <x v="13"/>
    <n v="3.3972062999999997E-2"/>
  </r>
  <r>
    <x v="105"/>
    <x v="13"/>
    <n v="5.8382109729999998"/>
  </r>
  <r>
    <x v="106"/>
    <x v="13"/>
    <n v="1.872234041"/>
  </r>
  <r>
    <x v="107"/>
    <x v="13"/>
    <n v="0.236400112"/>
  </r>
  <r>
    <x v="108"/>
    <x v="13"/>
    <n v="0.170077914"/>
  </r>
  <r>
    <x v="109"/>
    <x v="13"/>
    <n v="1.6891874"/>
  </r>
  <r>
    <x v="111"/>
    <x v="13"/>
    <n v="7.2628423980000001"/>
  </r>
  <r>
    <x v="112"/>
    <x v="13"/>
    <n v="5.1794792559999996"/>
  </r>
  <r>
    <x v="113"/>
    <x v="13"/>
    <n v="0.71742784900000001"/>
  </r>
  <r>
    <x v="114"/>
    <x v="13"/>
    <n v="1.232277158"/>
  </r>
  <r>
    <x v="115"/>
    <x v="13"/>
    <n v="7.2963711000000001E-2"/>
  </r>
  <r>
    <x v="116"/>
    <x v="13"/>
    <n v="0.186190985"/>
  </r>
  <r>
    <x v="117"/>
    <x v="13"/>
    <n v="6.5416051000000003E-2"/>
  </r>
  <r>
    <x v="118"/>
    <x v="13"/>
    <n v="0.15941797899999999"/>
  </r>
  <r>
    <x v="119"/>
    <x v="13"/>
    <n v="1.4958581070000001"/>
  </r>
  <r>
    <x v="120"/>
    <x v="13"/>
    <n v="0.43684229699999999"/>
  </r>
  <r>
    <x v="121"/>
    <x v="13"/>
    <n v="0.74627572499999995"/>
  </r>
  <r>
    <x v="122"/>
    <x v="13"/>
    <n v="5.7778515000000003E-2"/>
  </r>
  <r>
    <x v="149"/>
    <x v="13"/>
    <n v="0.18080507600000001"/>
  </r>
  <r>
    <x v="123"/>
    <x v="13"/>
    <n v="11.255832509999999"/>
  </r>
  <r>
    <x v="124"/>
    <x v="13"/>
    <n v="16.028073670000001"/>
  </r>
  <r>
    <x v="125"/>
    <x v="13"/>
    <n v="1.6395031440000001"/>
  </r>
  <r>
    <x v="155"/>
    <x v="13"/>
    <n v="0.47168462900000002"/>
  </r>
  <r>
    <x v="126"/>
    <x v="13"/>
    <n v="6.6477946379999997"/>
  </r>
  <r>
    <x v="133"/>
    <x v="13"/>
    <n v="0.24043872399999999"/>
  </r>
  <r>
    <x v="0"/>
    <x v="14"/>
    <n v="8.0159851000000004E-2"/>
  </r>
  <r>
    <x v="1"/>
    <x v="14"/>
    <n v="1.1098282349999999"/>
  </r>
  <r>
    <x v="2"/>
    <x v="14"/>
    <n v="0.48480303600000002"/>
  </r>
  <r>
    <x v="3"/>
    <x v="14"/>
    <n v="0.229464533"/>
  </r>
  <r>
    <x v="135"/>
    <x v="14"/>
    <n v="1.5628640760000001"/>
  </r>
  <r>
    <x v="4"/>
    <x v="14"/>
    <n v="2.53669857"/>
  </r>
  <r>
    <x v="5"/>
    <x v="14"/>
    <n v="9.797168825"/>
  </r>
  <r>
    <x v="6"/>
    <x v="14"/>
    <n v="5.3927453029999999"/>
  </r>
  <r>
    <x v="7"/>
    <x v="14"/>
    <n v="8.1171299860000001"/>
  </r>
  <r>
    <x v="8"/>
    <x v="14"/>
    <n v="8.7919501229999995"/>
  </r>
  <r>
    <x v="9"/>
    <x v="14"/>
    <n v="5.3090281000000003E-2"/>
  </r>
  <r>
    <x v="10"/>
    <x v="14"/>
    <n v="0.76631620899999997"/>
  </r>
  <r>
    <x v="11"/>
    <x v="14"/>
    <n v="11.044610949999999"/>
  </r>
  <r>
    <x v="12"/>
    <x v="14"/>
    <n v="0.81438205100000005"/>
  </r>
  <r>
    <x v="137"/>
    <x v="14"/>
    <n v="5.5837084000000002E-2"/>
  </r>
  <r>
    <x v="13"/>
    <x v="14"/>
    <n v="4.1933516319999997"/>
  </r>
  <r>
    <x v="14"/>
    <x v="14"/>
    <n v="0.40379061599999999"/>
  </r>
  <r>
    <x v="15"/>
    <x v="14"/>
    <n v="0.69165305600000004"/>
  </r>
  <r>
    <x v="151"/>
    <x v="14"/>
    <n v="0.85063604400000004"/>
  </r>
  <r>
    <x v="16"/>
    <x v="14"/>
    <n v="3.5822714329999998"/>
  </r>
  <r>
    <x v="17"/>
    <x v="14"/>
    <n v="5.2648593290000001"/>
  </r>
  <r>
    <x v="138"/>
    <x v="14"/>
    <n v="2.1172315000000001E-2"/>
  </r>
  <r>
    <x v="152"/>
    <x v="14"/>
    <n v="1.5110813000000001E-2"/>
  </r>
  <r>
    <x v="131"/>
    <x v="14"/>
    <n v="5.6989341999999998E-2"/>
  </r>
  <r>
    <x v="18"/>
    <x v="14"/>
    <n v="5.7083711000000002E-2"/>
  </r>
  <r>
    <x v="19"/>
    <x v="14"/>
    <n v="12.31422875"/>
  </r>
  <r>
    <x v="20"/>
    <x v="14"/>
    <n v="0.12545853000000001"/>
  </r>
  <r>
    <x v="134"/>
    <x v="14"/>
    <n v="1.277287506"/>
  </r>
  <r>
    <x v="143"/>
    <x v="14"/>
    <n v="3.0752418E-2"/>
  </r>
  <r>
    <x v="21"/>
    <x v="14"/>
    <n v="2.0719951810000001"/>
  </r>
  <r>
    <x v="22"/>
    <x v="14"/>
    <n v="0.62755117100000002"/>
  </r>
  <r>
    <x v="23"/>
    <x v="14"/>
    <n v="1.204592375"/>
  </r>
  <r>
    <x v="144"/>
    <x v="14"/>
    <n v="5.2921253000000001E-2"/>
  </r>
  <r>
    <x v="24"/>
    <x v="14"/>
    <n v="0.11580932200000001"/>
  </r>
  <r>
    <x v="145"/>
    <x v="14"/>
    <n v="0.23759139700000001"/>
  </r>
  <r>
    <x v="25"/>
    <x v="14"/>
    <n v="0.44027201199999999"/>
  </r>
  <r>
    <x v="139"/>
    <x v="14"/>
    <n v="0.179394207"/>
  </r>
  <r>
    <x v="26"/>
    <x v="14"/>
    <n v="1.837669158"/>
  </r>
  <r>
    <x v="27"/>
    <x v="14"/>
    <n v="1.729709181"/>
  </r>
  <r>
    <x v="28"/>
    <x v="14"/>
    <n v="9.1449592289999995"/>
  </r>
  <r>
    <x v="29"/>
    <x v="14"/>
    <n v="0.77212771499999999"/>
  </r>
  <r>
    <x v="127"/>
    <x v="14"/>
    <n v="0.22945348400000001"/>
  </r>
  <r>
    <x v="30"/>
    <x v="14"/>
    <n v="0.42943656499999999"/>
  </r>
  <r>
    <x v="31"/>
    <x v="14"/>
    <n v="0.82402146600000004"/>
  </r>
  <r>
    <x v="32"/>
    <x v="14"/>
    <n v="0.39159893099999998"/>
  </r>
  <r>
    <x v="33"/>
    <x v="14"/>
    <n v="9.6948636000000005E-2"/>
  </r>
  <r>
    <x v="34"/>
    <x v="14"/>
    <n v="1.6380388999999999E-2"/>
  </r>
  <r>
    <x v="35"/>
    <x v="14"/>
    <n v="3.3625121579999999"/>
  </r>
  <r>
    <x v="36"/>
    <x v="14"/>
    <n v="0.94424723300000002"/>
  </r>
  <r>
    <x v="37"/>
    <x v="14"/>
    <n v="5.0268221349999997"/>
  </r>
  <r>
    <x v="38"/>
    <x v="14"/>
    <n v="7.1641719899999998"/>
  </r>
  <r>
    <x v="39"/>
    <x v="14"/>
    <n v="0.77784554500000003"/>
  </r>
  <r>
    <x v="132"/>
    <x v="14"/>
    <n v="0.73522858899999999"/>
  </r>
  <r>
    <x v="146"/>
    <x v="14"/>
    <n v="0.38274028700000001"/>
  </r>
  <r>
    <x v="40"/>
    <x v="14"/>
    <n v="7.2889437000000001E-2"/>
  </r>
  <r>
    <x v="41"/>
    <x v="14"/>
    <n v="12.86755348"/>
  </r>
  <r>
    <x v="42"/>
    <x v="14"/>
    <n v="0.21679855000000001"/>
  </r>
  <r>
    <x v="43"/>
    <x v="14"/>
    <n v="2.4033209530000001"/>
  </r>
  <r>
    <x v="44"/>
    <x v="14"/>
    <n v="1.5537519200000001"/>
  </r>
  <r>
    <x v="45"/>
    <x v="14"/>
    <n v="8.339945341"/>
  </r>
  <r>
    <x v="46"/>
    <x v="14"/>
    <n v="0.233918129"/>
  </r>
  <r>
    <x v="47"/>
    <x v="14"/>
    <n v="0.73005181200000002"/>
  </r>
  <r>
    <x v="48"/>
    <x v="14"/>
    <n v="0.382009035"/>
  </r>
  <r>
    <x v="140"/>
    <x v="14"/>
    <n v="0.186281209"/>
  </r>
  <r>
    <x v="49"/>
    <x v="14"/>
    <n v="9.8056585000000002E-2"/>
  </r>
  <r>
    <x v="50"/>
    <x v="14"/>
    <n v="1.0405743839999999"/>
  </r>
  <r>
    <x v="51"/>
    <x v="14"/>
    <n v="7.1787692E-2"/>
  </r>
  <r>
    <x v="52"/>
    <x v="14"/>
    <n v="0.31687290499999998"/>
  </r>
  <r>
    <x v="53"/>
    <x v="14"/>
    <n v="1.143167679"/>
  </r>
  <r>
    <x v="54"/>
    <x v="14"/>
    <n v="6.1731466949999998"/>
  </r>
  <r>
    <x v="55"/>
    <x v="14"/>
    <n v="6.9205066930000001"/>
  </r>
  <r>
    <x v="56"/>
    <x v="14"/>
    <n v="0.30992166799999998"/>
  </r>
  <r>
    <x v="57"/>
    <x v="14"/>
    <n v="0.22052982700000001"/>
  </r>
  <r>
    <x v="58"/>
    <x v="14"/>
    <n v="1.948330898"/>
  </r>
  <r>
    <x v="59"/>
    <x v="14"/>
    <n v="1.102972947"/>
  </r>
  <r>
    <x v="60"/>
    <x v="14"/>
    <n v="4.9739436240000003"/>
  </r>
  <r>
    <x v="61"/>
    <x v="14"/>
    <n v="3.7440691049999999"/>
  </r>
  <r>
    <x v="62"/>
    <x v="14"/>
    <n v="3.4461297329999998"/>
  </r>
  <r>
    <x v="63"/>
    <x v="14"/>
    <n v="2.3439511500000001"/>
  </r>
  <r>
    <x v="64"/>
    <x v="14"/>
    <n v="3.732694682"/>
  </r>
  <r>
    <x v="65"/>
    <x v="14"/>
    <n v="1.173054292"/>
  </r>
  <r>
    <x v="66"/>
    <x v="14"/>
    <n v="0.30727903499999998"/>
  </r>
  <r>
    <x v="150"/>
    <x v="14"/>
    <n v="0.49817486799999999"/>
  </r>
  <r>
    <x v="67"/>
    <x v="14"/>
    <n v="58.466885769999998"/>
  </r>
  <r>
    <x v="68"/>
    <x v="14"/>
    <n v="1.519757075"/>
  </r>
  <r>
    <x v="69"/>
    <x v="14"/>
    <n v="0.39348377899999998"/>
  </r>
  <r>
    <x v="70"/>
    <x v="14"/>
    <n v="0.42495227600000002"/>
  </r>
  <r>
    <x v="71"/>
    <x v="14"/>
    <n v="37.447416279999999"/>
  </r>
  <r>
    <x v="130"/>
    <x v="14"/>
    <n v="0.64972652399999997"/>
  </r>
  <r>
    <x v="72"/>
    <x v="14"/>
    <n v="8.6072583999999994E-2"/>
  </r>
  <r>
    <x v="157"/>
    <x v="14"/>
    <n v="8.5099514000000001E-2"/>
  </r>
  <r>
    <x v="147"/>
    <x v="14"/>
    <n v="3.1871177000000001E-2"/>
  </r>
  <r>
    <x v="73"/>
    <x v="14"/>
    <n v="1.6236920109999999"/>
  </r>
  <r>
    <x v="74"/>
    <x v="14"/>
    <n v="0.76513422499999995"/>
  </r>
  <r>
    <x v="148"/>
    <x v="14"/>
    <n v="0.12268625700000001"/>
  </r>
  <r>
    <x v="75"/>
    <x v="14"/>
    <n v="0.41875819199999997"/>
  </r>
  <r>
    <x v="76"/>
    <x v="14"/>
    <n v="1.7044758120000001"/>
  </r>
  <r>
    <x v="77"/>
    <x v="14"/>
    <n v="1.9004784640000001"/>
  </r>
  <r>
    <x v="153"/>
    <x v="14"/>
    <n v="0.61968339800000005"/>
  </r>
  <r>
    <x v="78"/>
    <x v="14"/>
    <n v="0.34121958000000002"/>
  </r>
  <r>
    <x v="79"/>
    <x v="14"/>
    <n v="0.25809414800000002"/>
  </r>
  <r>
    <x v="80"/>
    <x v="14"/>
    <n v="0.12530591499999999"/>
  </r>
  <r>
    <x v="158"/>
    <x v="14"/>
    <n v="5.3333333329999997"/>
  </r>
  <r>
    <x v="81"/>
    <x v="14"/>
    <n v="1.4322955E-2"/>
  </r>
  <r>
    <x v="82"/>
    <x v="14"/>
    <n v="8.0344724480000007"/>
  </r>
  <r>
    <x v="83"/>
    <x v="14"/>
    <n v="12.42250054"/>
  </r>
  <r>
    <x v="84"/>
    <x v="14"/>
    <n v="5.0762253719999997"/>
  </r>
  <r>
    <x v="85"/>
    <x v="14"/>
    <n v="0.47457113299999998"/>
  </r>
  <r>
    <x v="141"/>
    <x v="14"/>
    <n v="2.6084375999999999E-2"/>
  </r>
  <r>
    <x v="86"/>
    <x v="14"/>
    <n v="0.14526107199999999"/>
  </r>
  <r>
    <x v="87"/>
    <x v="14"/>
    <n v="4.3826283139999997"/>
  </r>
  <r>
    <x v="159"/>
    <x v="14"/>
    <n v="1.7903937000000002E-2"/>
  </r>
  <r>
    <x v="88"/>
    <x v="14"/>
    <n v="0.316834269"/>
  </r>
  <r>
    <x v="89"/>
    <x v="14"/>
    <n v="0.98035581500000002"/>
  </r>
  <r>
    <x v="90"/>
    <x v="14"/>
    <n v="0.12644741300000001"/>
  </r>
  <r>
    <x v="91"/>
    <x v="14"/>
    <n v="0.20419438600000001"/>
  </r>
  <r>
    <x v="92"/>
    <x v="14"/>
    <n v="1.1006791629999999"/>
  </r>
  <r>
    <x v="93"/>
    <x v="14"/>
    <n v="0.43274424"/>
  </r>
  <r>
    <x v="94"/>
    <x v="14"/>
    <n v="7.9078810009999998"/>
  </r>
  <r>
    <x v="95"/>
    <x v="14"/>
    <n v="1.234848403"/>
  </r>
  <r>
    <x v="96"/>
    <x v="14"/>
    <n v="93.522355719999993"/>
  </r>
  <r>
    <x v="97"/>
    <x v="14"/>
    <n v="0.33023320299999998"/>
  </r>
  <r>
    <x v="98"/>
    <x v="14"/>
    <n v="3.8212701340000002"/>
  </r>
  <r>
    <x v="99"/>
    <x v="14"/>
    <n v="8.8340615170000003"/>
  </r>
  <r>
    <x v="154"/>
    <x v="14"/>
    <n v="1.1732151E-2"/>
  </r>
  <r>
    <x v="100"/>
    <x v="14"/>
    <n v="0.20777678799999999"/>
  </r>
  <r>
    <x v="128"/>
    <x v="14"/>
    <n v="0.17116626500000001"/>
  </r>
  <r>
    <x v="101"/>
    <x v="14"/>
    <n v="1.5245850329999999"/>
  </r>
  <r>
    <x v="142"/>
    <x v="14"/>
    <n v="0.27151227900000002"/>
  </r>
  <r>
    <x v="156"/>
    <x v="14"/>
    <n v="0.16128204600000001"/>
  </r>
  <r>
    <x v="102"/>
    <x v="14"/>
    <n v="0.13041925600000001"/>
  </r>
  <r>
    <x v="136"/>
    <x v="14"/>
    <n v="2.0169869880000002"/>
  </r>
  <r>
    <x v="103"/>
    <x v="14"/>
    <n v="9.4161250770000002"/>
  </r>
  <r>
    <x v="129"/>
    <x v="14"/>
    <n v="0.13095238100000001"/>
  </r>
  <r>
    <x v="104"/>
    <x v="14"/>
    <n v="4.3834579999999998E-2"/>
  </r>
  <r>
    <x v="105"/>
    <x v="14"/>
    <n v="6.1966984470000002"/>
  </r>
  <r>
    <x v="106"/>
    <x v="14"/>
    <n v="2.0275687009999999"/>
  </r>
  <r>
    <x v="107"/>
    <x v="14"/>
    <n v="0.207378597"/>
  </r>
  <r>
    <x v="108"/>
    <x v="14"/>
    <n v="0.183842381"/>
  </r>
  <r>
    <x v="109"/>
    <x v="14"/>
    <n v="1.8713385170000001"/>
  </r>
  <r>
    <x v="110"/>
    <x v="14"/>
    <n v="2.8759898999999998E-2"/>
  </r>
  <r>
    <x v="111"/>
    <x v="14"/>
    <n v="7.871573165"/>
  </r>
  <r>
    <x v="112"/>
    <x v="14"/>
    <n v="4.9156724020000002"/>
  </r>
  <r>
    <x v="113"/>
    <x v="14"/>
    <n v="0.83938703000000003"/>
  </r>
  <r>
    <x v="114"/>
    <x v="14"/>
    <n v="1.3402739290000001"/>
  </r>
  <r>
    <x v="115"/>
    <x v="14"/>
    <n v="9.11936E-2"/>
  </r>
  <r>
    <x v="116"/>
    <x v="14"/>
    <n v="0.242547399"/>
  </r>
  <r>
    <x v="117"/>
    <x v="14"/>
    <n v="7.9784775000000002E-2"/>
  </r>
  <r>
    <x v="118"/>
    <x v="14"/>
    <n v="0.15329301300000001"/>
  </r>
  <r>
    <x v="119"/>
    <x v="14"/>
    <n v="4.295800077"/>
  </r>
  <r>
    <x v="120"/>
    <x v="14"/>
    <n v="0.60714729499999998"/>
  </r>
  <r>
    <x v="121"/>
    <x v="14"/>
    <n v="0.84648512899999995"/>
  </r>
  <r>
    <x v="122"/>
    <x v="14"/>
    <n v="6.3422497999999994E-2"/>
  </r>
  <r>
    <x v="149"/>
    <x v="14"/>
    <n v="0.13632960999999999"/>
  </r>
  <r>
    <x v="123"/>
    <x v="14"/>
    <n v="11.26351221"/>
  </r>
  <r>
    <x v="124"/>
    <x v="14"/>
    <n v="16.51846621"/>
  </r>
  <r>
    <x v="125"/>
    <x v="14"/>
    <n v="1.7103382709999999"/>
  </r>
  <r>
    <x v="155"/>
    <x v="14"/>
    <n v="0.86416843399999999"/>
  </r>
  <r>
    <x v="126"/>
    <x v="14"/>
    <n v="6.4611161399999997"/>
  </r>
  <r>
    <x v="133"/>
    <x v="14"/>
    <n v="0.30333570500000001"/>
  </r>
  <r>
    <x v="160"/>
    <x v="14"/>
    <n v="0.95547704300000003"/>
  </r>
  <r>
    <x v="161"/>
    <x v="14"/>
    <n v="1.0452875909999999"/>
  </r>
  <r>
    <x v="0"/>
    <x v="15"/>
    <n v="9.4254528000000004E-2"/>
  </r>
  <r>
    <x v="1"/>
    <x v="15"/>
    <n v="1.162781163"/>
  </r>
  <r>
    <x v="2"/>
    <x v="15"/>
    <n v="0.55324433699999997"/>
  </r>
  <r>
    <x v="3"/>
    <x v="15"/>
    <n v="0.21873880900000001"/>
  </r>
  <r>
    <x v="135"/>
    <x v="15"/>
    <n v="2.512086982"/>
  </r>
  <r>
    <x v="4"/>
    <x v="15"/>
    <n v="2.6399059089999999"/>
  </r>
  <r>
    <x v="5"/>
    <x v="15"/>
    <n v="10.647757349999999"/>
  </r>
  <r>
    <x v="6"/>
    <x v="15"/>
    <n v="5.2537957979999996"/>
  </r>
  <r>
    <x v="7"/>
    <x v="15"/>
    <n v="9.3981517839999995"/>
  </r>
  <r>
    <x v="8"/>
    <x v="15"/>
    <n v="6.5915038470000002"/>
  </r>
  <r>
    <x v="9"/>
    <x v="15"/>
    <n v="5.4049817999999999E-2"/>
  </r>
  <r>
    <x v="10"/>
    <x v="15"/>
    <n v="0.872752415"/>
  </r>
  <r>
    <x v="11"/>
    <x v="15"/>
    <n v="11.174203159999999"/>
  </r>
  <r>
    <x v="12"/>
    <x v="15"/>
    <n v="0.79152040700000004"/>
  </r>
  <r>
    <x v="137"/>
    <x v="15"/>
    <n v="5.7765192E-2"/>
  </r>
  <r>
    <x v="13"/>
    <x v="15"/>
    <n v="3.6787540010000002"/>
  </r>
  <r>
    <x v="14"/>
    <x v="15"/>
    <n v="0.40253401"/>
  </r>
  <r>
    <x v="15"/>
    <x v="15"/>
    <n v="0.66825468600000004"/>
  </r>
  <r>
    <x v="151"/>
    <x v="15"/>
    <n v="0.83257644600000003"/>
  </r>
  <r>
    <x v="16"/>
    <x v="15"/>
    <n v="3.352220972"/>
  </r>
  <r>
    <x v="17"/>
    <x v="15"/>
    <n v="5.6451889780000002"/>
  </r>
  <r>
    <x v="138"/>
    <x v="15"/>
    <n v="1.9429159000000001E-2"/>
  </r>
  <r>
    <x v="152"/>
    <x v="15"/>
    <n v="1.1412455E-2"/>
  </r>
  <r>
    <x v="131"/>
    <x v="15"/>
    <n v="6.5674450999999995E-2"/>
  </r>
  <r>
    <x v="18"/>
    <x v="15"/>
    <n v="5.1526172000000002E-2"/>
  </r>
  <r>
    <x v="19"/>
    <x v="15"/>
    <n v="12.81283341"/>
  </r>
  <r>
    <x v="20"/>
    <x v="15"/>
    <n v="0.106810486"/>
  </r>
  <r>
    <x v="134"/>
    <x v="15"/>
    <n v="1.2642225030000001"/>
  </r>
  <r>
    <x v="143"/>
    <x v="15"/>
    <n v="3.2334441999999998E-2"/>
  </r>
  <r>
    <x v="21"/>
    <x v="15"/>
    <n v="2.0523957629999998"/>
  </r>
  <r>
    <x v="22"/>
    <x v="15"/>
    <n v="0.67004950699999999"/>
  </r>
  <r>
    <x v="23"/>
    <x v="15"/>
    <n v="1.2332398369999999"/>
  </r>
  <r>
    <x v="144"/>
    <x v="15"/>
    <n v="6.9150749999999997E-2"/>
  </r>
  <r>
    <x v="24"/>
    <x v="15"/>
    <n v="0.14087034100000001"/>
  </r>
  <r>
    <x v="145"/>
    <x v="15"/>
    <n v="0.21216478599999999"/>
  </r>
  <r>
    <x v="25"/>
    <x v="15"/>
    <n v="0.53523515600000005"/>
  </r>
  <r>
    <x v="139"/>
    <x v="15"/>
    <n v="0.26523584"/>
  </r>
  <r>
    <x v="26"/>
    <x v="15"/>
    <n v="1.839372236"/>
  </r>
  <r>
    <x v="27"/>
    <x v="15"/>
    <n v="1.9814498659999999"/>
  </r>
  <r>
    <x v="28"/>
    <x v="15"/>
    <n v="9.3155666499999992"/>
  </r>
  <r>
    <x v="29"/>
    <x v="15"/>
    <n v="1.03679331"/>
  </r>
  <r>
    <x v="127"/>
    <x v="15"/>
    <n v="0.22551265700000001"/>
  </r>
  <r>
    <x v="30"/>
    <x v="15"/>
    <n v="0.44245431800000001"/>
  </r>
  <r>
    <x v="31"/>
    <x v="15"/>
    <n v="0.86994856499999995"/>
  </r>
  <r>
    <x v="32"/>
    <x v="15"/>
    <n v="0.32092630599999999"/>
  </r>
  <r>
    <x v="33"/>
    <x v="15"/>
    <n v="0.10887222000000001"/>
  </r>
  <r>
    <x v="34"/>
    <x v="15"/>
    <n v="2.5326853E-2"/>
  </r>
  <r>
    <x v="35"/>
    <x v="15"/>
    <n v="3.7280279919999999"/>
  </r>
  <r>
    <x v="36"/>
    <x v="15"/>
    <n v="0.74300024099999995"/>
  </r>
  <r>
    <x v="37"/>
    <x v="15"/>
    <n v="5.5490042879999999"/>
  </r>
  <r>
    <x v="38"/>
    <x v="15"/>
    <n v="7.2161143240000003"/>
  </r>
  <r>
    <x v="39"/>
    <x v="15"/>
    <n v="0.931879601"/>
  </r>
  <r>
    <x v="132"/>
    <x v="15"/>
    <n v="0.90818696399999999"/>
  </r>
  <r>
    <x v="146"/>
    <x v="15"/>
    <n v="0.43104593400000002"/>
  </r>
  <r>
    <x v="40"/>
    <x v="15"/>
    <n v="7.1640818999999994E-2"/>
  </r>
  <r>
    <x v="41"/>
    <x v="15"/>
    <n v="12.64986654"/>
  </r>
  <r>
    <x v="42"/>
    <x v="15"/>
    <n v="0.218370114"/>
  </r>
  <r>
    <x v="43"/>
    <x v="15"/>
    <n v="2.0503555859999998"/>
  </r>
  <r>
    <x v="44"/>
    <x v="15"/>
    <n v="1.9909160779999999"/>
  </r>
  <r>
    <x v="45"/>
    <x v="15"/>
    <n v="8.7891538100000002"/>
  </r>
  <r>
    <x v="46"/>
    <x v="15"/>
    <n v="0.232654054"/>
  </r>
  <r>
    <x v="47"/>
    <x v="15"/>
    <n v="0.68287156400000004"/>
  </r>
  <r>
    <x v="48"/>
    <x v="15"/>
    <n v="0.41493839799999999"/>
  </r>
  <r>
    <x v="140"/>
    <x v="15"/>
    <n v="0.18225023900000001"/>
  </r>
  <r>
    <x v="49"/>
    <x v="15"/>
    <n v="0.11042421299999999"/>
  </r>
  <r>
    <x v="50"/>
    <x v="15"/>
    <n v="1.68319939"/>
  </r>
  <r>
    <x v="51"/>
    <x v="15"/>
    <n v="7.1226405000000007E-2"/>
  </r>
  <r>
    <x v="52"/>
    <x v="15"/>
    <n v="0.319932353"/>
  </r>
  <r>
    <x v="53"/>
    <x v="15"/>
    <n v="1.2644409839999999"/>
  </r>
  <r>
    <x v="54"/>
    <x v="15"/>
    <n v="6.0436951949999997"/>
  </r>
  <r>
    <x v="55"/>
    <x v="15"/>
    <n v="7.2760416670000003"/>
  </r>
  <r>
    <x v="56"/>
    <x v="15"/>
    <n v="0.33432085499999997"/>
  </r>
  <r>
    <x v="57"/>
    <x v="15"/>
    <n v="0.23704704600000001"/>
  </r>
  <r>
    <x v="58"/>
    <x v="15"/>
    <n v="2.1449688359999999"/>
  </r>
  <r>
    <x v="59"/>
    <x v="15"/>
    <n v="2.2765631480000001"/>
  </r>
  <r>
    <x v="60"/>
    <x v="15"/>
    <n v="4.7767120470000002"/>
  </r>
  <r>
    <x v="61"/>
    <x v="15"/>
    <n v="5.1308661569999998"/>
  </r>
  <r>
    <x v="62"/>
    <x v="15"/>
    <n v="3.687794845"/>
  </r>
  <r>
    <x v="63"/>
    <x v="15"/>
    <n v="1.699613724"/>
  </r>
  <r>
    <x v="64"/>
    <x v="15"/>
    <n v="3.9744570110000002"/>
  </r>
  <r>
    <x v="65"/>
    <x v="15"/>
    <n v="1.2598678080000001"/>
  </r>
  <r>
    <x v="66"/>
    <x v="15"/>
    <n v="0.25962771499999998"/>
  </r>
  <r>
    <x v="150"/>
    <x v="15"/>
    <n v="0.29027576199999999"/>
  </r>
  <r>
    <x v="67"/>
    <x v="15"/>
    <n v="73.143262320000005"/>
  </r>
  <r>
    <x v="68"/>
    <x v="15"/>
    <n v="1.499007972"/>
  </r>
  <r>
    <x v="69"/>
    <x v="15"/>
    <n v="0.44178282600000002"/>
  </r>
  <r>
    <x v="70"/>
    <x v="15"/>
    <n v="0.62579739400000001"/>
  </r>
  <r>
    <x v="71"/>
    <x v="15"/>
    <n v="36.809902309999998"/>
  </r>
  <r>
    <x v="130"/>
    <x v="15"/>
    <n v="0.63797086599999997"/>
  </r>
  <r>
    <x v="72"/>
    <x v="15"/>
    <n v="9.6687448999999995E-2"/>
  </r>
  <r>
    <x v="157"/>
    <x v="15"/>
    <n v="8.7638038000000001E-2"/>
  </r>
  <r>
    <x v="147"/>
    <x v="15"/>
    <n v="3.5374589999999997E-2"/>
  </r>
  <r>
    <x v="73"/>
    <x v="15"/>
    <n v="1.5465046710000001"/>
  </r>
  <r>
    <x v="74"/>
    <x v="15"/>
    <n v="0.78868741899999995"/>
  </r>
  <r>
    <x v="148"/>
    <x v="15"/>
    <n v="0.163994472"/>
  </r>
  <r>
    <x v="75"/>
    <x v="15"/>
    <n v="0.40412624899999999"/>
  </r>
  <r>
    <x v="76"/>
    <x v="15"/>
    <n v="1.6757824269999999"/>
  </r>
  <r>
    <x v="77"/>
    <x v="15"/>
    <n v="1.7650579820000001"/>
  </r>
  <r>
    <x v="153"/>
    <x v="15"/>
    <n v="0.30971084300000001"/>
  </r>
  <r>
    <x v="78"/>
    <x v="15"/>
    <n v="0.31979784300000003"/>
  </r>
  <r>
    <x v="79"/>
    <x v="15"/>
    <n v="0.23668925800000001"/>
  </r>
  <r>
    <x v="80"/>
    <x v="15"/>
    <n v="0.116930068"/>
  </r>
  <r>
    <x v="158"/>
    <x v="15"/>
    <n v="5.7511327989999996"/>
  </r>
  <r>
    <x v="81"/>
    <x v="15"/>
    <n v="1.6779809E-2"/>
  </r>
  <r>
    <x v="82"/>
    <x v="15"/>
    <n v="8.2277153530000007"/>
  </r>
  <r>
    <x v="83"/>
    <x v="15"/>
    <n v="13.51143866"/>
  </r>
  <r>
    <x v="84"/>
    <x v="15"/>
    <n v="5.2125745119999998"/>
  </r>
  <r>
    <x v="85"/>
    <x v="15"/>
    <n v="0.37878089799999998"/>
  </r>
  <r>
    <x v="141"/>
    <x v="15"/>
    <n v="2.4342969999999998E-2"/>
  </r>
  <r>
    <x v="86"/>
    <x v="15"/>
    <n v="0.22975885300000001"/>
  </r>
  <r>
    <x v="87"/>
    <x v="15"/>
    <n v="4.4072868459999999"/>
  </r>
  <r>
    <x v="159"/>
    <x v="15"/>
    <n v="4.0705010999999999E-2"/>
  </r>
  <r>
    <x v="88"/>
    <x v="15"/>
    <n v="0.32405668300000001"/>
  </r>
  <r>
    <x v="89"/>
    <x v="15"/>
    <n v="1.171048973"/>
  </r>
  <r>
    <x v="90"/>
    <x v="15"/>
    <n v="0.14082419299999999"/>
  </r>
  <r>
    <x v="91"/>
    <x v="15"/>
    <n v="0.25273470399999998"/>
  </r>
  <r>
    <x v="92"/>
    <x v="15"/>
    <n v="1.043376656"/>
  </r>
  <r>
    <x v="93"/>
    <x v="15"/>
    <n v="0.45680343699999998"/>
  </r>
  <r>
    <x v="94"/>
    <x v="15"/>
    <n v="7.9430095669999998"/>
  </r>
  <r>
    <x v="95"/>
    <x v="15"/>
    <n v="1.3031809480000001"/>
  </r>
  <r>
    <x v="96"/>
    <x v="15"/>
    <n v="86.105675149999996"/>
  </r>
  <r>
    <x v="97"/>
    <x v="15"/>
    <n v="0.384945967"/>
  </r>
  <r>
    <x v="98"/>
    <x v="15"/>
    <n v="4.1359817220000004"/>
  </r>
  <r>
    <x v="99"/>
    <x v="15"/>
    <n v="9.2896210789999998"/>
  </r>
  <r>
    <x v="154"/>
    <x v="15"/>
    <n v="1.4799774E-2"/>
  </r>
  <r>
    <x v="100"/>
    <x v="15"/>
    <n v="0.231096685"/>
  </r>
  <r>
    <x v="128"/>
    <x v="15"/>
    <n v="0.169745228"/>
  </r>
  <r>
    <x v="101"/>
    <x v="15"/>
    <n v="0.881617765"/>
  </r>
  <r>
    <x v="142"/>
    <x v="15"/>
    <n v="0.48333962000000003"/>
  </r>
  <r>
    <x v="156"/>
    <x v="15"/>
    <n v="0.157557007"/>
  </r>
  <r>
    <x v="102"/>
    <x v="15"/>
    <n v="0.118961944"/>
  </r>
  <r>
    <x v="136"/>
    <x v="15"/>
    <n v="1.3460589999999999"/>
  </r>
  <r>
    <x v="103"/>
    <x v="15"/>
    <n v="9.0869202270000002"/>
  </r>
  <r>
    <x v="129"/>
    <x v="15"/>
    <n v="0.179487179"/>
  </r>
  <r>
    <x v="104"/>
    <x v="15"/>
    <n v="4.1627483E-2"/>
  </r>
  <r>
    <x v="105"/>
    <x v="15"/>
    <n v="6.4726678179999997"/>
  </r>
  <r>
    <x v="106"/>
    <x v="15"/>
    <n v="2.2147156749999999"/>
  </r>
  <r>
    <x v="107"/>
    <x v="15"/>
    <n v="0.23702916900000001"/>
  </r>
  <r>
    <x v="108"/>
    <x v="15"/>
    <n v="0.23436760500000001"/>
  </r>
  <r>
    <x v="109"/>
    <x v="15"/>
    <n v="2.395165118"/>
  </r>
  <r>
    <x v="110"/>
    <x v="15"/>
    <n v="0.20601723599999999"/>
  </r>
  <r>
    <x v="111"/>
    <x v="15"/>
    <n v="8.0971005569999992"/>
  </r>
  <r>
    <x v="112"/>
    <x v="15"/>
    <n v="5.2089488810000004"/>
  </r>
  <r>
    <x v="113"/>
    <x v="15"/>
    <n v="0.68379888700000002"/>
  </r>
  <r>
    <x v="114"/>
    <x v="15"/>
    <n v="1.3767658089999999"/>
  </r>
  <r>
    <x v="115"/>
    <x v="15"/>
    <n v="9.9490692000000006E-2"/>
  </r>
  <r>
    <x v="116"/>
    <x v="15"/>
    <n v="0.23435117499999999"/>
  </r>
  <r>
    <x v="117"/>
    <x v="15"/>
    <n v="7.7668029E-2"/>
  </r>
  <r>
    <x v="118"/>
    <x v="15"/>
    <n v="0.14792103700000001"/>
  </r>
  <r>
    <x v="119"/>
    <x v="15"/>
    <n v="5.8122147870000003"/>
  </r>
  <r>
    <x v="120"/>
    <x v="15"/>
    <n v="0.53218142499999999"/>
  </r>
  <r>
    <x v="121"/>
    <x v="15"/>
    <n v="0.86017759299999996"/>
  </r>
  <r>
    <x v="122"/>
    <x v="15"/>
    <n v="7.8234647000000004E-2"/>
  </r>
  <r>
    <x v="149"/>
    <x v="15"/>
    <n v="0.15028656900000001"/>
  </r>
  <r>
    <x v="123"/>
    <x v="15"/>
    <n v="11.454728429999999"/>
  </r>
  <r>
    <x v="124"/>
    <x v="15"/>
    <n v="16.999607409999999"/>
  </r>
  <r>
    <x v="125"/>
    <x v="15"/>
    <n v="2.049811686"/>
  </r>
  <r>
    <x v="155"/>
    <x v="15"/>
    <n v="0.64165556099999999"/>
  </r>
  <r>
    <x v="126"/>
    <x v="15"/>
    <n v="6.7033287990000003"/>
  </r>
  <r>
    <x v="133"/>
    <x v="15"/>
    <n v="0.33003317700000001"/>
  </r>
  <r>
    <x v="160"/>
    <x v="15"/>
    <n v="1.1070700099999999"/>
  </r>
  <r>
    <x v="161"/>
    <x v="15"/>
    <n v="1.1790812799999999"/>
  </r>
  <r>
    <x v="0"/>
    <x v="16"/>
    <n v="9.9990324000000005E-2"/>
  </r>
  <r>
    <x v="1"/>
    <x v="16"/>
    <n v="1.327097915"/>
  </r>
  <r>
    <x v="2"/>
    <x v="16"/>
    <n v="0.689269664"/>
  </r>
  <r>
    <x v="3"/>
    <x v="16"/>
    <n v="0.28143398600000002"/>
  </r>
  <r>
    <x v="135"/>
    <x v="16"/>
    <n v="5.707388474"/>
  </r>
  <r>
    <x v="4"/>
    <x v="16"/>
    <n v="2.7907626730000001"/>
  </r>
  <r>
    <x v="5"/>
    <x v="16"/>
    <n v="10.35686147"/>
  </r>
  <r>
    <x v="6"/>
    <x v="16"/>
    <n v="5.3680488369999999"/>
  </r>
  <r>
    <x v="7"/>
    <x v="16"/>
    <n v="7.4646408749999997"/>
  </r>
  <r>
    <x v="8"/>
    <x v="16"/>
    <n v="3.402644521"/>
  </r>
  <r>
    <x v="9"/>
    <x v="16"/>
    <n v="5.3261126999999998E-2"/>
  </r>
  <r>
    <x v="10"/>
    <x v="16"/>
    <n v="1.134603864"/>
  </r>
  <r>
    <x v="11"/>
    <x v="16"/>
    <n v="11.096729910000001"/>
  </r>
  <r>
    <x v="12"/>
    <x v="16"/>
    <n v="0.735311991"/>
  </r>
  <r>
    <x v="137"/>
    <x v="16"/>
    <n v="4.2952891999999999E-2"/>
  </r>
  <r>
    <x v="13"/>
    <x v="16"/>
    <n v="4.0727576269999997"/>
  </r>
  <r>
    <x v="14"/>
    <x v="16"/>
    <n v="0.44021951799999998"/>
  </r>
  <r>
    <x v="15"/>
    <x v="16"/>
    <n v="0.74132179399999998"/>
  </r>
  <r>
    <x v="151"/>
    <x v="16"/>
    <n v="1.221272344"/>
  </r>
  <r>
    <x v="16"/>
    <x v="16"/>
    <n v="4.718460898"/>
  </r>
  <r>
    <x v="17"/>
    <x v="16"/>
    <n v="5.8995633310000004"/>
  </r>
  <r>
    <x v="138"/>
    <x v="16"/>
    <n v="1.9087064000000001E-2"/>
  </r>
  <r>
    <x v="152"/>
    <x v="16"/>
    <n v="1.4552641E-2"/>
  </r>
  <r>
    <x v="131"/>
    <x v="16"/>
    <n v="7.4375520000000001E-2"/>
  </r>
  <r>
    <x v="18"/>
    <x v="16"/>
    <n v="5.5646739000000001E-2"/>
  </r>
  <r>
    <x v="19"/>
    <x v="16"/>
    <n v="12.914330270000001"/>
  </r>
  <r>
    <x v="20"/>
    <x v="16"/>
    <n v="8.9168464000000003E-2"/>
  </r>
  <r>
    <x v="134"/>
    <x v="16"/>
    <n v="2.0864155379999998"/>
  </r>
  <r>
    <x v="143"/>
    <x v="16"/>
    <n v="2.5114365E-2"/>
  </r>
  <r>
    <x v="21"/>
    <x v="16"/>
    <n v="2.1235882799999999"/>
  </r>
  <r>
    <x v="22"/>
    <x v="16"/>
    <n v="0.718445903"/>
  </r>
  <r>
    <x v="23"/>
    <x v="16"/>
    <n v="1.2300901420000001"/>
  </r>
  <r>
    <x v="144"/>
    <x v="16"/>
    <n v="8.4591439000000004E-2"/>
  </r>
  <r>
    <x v="24"/>
    <x v="16"/>
    <n v="0.13327171400000001"/>
  </r>
  <r>
    <x v="145"/>
    <x v="16"/>
    <n v="0.25873612400000001"/>
  </r>
  <r>
    <x v="25"/>
    <x v="16"/>
    <n v="0.60896773900000001"/>
  </r>
  <r>
    <x v="139"/>
    <x v="16"/>
    <n v="0.281231183"/>
  </r>
  <r>
    <x v="26"/>
    <x v="16"/>
    <n v="1.874577895"/>
  </r>
  <r>
    <x v="27"/>
    <x v="16"/>
    <n v="2.1233344719999998"/>
  </r>
  <r>
    <x v="28"/>
    <x v="16"/>
    <n v="10.45340906"/>
  </r>
  <r>
    <x v="29"/>
    <x v="16"/>
    <n v="1.117455836"/>
  </r>
  <r>
    <x v="127"/>
    <x v="16"/>
    <n v="0.221203346"/>
  </r>
  <r>
    <x v="30"/>
    <x v="16"/>
    <n v="0.456399685"/>
  </r>
  <r>
    <x v="31"/>
    <x v="16"/>
    <n v="0.81509083800000004"/>
  </r>
  <r>
    <x v="32"/>
    <x v="16"/>
    <n v="0.39047266600000002"/>
  </r>
  <r>
    <x v="33"/>
    <x v="16"/>
    <n v="9.3173413999999996E-2"/>
  </r>
  <r>
    <x v="34"/>
    <x v="16"/>
    <n v="3.1574796000000002E-2"/>
  </r>
  <r>
    <x v="35"/>
    <x v="16"/>
    <n v="3.7841752670000002"/>
  </r>
  <r>
    <x v="36"/>
    <x v="16"/>
    <n v="0.67739583299999995"/>
  </r>
  <r>
    <x v="37"/>
    <x v="16"/>
    <n v="6.4499300780000004"/>
  </r>
  <r>
    <x v="38"/>
    <x v="16"/>
    <n v="7.0514431579999997"/>
  </r>
  <r>
    <x v="39"/>
    <x v="16"/>
    <n v="1.070559611"/>
  </r>
  <r>
    <x v="132"/>
    <x v="16"/>
    <n v="1.2580970499999999"/>
  </r>
  <r>
    <x v="146"/>
    <x v="16"/>
    <n v="0.75397335399999998"/>
  </r>
  <r>
    <x v="40"/>
    <x v="16"/>
    <n v="7.9070324999999997E-2"/>
  </r>
  <r>
    <x v="41"/>
    <x v="16"/>
    <n v="12.44498619"/>
  </r>
  <r>
    <x v="42"/>
    <x v="16"/>
    <n v="0.18042624400000001"/>
  </r>
  <r>
    <x v="43"/>
    <x v="16"/>
    <n v="2.332287338"/>
  </r>
  <r>
    <x v="44"/>
    <x v="16"/>
    <n v="2.1693085070000002"/>
  </r>
  <r>
    <x v="45"/>
    <x v="16"/>
    <n v="9.5460313560000003"/>
  </r>
  <r>
    <x v="46"/>
    <x v="16"/>
    <n v="0.30923415399999998"/>
  </r>
  <r>
    <x v="47"/>
    <x v="16"/>
    <n v="0.82936679599999996"/>
  </r>
  <r>
    <x v="48"/>
    <x v="16"/>
    <n v="0.35596435500000001"/>
  </r>
  <r>
    <x v="140"/>
    <x v="16"/>
    <n v="0.18470225000000001"/>
  </r>
  <r>
    <x v="49"/>
    <x v="16"/>
    <n v="0.110675118"/>
  </r>
  <r>
    <x v="50"/>
    <x v="16"/>
    <n v="1.7946398939999999"/>
  </r>
  <r>
    <x v="51"/>
    <x v="16"/>
    <n v="6.9816740000000002E-2"/>
  </r>
  <r>
    <x v="52"/>
    <x v="16"/>
    <n v="0.33373312399999999"/>
  </r>
  <r>
    <x v="53"/>
    <x v="16"/>
    <n v="1.335533055"/>
  </r>
  <r>
    <x v="54"/>
    <x v="16"/>
    <n v="6.0673810369999996"/>
  </r>
  <r>
    <x v="55"/>
    <x v="16"/>
    <n v="7.6872482120000001"/>
  </r>
  <r>
    <x v="56"/>
    <x v="16"/>
    <n v="0.33868095799999998"/>
  </r>
  <r>
    <x v="57"/>
    <x v="16"/>
    <n v="0.218957075"/>
  </r>
  <r>
    <x v="58"/>
    <x v="16"/>
    <n v="2.492138674"/>
  </r>
  <r>
    <x v="59"/>
    <x v="16"/>
    <n v="3.1626286399999999"/>
  </r>
  <r>
    <x v="60"/>
    <x v="16"/>
    <n v="5.2330702430000002"/>
  </r>
  <r>
    <x v="61"/>
    <x v="16"/>
    <n v="5.246036245"/>
  </r>
  <r>
    <x v="62"/>
    <x v="16"/>
    <n v="4.1325513970000003"/>
  </r>
  <r>
    <x v="63"/>
    <x v="16"/>
    <n v="1.9739184809999999"/>
  </r>
  <r>
    <x v="64"/>
    <x v="16"/>
    <n v="4.2611422240000003"/>
  </r>
  <r>
    <x v="65"/>
    <x v="16"/>
    <n v="1.2974141809999999"/>
  </r>
  <r>
    <x v="66"/>
    <x v="16"/>
    <n v="0.27325244399999998"/>
  </r>
  <r>
    <x v="150"/>
    <x v="16"/>
    <n v="0.28153873699999998"/>
  </r>
  <r>
    <x v="67"/>
    <x v="16"/>
    <n v="65.612839070000007"/>
  </r>
  <r>
    <x v="68"/>
    <x v="16"/>
    <n v="1.585643897"/>
  </r>
  <r>
    <x v="69"/>
    <x v="16"/>
    <n v="0.473075148"/>
  </r>
  <r>
    <x v="70"/>
    <x v="16"/>
    <n v="1.5566621469999999"/>
  </r>
  <r>
    <x v="71"/>
    <x v="16"/>
    <n v="34.845236130000004"/>
  </r>
  <r>
    <x v="130"/>
    <x v="16"/>
    <n v="0.69319881299999997"/>
  </r>
  <r>
    <x v="72"/>
    <x v="16"/>
    <n v="9.8026010999999996E-2"/>
  </r>
  <r>
    <x v="157"/>
    <x v="16"/>
    <n v="0.105285142"/>
  </r>
  <r>
    <x v="147"/>
    <x v="16"/>
    <n v="3.3593507000000002E-2"/>
  </r>
  <r>
    <x v="73"/>
    <x v="16"/>
    <n v="1.3587416940000001"/>
  </r>
  <r>
    <x v="74"/>
    <x v="16"/>
    <n v="0.85983069599999995"/>
  </r>
  <r>
    <x v="148"/>
    <x v="16"/>
    <n v="0.177553777"/>
  </r>
  <r>
    <x v="75"/>
    <x v="16"/>
    <n v="0.357387923"/>
  </r>
  <r>
    <x v="76"/>
    <x v="16"/>
    <n v="1.7504519329999999"/>
  </r>
  <r>
    <x v="77"/>
    <x v="16"/>
    <n v="1.710917657"/>
  </r>
  <r>
    <x v="153"/>
    <x v="16"/>
    <n v="0.62115308599999997"/>
  </r>
  <r>
    <x v="78"/>
    <x v="16"/>
    <n v="0.39895298699999998"/>
  </r>
  <r>
    <x v="79"/>
    <x v="16"/>
    <n v="0.245654079"/>
  </r>
  <r>
    <x v="80"/>
    <x v="16"/>
    <n v="0.117740856"/>
  </r>
  <r>
    <x v="158"/>
    <x v="16"/>
    <n v="5.559299191"/>
  </r>
  <r>
    <x v="81"/>
    <x v="16"/>
    <n v="1.7446019E-2"/>
  </r>
  <r>
    <x v="82"/>
    <x v="16"/>
    <n v="8.3795839950000008"/>
  </r>
  <r>
    <x v="83"/>
    <x v="16"/>
    <n v="16.125129869999999"/>
  </r>
  <r>
    <x v="84"/>
    <x v="16"/>
    <n v="5.2514525430000001"/>
  </r>
  <r>
    <x v="85"/>
    <x v="16"/>
    <n v="0.45213077200000001"/>
  </r>
  <r>
    <x v="141"/>
    <x v="16"/>
    <n v="3.4966446999999998E-2"/>
  </r>
  <r>
    <x v="86"/>
    <x v="16"/>
    <n v="0.24658345800000001"/>
  </r>
  <r>
    <x v="87"/>
    <x v="16"/>
    <n v="5.2117524770000001"/>
  </r>
  <r>
    <x v="159"/>
    <x v="16"/>
    <n v="4.5289995E-2"/>
  </r>
  <r>
    <x v="88"/>
    <x v="16"/>
    <n v="0.32132514299999998"/>
  </r>
  <r>
    <x v="89"/>
    <x v="16"/>
    <n v="1.232523244"/>
  </r>
  <r>
    <x v="90"/>
    <x v="16"/>
    <n v="0.154410573"/>
  </r>
  <r>
    <x v="91"/>
    <x v="16"/>
    <n v="0.229648929"/>
  </r>
  <r>
    <x v="92"/>
    <x v="16"/>
    <n v="1.123676184"/>
  </r>
  <r>
    <x v="93"/>
    <x v="16"/>
    <n v="0.51099132700000005"/>
  </r>
  <r>
    <x v="94"/>
    <x v="16"/>
    <n v="8.0326961929999996"/>
  </r>
  <r>
    <x v="95"/>
    <x v="16"/>
    <n v="1.338857779"/>
  </r>
  <r>
    <x v="96"/>
    <x v="16"/>
    <n v="79.270269020000001"/>
  </r>
  <r>
    <x v="97"/>
    <x v="16"/>
    <n v="0.44350860600000003"/>
  </r>
  <r>
    <x v="98"/>
    <x v="16"/>
    <n v="4.3756052529999998"/>
  </r>
  <r>
    <x v="99"/>
    <x v="16"/>
    <n v="9.7392383650000003"/>
  </r>
  <r>
    <x v="154"/>
    <x v="16"/>
    <n v="1.325609E-2"/>
  </r>
  <r>
    <x v="100"/>
    <x v="16"/>
    <n v="0.19695109499999999"/>
  </r>
  <r>
    <x v="128"/>
    <x v="16"/>
    <n v="0.166762682"/>
  </r>
  <r>
    <x v="101"/>
    <x v="16"/>
    <n v="1.2935598150000001"/>
  </r>
  <r>
    <x v="142"/>
    <x v="16"/>
    <n v="0.476065768"/>
  </r>
  <r>
    <x v="156"/>
    <x v="16"/>
    <n v="0.154171747"/>
  </r>
  <r>
    <x v="102"/>
    <x v="16"/>
    <n v="0.124519248"/>
  </r>
  <r>
    <x v="136"/>
    <x v="16"/>
    <n v="0.35118860200000002"/>
  </r>
  <r>
    <x v="103"/>
    <x v="16"/>
    <n v="8.9591274740000006"/>
  </r>
  <r>
    <x v="129"/>
    <x v="16"/>
    <n v="0.174603175"/>
  </r>
  <r>
    <x v="104"/>
    <x v="16"/>
    <n v="4.2807163000000002E-2"/>
  </r>
  <r>
    <x v="105"/>
    <x v="16"/>
    <n v="6.3145487349999998"/>
  </r>
  <r>
    <x v="106"/>
    <x v="16"/>
    <n v="2.3956496820000002"/>
  </r>
  <r>
    <x v="107"/>
    <x v="16"/>
    <n v="0.23193945699999999"/>
  </r>
  <r>
    <x v="108"/>
    <x v="16"/>
    <n v="0.249190985"/>
  </r>
  <r>
    <x v="109"/>
    <x v="16"/>
    <n v="3.2090027700000001"/>
  </r>
  <r>
    <x v="110"/>
    <x v="16"/>
    <n v="0.50267873799999996"/>
  </r>
  <r>
    <x v="111"/>
    <x v="16"/>
    <n v="9.3100766969999995"/>
  </r>
  <r>
    <x v="112"/>
    <x v="16"/>
    <n v="5.3276252639999999"/>
  </r>
  <r>
    <x v="113"/>
    <x v="16"/>
    <n v="0.88413450599999999"/>
  </r>
  <r>
    <x v="114"/>
    <x v="16"/>
    <n v="1.4629782549999999"/>
  </r>
  <r>
    <x v="115"/>
    <x v="16"/>
    <n v="0.113915583"/>
  </r>
  <r>
    <x v="116"/>
    <x v="16"/>
    <n v="0.28922361499999999"/>
  </r>
  <r>
    <x v="117"/>
    <x v="16"/>
    <n v="0.101890436"/>
  </r>
  <r>
    <x v="118"/>
    <x v="16"/>
    <n v="0.143253415"/>
  </r>
  <r>
    <x v="119"/>
    <x v="16"/>
    <n v="4.4694748750000004"/>
  </r>
  <r>
    <x v="120"/>
    <x v="16"/>
    <n v="0.61091743399999998"/>
  </r>
  <r>
    <x v="121"/>
    <x v="16"/>
    <n v="0.96891658899999999"/>
  </r>
  <r>
    <x v="122"/>
    <x v="16"/>
    <n v="8.8451060999999997E-2"/>
  </r>
  <r>
    <x v="149"/>
    <x v="16"/>
    <n v="0.16355070699999999"/>
  </r>
  <r>
    <x v="123"/>
    <x v="16"/>
    <n v="11.314307060000001"/>
  </r>
  <r>
    <x v="124"/>
    <x v="16"/>
    <n v="17.661434230000001"/>
  </r>
  <r>
    <x v="125"/>
    <x v="16"/>
    <n v="1.985380624"/>
  </r>
  <r>
    <x v="155"/>
    <x v="16"/>
    <n v="1.0077215020000001"/>
  </r>
  <r>
    <x v="126"/>
    <x v="16"/>
    <n v="6.0821408999999997"/>
  </r>
  <r>
    <x v="133"/>
    <x v="16"/>
    <n v="0.46962783299999999"/>
  </r>
  <r>
    <x v="160"/>
    <x v="16"/>
    <n v="0.96002617300000004"/>
  </r>
  <r>
    <x v="161"/>
    <x v="16"/>
    <n v="1.3235510660000001"/>
  </r>
  <r>
    <x v="0"/>
    <x v="17"/>
    <n v="0.114956367"/>
  </r>
  <r>
    <x v="1"/>
    <x v="17"/>
    <n v="1.356347897"/>
  </r>
  <r>
    <x v="2"/>
    <x v="17"/>
    <n v="0.67135255999999999"/>
  </r>
  <r>
    <x v="3"/>
    <x v="17"/>
    <n v="0.17689582700000001"/>
  </r>
  <r>
    <x v="135"/>
    <x v="17"/>
    <n v="9.0744490510000002"/>
  </r>
  <r>
    <x v="4"/>
    <x v="17"/>
    <n v="2.8563159090000001"/>
  </r>
  <r>
    <x v="5"/>
    <x v="17"/>
    <n v="10.868810549999999"/>
  </r>
  <r>
    <x v="6"/>
    <x v="17"/>
    <n v="5.4334178240000002"/>
  </r>
  <r>
    <x v="7"/>
    <x v="17"/>
    <n v="11.17131756"/>
  </r>
  <r>
    <x v="8"/>
    <x v="17"/>
    <n v="5.1492056660000003"/>
  </r>
  <r>
    <x v="9"/>
    <x v="17"/>
    <n v="5.4676032999999999E-2"/>
  </r>
  <r>
    <x v="10"/>
    <x v="17"/>
    <n v="1.426700445"/>
  </r>
  <r>
    <x v="11"/>
    <x v="17"/>
    <n v="11.288688130000001"/>
  </r>
  <r>
    <x v="12"/>
    <x v="17"/>
    <n v="1.070919663"/>
  </r>
  <r>
    <x v="137"/>
    <x v="17"/>
    <n v="5.3108321999999999E-2"/>
  </r>
  <r>
    <x v="13"/>
    <x v="17"/>
    <n v="4.2424726030000004"/>
  </r>
  <r>
    <x v="14"/>
    <x v="17"/>
    <n v="0.48152393700000001"/>
  </r>
  <r>
    <x v="15"/>
    <x v="17"/>
    <n v="0.74310443000000004"/>
  </r>
  <r>
    <x v="151"/>
    <x v="17"/>
    <n v="0.39785879600000001"/>
  </r>
  <r>
    <x v="16"/>
    <x v="17"/>
    <n v="4.0378826810000001"/>
  </r>
  <r>
    <x v="17"/>
    <x v="17"/>
    <n v="6.6263131230000001"/>
  </r>
  <r>
    <x v="138"/>
    <x v="17"/>
    <n v="1.8737238E-2"/>
  </r>
  <r>
    <x v="152"/>
    <x v="17"/>
    <n v="1.4265152999999999E-2"/>
  </r>
  <r>
    <x v="131"/>
    <x v="17"/>
    <n v="6.4448796000000003E-2"/>
  </r>
  <r>
    <x v="18"/>
    <x v="17"/>
    <n v="7.2231838000000007E-2"/>
  </r>
  <r>
    <x v="19"/>
    <x v="17"/>
    <n v="13.748569010000001"/>
  </r>
  <r>
    <x v="20"/>
    <x v="17"/>
    <n v="7.2438857999999995E-2"/>
  </r>
  <r>
    <x v="134"/>
    <x v="17"/>
    <n v="1.6525821599999999"/>
  </r>
  <r>
    <x v="143"/>
    <x v="17"/>
    <n v="3.4229045E-2"/>
  </r>
  <r>
    <x v="21"/>
    <x v="17"/>
    <n v="2.130937029"/>
  </r>
  <r>
    <x v="22"/>
    <x v="17"/>
    <n v="0.57938607399999997"/>
  </r>
  <r>
    <x v="23"/>
    <x v="17"/>
    <n v="1.2568426429999999"/>
  </r>
  <r>
    <x v="144"/>
    <x v="17"/>
    <n v="8.2673821999999994E-2"/>
  </r>
  <r>
    <x v="24"/>
    <x v="17"/>
    <n v="0.123347069"/>
  </r>
  <r>
    <x v="145"/>
    <x v="17"/>
    <n v="0.26358770100000001"/>
  </r>
  <r>
    <x v="25"/>
    <x v="17"/>
    <n v="0.52154719999999999"/>
  </r>
  <r>
    <x v="139"/>
    <x v="17"/>
    <n v="0.31088209100000003"/>
  </r>
  <r>
    <x v="26"/>
    <x v="17"/>
    <n v="1.9083536249999999"/>
  </r>
  <r>
    <x v="27"/>
    <x v="17"/>
    <n v="2.3063994129999998"/>
  </r>
  <r>
    <x v="28"/>
    <x v="17"/>
    <n v="10.159743020000001"/>
  </r>
  <r>
    <x v="29"/>
    <x v="17"/>
    <n v="0.66039789000000004"/>
  </r>
  <r>
    <x v="127"/>
    <x v="17"/>
    <n v="0.32505429899999999"/>
  </r>
  <r>
    <x v="30"/>
    <x v="17"/>
    <n v="0.47451030900000002"/>
  </r>
  <r>
    <x v="31"/>
    <x v="17"/>
    <n v="0.58880107999999998"/>
  </r>
  <r>
    <x v="32"/>
    <x v="17"/>
    <n v="0.33675269099999999"/>
  </r>
  <r>
    <x v="33"/>
    <x v="17"/>
    <n v="9.0872828000000003E-2"/>
  </r>
  <r>
    <x v="34"/>
    <x v="17"/>
    <n v="4.0100543000000002E-2"/>
  </r>
  <r>
    <x v="35"/>
    <x v="17"/>
    <n v="4.5265060029999997"/>
  </r>
  <r>
    <x v="36"/>
    <x v="17"/>
    <n v="0.72894164800000005"/>
  </r>
  <r>
    <x v="37"/>
    <x v="17"/>
    <n v="6.243026103"/>
  </r>
  <r>
    <x v="38"/>
    <x v="17"/>
    <n v="7.4911947110000003"/>
  </r>
  <r>
    <x v="39"/>
    <x v="17"/>
    <n v="1.621663563"/>
  </r>
  <r>
    <x v="132"/>
    <x v="17"/>
    <n v="1.3974137820000001"/>
  </r>
  <r>
    <x v="146"/>
    <x v="17"/>
    <n v="1.984418783"/>
  </r>
  <r>
    <x v="40"/>
    <x v="17"/>
    <n v="7.7463879999999999E-2"/>
  </r>
  <r>
    <x v="41"/>
    <x v="17"/>
    <n v="12.165287920000001"/>
  </r>
  <r>
    <x v="42"/>
    <x v="17"/>
    <n v="0.183550197"/>
  </r>
  <r>
    <x v="43"/>
    <x v="17"/>
    <n v="2.6087441760000001"/>
  </r>
  <r>
    <x v="44"/>
    <x v="17"/>
    <n v="2.2591144999999999"/>
  </r>
  <r>
    <x v="45"/>
    <x v="17"/>
    <n v="9.8881082490000001"/>
  </r>
  <r>
    <x v="46"/>
    <x v="17"/>
    <n v="0.38622103800000002"/>
  </r>
  <r>
    <x v="47"/>
    <x v="17"/>
    <n v="0.93655058400000002"/>
  </r>
  <r>
    <x v="48"/>
    <x v="17"/>
    <n v="0.39470604399999998"/>
  </r>
  <r>
    <x v="140"/>
    <x v="17"/>
    <n v="0.18318525899999999"/>
  </r>
  <r>
    <x v="49"/>
    <x v="17"/>
    <n v="8.0152592999999994E-2"/>
  </r>
  <r>
    <x v="50"/>
    <x v="17"/>
    <n v="1.9588836679999999"/>
  </r>
  <r>
    <x v="51"/>
    <x v="17"/>
    <n v="5.8542075999999998E-2"/>
  </r>
  <r>
    <x v="52"/>
    <x v="17"/>
    <n v="0.35290044799999998"/>
  </r>
  <r>
    <x v="53"/>
    <x v="17"/>
    <n v="1.5525529170000001"/>
  </r>
  <r>
    <x v="54"/>
    <x v="17"/>
    <n v="5.7629709790000003"/>
  </r>
  <r>
    <x v="55"/>
    <x v="17"/>
    <n v="7.33355669"/>
  </r>
  <r>
    <x v="56"/>
    <x v="17"/>
    <n v="0.33235402800000002"/>
  </r>
  <r>
    <x v="57"/>
    <x v="17"/>
    <n v="0.224055435"/>
  </r>
  <r>
    <x v="58"/>
    <x v="17"/>
    <n v="2.568641865"/>
  </r>
  <r>
    <x v="59"/>
    <x v="17"/>
    <n v="2.0311715029999999"/>
  </r>
  <r>
    <x v="60"/>
    <x v="17"/>
    <n v="5.658627407"/>
  </r>
  <r>
    <x v="61"/>
    <x v="17"/>
    <n v="5.104566138"/>
  </r>
  <r>
    <x v="62"/>
    <x v="17"/>
    <n v="4.4892446010000002"/>
  </r>
  <r>
    <x v="63"/>
    <x v="17"/>
    <n v="2.1442150450000002"/>
  </r>
  <r>
    <x v="64"/>
    <x v="17"/>
    <n v="4.9124857259999999"/>
  </r>
  <r>
    <x v="65"/>
    <x v="17"/>
    <n v="1.0634591579999999"/>
  </r>
  <r>
    <x v="66"/>
    <x v="17"/>
    <n v="0.266124845"/>
  </r>
  <r>
    <x v="150"/>
    <x v="17"/>
    <n v="0.54571612800000002"/>
  </r>
  <r>
    <x v="67"/>
    <x v="17"/>
    <n v="43.251594070000003"/>
  </r>
  <r>
    <x v="68"/>
    <x v="17"/>
    <n v="1.5229239210000001"/>
  </r>
  <r>
    <x v="69"/>
    <x v="17"/>
    <n v="0.46091875599999999"/>
  </r>
  <r>
    <x v="70"/>
    <x v="17"/>
    <n v="10.51977149"/>
  </r>
  <r>
    <x v="71"/>
    <x v="17"/>
    <n v="33.943211509999998"/>
  </r>
  <r>
    <x v="130"/>
    <x v="17"/>
    <n v="0.726053438"/>
  </r>
  <r>
    <x v="72"/>
    <x v="17"/>
    <n v="0.139150369"/>
  </r>
  <r>
    <x v="157"/>
    <x v="17"/>
    <n v="8.7753349999999994E-2"/>
  </r>
  <r>
    <x v="147"/>
    <x v="17"/>
    <n v="3.884597E-2"/>
  </r>
  <r>
    <x v="73"/>
    <x v="17"/>
    <n v="1.7106428929999999"/>
  </r>
  <r>
    <x v="74"/>
    <x v="17"/>
    <n v="0.93123299000000004"/>
  </r>
  <r>
    <x v="148"/>
    <x v="17"/>
    <n v="0.19023974099999999"/>
  </r>
  <r>
    <x v="75"/>
    <x v="17"/>
    <n v="0.63537933099999999"/>
  </r>
  <r>
    <x v="76"/>
    <x v="17"/>
    <n v="1.8938299510000001"/>
  </r>
  <r>
    <x v="77"/>
    <x v="17"/>
    <n v="1.830813236"/>
  </r>
  <r>
    <x v="153"/>
    <x v="17"/>
    <n v="0.62390108300000002"/>
  </r>
  <r>
    <x v="78"/>
    <x v="17"/>
    <n v="0.38413222499999999"/>
  </r>
  <r>
    <x v="79"/>
    <x v="17"/>
    <n v="0.21178527599999999"/>
  </r>
  <r>
    <x v="80"/>
    <x v="17"/>
    <n v="0.148337521"/>
  </r>
  <r>
    <x v="158"/>
    <x v="17"/>
    <n v="7.811646455"/>
  </r>
  <r>
    <x v="81"/>
    <x v="17"/>
    <n v="1.9054492999999999E-2"/>
  </r>
  <r>
    <x v="82"/>
    <x v="17"/>
    <n v="8.5273306380000005"/>
  </r>
  <r>
    <x v="83"/>
    <x v="17"/>
    <n v="15.33994526"/>
  </r>
  <r>
    <x v="84"/>
    <x v="17"/>
    <n v="5.0439813730000003"/>
  </r>
  <r>
    <x v="85"/>
    <x v="17"/>
    <n v="0.49398412600000002"/>
  </r>
  <r>
    <x v="141"/>
    <x v="17"/>
    <n v="3.3018077E-2"/>
  </r>
  <r>
    <x v="86"/>
    <x v="17"/>
    <n v="0.23983611599999999"/>
  </r>
  <r>
    <x v="87"/>
    <x v="17"/>
    <n v="5.1067794370000001"/>
  </r>
  <r>
    <x v="159"/>
    <x v="17"/>
    <n v="0.20369728100000001"/>
  </r>
  <r>
    <x v="88"/>
    <x v="17"/>
    <n v="0.33218639500000002"/>
  </r>
  <r>
    <x v="89"/>
    <x v="17"/>
    <n v="1.2259282499999999"/>
  </r>
  <r>
    <x v="90"/>
    <x v="17"/>
    <n v="0.19316639599999999"/>
  </r>
  <r>
    <x v="91"/>
    <x v="17"/>
    <n v="0.212387459"/>
  </r>
  <r>
    <x v="92"/>
    <x v="17"/>
    <n v="1.1255801080000001"/>
  </r>
  <r>
    <x v="93"/>
    <x v="17"/>
    <n v="0.56091185099999996"/>
  </r>
  <r>
    <x v="94"/>
    <x v="17"/>
    <n v="8.1669692040000008"/>
  </r>
  <r>
    <x v="95"/>
    <x v="17"/>
    <n v="1.4121617310000001"/>
  </r>
  <r>
    <x v="96"/>
    <x v="17"/>
    <n v="78.194785460000006"/>
  </r>
  <r>
    <x v="97"/>
    <x v="17"/>
    <n v="0.50530250799999998"/>
  </r>
  <r>
    <x v="98"/>
    <x v="17"/>
    <n v="4.7289719379999999"/>
  </r>
  <r>
    <x v="99"/>
    <x v="17"/>
    <n v="10.123020650000001"/>
  </r>
  <r>
    <x v="154"/>
    <x v="17"/>
    <n v="1.1790304E-2"/>
  </r>
  <r>
    <x v="100"/>
    <x v="17"/>
    <n v="0.19202809100000001"/>
  </r>
  <r>
    <x v="128"/>
    <x v="17"/>
    <n v="0.16263287800000001"/>
  </r>
  <r>
    <x v="101"/>
    <x v="17"/>
    <n v="4.9649843889999996"/>
  </r>
  <r>
    <x v="142"/>
    <x v="17"/>
    <n v="0.188001328"/>
  </r>
  <r>
    <x v="156"/>
    <x v="17"/>
    <n v="0.151034587"/>
  </r>
  <r>
    <x v="102"/>
    <x v="17"/>
    <n v="0.10295233099999999"/>
  </r>
  <r>
    <x v="136"/>
    <x v="17"/>
    <n v="1.5597655969999999"/>
  </r>
  <r>
    <x v="103"/>
    <x v="17"/>
    <n v="8.8731068440000005"/>
  </r>
  <r>
    <x v="129"/>
    <x v="17"/>
    <n v="0.21854304599999999"/>
  </r>
  <r>
    <x v="104"/>
    <x v="17"/>
    <n v="6.7904783999999996E-2"/>
  </r>
  <r>
    <x v="105"/>
    <x v="17"/>
    <n v="6.4227415849999998"/>
  </r>
  <r>
    <x v="106"/>
    <x v="17"/>
    <n v="2.6399097280000001"/>
  </r>
  <r>
    <x v="107"/>
    <x v="17"/>
    <n v="0.25097441999999998"/>
  </r>
  <r>
    <x v="108"/>
    <x v="17"/>
    <n v="0.29314375100000001"/>
  </r>
  <r>
    <x v="109"/>
    <x v="17"/>
    <n v="3.798367764"/>
  </r>
  <r>
    <x v="110"/>
    <x v="17"/>
    <n v="0.55263168600000001"/>
  </r>
  <r>
    <x v="111"/>
    <x v="17"/>
    <n v="8.7750402170000008"/>
  </r>
  <r>
    <x v="112"/>
    <x v="17"/>
    <n v="5.4337397689999998"/>
  </r>
  <r>
    <x v="113"/>
    <x v="17"/>
    <n v="0.80131339599999996"/>
  </r>
  <r>
    <x v="114"/>
    <x v="17"/>
    <n v="1.611839695"/>
  </r>
  <r>
    <x v="115"/>
    <x v="17"/>
    <n v="0.141874844"/>
  </r>
  <r>
    <x v="116"/>
    <x v="17"/>
    <n v="0.360217642"/>
  </r>
  <r>
    <x v="117"/>
    <x v="17"/>
    <n v="0.107433299"/>
  </r>
  <r>
    <x v="118"/>
    <x v="17"/>
    <n v="0.18553892699999999"/>
  </r>
  <r>
    <x v="119"/>
    <x v="17"/>
    <n v="5.025595686"/>
  </r>
  <r>
    <x v="120"/>
    <x v="17"/>
    <n v="0.64028886699999998"/>
  </r>
  <r>
    <x v="121"/>
    <x v="17"/>
    <n v="1.0075949470000001"/>
  </r>
  <r>
    <x v="122"/>
    <x v="17"/>
    <n v="9.4486665999999997E-2"/>
  </r>
  <r>
    <x v="149"/>
    <x v="17"/>
    <n v="5.4752518620000004"/>
  </r>
  <r>
    <x v="123"/>
    <x v="17"/>
    <n v="10.78107494"/>
  </r>
  <r>
    <x v="124"/>
    <x v="17"/>
    <n v="18.139663890000001"/>
  </r>
  <r>
    <x v="125"/>
    <x v="17"/>
    <n v="1.7763610860000001"/>
  </r>
  <r>
    <x v="155"/>
    <x v="17"/>
    <n v="1.0740363390000001"/>
  </r>
  <r>
    <x v="126"/>
    <x v="17"/>
    <n v="6.7942237189999997"/>
  </r>
  <r>
    <x v="133"/>
    <x v="17"/>
    <n v="0.54872393699999999"/>
  </r>
  <r>
    <x v="160"/>
    <x v="17"/>
    <n v="1.2739783650000001"/>
  </r>
  <r>
    <x v="161"/>
    <x v="17"/>
    <n v="1.122873199"/>
  </r>
  <r>
    <x v="0"/>
    <x v="18"/>
    <n v="0.107323136"/>
  </r>
  <r>
    <x v="1"/>
    <x v="18"/>
    <n v="1.5141405750000001"/>
  </r>
  <r>
    <x v="2"/>
    <x v="18"/>
    <n v="0.69988489700000001"/>
  </r>
  <r>
    <x v="3"/>
    <x v="18"/>
    <n v="0.29265785799999999"/>
  </r>
  <r>
    <x v="135"/>
    <x v="18"/>
    <n v="15.61489566"/>
  </r>
  <r>
    <x v="4"/>
    <x v="18"/>
    <n v="2.9680700409999998"/>
  </r>
  <r>
    <x v="5"/>
    <x v="18"/>
    <n v="11.055640179999999"/>
  </r>
  <r>
    <x v="6"/>
    <x v="18"/>
    <n v="5.7266556140000002"/>
  </r>
  <r>
    <x v="7"/>
    <x v="18"/>
    <n v="10.28508274"/>
  </r>
  <r>
    <x v="8"/>
    <x v="18"/>
    <n v="5.5233595910000002"/>
  </r>
  <r>
    <x v="9"/>
    <x v="18"/>
    <n v="6.0727743000000001E-2"/>
  </r>
  <r>
    <x v="10"/>
    <x v="18"/>
    <n v="1.856743778"/>
  </r>
  <r>
    <x v="11"/>
    <x v="18"/>
    <n v="12.40628076"/>
  </r>
  <r>
    <x v="12"/>
    <x v="18"/>
    <n v="0.88290349099999998"/>
  </r>
  <r>
    <x v="137"/>
    <x v="18"/>
    <n v="5.6170102999999999E-2"/>
  </r>
  <r>
    <x v="13"/>
    <x v="18"/>
    <n v="4.4124416389999999"/>
  </r>
  <r>
    <x v="14"/>
    <x v="18"/>
    <n v="0.54158209099999999"/>
  </r>
  <r>
    <x v="15"/>
    <x v="18"/>
    <n v="0.84703106800000005"/>
  </r>
  <r>
    <x v="151"/>
    <x v="18"/>
    <n v="1.5559799139999999"/>
  </r>
  <r>
    <x v="16"/>
    <x v="18"/>
    <n v="3.7609145420000001"/>
  </r>
  <r>
    <x v="17"/>
    <x v="18"/>
    <n v="7.1015158469999999"/>
  </r>
  <r>
    <x v="138"/>
    <x v="18"/>
    <n v="1.8383208000000002E-2"/>
  </r>
  <r>
    <x v="152"/>
    <x v="18"/>
    <n v="1.6144893E-2"/>
  </r>
  <r>
    <x v="131"/>
    <x v="18"/>
    <n v="7.3802197999999999E-2"/>
  </r>
  <r>
    <x v="18"/>
    <x v="18"/>
    <n v="7.7804259000000001E-2"/>
  </r>
  <r>
    <x v="19"/>
    <x v="18"/>
    <n v="14.500101190000001"/>
  </r>
  <r>
    <x v="20"/>
    <x v="18"/>
    <n v="0.11298999799999999"/>
  </r>
  <r>
    <x v="134"/>
    <x v="18"/>
    <n v="2.4439013549999999"/>
  </r>
  <r>
    <x v="143"/>
    <x v="18"/>
    <n v="3.5622293999999999E-2"/>
  </r>
  <r>
    <x v="21"/>
    <x v="18"/>
    <n v="2.3017220360000001"/>
  </r>
  <r>
    <x v="22"/>
    <x v="18"/>
    <n v="0.60920671000000004"/>
  </r>
  <r>
    <x v="23"/>
    <x v="18"/>
    <n v="1.315232387"/>
  </r>
  <r>
    <x v="144"/>
    <x v="18"/>
    <n v="8.0736907999999996E-2"/>
  </r>
  <r>
    <x v="24"/>
    <x v="18"/>
    <n v="0.176144095"/>
  </r>
  <r>
    <x v="145"/>
    <x v="18"/>
    <n v="0.358130069"/>
  </r>
  <r>
    <x v="25"/>
    <x v="18"/>
    <n v="0.60052865"/>
  </r>
  <r>
    <x v="139"/>
    <x v="18"/>
    <n v="0.353838867"/>
  </r>
  <r>
    <x v="26"/>
    <x v="18"/>
    <n v="1.9085138530000001"/>
  </r>
  <r>
    <x v="27"/>
    <x v="18"/>
    <n v="2.7135901140000001"/>
  </r>
  <r>
    <x v="28"/>
    <x v="18"/>
    <n v="10.96234643"/>
  </r>
  <r>
    <x v="29"/>
    <x v="18"/>
    <n v="0.85019674000000001"/>
  </r>
  <r>
    <x v="127"/>
    <x v="18"/>
    <n v="0.318651236"/>
  </r>
  <r>
    <x v="30"/>
    <x v="18"/>
    <n v="0.55372313699999998"/>
  </r>
  <r>
    <x v="31"/>
    <x v="18"/>
    <n v="0.66862011300000002"/>
  </r>
  <r>
    <x v="32"/>
    <x v="18"/>
    <n v="0.356471076"/>
  </r>
  <r>
    <x v="33"/>
    <x v="18"/>
    <n v="0.10160384"/>
  </r>
  <r>
    <x v="34"/>
    <x v="18"/>
    <n v="6.2853606000000006E-2"/>
  </r>
  <r>
    <x v="35"/>
    <x v="18"/>
    <n v="4.8620503709999996"/>
  </r>
  <r>
    <x v="36"/>
    <x v="18"/>
    <n v="0.79374146899999998"/>
  </r>
  <r>
    <x v="37"/>
    <x v="18"/>
    <n v="7.259968099"/>
  </r>
  <r>
    <x v="38"/>
    <x v="18"/>
    <n v="7.6878553869999999"/>
  </r>
  <r>
    <x v="39"/>
    <x v="18"/>
    <n v="1.879503752"/>
  </r>
  <r>
    <x v="132"/>
    <x v="18"/>
    <n v="1.489548976"/>
  </r>
  <r>
    <x v="146"/>
    <x v="18"/>
    <n v="3.8093351690000001"/>
  </r>
  <r>
    <x v="40"/>
    <x v="18"/>
    <n v="8.4166003000000003E-2"/>
  </r>
  <r>
    <x v="41"/>
    <x v="18"/>
    <n v="12.72099839"/>
  </r>
  <r>
    <x v="42"/>
    <x v="18"/>
    <n v="0.21221604799999999"/>
  </r>
  <r>
    <x v="43"/>
    <x v="18"/>
    <n v="2.7297543219999998"/>
  </r>
  <r>
    <x v="44"/>
    <x v="18"/>
    <n v="2.566236178"/>
  </r>
  <r>
    <x v="45"/>
    <x v="18"/>
    <n v="12.38710463"/>
  </r>
  <r>
    <x v="46"/>
    <x v="18"/>
    <n v="0.42525075699999998"/>
  </r>
  <r>
    <x v="47"/>
    <x v="18"/>
    <n v="0.88944780800000001"/>
  </r>
  <r>
    <x v="48"/>
    <x v="18"/>
    <n v="0.41482163399999999"/>
  </r>
  <r>
    <x v="140"/>
    <x v="18"/>
    <n v="0.185385891"/>
  </r>
  <r>
    <x v="49"/>
    <x v="18"/>
    <n v="0.104912662"/>
  </r>
  <r>
    <x v="50"/>
    <x v="18"/>
    <n v="1.920723612"/>
  </r>
  <r>
    <x v="51"/>
    <x v="18"/>
    <n v="5.8207666999999998E-2"/>
  </r>
  <r>
    <x v="52"/>
    <x v="18"/>
    <n v="0.48041102499999999"/>
  </r>
  <r>
    <x v="53"/>
    <x v="18"/>
    <n v="1.5846832340000001"/>
  </r>
  <r>
    <x v="54"/>
    <x v="18"/>
    <n v="5.9705599229999997"/>
  </r>
  <r>
    <x v="55"/>
    <x v="18"/>
    <n v="8.0040948850000007"/>
  </r>
  <r>
    <x v="56"/>
    <x v="18"/>
    <n v="0.35366013200000002"/>
  </r>
  <r>
    <x v="57"/>
    <x v="18"/>
    <n v="0.24527908500000001"/>
  </r>
  <r>
    <x v="58"/>
    <x v="18"/>
    <n v="3.0322465319999998"/>
  </r>
  <r>
    <x v="59"/>
    <x v="18"/>
    <n v="2.1047881820000001"/>
  </r>
  <r>
    <x v="60"/>
    <x v="18"/>
    <n v="6.1123268690000003"/>
  </r>
  <r>
    <x v="61"/>
    <x v="18"/>
    <n v="5.0930546550000004"/>
  </r>
  <r>
    <x v="62"/>
    <x v="18"/>
    <n v="4.7442465699999996"/>
  </r>
  <r>
    <x v="63"/>
    <x v="18"/>
    <n v="2.1286591640000001"/>
  </r>
  <r>
    <x v="64"/>
    <x v="18"/>
    <n v="5.5699505819999997"/>
  </r>
  <r>
    <x v="65"/>
    <x v="18"/>
    <n v="1.0393210960000001"/>
  </r>
  <r>
    <x v="66"/>
    <x v="18"/>
    <n v="0.26848539700000001"/>
  </r>
  <r>
    <x v="150"/>
    <x v="18"/>
    <n v="0.79376533400000004"/>
  </r>
  <r>
    <x v="67"/>
    <x v="18"/>
    <n v="34.969938939999999"/>
  </r>
  <r>
    <x v="68"/>
    <x v="18"/>
    <n v="1.541152595"/>
  </r>
  <r>
    <x v="69"/>
    <x v="18"/>
    <n v="0.64782761499999997"/>
  </r>
  <r>
    <x v="70"/>
    <x v="18"/>
    <n v="16.43551077"/>
  </r>
  <r>
    <x v="71"/>
    <x v="18"/>
    <n v="36.560350999999997"/>
  </r>
  <r>
    <x v="130"/>
    <x v="18"/>
    <n v="0.71129254200000003"/>
  </r>
  <r>
    <x v="72"/>
    <x v="18"/>
    <n v="0.146861562"/>
  </r>
  <r>
    <x v="157"/>
    <x v="18"/>
    <n v="9.0648432000000001E-2"/>
  </r>
  <r>
    <x v="147"/>
    <x v="18"/>
    <n v="3.3879245000000002E-2"/>
  </r>
  <r>
    <x v="73"/>
    <x v="18"/>
    <n v="2.0983597930000002"/>
  </r>
  <r>
    <x v="74"/>
    <x v="18"/>
    <n v="0.95756554500000002"/>
  </r>
  <r>
    <x v="148"/>
    <x v="18"/>
    <n v="0.21919480199999999"/>
  </r>
  <r>
    <x v="75"/>
    <x v="18"/>
    <n v="0.79816946499999997"/>
  </r>
  <r>
    <x v="76"/>
    <x v="18"/>
    <n v="1.920166576"/>
  </r>
  <r>
    <x v="77"/>
    <x v="18"/>
    <n v="2.0521138259999998"/>
  </r>
  <r>
    <x v="153"/>
    <x v="18"/>
    <n v="0.62715584800000002"/>
  </r>
  <r>
    <x v="78"/>
    <x v="18"/>
    <n v="0.38809007299999998"/>
  </r>
  <r>
    <x v="79"/>
    <x v="18"/>
    <n v="0.30734077399999998"/>
  </r>
  <r>
    <x v="80"/>
    <x v="18"/>
    <n v="0.117371931"/>
  </r>
  <r>
    <x v="158"/>
    <x v="18"/>
    <n v="7.6376649040000002"/>
  </r>
  <r>
    <x v="81"/>
    <x v="18"/>
    <n v="2.2186548E-2"/>
  </r>
  <r>
    <x v="82"/>
    <x v="18"/>
    <n v="8.9610891640000006"/>
  </r>
  <r>
    <x v="83"/>
    <x v="18"/>
    <n v="18.66480086"/>
  </r>
  <r>
    <x v="84"/>
    <x v="18"/>
    <n v="4.9249552369999998"/>
  </r>
  <r>
    <x v="85"/>
    <x v="18"/>
    <n v="0.54590570699999996"/>
  </r>
  <r>
    <x v="141"/>
    <x v="18"/>
    <n v="3.9165239999999997E-2"/>
  </r>
  <r>
    <x v="86"/>
    <x v="18"/>
    <n v="0.121154128"/>
  </r>
  <r>
    <x v="87"/>
    <x v="18"/>
    <n v="5.539247466"/>
  </r>
  <r>
    <x v="159"/>
    <x v="18"/>
    <n v="0.23521681699999999"/>
  </r>
  <r>
    <x v="88"/>
    <x v="18"/>
    <n v="0.37091469199999999"/>
  </r>
  <r>
    <x v="89"/>
    <x v="18"/>
    <n v="1.416911722"/>
  </r>
  <r>
    <x v="90"/>
    <x v="18"/>
    <n v="0.217180333"/>
  </r>
  <r>
    <x v="91"/>
    <x v="18"/>
    <n v="0.250345763"/>
  </r>
  <r>
    <x v="92"/>
    <x v="18"/>
    <n v="1.162590212"/>
  </r>
  <r>
    <x v="93"/>
    <x v="18"/>
    <n v="0.66487695400000002"/>
  </r>
  <r>
    <x v="94"/>
    <x v="18"/>
    <n v="8.6241090469999993"/>
  </r>
  <r>
    <x v="95"/>
    <x v="18"/>
    <n v="1.491455771"/>
  </r>
  <r>
    <x v="96"/>
    <x v="18"/>
    <n v="76.694216069999996"/>
  </r>
  <r>
    <x v="97"/>
    <x v="18"/>
    <n v="0.49546485499999998"/>
  </r>
  <r>
    <x v="98"/>
    <x v="18"/>
    <n v="5.073838684"/>
  </r>
  <r>
    <x v="99"/>
    <x v="18"/>
    <n v="10.35409802"/>
  </r>
  <r>
    <x v="154"/>
    <x v="18"/>
    <n v="1.5598023000000001E-2"/>
  </r>
  <r>
    <x v="100"/>
    <x v="18"/>
    <n v="0.214337211"/>
  </r>
  <r>
    <x v="128"/>
    <x v="18"/>
    <n v="0.210588787"/>
  </r>
  <r>
    <x v="101"/>
    <x v="18"/>
    <n v="5.4609125399999998"/>
  </r>
  <r>
    <x v="142"/>
    <x v="18"/>
    <n v="0"/>
  </r>
  <r>
    <x v="156"/>
    <x v="18"/>
    <n v="0.14804347100000001"/>
  </r>
  <r>
    <x v="102"/>
    <x v="18"/>
    <n v="0.153900273"/>
  </r>
  <r>
    <x v="136"/>
    <x v="18"/>
    <n v="2.7114969269999998"/>
  </r>
  <r>
    <x v="103"/>
    <x v="18"/>
    <n v="9.2191819939999995"/>
  </r>
  <r>
    <x v="129"/>
    <x v="18"/>
    <n v="0.23809523799999999"/>
  </r>
  <r>
    <x v="104"/>
    <x v="18"/>
    <n v="4.4735997E-2"/>
  </r>
  <r>
    <x v="105"/>
    <x v="18"/>
    <n v="6.4595689099999998"/>
  </r>
  <r>
    <x v="106"/>
    <x v="18"/>
    <n v="2.9351681489999999"/>
  </r>
  <r>
    <x v="107"/>
    <x v="18"/>
    <n v="0.26969205499999999"/>
  </r>
  <r>
    <x v="108"/>
    <x v="18"/>
    <n v="0.278723059"/>
  </r>
  <r>
    <x v="109"/>
    <x v="18"/>
    <n v="4.0278956739999998"/>
  </r>
  <r>
    <x v="110"/>
    <x v="18"/>
    <n v="0.660109787"/>
  </r>
  <r>
    <x v="111"/>
    <x v="18"/>
    <n v="9.7966561680000002"/>
  </r>
  <r>
    <x v="112"/>
    <x v="18"/>
    <n v="5.9484839000000003"/>
  </r>
  <r>
    <x v="113"/>
    <x v="18"/>
    <n v="1.002069015"/>
  </r>
  <r>
    <x v="114"/>
    <x v="18"/>
    <n v="1.731437712"/>
  </r>
  <r>
    <x v="115"/>
    <x v="18"/>
    <n v="0.129326571"/>
  </r>
  <r>
    <x v="116"/>
    <x v="18"/>
    <n v="0.49132289200000001"/>
  </r>
  <r>
    <x v="117"/>
    <x v="18"/>
    <n v="0.100613692"/>
  </r>
  <r>
    <x v="118"/>
    <x v="18"/>
    <n v="0.180855611"/>
  </r>
  <r>
    <x v="119"/>
    <x v="18"/>
    <n v="4.3012675649999998"/>
  </r>
  <r>
    <x v="120"/>
    <x v="18"/>
    <n v="0.73062221100000002"/>
  </r>
  <r>
    <x v="121"/>
    <x v="18"/>
    <n v="1.0685318500000001"/>
  </r>
  <r>
    <x v="122"/>
    <x v="18"/>
    <n v="0.110827388"/>
  </r>
  <r>
    <x v="149"/>
    <x v="18"/>
    <n v="6.8727952319999996"/>
  </r>
  <r>
    <x v="123"/>
    <x v="18"/>
    <n v="10.99226294"/>
  </r>
  <r>
    <x v="124"/>
    <x v="18"/>
    <n v="18.62673272"/>
  </r>
  <r>
    <x v="125"/>
    <x v="18"/>
    <n v="1.7605652839999999"/>
  </r>
  <r>
    <x v="155"/>
    <x v="18"/>
    <n v="0.77267618699999996"/>
  </r>
  <r>
    <x v="126"/>
    <x v="18"/>
    <n v="6.5608422659999999"/>
  </r>
  <r>
    <x v="133"/>
    <x v="18"/>
    <n v="0.55068483400000001"/>
  </r>
  <r>
    <x v="160"/>
    <x v="18"/>
    <n v="1.178158891"/>
  </r>
  <r>
    <x v="161"/>
    <x v="18"/>
    <n v="1.309727195"/>
  </r>
  <r>
    <x v="0"/>
    <x v="19"/>
    <n v="8.0700020999999997E-2"/>
  </r>
  <r>
    <x v="1"/>
    <x v="19"/>
    <n v="1.558242744"/>
  </r>
  <r>
    <x v="2"/>
    <x v="19"/>
    <n v="0.84527095799999996"/>
  </r>
  <r>
    <x v="3"/>
    <x v="19"/>
    <n v="0.47919716800000001"/>
  </r>
  <r>
    <x v="135"/>
    <x v="19"/>
    <n v="19.49024713"/>
  </r>
  <r>
    <x v="4"/>
    <x v="19"/>
    <n v="3.274029793"/>
  </r>
  <r>
    <x v="5"/>
    <x v="19"/>
    <n v="11.41858012"/>
  </r>
  <r>
    <x v="6"/>
    <x v="19"/>
    <n v="6.0134412079999997"/>
  </r>
  <r>
    <x v="7"/>
    <x v="19"/>
    <n v="10.62523717"/>
  </r>
  <r>
    <x v="8"/>
    <x v="19"/>
    <n v="6.1977063450000003"/>
  </r>
  <r>
    <x v="9"/>
    <x v="19"/>
    <n v="5.7307019000000001E-2"/>
  </r>
  <r>
    <x v="10"/>
    <x v="19"/>
    <n v="2.0211200740000002"/>
  </r>
  <r>
    <x v="11"/>
    <x v="19"/>
    <n v="12.88914596"/>
  </r>
  <r>
    <x v="12"/>
    <x v="19"/>
    <n v="1.135903769"/>
  </r>
  <r>
    <x v="137"/>
    <x v="19"/>
    <n v="7.2181784999999998E-2"/>
  </r>
  <r>
    <x v="13"/>
    <x v="19"/>
    <n v="3.864922897"/>
  </r>
  <r>
    <x v="14"/>
    <x v="19"/>
    <n v="0.61893928300000001"/>
  </r>
  <r>
    <x v="15"/>
    <x v="19"/>
    <n v="0.89949295500000004"/>
  </r>
  <r>
    <x v="151"/>
    <x v="19"/>
    <n v="1.904564028"/>
  </r>
  <r>
    <x v="16"/>
    <x v="19"/>
    <n v="4.0829426209999999"/>
  </r>
  <r>
    <x v="17"/>
    <x v="19"/>
    <n v="7.867142952"/>
  </r>
  <r>
    <x v="138"/>
    <x v="19"/>
    <n v="2.1248842E-2"/>
  </r>
  <r>
    <x v="152"/>
    <x v="19"/>
    <n v="2.1162861000000002E-2"/>
  </r>
  <r>
    <x v="131"/>
    <x v="19"/>
    <n v="0.197553324"/>
  </r>
  <r>
    <x v="18"/>
    <x v="19"/>
    <n v="8.5772114999999996E-2"/>
  </r>
  <r>
    <x v="19"/>
    <x v="19"/>
    <n v="14.40185357"/>
  </r>
  <r>
    <x v="20"/>
    <x v="19"/>
    <n v="0.137522004"/>
  </r>
  <r>
    <x v="134"/>
    <x v="19"/>
    <n v="4.7743055559999998"/>
  </r>
  <r>
    <x v="143"/>
    <x v="19"/>
    <n v="4.5124759E-2"/>
  </r>
  <r>
    <x v="21"/>
    <x v="19"/>
    <n v="2.3992688119999999"/>
  </r>
  <r>
    <x v="22"/>
    <x v="19"/>
    <n v="0.72848452900000005"/>
  </r>
  <r>
    <x v="23"/>
    <x v="19"/>
    <n v="1.3494566290000001"/>
  </r>
  <r>
    <x v="144"/>
    <x v="19"/>
    <n v="7.8843211999999996E-2"/>
  </r>
  <r>
    <x v="24"/>
    <x v="19"/>
    <n v="0.18543279200000001"/>
  </r>
  <r>
    <x v="145"/>
    <x v="19"/>
    <n v="0.38752992000000003"/>
  </r>
  <r>
    <x v="25"/>
    <x v="19"/>
    <n v="0.64671340700000002"/>
  </r>
  <r>
    <x v="139"/>
    <x v="19"/>
    <n v="0.40176504499999999"/>
  </r>
  <r>
    <x v="26"/>
    <x v="19"/>
    <n v="2.0184380850000001"/>
  </r>
  <r>
    <x v="27"/>
    <x v="19"/>
    <n v="2.7580564280000002"/>
  </r>
  <r>
    <x v="28"/>
    <x v="19"/>
    <n v="12.12925547"/>
  </r>
  <r>
    <x v="29"/>
    <x v="19"/>
    <n v="0.55562144000000002"/>
  </r>
  <r>
    <x v="127"/>
    <x v="19"/>
    <n v="0.26111395999999998"/>
  </r>
  <r>
    <x v="30"/>
    <x v="19"/>
    <n v="0.61971460499999997"/>
  </r>
  <r>
    <x v="31"/>
    <x v="19"/>
    <n v="0.56123473099999999"/>
  </r>
  <r>
    <x v="32"/>
    <x v="19"/>
    <n v="0.32767063499999999"/>
  </r>
  <r>
    <x v="33"/>
    <x v="19"/>
    <n v="0.15067719099999999"/>
  </r>
  <r>
    <x v="34"/>
    <x v="19"/>
    <n v="5.9166034999999999E-2"/>
  </r>
  <r>
    <x v="35"/>
    <x v="19"/>
    <n v="5.5760944610000003"/>
  </r>
  <r>
    <x v="36"/>
    <x v="19"/>
    <n v="0.84889865499999995"/>
  </r>
  <r>
    <x v="37"/>
    <x v="19"/>
    <n v="8.2549819150000001"/>
  </r>
  <r>
    <x v="38"/>
    <x v="19"/>
    <n v="8.2008523370000006"/>
  </r>
  <r>
    <x v="39"/>
    <x v="19"/>
    <n v="1.8037672360000001"/>
  </r>
  <r>
    <x v="132"/>
    <x v="19"/>
    <n v="1.5059725500000001"/>
  </r>
  <r>
    <x v="146"/>
    <x v="19"/>
    <n v="2.7499701089999999"/>
  </r>
  <r>
    <x v="40"/>
    <x v="19"/>
    <n v="0.106759122"/>
  </r>
  <r>
    <x v="41"/>
    <x v="19"/>
    <n v="13.522659900000001"/>
  </r>
  <r>
    <x v="42"/>
    <x v="19"/>
    <n v="0.19923449300000001"/>
  </r>
  <r>
    <x v="43"/>
    <x v="19"/>
    <n v="2.701485817"/>
  </r>
  <r>
    <x v="44"/>
    <x v="19"/>
    <n v="2.912195165"/>
  </r>
  <r>
    <x v="45"/>
    <x v="19"/>
    <n v="9.0002432500000005"/>
  </r>
  <r>
    <x v="46"/>
    <x v="19"/>
    <n v="0.503615111"/>
  </r>
  <r>
    <x v="47"/>
    <x v="19"/>
    <n v="0.98338655200000002"/>
  </r>
  <r>
    <x v="48"/>
    <x v="19"/>
    <n v="0.43010314700000002"/>
  </r>
  <r>
    <x v="140"/>
    <x v="19"/>
    <n v="0.18245135100000001"/>
  </r>
  <r>
    <x v="49"/>
    <x v="19"/>
    <n v="9.8358255000000006E-2"/>
  </r>
  <r>
    <x v="50"/>
    <x v="19"/>
    <n v="1.9309798250000001"/>
  </r>
  <r>
    <x v="51"/>
    <x v="19"/>
    <n v="6.8205029E-2"/>
  </r>
  <r>
    <x v="52"/>
    <x v="19"/>
    <n v="0.449748702"/>
  </r>
  <r>
    <x v="53"/>
    <x v="19"/>
    <n v="1.97480989"/>
  </r>
  <r>
    <x v="54"/>
    <x v="19"/>
    <n v="6.0727606510000003"/>
  </r>
  <r>
    <x v="55"/>
    <x v="19"/>
    <n v="6.2746148430000002"/>
  </r>
  <r>
    <x v="56"/>
    <x v="19"/>
    <n v="0.35215380800000001"/>
  </r>
  <r>
    <x v="57"/>
    <x v="19"/>
    <n v="0.289382372"/>
  </r>
  <r>
    <x v="58"/>
    <x v="19"/>
    <n v="2.9774513169999999"/>
  </r>
  <r>
    <x v="59"/>
    <x v="19"/>
    <n v="2.334561635"/>
  </r>
  <r>
    <x v="60"/>
    <x v="19"/>
    <n v="6.306284518"/>
  </r>
  <r>
    <x v="61"/>
    <x v="19"/>
    <n v="5.3392843689999996"/>
  </r>
  <r>
    <x v="62"/>
    <x v="19"/>
    <n v="5.0985618920000002"/>
  </r>
  <r>
    <x v="63"/>
    <x v="19"/>
    <n v="2.3148010170000002"/>
  </r>
  <r>
    <x v="64"/>
    <x v="19"/>
    <n v="6.3903416330000002"/>
  </r>
  <r>
    <x v="65"/>
    <x v="19"/>
    <n v="1.1244978889999999"/>
  </r>
  <r>
    <x v="66"/>
    <x v="19"/>
    <n v="0.28813539799999999"/>
  </r>
  <r>
    <x v="150"/>
    <x v="19"/>
    <n v="0.25711747899999998"/>
  </r>
  <r>
    <x v="67"/>
    <x v="19"/>
    <n v="38.513659009999998"/>
  </r>
  <r>
    <x v="68"/>
    <x v="19"/>
    <n v="1.7653828490000001"/>
  </r>
  <r>
    <x v="69"/>
    <x v="19"/>
    <n v="0.90811092699999996"/>
  </r>
  <r>
    <x v="70"/>
    <x v="19"/>
    <n v="18.592535720000001"/>
  </r>
  <r>
    <x v="71"/>
    <x v="19"/>
    <n v="39.156441749999999"/>
  </r>
  <r>
    <x v="130"/>
    <x v="19"/>
    <n v="0.68757099899999996"/>
  </r>
  <r>
    <x v="72"/>
    <x v="19"/>
    <n v="0.133347776"/>
  </r>
  <r>
    <x v="157"/>
    <x v="19"/>
    <n v="8.6574013000000005E-2"/>
  </r>
  <r>
    <x v="147"/>
    <x v="19"/>
    <n v="2.7178054E-2"/>
  </r>
  <r>
    <x v="73"/>
    <x v="19"/>
    <n v="2.1481876450000001"/>
  </r>
  <r>
    <x v="74"/>
    <x v="19"/>
    <n v="1.0190563539999999"/>
  </r>
  <r>
    <x v="148"/>
    <x v="19"/>
    <n v="0.24966930200000001"/>
  </r>
  <r>
    <x v="75"/>
    <x v="19"/>
    <n v="0.703343834"/>
  </r>
  <r>
    <x v="76"/>
    <x v="19"/>
    <n v="2.0305234859999999"/>
  </r>
  <r>
    <x v="77"/>
    <x v="19"/>
    <n v="2.1560899899999999"/>
  </r>
  <r>
    <x v="153"/>
    <x v="19"/>
    <n v="0.62979503000000003"/>
  </r>
  <r>
    <x v="78"/>
    <x v="19"/>
    <n v="0.3908123"/>
  </r>
  <r>
    <x v="79"/>
    <x v="19"/>
    <n v="0.35059350099999997"/>
  </r>
  <r>
    <x v="80"/>
    <x v="19"/>
    <n v="0.125863066"/>
  </r>
  <r>
    <x v="158"/>
    <x v="19"/>
    <n v="10.364321609999999"/>
  </r>
  <r>
    <x v="81"/>
    <x v="19"/>
    <n v="3.4289419000000002E-2"/>
  </r>
  <r>
    <x v="82"/>
    <x v="19"/>
    <n v="9.0430425620000001"/>
  </r>
  <r>
    <x v="83"/>
    <x v="19"/>
    <n v="15.342909929999999"/>
  </r>
  <r>
    <x v="84"/>
    <x v="19"/>
    <n v="5.1412616030000002"/>
  </r>
  <r>
    <x v="85"/>
    <x v="19"/>
    <n v="0.55324832400000001"/>
  </r>
  <r>
    <x v="141"/>
    <x v="19"/>
    <n v="4.4922476000000003E-2"/>
  </r>
  <r>
    <x v="86"/>
    <x v="19"/>
    <n v="0.216177128"/>
  </r>
  <r>
    <x v="87"/>
    <x v="19"/>
    <n v="5.7755809889999998"/>
  </r>
  <r>
    <x v="159"/>
    <x v="19"/>
    <n v="0.33160793599999999"/>
  </r>
  <r>
    <x v="88"/>
    <x v="19"/>
    <n v="0.35020859500000001"/>
  </r>
  <r>
    <x v="89"/>
    <x v="19"/>
    <n v="1.399098218"/>
  </r>
  <r>
    <x v="90"/>
    <x v="19"/>
    <n v="0.235016272"/>
  </r>
  <r>
    <x v="91"/>
    <x v="19"/>
    <n v="0.21511907"/>
  </r>
  <r>
    <x v="92"/>
    <x v="19"/>
    <n v="1.193049359"/>
  </r>
  <r>
    <x v="93"/>
    <x v="19"/>
    <n v="0.66360897900000004"/>
  </r>
  <r>
    <x v="94"/>
    <x v="19"/>
    <n v="9.1003516040000001"/>
  </r>
  <r>
    <x v="95"/>
    <x v="19"/>
    <n v="1.6827905139999999"/>
  </r>
  <r>
    <x v="96"/>
    <x v="19"/>
    <n v="71.811200220000003"/>
  </r>
  <r>
    <x v="97"/>
    <x v="19"/>
    <n v="0.49621442399999999"/>
  </r>
  <r>
    <x v="98"/>
    <x v="19"/>
    <n v="5.5798394260000004"/>
  </r>
  <r>
    <x v="99"/>
    <x v="19"/>
    <n v="10.730657150000001"/>
  </r>
  <r>
    <x v="154"/>
    <x v="19"/>
    <n v="1.6138377999999998E-2"/>
  </r>
  <r>
    <x v="100"/>
    <x v="19"/>
    <n v="0.209849076"/>
  </r>
  <r>
    <x v="128"/>
    <x v="19"/>
    <n v="0.204530347"/>
  </r>
  <r>
    <x v="101"/>
    <x v="19"/>
    <n v="6.3724301729999997"/>
  </r>
  <r>
    <x v="142"/>
    <x v="19"/>
    <n v="0.12384527300000001"/>
  </r>
  <r>
    <x v="156"/>
    <x v="19"/>
    <n v="0.14504219400000001"/>
  </r>
  <r>
    <x v="102"/>
    <x v="19"/>
    <n v="0.43477896700000002"/>
  </r>
  <r>
    <x v="136"/>
    <x v="19"/>
    <n v="3.5382958530000002"/>
  </r>
  <r>
    <x v="103"/>
    <x v="19"/>
    <n v="9.718847427"/>
  </r>
  <r>
    <x v="129"/>
    <x v="19"/>
    <n v="0.232067511"/>
  </r>
  <r>
    <x v="104"/>
    <x v="19"/>
    <n v="4.5724024000000002E-2"/>
  </r>
  <r>
    <x v="105"/>
    <x v="19"/>
    <n v="6.534145155"/>
  </r>
  <r>
    <x v="106"/>
    <x v="19"/>
    <n v="2.8972671170000002"/>
  </r>
  <r>
    <x v="107"/>
    <x v="19"/>
    <n v="0.35147052000000001"/>
  </r>
  <r>
    <x v="108"/>
    <x v="19"/>
    <n v="0.36593150000000002"/>
  </r>
  <r>
    <x v="109"/>
    <x v="19"/>
    <n v="4.1379660420000004"/>
  </r>
  <r>
    <x v="110"/>
    <x v="19"/>
    <n v="0.70187900599999997"/>
  </r>
  <r>
    <x v="111"/>
    <x v="19"/>
    <n v="10.82059563"/>
  </r>
  <r>
    <x v="112"/>
    <x v="19"/>
    <n v="6.2299431739999998"/>
  </r>
  <r>
    <x v="113"/>
    <x v="19"/>
    <n v="1.176534747"/>
  </r>
  <r>
    <x v="114"/>
    <x v="19"/>
    <n v="1.843345937"/>
  </r>
  <r>
    <x v="115"/>
    <x v="19"/>
    <n v="0.13625821799999999"/>
  </r>
  <r>
    <x v="116"/>
    <x v="19"/>
    <n v="0.40618076199999997"/>
  </r>
  <r>
    <x v="117"/>
    <x v="19"/>
    <n v="0.119880971"/>
  </r>
  <r>
    <x v="118"/>
    <x v="19"/>
    <n v="0.13272360899999999"/>
  </r>
  <r>
    <x v="119"/>
    <x v="19"/>
    <n v="4.0899859760000004"/>
  </r>
  <r>
    <x v="120"/>
    <x v="19"/>
    <n v="0.76756711899999996"/>
  </r>
  <r>
    <x v="121"/>
    <x v="19"/>
    <n v="1.117920735"/>
  </r>
  <r>
    <x v="122"/>
    <x v="19"/>
    <n v="0.12852756000000001"/>
  </r>
  <r>
    <x v="149"/>
    <x v="19"/>
    <n v="101.9449467"/>
  </r>
  <r>
    <x v="123"/>
    <x v="19"/>
    <n v="11.341370550000001"/>
  </r>
  <r>
    <x v="124"/>
    <x v="19"/>
    <n v="19.387715119999999"/>
  </r>
  <r>
    <x v="125"/>
    <x v="19"/>
    <n v="2.0023566399999999"/>
  </r>
  <r>
    <x v="155"/>
    <x v="19"/>
    <n v="0.53047200000000005"/>
  </r>
  <r>
    <x v="126"/>
    <x v="19"/>
    <n v="6.6766873750000002"/>
  </r>
  <r>
    <x v="133"/>
    <x v="19"/>
    <n v="0.61669855900000004"/>
  </r>
  <r>
    <x v="160"/>
    <x v="19"/>
    <n v="1.0671419129999999"/>
  </r>
  <r>
    <x v="161"/>
    <x v="19"/>
    <n v="1.3403507320000001"/>
  </r>
  <r>
    <x v="0"/>
    <x v="20"/>
    <n v="0.139742009"/>
  </r>
  <r>
    <x v="1"/>
    <x v="20"/>
    <n v="1.7529820279999999"/>
  </r>
  <r>
    <x v="2"/>
    <x v="20"/>
    <n v="1.096570915"/>
  </r>
  <r>
    <x v="3"/>
    <x v="20"/>
    <n v="0.60447722599999998"/>
  </r>
  <r>
    <x v="135"/>
    <x v="20"/>
    <n v="7.0440788569999997"/>
  </r>
  <r>
    <x v="4"/>
    <x v="20"/>
    <n v="3.449364069"/>
  </r>
  <r>
    <x v="5"/>
    <x v="20"/>
    <n v="11.5965694"/>
  </r>
  <r>
    <x v="6"/>
    <x v="20"/>
    <n v="6.7892612659999996"/>
  </r>
  <r>
    <x v="7"/>
    <x v="20"/>
    <n v="15.197765800000001"/>
  </r>
  <r>
    <x v="8"/>
    <x v="20"/>
    <n v="12.23502833"/>
  </r>
  <r>
    <x v="9"/>
    <x v="20"/>
    <n v="5.6907688999999997E-2"/>
  </r>
  <r>
    <x v="10"/>
    <x v="20"/>
    <n v="1.7980410149999999"/>
  </r>
  <r>
    <x v="11"/>
    <x v="20"/>
    <n v="13.05041046"/>
  </r>
  <r>
    <x v="12"/>
    <x v="20"/>
    <n v="0.98907925699999999"/>
  </r>
  <r>
    <x v="137"/>
    <x v="20"/>
    <n v="9.9081431999999997E-2"/>
  </r>
  <r>
    <x v="13"/>
    <x v="20"/>
    <n v="4.3916417140000004"/>
  </r>
  <r>
    <x v="162"/>
    <x v="20"/>
    <n v="1.2146146999999999E-2"/>
  </r>
  <r>
    <x v="14"/>
    <x v="20"/>
    <n v="0.58957845399999997"/>
  </r>
  <r>
    <x v="15"/>
    <x v="20"/>
    <n v="0.97579782400000004"/>
  </r>
  <r>
    <x v="151"/>
    <x v="20"/>
    <n v="1.8688413180000001"/>
  </r>
  <r>
    <x v="16"/>
    <x v="20"/>
    <n v="65.631129020000003"/>
  </r>
  <r>
    <x v="17"/>
    <x v="20"/>
    <n v="7.2127703649999999"/>
  </r>
  <r>
    <x v="138"/>
    <x v="20"/>
    <n v="2.4623366000000001E-2"/>
  </r>
  <r>
    <x v="152"/>
    <x v="20"/>
    <n v="1.7741099E-2"/>
  </r>
  <r>
    <x v="131"/>
    <x v="20"/>
    <n v="0.169117038"/>
  </r>
  <r>
    <x v="18"/>
    <x v="20"/>
    <n v="9.3250818999999999E-2"/>
  </r>
  <r>
    <x v="19"/>
    <x v="20"/>
    <n v="15.72302558"/>
  </r>
  <r>
    <x v="20"/>
    <x v="20"/>
    <n v="0.133682366"/>
  </r>
  <r>
    <x v="134"/>
    <x v="20"/>
    <n v="3.8414527679999999"/>
  </r>
  <r>
    <x v="143"/>
    <x v="20"/>
    <n v="3.4100084000000003E-2"/>
  </r>
  <r>
    <x v="21"/>
    <x v="20"/>
    <n v="2.574974117"/>
  </r>
  <r>
    <x v="22"/>
    <x v="20"/>
    <n v="0.94712214800000005"/>
  </r>
  <r>
    <x v="23"/>
    <x v="20"/>
    <n v="1.3315636040000001"/>
  </r>
  <r>
    <x v="144"/>
    <x v="20"/>
    <n v="0.123232731"/>
  </r>
  <r>
    <x v="24"/>
    <x v="20"/>
    <n v="0.133879318"/>
  </r>
  <r>
    <x v="145"/>
    <x v="20"/>
    <n v="0.428436178"/>
  </r>
  <r>
    <x v="25"/>
    <x v="20"/>
    <n v="0.68685330499999997"/>
  </r>
  <r>
    <x v="139"/>
    <x v="20"/>
    <n v="0.45085163299999997"/>
  </r>
  <r>
    <x v="26"/>
    <x v="20"/>
    <n v="2.1455885160000001"/>
  </r>
  <r>
    <x v="27"/>
    <x v="20"/>
    <n v="2.778071969"/>
  </r>
  <r>
    <x v="28"/>
    <x v="20"/>
    <n v="12.59864662"/>
  </r>
  <r>
    <x v="29"/>
    <x v="20"/>
    <n v="0.86209385699999996"/>
  </r>
  <r>
    <x v="127"/>
    <x v="20"/>
    <n v="0.36111580100000001"/>
  </r>
  <r>
    <x v="30"/>
    <x v="20"/>
    <n v="0.717068645"/>
  </r>
  <r>
    <x v="31"/>
    <x v="20"/>
    <n v="0.60363822199999995"/>
  </r>
  <r>
    <x v="32"/>
    <x v="20"/>
    <n v="0.38273045300000003"/>
  </r>
  <r>
    <x v="33"/>
    <x v="20"/>
    <n v="0.12604257299999999"/>
  </r>
  <r>
    <x v="34"/>
    <x v="20"/>
    <n v="5.7102967999999997E-2"/>
  </r>
  <r>
    <x v="35"/>
    <x v="20"/>
    <n v="6.6585380619999999"/>
  </r>
  <r>
    <x v="36"/>
    <x v="20"/>
    <n v="1.0002145149999999"/>
  </r>
  <r>
    <x v="37"/>
    <x v="20"/>
    <n v="8.7694349850000002"/>
  </r>
  <r>
    <x v="38"/>
    <x v="20"/>
    <n v="8.6474696150000003"/>
  </r>
  <r>
    <x v="39"/>
    <x v="20"/>
    <n v="2.1141794169999999"/>
  </r>
  <r>
    <x v="132"/>
    <x v="20"/>
    <n v="1.752771965"/>
  </r>
  <r>
    <x v="146"/>
    <x v="20"/>
    <n v="3.9330772550000002"/>
  </r>
  <r>
    <x v="40"/>
    <x v="20"/>
    <n v="0.103925249"/>
  </r>
  <r>
    <x v="41"/>
    <x v="20"/>
    <n v="13.13717155"/>
  </r>
  <r>
    <x v="42"/>
    <x v="20"/>
    <n v="0.302394422"/>
  </r>
  <r>
    <x v="43"/>
    <x v="20"/>
    <n v="2.8257753980000002"/>
  </r>
  <r>
    <x v="44"/>
    <x v="20"/>
    <n v="2.748018633"/>
  </r>
  <r>
    <x v="45"/>
    <x v="20"/>
    <n v="8.2129037349999994"/>
  </r>
  <r>
    <x v="46"/>
    <x v="20"/>
    <n v="0.46613626000000002"/>
  </r>
  <r>
    <x v="47"/>
    <x v="20"/>
    <n v="0.95085446699999998"/>
  </r>
  <r>
    <x v="48"/>
    <x v="20"/>
    <n v="0.42201396699999999"/>
  </r>
  <r>
    <x v="140"/>
    <x v="20"/>
    <n v="0.19067553300000001"/>
  </r>
  <r>
    <x v="49"/>
    <x v="20"/>
    <n v="0.11554954000000001"/>
  </r>
  <r>
    <x v="50"/>
    <x v="20"/>
    <n v="2.1926599310000001"/>
  </r>
  <r>
    <x v="51"/>
    <x v="20"/>
    <n v="8.1747155000000002E-2"/>
  </r>
  <r>
    <x v="52"/>
    <x v="20"/>
    <n v="0.51694908500000003"/>
  </r>
  <r>
    <x v="53"/>
    <x v="20"/>
    <n v="2.1223188679999998"/>
  </r>
  <r>
    <x v="54"/>
    <x v="20"/>
    <n v="6.7856341929999999"/>
  </r>
  <r>
    <x v="55"/>
    <x v="20"/>
    <n v="6.8087205190000004"/>
  </r>
  <r>
    <x v="56"/>
    <x v="20"/>
    <n v="0.352291988"/>
  </r>
  <r>
    <x v="57"/>
    <x v="20"/>
    <n v="0.30262876"/>
  </r>
  <r>
    <x v="58"/>
    <x v="20"/>
    <n v="3.2102190359999998"/>
  </r>
  <r>
    <x v="59"/>
    <x v="20"/>
    <n v="2.3854699199999998"/>
  </r>
  <r>
    <x v="60"/>
    <x v="20"/>
    <n v="6.5511988890000001"/>
  </r>
  <r>
    <x v="61"/>
    <x v="20"/>
    <n v="5.8174424309999999"/>
  </r>
  <r>
    <x v="62"/>
    <x v="20"/>
    <n v="5.5642807059999999"/>
  </r>
  <r>
    <x v="63"/>
    <x v="20"/>
    <n v="2.6719728030000001"/>
  </r>
  <r>
    <x v="64"/>
    <x v="20"/>
    <n v="7.412508012"/>
  </r>
  <r>
    <x v="65"/>
    <x v="20"/>
    <n v="0.93485790199999996"/>
  </r>
  <r>
    <x v="66"/>
    <x v="20"/>
    <n v="0.27404723800000003"/>
  </r>
  <r>
    <x v="150"/>
    <x v="20"/>
    <n v="0.50124171200000001"/>
  </r>
  <r>
    <x v="67"/>
    <x v="20"/>
    <n v="33.246939709999999"/>
  </r>
  <r>
    <x v="68"/>
    <x v="20"/>
    <n v="1.5846374969999999"/>
  </r>
  <r>
    <x v="69"/>
    <x v="20"/>
    <n v="1.008559559"/>
  </r>
  <r>
    <x v="70"/>
    <x v="20"/>
    <n v="16.213139420000001"/>
  </r>
  <r>
    <x v="71"/>
    <x v="20"/>
    <n v="40.527658539999997"/>
  </r>
  <r>
    <x v="130"/>
    <x v="20"/>
    <n v="0.81807738500000005"/>
  </r>
  <r>
    <x v="72"/>
    <x v="20"/>
    <n v="0.148370475"/>
  </r>
  <r>
    <x v="157"/>
    <x v="20"/>
    <n v="0.10033956600000001"/>
  </r>
  <r>
    <x v="163"/>
    <x v="20"/>
    <n v="1.3383622900000001"/>
  </r>
  <r>
    <x v="147"/>
    <x v="20"/>
    <n v="3.3421600000000003E-2"/>
  </r>
  <r>
    <x v="73"/>
    <x v="20"/>
    <n v="2.1859399380000002"/>
  </r>
  <r>
    <x v="74"/>
    <x v="20"/>
    <n v="1.1149984180000001"/>
  </r>
  <r>
    <x v="148"/>
    <x v="20"/>
    <n v="0.37846073200000002"/>
  </r>
  <r>
    <x v="75"/>
    <x v="20"/>
    <n v="0.60308330399999999"/>
  </r>
  <r>
    <x v="76"/>
    <x v="20"/>
    <n v="2.1990809360000001"/>
  </r>
  <r>
    <x v="77"/>
    <x v="20"/>
    <n v="2.2231152490000001"/>
  </r>
  <r>
    <x v="153"/>
    <x v="20"/>
    <n v="1.2619744159999999"/>
  </r>
  <r>
    <x v="78"/>
    <x v="20"/>
    <n v="0.47635547900000003"/>
  </r>
  <r>
    <x v="79"/>
    <x v="20"/>
    <n v="0.31572465"/>
  </r>
  <r>
    <x v="80"/>
    <x v="20"/>
    <n v="0.17643748000000001"/>
  </r>
  <r>
    <x v="158"/>
    <x v="20"/>
    <n v="10.16479285"/>
  </r>
  <r>
    <x v="81"/>
    <x v="20"/>
    <n v="1.9074994000000001E-2"/>
  </r>
  <r>
    <x v="82"/>
    <x v="20"/>
    <n v="10.951822"/>
  </r>
  <r>
    <x v="83"/>
    <x v="20"/>
    <n v="22.774110499999999"/>
  </r>
  <r>
    <x v="84"/>
    <x v="20"/>
    <n v="5.0339345189999998"/>
  </r>
  <r>
    <x v="85"/>
    <x v="20"/>
    <n v="0.58558783999999997"/>
  </r>
  <r>
    <x v="141"/>
    <x v="20"/>
    <n v="4.9470720000000003E-2"/>
  </r>
  <r>
    <x v="86"/>
    <x v="20"/>
    <n v="0.37550598400000001"/>
  </r>
  <r>
    <x v="164"/>
    <x v="20"/>
    <n v="0.71461053699999999"/>
  </r>
  <r>
    <x v="87"/>
    <x v="20"/>
    <n v="7.223858635"/>
  </r>
  <r>
    <x v="159"/>
    <x v="20"/>
    <n v="0.320713003"/>
  </r>
  <r>
    <x v="88"/>
    <x v="20"/>
    <n v="0.34571738000000002"/>
  </r>
  <r>
    <x v="89"/>
    <x v="20"/>
    <n v="1.459553952"/>
  </r>
  <r>
    <x v="90"/>
    <x v="20"/>
    <n v="0.284634891"/>
  </r>
  <r>
    <x v="91"/>
    <x v="20"/>
    <n v="0.29983119200000002"/>
  </r>
  <r>
    <x v="92"/>
    <x v="20"/>
    <n v="1.348531728"/>
  </r>
  <r>
    <x v="93"/>
    <x v="20"/>
    <n v="0.69896644200000002"/>
  </r>
  <r>
    <x v="94"/>
    <x v="20"/>
    <n v="9.3582278619999997"/>
  </r>
  <r>
    <x v="95"/>
    <x v="20"/>
    <n v="1.756861311"/>
  </r>
  <r>
    <x v="96"/>
    <x v="20"/>
    <n v="69.814854109999999"/>
  </r>
  <r>
    <x v="97"/>
    <x v="20"/>
    <n v="0.69033274499999997"/>
  </r>
  <r>
    <x v="98"/>
    <x v="20"/>
    <n v="5.9302026640000003"/>
  </r>
  <r>
    <x v="99"/>
    <x v="20"/>
    <n v="11.229680030000001"/>
  </r>
  <r>
    <x v="154"/>
    <x v="20"/>
    <n v="1.5649987000000001E-2"/>
  </r>
  <r>
    <x v="100"/>
    <x v="20"/>
    <n v="0.20605907300000001"/>
  </r>
  <r>
    <x v="128"/>
    <x v="20"/>
    <n v="0.199194169"/>
  </r>
  <r>
    <x v="101"/>
    <x v="20"/>
    <n v="7.846189936"/>
  </r>
  <r>
    <x v="142"/>
    <x v="20"/>
    <n v="0.319560964"/>
  </r>
  <r>
    <x v="156"/>
    <x v="20"/>
    <n v="0.56782619400000001"/>
  </r>
  <r>
    <x v="102"/>
    <x v="20"/>
    <n v="0.33653115099999997"/>
  </r>
  <r>
    <x v="136"/>
    <x v="20"/>
    <n v="8.7790730660000005"/>
  </r>
  <r>
    <x v="103"/>
    <x v="20"/>
    <n v="11.05885205"/>
  </r>
  <r>
    <x v="129"/>
    <x v="20"/>
    <n v="0.25168064400000001"/>
  </r>
  <r>
    <x v="104"/>
    <x v="20"/>
    <n v="6.0072467999999997E-2"/>
  </r>
  <r>
    <x v="105"/>
    <x v="20"/>
    <n v="6.6548883180000002"/>
  </r>
  <r>
    <x v="106"/>
    <x v="20"/>
    <n v="3.4599854090000002"/>
  </r>
  <r>
    <x v="107"/>
    <x v="20"/>
    <n v="0.28650891899999997"/>
  </r>
  <r>
    <x v="108"/>
    <x v="20"/>
    <n v="0.41335343899999999"/>
  </r>
  <r>
    <x v="109"/>
    <x v="20"/>
    <n v="4.323609018"/>
  </r>
  <r>
    <x v="110"/>
    <x v="20"/>
    <n v="0.82261134199999997"/>
  </r>
  <r>
    <x v="111"/>
    <x v="20"/>
    <n v="11.48483349"/>
  </r>
  <r>
    <x v="112"/>
    <x v="20"/>
    <n v="6.5313973259999996"/>
  </r>
  <r>
    <x v="113"/>
    <x v="20"/>
    <n v="1.0456421"/>
  </r>
  <r>
    <x v="114"/>
    <x v="20"/>
    <n v="1.97097776"/>
  </r>
  <r>
    <x v="115"/>
    <x v="20"/>
    <n v="0.129907777"/>
  </r>
  <r>
    <x v="116"/>
    <x v="20"/>
    <n v="0.41647482000000002"/>
  </r>
  <r>
    <x v="117"/>
    <x v="20"/>
    <n v="0.13112265300000001"/>
  </r>
  <r>
    <x v="118"/>
    <x v="20"/>
    <n v="0.30421916399999999"/>
  </r>
  <r>
    <x v="119"/>
    <x v="20"/>
    <n v="9.298739844"/>
  </r>
  <r>
    <x v="120"/>
    <x v="20"/>
    <n v="0.73018645100000001"/>
  </r>
  <r>
    <x v="121"/>
    <x v="20"/>
    <n v="1.202226606"/>
  </r>
  <r>
    <x v="122"/>
    <x v="20"/>
    <n v="0.152940617"/>
  </r>
  <r>
    <x v="149"/>
    <x v="20"/>
    <n v="65.785272309999996"/>
  </r>
  <r>
    <x v="123"/>
    <x v="20"/>
    <n v="11.735096110000001"/>
  </r>
  <r>
    <x v="124"/>
    <x v="20"/>
    <n v="20.664714650000001"/>
  </r>
  <r>
    <x v="125"/>
    <x v="20"/>
    <n v="2.044058685"/>
  </r>
  <r>
    <x v="155"/>
    <x v="20"/>
    <n v="0.472325991"/>
  </r>
  <r>
    <x v="126"/>
    <x v="20"/>
    <n v="6.9802996899999998"/>
  </r>
  <r>
    <x v="165"/>
    <x v="20"/>
    <n v="0.90840733200000001"/>
  </r>
  <r>
    <x v="133"/>
    <x v="20"/>
    <n v="0.62759712499999998"/>
  </r>
  <r>
    <x v="160"/>
    <x v="20"/>
    <n v="0.91072282699999996"/>
  </r>
  <r>
    <x v="161"/>
    <x v="20"/>
    <n v="1.5677374159999999"/>
  </r>
  <r>
    <x v="0"/>
    <x v="21"/>
    <n v="0.154457025"/>
  </r>
  <r>
    <x v="1"/>
    <x v="21"/>
    <n v="1.988592664"/>
  </r>
  <r>
    <x v="2"/>
    <x v="21"/>
    <n v="1.3177429249999999"/>
  </r>
  <r>
    <x v="3"/>
    <x v="21"/>
    <n v="0.56384736400000002"/>
  </r>
  <r>
    <x v="135"/>
    <x v="21"/>
    <n v="6.3908004529999998"/>
  </r>
  <r>
    <x v="4"/>
    <x v="21"/>
    <n v="3.6482989689999998"/>
  </r>
  <r>
    <x v="5"/>
    <x v="21"/>
    <n v="11.761816"/>
  </r>
  <r>
    <x v="6"/>
    <x v="21"/>
    <n v="6.9555709590000001"/>
  </r>
  <r>
    <x v="7"/>
    <x v="21"/>
    <n v="38.717469450000003"/>
  </r>
  <r>
    <x v="8"/>
    <x v="21"/>
    <n v="13.846121139999999"/>
  </r>
  <r>
    <x v="9"/>
    <x v="21"/>
    <n v="5.3188187999999997E-2"/>
  </r>
  <r>
    <x v="10"/>
    <x v="21"/>
    <n v="2.0180035940000001"/>
  </r>
  <r>
    <x v="11"/>
    <x v="21"/>
    <n v="12.57850373"/>
  </r>
  <r>
    <x v="12"/>
    <x v="21"/>
    <n v="1.1442471569999999"/>
  </r>
  <r>
    <x v="137"/>
    <x v="21"/>
    <n v="0.100846434"/>
  </r>
  <r>
    <x v="13"/>
    <x v="21"/>
    <n v="4.4167415539999997"/>
  </r>
  <r>
    <x v="162"/>
    <x v="21"/>
    <n v="1.1717248E-2"/>
  </r>
  <r>
    <x v="14"/>
    <x v="21"/>
    <n v="0.70879067100000004"/>
  </r>
  <r>
    <x v="15"/>
    <x v="21"/>
    <n v="1.0424724139999999"/>
  </r>
  <r>
    <x v="151"/>
    <x v="21"/>
    <n v="2.204850671"/>
  </r>
  <r>
    <x v="16"/>
    <x v="21"/>
    <n v="57.374755110000002"/>
  </r>
  <r>
    <x v="17"/>
    <x v="21"/>
    <n v="7.5276871840000004"/>
  </r>
  <r>
    <x v="138"/>
    <x v="21"/>
    <n v="2.5377216000000001E-2"/>
  </r>
  <r>
    <x v="152"/>
    <x v="21"/>
    <n v="2.0658068000000002E-2"/>
  </r>
  <r>
    <x v="131"/>
    <x v="21"/>
    <n v="3.5419277999999998E-2"/>
  </r>
  <r>
    <x v="18"/>
    <x v="21"/>
    <n v="0.115397184"/>
  </r>
  <r>
    <x v="19"/>
    <x v="21"/>
    <n v="15.990964010000001"/>
  </r>
  <r>
    <x v="20"/>
    <x v="21"/>
    <n v="0.12961549"/>
  </r>
  <r>
    <x v="134"/>
    <x v="21"/>
    <n v="4.398240704"/>
  </r>
  <r>
    <x v="143"/>
    <x v="21"/>
    <n v="4.0168369000000002E-2"/>
  </r>
  <r>
    <x v="21"/>
    <x v="21"/>
    <n v="2.7779290140000001"/>
  </r>
  <r>
    <x v="22"/>
    <x v="21"/>
    <n v="1.0479678610000001"/>
  </r>
  <r>
    <x v="23"/>
    <x v="21"/>
    <n v="1.3870535500000001"/>
  </r>
  <r>
    <x v="144"/>
    <x v="21"/>
    <n v="0.120474835"/>
  </r>
  <r>
    <x v="24"/>
    <x v="21"/>
    <n v="0.14212782900000001"/>
  </r>
  <r>
    <x v="145"/>
    <x v="21"/>
    <n v="0.49830897099999999"/>
  </r>
  <r>
    <x v="25"/>
    <x v="21"/>
    <n v="0.819821998"/>
  </r>
  <r>
    <x v="139"/>
    <x v="21"/>
    <n v="0.47847549900000003"/>
  </r>
  <r>
    <x v="26"/>
    <x v="21"/>
    <n v="2.2138314160000001"/>
  </r>
  <r>
    <x v="27"/>
    <x v="21"/>
    <n v="3.034953496"/>
  </r>
  <r>
    <x v="28"/>
    <x v="21"/>
    <n v="11.50555456"/>
  </r>
  <r>
    <x v="29"/>
    <x v="21"/>
    <n v="0.94061493699999998"/>
  </r>
  <r>
    <x v="127"/>
    <x v="21"/>
    <n v="0.35863829200000003"/>
  </r>
  <r>
    <x v="30"/>
    <x v="21"/>
    <n v="0.68675221799999997"/>
  </r>
  <r>
    <x v="31"/>
    <x v="21"/>
    <n v="0.62705500300000006"/>
  </r>
  <r>
    <x v="32"/>
    <x v="21"/>
    <n v="0.39372226700000001"/>
  </r>
  <r>
    <x v="33"/>
    <x v="21"/>
    <n v="0.23164966100000001"/>
  </r>
  <r>
    <x v="34"/>
    <x v="21"/>
    <n v="6.2182402999999997E-2"/>
  </r>
  <r>
    <x v="35"/>
    <x v="21"/>
    <n v="6.6875599399999999"/>
  </r>
  <r>
    <x v="36"/>
    <x v="21"/>
    <n v="1.0345521609999999"/>
  </r>
  <r>
    <x v="37"/>
    <x v="21"/>
    <n v="8.7780911790000005"/>
  </r>
  <r>
    <x v="38"/>
    <x v="21"/>
    <n v="9.0378716029999993"/>
  </r>
  <r>
    <x v="39"/>
    <x v="21"/>
    <n v="2.041817483"/>
  </r>
  <r>
    <x v="132"/>
    <x v="21"/>
    <n v="1.9838672610000001"/>
  </r>
  <r>
    <x v="146"/>
    <x v="21"/>
    <n v="5.2717912230000001"/>
  </r>
  <r>
    <x v="40"/>
    <x v="21"/>
    <n v="0.11641887099999999"/>
  </r>
  <r>
    <x v="41"/>
    <x v="21"/>
    <n v="13.24500653"/>
  </r>
  <r>
    <x v="42"/>
    <x v="21"/>
    <n v="0.257575848"/>
  </r>
  <r>
    <x v="43"/>
    <x v="21"/>
    <n v="3.2477118389999999"/>
  </r>
  <r>
    <x v="44"/>
    <x v="21"/>
    <n v="3.148401936"/>
  </r>
  <r>
    <x v="45"/>
    <x v="21"/>
    <n v="9.8973710110000006"/>
  </r>
  <r>
    <x v="46"/>
    <x v="21"/>
    <n v="0.50633807799999997"/>
  </r>
  <r>
    <x v="47"/>
    <x v="21"/>
    <n v="1.056470027"/>
  </r>
  <r>
    <x v="48"/>
    <x v="21"/>
    <n v="0.43624732999999999"/>
  </r>
  <r>
    <x v="140"/>
    <x v="21"/>
    <n v="0.194000013"/>
  </r>
  <r>
    <x v="49"/>
    <x v="21"/>
    <n v="0.119465165"/>
  </r>
  <r>
    <x v="50"/>
    <x v="21"/>
    <n v="2.0549121490000002"/>
  </r>
  <r>
    <x v="51"/>
    <x v="21"/>
    <n v="8.4130171000000004E-2"/>
  </r>
  <r>
    <x v="52"/>
    <x v="21"/>
    <n v="0.48170149600000001"/>
  </r>
  <r>
    <x v="53"/>
    <x v="21"/>
    <n v="2.2865972270000001"/>
  </r>
  <r>
    <x v="54"/>
    <x v="21"/>
    <n v="6.690408873"/>
  </r>
  <r>
    <x v="55"/>
    <x v="21"/>
    <n v="7.126935853"/>
  </r>
  <r>
    <x v="56"/>
    <x v="21"/>
    <n v="0.36327502900000003"/>
  </r>
  <r>
    <x v="57"/>
    <x v="21"/>
    <n v="0.32110504899999998"/>
  </r>
  <r>
    <x v="58"/>
    <x v="21"/>
    <n v="3.462628091"/>
  </r>
  <r>
    <x v="59"/>
    <x v="21"/>
    <n v="2.7862254439999998"/>
  </r>
  <r>
    <x v="60"/>
    <x v="21"/>
    <n v="7.5035683229999997"/>
  </r>
  <r>
    <x v="61"/>
    <x v="21"/>
    <n v="5.5326169680000001"/>
  </r>
  <r>
    <x v="62"/>
    <x v="21"/>
    <n v="5.8018557639999999"/>
  </r>
  <r>
    <x v="63"/>
    <x v="21"/>
    <n v="3.0347164599999998"/>
  </r>
  <r>
    <x v="64"/>
    <x v="21"/>
    <n v="7.5844189880000004"/>
  </r>
  <r>
    <x v="65"/>
    <x v="21"/>
    <n v="0.94559464500000001"/>
  </r>
  <r>
    <x v="66"/>
    <x v="21"/>
    <n v="0.316110365"/>
  </r>
  <r>
    <x v="150"/>
    <x v="21"/>
    <n v="0.65358020800000005"/>
  </r>
  <r>
    <x v="67"/>
    <x v="21"/>
    <n v="33.453445379999998"/>
  </r>
  <r>
    <x v="68"/>
    <x v="21"/>
    <n v="2.102759968"/>
  </r>
  <r>
    <x v="69"/>
    <x v="21"/>
    <n v="1.0307483310000001"/>
  </r>
  <r>
    <x v="70"/>
    <x v="21"/>
    <n v="10.40644481"/>
  </r>
  <r>
    <x v="71"/>
    <x v="21"/>
    <n v="38.533395609999999"/>
  </r>
  <r>
    <x v="130"/>
    <x v="21"/>
    <n v="0.89543969099999998"/>
  </r>
  <r>
    <x v="72"/>
    <x v="21"/>
    <n v="0.152649071"/>
  </r>
  <r>
    <x v="157"/>
    <x v="21"/>
    <n v="0.10761467"/>
  </r>
  <r>
    <x v="163"/>
    <x v="21"/>
    <n v="1.4911963880000001"/>
  </r>
  <r>
    <x v="166"/>
    <x v="21"/>
    <n v="3.0732781000000001E-2"/>
  </r>
  <r>
    <x v="147"/>
    <x v="21"/>
    <n v="3.7034455000000001E-2"/>
  </r>
  <r>
    <x v="73"/>
    <x v="21"/>
    <n v="2.175790702"/>
  </r>
  <r>
    <x v="74"/>
    <x v="21"/>
    <n v="1.6375156259999999"/>
  </r>
  <r>
    <x v="148"/>
    <x v="21"/>
    <n v="0.34250791800000002"/>
  </r>
  <r>
    <x v="75"/>
    <x v="21"/>
    <n v="0.471367967"/>
  </r>
  <r>
    <x v="76"/>
    <x v="21"/>
    <n v="2.3638299730000001"/>
  </r>
  <r>
    <x v="77"/>
    <x v="21"/>
    <n v="2.3003189079999999"/>
  </r>
  <r>
    <x v="153"/>
    <x v="21"/>
    <n v="1.2615402259999999"/>
  </r>
  <r>
    <x v="78"/>
    <x v="21"/>
    <n v="0.52223451600000004"/>
  </r>
  <r>
    <x v="79"/>
    <x v="21"/>
    <n v="0.37404262799999999"/>
  </r>
  <r>
    <x v="80"/>
    <x v="21"/>
    <n v="0.19039398199999999"/>
  </r>
  <r>
    <x v="158"/>
    <x v="21"/>
    <n v="13.29505968"/>
  </r>
  <r>
    <x v="81"/>
    <x v="21"/>
    <n v="1.6242864999999999E-2"/>
  </r>
  <r>
    <x v="82"/>
    <x v="21"/>
    <n v="10.7551068"/>
  </r>
  <r>
    <x v="83"/>
    <x v="21"/>
    <n v="22.116412749999999"/>
  </r>
  <r>
    <x v="84"/>
    <x v="21"/>
    <n v="5.2435943639999998"/>
  </r>
  <r>
    <x v="85"/>
    <x v="21"/>
    <n v="0.60951046600000003"/>
  </r>
  <r>
    <x v="141"/>
    <x v="21"/>
    <n v="5.1276154999999997E-2"/>
  </r>
  <r>
    <x v="86"/>
    <x v="21"/>
    <n v="0.54945001000000004"/>
  </r>
  <r>
    <x v="164"/>
    <x v="21"/>
    <n v="0.73880045699999997"/>
  </r>
  <r>
    <x v="87"/>
    <x v="21"/>
    <n v="6.9616629420000002"/>
  </r>
  <r>
    <x v="159"/>
    <x v="21"/>
    <n v="2.76187461"/>
  </r>
  <r>
    <x v="88"/>
    <x v="21"/>
    <n v="0.31893092000000001"/>
  </r>
  <r>
    <x v="89"/>
    <x v="21"/>
    <n v="1.6769830109999999"/>
  </r>
  <r>
    <x v="90"/>
    <x v="21"/>
    <n v="0.32960328900000002"/>
  </r>
  <r>
    <x v="91"/>
    <x v="21"/>
    <n v="0.24930938799999999"/>
  </r>
  <r>
    <x v="92"/>
    <x v="21"/>
    <n v="1.3725955240000001"/>
  </r>
  <r>
    <x v="93"/>
    <x v="21"/>
    <n v="0.75604389500000002"/>
  </r>
  <r>
    <x v="94"/>
    <x v="21"/>
    <n v="9.5484256869999999"/>
  </r>
  <r>
    <x v="95"/>
    <x v="21"/>
    <n v="1.87864827"/>
  </r>
  <r>
    <x v="96"/>
    <x v="21"/>
    <n v="77.421537939999993"/>
  </r>
  <r>
    <x v="97"/>
    <x v="21"/>
    <n v="0.70174990900000001"/>
  </r>
  <r>
    <x v="98"/>
    <x v="21"/>
    <n v="6.1454233870000001"/>
  </r>
  <r>
    <x v="99"/>
    <x v="21"/>
    <n v="11.85497515"/>
  </r>
  <r>
    <x v="154"/>
    <x v="21"/>
    <n v="1.6121380000000001E-2"/>
  </r>
  <r>
    <x v="100"/>
    <x v="21"/>
    <n v="0.25369939899999999"/>
  </r>
  <r>
    <x v="128"/>
    <x v="21"/>
    <n v="0.14601640699999999"/>
  </r>
  <r>
    <x v="101"/>
    <x v="21"/>
    <n v="9.9197940340000006"/>
  </r>
  <r>
    <x v="142"/>
    <x v="21"/>
    <n v="0.31978029000000002"/>
  </r>
  <r>
    <x v="156"/>
    <x v="21"/>
    <n v="0.62451505500000004"/>
  </r>
  <r>
    <x v="102"/>
    <x v="21"/>
    <n v="0.30413625300000002"/>
  </r>
  <r>
    <x v="136"/>
    <x v="21"/>
    <n v="7.8525267860000003"/>
  </r>
  <r>
    <x v="103"/>
    <x v="21"/>
    <n v="11.507888940000001"/>
  </r>
  <r>
    <x v="129"/>
    <x v="21"/>
    <n v="0.28703274400000001"/>
  </r>
  <r>
    <x v="104"/>
    <x v="21"/>
    <n v="5.1277861000000001E-2"/>
  </r>
  <r>
    <x v="105"/>
    <x v="21"/>
    <n v="7.2945875510000002"/>
  </r>
  <r>
    <x v="106"/>
    <x v="21"/>
    <n v="3.7660815830000001"/>
  </r>
  <r>
    <x v="107"/>
    <x v="21"/>
    <n v="0.24811887399999999"/>
  </r>
  <r>
    <x v="108"/>
    <x v="21"/>
    <n v="0.41252714899999998"/>
  </r>
  <r>
    <x v="109"/>
    <x v="21"/>
    <n v="4.5907516150000003"/>
  </r>
  <r>
    <x v="110"/>
    <x v="21"/>
    <n v="0.87147204599999994"/>
  </r>
  <r>
    <x v="111"/>
    <x v="21"/>
    <n v="10.46172329"/>
  </r>
  <r>
    <x v="112"/>
    <x v="21"/>
    <n v="6.7411483780000001"/>
  </r>
  <r>
    <x v="113"/>
    <x v="21"/>
    <n v="1.348371472"/>
  </r>
  <r>
    <x v="114"/>
    <x v="21"/>
    <n v="2.1127943870000001"/>
  </r>
  <r>
    <x v="115"/>
    <x v="21"/>
    <n v="0.17544259400000001"/>
  </r>
  <r>
    <x v="116"/>
    <x v="21"/>
    <n v="0.50642299099999999"/>
  </r>
  <r>
    <x v="117"/>
    <x v="21"/>
    <n v="0.145627967"/>
  </r>
  <r>
    <x v="118"/>
    <x v="21"/>
    <n v="0.214379819"/>
  </r>
  <r>
    <x v="119"/>
    <x v="21"/>
    <n v="8.2883373099999993"/>
  </r>
  <r>
    <x v="120"/>
    <x v="21"/>
    <n v="0.80601266699999996"/>
  </r>
  <r>
    <x v="121"/>
    <x v="21"/>
    <n v="1.316816236"/>
  </r>
  <r>
    <x v="122"/>
    <x v="21"/>
    <n v="0.148096016"/>
  </r>
  <r>
    <x v="149"/>
    <x v="21"/>
    <n v="77.725061679999996"/>
  </r>
  <r>
    <x v="123"/>
    <x v="21"/>
    <n v="11.838210869999999"/>
  </r>
  <r>
    <x v="124"/>
    <x v="21"/>
    <n v="20.611592229999999"/>
  </r>
  <r>
    <x v="125"/>
    <x v="21"/>
    <n v="2.0613456170000002"/>
  </r>
  <r>
    <x v="155"/>
    <x v="21"/>
    <n v="0.66644704200000005"/>
  </r>
  <r>
    <x v="126"/>
    <x v="21"/>
    <n v="5.663338059"/>
  </r>
  <r>
    <x v="165"/>
    <x v="21"/>
    <n v="1.010551735"/>
  </r>
  <r>
    <x v="133"/>
    <x v="21"/>
    <n v="0.53366852600000003"/>
  </r>
  <r>
    <x v="160"/>
    <x v="21"/>
    <n v="0.88606093100000005"/>
  </r>
  <r>
    <x v="161"/>
    <x v="21"/>
    <n v="1.6232042950000001"/>
  </r>
  <r>
    <x v="0"/>
    <x v="22"/>
    <n v="0.12170117799999999"/>
  </r>
  <r>
    <x v="1"/>
    <x v="22"/>
    <n v="2.517372457"/>
  </r>
  <r>
    <x v="2"/>
    <x v="22"/>
    <n v="1.9414877100000001"/>
  </r>
  <r>
    <x v="3"/>
    <x v="22"/>
    <n v="0.72921731999999995"/>
  </r>
  <r>
    <x v="135"/>
    <x v="22"/>
    <n v="5.5473976179999998"/>
  </r>
  <r>
    <x v="4"/>
    <x v="22"/>
    <n v="3.6362023429999999"/>
  </r>
  <r>
    <x v="5"/>
    <x v="22"/>
    <n v="11.896470689999999"/>
  </r>
  <r>
    <x v="6"/>
    <x v="22"/>
    <n v="7.4653864910000003"/>
  </r>
  <r>
    <x v="7"/>
    <x v="22"/>
    <n v="36.491630540000003"/>
  </r>
  <r>
    <x v="8"/>
    <x v="22"/>
    <n v="16.12816076"/>
  </r>
  <r>
    <x v="9"/>
    <x v="22"/>
    <n v="5.1254823999999997E-2"/>
  </r>
  <r>
    <x v="10"/>
    <x v="22"/>
    <n v="2.0813910930000001"/>
  </r>
  <r>
    <x v="11"/>
    <x v="22"/>
    <n v="13.491721119999999"/>
  </r>
  <r>
    <x v="12"/>
    <x v="22"/>
    <n v="1.2376788160000001"/>
  </r>
  <r>
    <x v="137"/>
    <x v="22"/>
    <n v="0.13079747799999999"/>
  </r>
  <r>
    <x v="13"/>
    <x v="22"/>
    <n v="4.7888550280000004"/>
  </r>
  <r>
    <x v="162"/>
    <x v="22"/>
    <n v="1.1288477E-2"/>
  </r>
  <r>
    <x v="14"/>
    <x v="22"/>
    <n v="0.80689644199999999"/>
  </r>
  <r>
    <x v="167"/>
    <x v="22"/>
    <n v="2.9742470999999999E-2"/>
  </r>
  <r>
    <x v="15"/>
    <x v="22"/>
    <n v="1.134125212"/>
  </r>
  <r>
    <x v="151"/>
    <x v="22"/>
    <n v="2.1709098089999999"/>
  </r>
  <r>
    <x v="16"/>
    <x v="22"/>
    <n v="68.959987170000005"/>
  </r>
  <r>
    <x v="17"/>
    <x v="22"/>
    <n v="7.7018088689999997"/>
  </r>
  <r>
    <x v="138"/>
    <x v="22"/>
    <n v="2.6691801000000001E-2"/>
  </r>
  <r>
    <x v="152"/>
    <x v="22"/>
    <n v="2.0500279999999999E-2"/>
  </r>
  <r>
    <x v="131"/>
    <x v="22"/>
    <n v="1.6483715999999999E-2"/>
  </r>
  <r>
    <x v="18"/>
    <x v="22"/>
    <n v="0.11950543199999999"/>
  </r>
  <r>
    <x v="19"/>
    <x v="22"/>
    <n v="17.056057979999999"/>
  </r>
  <r>
    <x v="20"/>
    <x v="22"/>
    <n v="0.17570882500000001"/>
  </r>
  <r>
    <x v="134"/>
    <x v="22"/>
    <n v="5.1979964089999999"/>
  </r>
  <r>
    <x v="143"/>
    <x v="22"/>
    <n v="3.1555004999999997E-2"/>
  </r>
  <r>
    <x v="21"/>
    <x v="22"/>
    <n v="2.8399632609999999"/>
  </r>
  <r>
    <x v="22"/>
    <x v="22"/>
    <n v="1.085901867"/>
  </r>
  <r>
    <x v="23"/>
    <x v="22"/>
    <n v="1.406419992"/>
  </r>
  <r>
    <x v="144"/>
    <x v="22"/>
    <n v="0.11780455200000001"/>
  </r>
  <r>
    <x v="24"/>
    <x v="22"/>
    <n v="0.140977354"/>
  </r>
  <r>
    <x v="145"/>
    <x v="22"/>
    <n v="0.46775761599999999"/>
  </r>
  <r>
    <x v="25"/>
    <x v="22"/>
    <n v="0.92391149699999997"/>
  </r>
  <r>
    <x v="139"/>
    <x v="22"/>
    <n v="0.50999619600000001"/>
  </r>
  <r>
    <x v="26"/>
    <x v="22"/>
    <n v="2.3080999759999998"/>
  </r>
  <r>
    <x v="27"/>
    <x v="22"/>
    <n v="3.8292949549999999"/>
  </r>
  <r>
    <x v="28"/>
    <x v="22"/>
    <n v="11.948005459999999"/>
  </r>
  <r>
    <x v="29"/>
    <x v="22"/>
    <n v="1.0497993999999999"/>
  </r>
  <r>
    <x v="127"/>
    <x v="22"/>
    <n v="0.35778840299999998"/>
  </r>
  <r>
    <x v="30"/>
    <x v="22"/>
    <n v="0.72545362199999996"/>
  </r>
  <r>
    <x v="31"/>
    <x v="22"/>
    <n v="0.67884162199999998"/>
  </r>
  <r>
    <x v="32"/>
    <x v="22"/>
    <n v="0.42646951900000002"/>
  </r>
  <r>
    <x v="33"/>
    <x v="22"/>
    <n v="0.320124558"/>
  </r>
  <r>
    <x v="34"/>
    <x v="22"/>
    <n v="4.5948624E-2"/>
  </r>
  <r>
    <x v="35"/>
    <x v="22"/>
    <n v="5.9729858140000003"/>
  </r>
  <r>
    <x v="36"/>
    <x v="22"/>
    <n v="1.0672148880000001"/>
  </r>
  <r>
    <x v="37"/>
    <x v="22"/>
    <n v="9.5077819290000001"/>
  </r>
  <r>
    <x v="38"/>
    <x v="22"/>
    <n v="9.3205182089999994"/>
  </r>
  <r>
    <x v="39"/>
    <x v="22"/>
    <n v="1.9764494500000001"/>
  </r>
  <r>
    <x v="132"/>
    <x v="22"/>
    <n v="1.8286377629999999"/>
  </r>
  <r>
    <x v="146"/>
    <x v="22"/>
    <n v="4.9636560340000004"/>
  </r>
  <r>
    <x v="40"/>
    <x v="22"/>
    <n v="0.135304127"/>
  </r>
  <r>
    <x v="41"/>
    <x v="22"/>
    <n v="13.27670135"/>
  </r>
  <r>
    <x v="42"/>
    <x v="22"/>
    <n v="0.26436668000000002"/>
  </r>
  <r>
    <x v="43"/>
    <x v="22"/>
    <n v="2.9350943900000002"/>
  </r>
  <r>
    <x v="44"/>
    <x v="22"/>
    <n v="3.558903001"/>
  </r>
  <r>
    <x v="45"/>
    <x v="22"/>
    <n v="11.48471586"/>
  </r>
  <r>
    <x v="46"/>
    <x v="22"/>
    <n v="0.50765385799999996"/>
  </r>
  <r>
    <x v="47"/>
    <x v="22"/>
    <n v="1.1616116569999999"/>
  </r>
  <r>
    <x v="48"/>
    <x v="22"/>
    <n v="0.47105091100000002"/>
  </r>
  <r>
    <x v="140"/>
    <x v="22"/>
    <n v="0.19685208500000001"/>
  </r>
  <r>
    <x v="49"/>
    <x v="22"/>
    <n v="0.104946811"/>
  </r>
  <r>
    <x v="50"/>
    <x v="22"/>
    <n v="2.1227931170000001"/>
  </r>
  <r>
    <x v="51"/>
    <x v="22"/>
    <n v="8.0434990999999997E-2"/>
  </r>
  <r>
    <x v="52"/>
    <x v="22"/>
    <n v="0.54065613300000004"/>
  </r>
  <r>
    <x v="53"/>
    <x v="22"/>
    <n v="2.2820280949999998"/>
  </r>
  <r>
    <x v="54"/>
    <x v="22"/>
    <n v="6.6794660309999996"/>
  </r>
  <r>
    <x v="55"/>
    <x v="22"/>
    <n v="7.0808022050000003"/>
  </r>
  <r>
    <x v="56"/>
    <x v="22"/>
    <n v="0.37565131800000001"/>
  </r>
  <r>
    <x v="57"/>
    <x v="22"/>
    <n v="0.34806134900000002"/>
  </r>
  <r>
    <x v="58"/>
    <x v="22"/>
    <n v="3.5229406679999999"/>
  </r>
  <r>
    <x v="59"/>
    <x v="22"/>
    <n v="2.7615873419999999"/>
  </r>
  <r>
    <x v="60"/>
    <x v="22"/>
    <n v="7.2558093420000001"/>
  </r>
  <r>
    <x v="61"/>
    <x v="22"/>
    <n v="5.5812232350000004"/>
  </r>
  <r>
    <x v="62"/>
    <x v="22"/>
    <n v="6.0831478839999997"/>
  </r>
  <r>
    <x v="63"/>
    <x v="22"/>
    <n v="3.2668855899999998"/>
  </r>
  <r>
    <x v="64"/>
    <x v="22"/>
    <n v="8.0031619139999997"/>
  </r>
  <r>
    <x v="65"/>
    <x v="22"/>
    <n v="1.0505908909999999"/>
  </r>
  <r>
    <x v="66"/>
    <x v="22"/>
    <n v="0.32045051099999999"/>
  </r>
  <r>
    <x v="150"/>
    <x v="22"/>
    <n v="0.56068913799999998"/>
  </r>
  <r>
    <x v="67"/>
    <x v="22"/>
    <n v="31.744645850000001"/>
  </r>
  <r>
    <x v="68"/>
    <x v="22"/>
    <n v="2.1992196860000002"/>
  </r>
  <r>
    <x v="69"/>
    <x v="22"/>
    <n v="0.99042761899999998"/>
  </r>
  <r>
    <x v="70"/>
    <x v="22"/>
    <n v="7.0191608309999998"/>
  </r>
  <r>
    <x v="71"/>
    <x v="22"/>
    <n v="38.907551310000002"/>
  </r>
  <r>
    <x v="130"/>
    <x v="22"/>
    <n v="0.908447381"/>
  </r>
  <r>
    <x v="72"/>
    <x v="22"/>
    <n v="0.18626862999999999"/>
  </r>
  <r>
    <x v="157"/>
    <x v="22"/>
    <n v="0.113486716"/>
  </r>
  <r>
    <x v="163"/>
    <x v="22"/>
    <n v="1.562820331"/>
  </r>
  <r>
    <x v="166"/>
    <x v="22"/>
    <n v="2.9745969000000001E-2"/>
  </r>
  <r>
    <x v="147"/>
    <x v="22"/>
    <n v="3.9312320999999997E-2"/>
  </r>
  <r>
    <x v="73"/>
    <x v="22"/>
    <n v="2.7700526409999999"/>
  </r>
  <r>
    <x v="74"/>
    <x v="22"/>
    <n v="2.3928746410000001"/>
  </r>
  <r>
    <x v="148"/>
    <x v="22"/>
    <n v="0.37232416299999999"/>
  </r>
  <r>
    <x v="75"/>
    <x v="22"/>
    <n v="0.80814617600000005"/>
  </r>
  <r>
    <x v="76"/>
    <x v="22"/>
    <n v="2.4045832499999999"/>
  </r>
  <r>
    <x v="77"/>
    <x v="22"/>
    <n v="2.413916714"/>
  </r>
  <r>
    <x v="153"/>
    <x v="22"/>
    <n v="1.259373748"/>
  </r>
  <r>
    <x v="78"/>
    <x v="22"/>
    <n v="0.499915359"/>
  </r>
  <r>
    <x v="79"/>
    <x v="22"/>
    <n v="0.33392606899999999"/>
  </r>
  <r>
    <x v="80"/>
    <x v="22"/>
    <n v="0.17828907399999999"/>
  </r>
  <r>
    <x v="158"/>
    <x v="22"/>
    <n v="11.41924959"/>
  </r>
  <r>
    <x v="81"/>
    <x v="22"/>
    <n v="2.1461406999999998E-2"/>
  </r>
  <r>
    <x v="82"/>
    <x v="22"/>
    <n v="11.92466582"/>
  </r>
  <r>
    <x v="83"/>
    <x v="22"/>
    <n v="14.917668470000001"/>
  </r>
  <r>
    <x v="84"/>
    <x v="22"/>
    <n v="5.5264429719999999"/>
  </r>
  <r>
    <x v="85"/>
    <x v="22"/>
    <n v="0.630005276"/>
  </r>
  <r>
    <x v="141"/>
    <x v="22"/>
    <n v="5.4519282000000002E-2"/>
  </r>
  <r>
    <x v="86"/>
    <x v="22"/>
    <n v="0.68817570299999997"/>
  </r>
  <r>
    <x v="164"/>
    <x v="22"/>
    <n v="0.77568577699999997"/>
  </r>
  <r>
    <x v="87"/>
    <x v="22"/>
    <n v="7.4786588180000004"/>
  </r>
  <r>
    <x v="159"/>
    <x v="22"/>
    <n v="2.6556476349999998"/>
  </r>
  <r>
    <x v="88"/>
    <x v="22"/>
    <n v="0.30162468100000001"/>
  </r>
  <r>
    <x v="89"/>
    <x v="22"/>
    <n v="1.755976148"/>
  </r>
  <r>
    <x v="90"/>
    <x v="22"/>
    <n v="0.49249100000000001"/>
  </r>
  <r>
    <x v="91"/>
    <x v="22"/>
    <n v="0.27432926499999999"/>
  </r>
  <r>
    <x v="92"/>
    <x v="22"/>
    <n v="1.303403726"/>
  </r>
  <r>
    <x v="93"/>
    <x v="22"/>
    <n v="0.70421856900000002"/>
  </r>
  <r>
    <x v="94"/>
    <x v="22"/>
    <n v="9.9721675320000003"/>
  </r>
  <r>
    <x v="95"/>
    <x v="22"/>
    <n v="2.0801199910000001"/>
  </r>
  <r>
    <x v="96"/>
    <x v="22"/>
    <n v="83.44747357"/>
  </r>
  <r>
    <x v="97"/>
    <x v="22"/>
    <n v="0.73230964200000004"/>
  </r>
  <r>
    <x v="98"/>
    <x v="22"/>
    <n v="6.4043915240000002"/>
  </r>
  <r>
    <x v="99"/>
    <x v="22"/>
    <n v="12.404983619999999"/>
  </r>
  <r>
    <x v="154"/>
    <x v="22"/>
    <n v="1.6545936000000001E-2"/>
  </r>
  <r>
    <x v="100"/>
    <x v="22"/>
    <n v="0.25057518400000001"/>
  </r>
  <r>
    <x v="128"/>
    <x v="22"/>
    <n v="0.14305035399999999"/>
  </r>
  <r>
    <x v="101"/>
    <x v="22"/>
    <n v="11.14488349"/>
  </r>
  <r>
    <x v="142"/>
    <x v="22"/>
    <n v="0.33302897799999998"/>
  </r>
  <r>
    <x v="156"/>
    <x v="22"/>
    <n v="0.813504169"/>
  </r>
  <r>
    <x v="102"/>
    <x v="22"/>
    <n v="0.252306684"/>
  </r>
  <r>
    <x v="136"/>
    <x v="22"/>
    <n v="10.330706490000001"/>
  </r>
  <r>
    <x v="103"/>
    <x v="22"/>
    <n v="11.51514877"/>
  </r>
  <r>
    <x v="129"/>
    <x v="22"/>
    <n v="0.31917548299999998"/>
  </r>
  <r>
    <x v="104"/>
    <x v="22"/>
    <n v="6.3880392999999994E-2"/>
  </r>
  <r>
    <x v="105"/>
    <x v="22"/>
    <n v="7.2340831950000002"/>
  </r>
  <r>
    <x v="106"/>
    <x v="22"/>
    <n v="4.1968136070000002"/>
  </r>
  <r>
    <x v="107"/>
    <x v="22"/>
    <n v="0.26355548200000001"/>
  </r>
  <r>
    <x v="108"/>
    <x v="22"/>
    <n v="0.43252375999999998"/>
  </r>
  <r>
    <x v="109"/>
    <x v="22"/>
    <n v="4.6835977470000003"/>
  </r>
  <r>
    <x v="110"/>
    <x v="22"/>
    <n v="0.80750585200000002"/>
  </r>
  <r>
    <x v="111"/>
    <x v="22"/>
    <n v="10.442813989999999"/>
  </r>
  <r>
    <x v="112"/>
    <x v="22"/>
    <n v="6.8533573759999999"/>
  </r>
  <r>
    <x v="113"/>
    <x v="22"/>
    <n v="1.139053732"/>
  </r>
  <r>
    <x v="114"/>
    <x v="22"/>
    <n v="2.3592757999999998"/>
  </r>
  <r>
    <x v="115"/>
    <x v="22"/>
    <n v="0.14939843899999999"/>
  </r>
  <r>
    <x v="116"/>
    <x v="22"/>
    <n v="0.55830323500000001"/>
  </r>
  <r>
    <x v="117"/>
    <x v="22"/>
    <n v="0.17962127"/>
  </r>
  <r>
    <x v="118"/>
    <x v="22"/>
    <n v="0.254785922"/>
  </r>
  <r>
    <x v="119"/>
    <x v="22"/>
    <n v="8.363536496"/>
  </r>
  <r>
    <x v="120"/>
    <x v="22"/>
    <n v="0.88936148000000004"/>
  </r>
  <r>
    <x v="121"/>
    <x v="22"/>
    <n v="1.4533407780000001"/>
  </r>
  <r>
    <x v="122"/>
    <x v="22"/>
    <n v="0.138065928"/>
  </r>
  <r>
    <x v="149"/>
    <x v="22"/>
    <n v="72.636495409999995"/>
  </r>
  <r>
    <x v="123"/>
    <x v="22"/>
    <n v="11.5863756"/>
  </r>
  <r>
    <x v="124"/>
    <x v="22"/>
    <n v="21.40459783"/>
  </r>
  <r>
    <x v="125"/>
    <x v="22"/>
    <n v="2.1539310930000002"/>
  </r>
  <r>
    <x v="155"/>
    <x v="22"/>
    <n v="0.68625616099999998"/>
  </r>
  <r>
    <x v="126"/>
    <x v="22"/>
    <n v="5.4752840579999997"/>
  </r>
  <r>
    <x v="165"/>
    <x v="22"/>
    <n v="1.1500052270000001"/>
  </r>
  <r>
    <x v="133"/>
    <x v="22"/>
    <n v="0.490607774"/>
  </r>
  <r>
    <x v="160"/>
    <x v="22"/>
    <n v="0.91872136299999996"/>
  </r>
  <r>
    <x v="161"/>
    <x v="22"/>
    <n v="1.4757053790000001"/>
  </r>
  <r>
    <x v="0"/>
    <x v="23"/>
    <n v="0.12690179500000001"/>
  </r>
  <r>
    <x v="1"/>
    <x v="23"/>
    <n v="2.305870622"/>
  </r>
  <r>
    <x v="2"/>
    <x v="23"/>
    <n v="2.5450696989999999"/>
  </r>
  <r>
    <x v="3"/>
    <x v="23"/>
    <n v="0.771936662"/>
  </r>
  <r>
    <x v="135"/>
    <x v="23"/>
    <n v="4.8399870930000004"/>
  </r>
  <r>
    <x v="4"/>
    <x v="23"/>
    <n v="3.729145259"/>
  </r>
  <r>
    <x v="5"/>
    <x v="23"/>
    <n v="12.691096030000001"/>
  </r>
  <r>
    <x v="6"/>
    <x v="23"/>
    <n v="7.9674061979999999"/>
  </r>
  <r>
    <x v="7"/>
    <x v="23"/>
    <n v="43.376127240000002"/>
  </r>
  <r>
    <x v="8"/>
    <x v="23"/>
    <n v="23.156146740000001"/>
  </r>
  <r>
    <x v="9"/>
    <x v="23"/>
    <n v="6.6063807000000002E-2"/>
  </r>
  <r>
    <x v="10"/>
    <x v="23"/>
    <n v="1.97709533"/>
  </r>
  <r>
    <x v="11"/>
    <x v="23"/>
    <n v="14.269925730000001"/>
  </r>
  <r>
    <x v="12"/>
    <x v="23"/>
    <n v="1.131687243"/>
  </r>
  <r>
    <x v="137"/>
    <x v="23"/>
    <n v="0.12552158899999999"/>
  </r>
  <r>
    <x v="13"/>
    <x v="23"/>
    <n v="7.9729569299999996"/>
  </r>
  <r>
    <x v="162"/>
    <x v="23"/>
    <n v="1.0868384E-2"/>
  </r>
  <r>
    <x v="14"/>
    <x v="23"/>
    <n v="0.76235622700000005"/>
  </r>
  <r>
    <x v="167"/>
    <x v="23"/>
    <n v="6.7093537999999994E-2"/>
  </r>
  <r>
    <x v="15"/>
    <x v="23"/>
    <n v="1.282912896"/>
  </r>
  <r>
    <x v="151"/>
    <x v="23"/>
    <n v="2.4987019730000002"/>
  </r>
  <r>
    <x v="16"/>
    <x v="23"/>
    <n v="69.528427190000002"/>
  </r>
  <r>
    <x v="17"/>
    <x v="23"/>
    <n v="7.9671378480000001"/>
  </r>
  <r>
    <x v="138"/>
    <x v="23"/>
    <n v="2.7340416999999999E-2"/>
  </r>
  <r>
    <x v="152"/>
    <x v="23"/>
    <n v="2.0357907000000001E-2"/>
  </r>
  <r>
    <x v="131"/>
    <x v="23"/>
    <n v="1.7917812000000002E-2"/>
  </r>
  <r>
    <x v="18"/>
    <x v="23"/>
    <n v="0.121269293"/>
  </r>
  <r>
    <x v="19"/>
    <x v="23"/>
    <n v="16.873396020000001"/>
  </r>
  <r>
    <x v="20"/>
    <x v="23"/>
    <n v="0.20714116399999999"/>
  </r>
  <r>
    <x v="134"/>
    <x v="23"/>
    <n v="5.2134245679999998"/>
  </r>
  <r>
    <x v="143"/>
    <x v="23"/>
    <n v="4.1058624000000002E-2"/>
  </r>
  <r>
    <x v="21"/>
    <x v="23"/>
    <n v="2.738881127"/>
  </r>
  <r>
    <x v="22"/>
    <x v="23"/>
    <n v="1.102640383"/>
  </r>
  <r>
    <x v="23"/>
    <x v="23"/>
    <n v="1.471589944"/>
  </r>
  <r>
    <x v="144"/>
    <x v="23"/>
    <n v="0.11503403299999999"/>
  </r>
  <r>
    <x v="24"/>
    <x v="23"/>
    <n v="0.14495142"/>
  </r>
  <r>
    <x v="145"/>
    <x v="23"/>
    <n v="0.83445471000000004"/>
  </r>
  <r>
    <x v="25"/>
    <x v="23"/>
    <n v="1.047520357"/>
  </r>
  <r>
    <x v="139"/>
    <x v="23"/>
    <n v="0.51914770499999996"/>
  </r>
  <r>
    <x v="26"/>
    <x v="23"/>
    <n v="2.4448361730000001"/>
  </r>
  <r>
    <x v="27"/>
    <x v="23"/>
    <n v="3.936439773"/>
  </r>
  <r>
    <x v="28"/>
    <x v="23"/>
    <n v="11.803961429999999"/>
  </r>
  <r>
    <x v="29"/>
    <x v="23"/>
    <n v="0.93129174800000003"/>
  </r>
  <r>
    <x v="127"/>
    <x v="23"/>
    <n v="0.35774850699999999"/>
  </r>
  <r>
    <x v="30"/>
    <x v="23"/>
    <n v="0.807029836"/>
  </r>
  <r>
    <x v="31"/>
    <x v="23"/>
    <n v="0.61945952699999995"/>
  </r>
  <r>
    <x v="32"/>
    <x v="23"/>
    <n v="0.487625482"/>
  </r>
  <r>
    <x v="33"/>
    <x v="23"/>
    <n v="0.111798417"/>
  </r>
  <r>
    <x v="34"/>
    <x v="23"/>
    <n v="5.5634548999999998E-2"/>
  </r>
  <r>
    <x v="35"/>
    <x v="23"/>
    <n v="6.3822809720000002"/>
  </r>
  <r>
    <x v="36"/>
    <x v="23"/>
    <n v="1.138085502"/>
  </r>
  <r>
    <x v="37"/>
    <x v="23"/>
    <n v="10.577821760000001"/>
  </r>
  <r>
    <x v="38"/>
    <x v="23"/>
    <n v="9.9375117690000003"/>
  </r>
  <r>
    <x v="39"/>
    <x v="23"/>
    <n v="2.1898718430000002"/>
  </r>
  <r>
    <x v="132"/>
    <x v="23"/>
    <n v="1.7125392290000001"/>
  </r>
  <r>
    <x v="146"/>
    <x v="23"/>
    <n v="9.396205793"/>
  </r>
  <r>
    <x v="40"/>
    <x v="23"/>
    <n v="0.123611764"/>
  </r>
  <r>
    <x v="41"/>
    <x v="23"/>
    <n v="13.827911889999999"/>
  </r>
  <r>
    <x v="42"/>
    <x v="23"/>
    <n v="0.262302435"/>
  </r>
  <r>
    <x v="43"/>
    <x v="23"/>
    <n v="3.3576196729999999"/>
  </r>
  <r>
    <x v="44"/>
    <x v="23"/>
    <n v="4.1800537980000003"/>
  </r>
  <r>
    <x v="45"/>
    <x v="23"/>
    <n v="11.41748952"/>
  </r>
  <r>
    <x v="46"/>
    <x v="23"/>
    <n v="0.58768218100000003"/>
  </r>
  <r>
    <x v="47"/>
    <x v="23"/>
    <n v="1.244762516"/>
  </r>
  <r>
    <x v="48"/>
    <x v="23"/>
    <n v="0.496937077"/>
  </r>
  <r>
    <x v="140"/>
    <x v="23"/>
    <n v="0.18883671599999999"/>
  </r>
  <r>
    <x v="49"/>
    <x v="23"/>
    <n v="0.16983092599999999"/>
  </r>
  <r>
    <x v="50"/>
    <x v="23"/>
    <n v="2.4379366729999998"/>
  </r>
  <r>
    <x v="51"/>
    <x v="23"/>
    <n v="8.4982309000000006E-2"/>
  </r>
  <r>
    <x v="52"/>
    <x v="23"/>
    <n v="0.51662301799999999"/>
  </r>
  <r>
    <x v="53"/>
    <x v="23"/>
    <n v="2.2411074809999998"/>
  </r>
  <r>
    <x v="54"/>
    <x v="23"/>
    <n v="7.0021230059999997"/>
  </r>
  <r>
    <x v="55"/>
    <x v="23"/>
    <n v="8.241133885"/>
  </r>
  <r>
    <x v="56"/>
    <x v="23"/>
    <n v="0.377949339"/>
  </r>
  <r>
    <x v="57"/>
    <x v="23"/>
    <n v="0.38484086000000001"/>
  </r>
  <r>
    <x v="58"/>
    <x v="23"/>
    <n v="4.1890988800000004"/>
  </r>
  <r>
    <x v="59"/>
    <x v="23"/>
    <n v="2.773089696"/>
  </r>
  <r>
    <x v="60"/>
    <x v="23"/>
    <n v="7.4088863849999997"/>
  </r>
  <r>
    <x v="61"/>
    <x v="23"/>
    <n v="6.155084628"/>
  </r>
  <r>
    <x v="62"/>
    <x v="23"/>
    <n v="6.5080833849999999"/>
  </r>
  <r>
    <x v="63"/>
    <x v="23"/>
    <n v="4.2439986369999998"/>
  </r>
  <r>
    <x v="64"/>
    <x v="23"/>
    <n v="8.4713896900000005"/>
  </r>
  <r>
    <x v="65"/>
    <x v="23"/>
    <n v="1.167393573"/>
  </r>
  <r>
    <x v="66"/>
    <x v="23"/>
    <n v="0.31283199699999997"/>
  </r>
  <r>
    <x v="150"/>
    <x v="23"/>
    <n v="0.78634898200000003"/>
  </r>
  <r>
    <x v="67"/>
    <x v="23"/>
    <n v="26.04403932"/>
  </r>
  <r>
    <x v="68"/>
    <x v="23"/>
    <n v="2.6865926980000001"/>
  </r>
  <r>
    <x v="69"/>
    <x v="23"/>
    <n v="0.94651225999999999"/>
  </r>
  <r>
    <x v="70"/>
    <x v="23"/>
    <n v="6.4417885080000001"/>
  </r>
  <r>
    <x v="71"/>
    <x v="23"/>
    <n v="40.317692489999999"/>
  </r>
  <r>
    <x v="130"/>
    <x v="23"/>
    <n v="0.88460691700000005"/>
  </r>
  <r>
    <x v="72"/>
    <x v="23"/>
    <n v="0.15131293400000001"/>
  </r>
  <r>
    <x v="157"/>
    <x v="23"/>
    <n v="0.11510965099999999"/>
  </r>
  <r>
    <x v="163"/>
    <x v="23"/>
    <n v="1.4912744440000001"/>
  </r>
  <r>
    <x v="166"/>
    <x v="23"/>
    <n v="2.87602E-2"/>
  </r>
  <r>
    <x v="147"/>
    <x v="23"/>
    <n v="4.2054478999999999E-2"/>
  </r>
  <r>
    <x v="73"/>
    <x v="23"/>
    <n v="2.6601328529999999"/>
  </r>
  <r>
    <x v="74"/>
    <x v="23"/>
    <n v="2.8905487480000001"/>
  </r>
  <r>
    <x v="148"/>
    <x v="23"/>
    <n v="0.37933834599999999"/>
  </r>
  <r>
    <x v="75"/>
    <x v="23"/>
    <n v="0.78349659699999996"/>
  </r>
  <r>
    <x v="76"/>
    <x v="23"/>
    <n v="2.541404515"/>
  </r>
  <r>
    <x v="77"/>
    <x v="23"/>
    <n v="2.4852099179999998"/>
  </r>
  <r>
    <x v="153"/>
    <x v="23"/>
    <n v="1.255707763"/>
  </r>
  <r>
    <x v="78"/>
    <x v="23"/>
    <n v="0.58445961899999999"/>
  </r>
  <r>
    <x v="79"/>
    <x v="23"/>
    <n v="0.35254227100000002"/>
  </r>
  <r>
    <x v="80"/>
    <x v="23"/>
    <n v="0.14596026600000001"/>
  </r>
  <r>
    <x v="158"/>
    <x v="23"/>
    <n v="12.28990576"/>
  </r>
  <r>
    <x v="81"/>
    <x v="23"/>
    <n v="3.3036794000000001E-2"/>
  </r>
  <r>
    <x v="82"/>
    <x v="23"/>
    <n v="12.39699835"/>
  </r>
  <r>
    <x v="83"/>
    <x v="23"/>
    <n v="21.77129394"/>
  </r>
  <r>
    <x v="84"/>
    <x v="23"/>
    <n v="6.0871377940000002"/>
  </r>
  <r>
    <x v="85"/>
    <x v="23"/>
    <n v="0.69613092499999996"/>
  </r>
  <r>
    <x v="141"/>
    <x v="23"/>
    <n v="6.9039549000000006E-2"/>
  </r>
  <r>
    <x v="86"/>
    <x v="23"/>
    <n v="0.80319327900000004"/>
  </r>
  <r>
    <x v="164"/>
    <x v="23"/>
    <n v="0.82304526700000002"/>
  </r>
  <r>
    <x v="87"/>
    <x v="23"/>
    <n v="7.7054207320000003"/>
  </r>
  <r>
    <x v="159"/>
    <x v="23"/>
    <n v="2.5775743709999999"/>
  </r>
  <r>
    <x v="88"/>
    <x v="23"/>
    <n v="0.31036523199999999"/>
  </r>
  <r>
    <x v="89"/>
    <x v="23"/>
    <n v="1.9780824239999999"/>
  </r>
  <r>
    <x v="90"/>
    <x v="23"/>
    <n v="0.50731918200000004"/>
  </r>
  <r>
    <x v="91"/>
    <x v="23"/>
    <n v="0.325555345"/>
  </r>
  <r>
    <x v="92"/>
    <x v="23"/>
    <n v="1.378291092"/>
  </r>
  <r>
    <x v="93"/>
    <x v="23"/>
    <n v="0.81640301400000004"/>
  </r>
  <r>
    <x v="94"/>
    <x v="23"/>
    <n v="10.070781719999999"/>
  </r>
  <r>
    <x v="95"/>
    <x v="23"/>
    <n v="2.237567174"/>
  </r>
  <r>
    <x v="96"/>
    <x v="23"/>
    <n v="88.512749150000005"/>
  </r>
  <r>
    <x v="97"/>
    <x v="23"/>
    <n v="0.80348944"/>
  </r>
  <r>
    <x v="98"/>
    <x v="23"/>
    <n v="6.9472489910000004"/>
  </r>
  <r>
    <x v="99"/>
    <x v="23"/>
    <n v="12.855426830000001"/>
  </r>
  <r>
    <x v="154"/>
    <x v="23"/>
    <n v="1.6923984E-2"/>
  </r>
  <r>
    <x v="100"/>
    <x v="23"/>
    <n v="0.248024261"/>
  </r>
  <r>
    <x v="128"/>
    <x v="23"/>
    <n v="0.186991352"/>
  </r>
  <r>
    <x v="101"/>
    <x v="23"/>
    <n v="14.364207739999999"/>
  </r>
  <r>
    <x v="142"/>
    <x v="23"/>
    <n v="0.343691042"/>
  </r>
  <r>
    <x v="156"/>
    <x v="23"/>
    <n v="0.86107749099999997"/>
  </r>
  <r>
    <x v="102"/>
    <x v="23"/>
    <n v="0.19683041000000001"/>
  </r>
  <r>
    <x v="136"/>
    <x v="23"/>
    <n v="9.6803332159999993"/>
  </r>
  <r>
    <x v="103"/>
    <x v="23"/>
    <n v="11.45928937"/>
  </r>
  <r>
    <x v="129"/>
    <x v="23"/>
    <n v="0.368867577"/>
  </r>
  <r>
    <x v="104"/>
    <x v="23"/>
    <n v="7.0870275999999996E-2"/>
  </r>
  <r>
    <x v="105"/>
    <x v="23"/>
    <n v="7.1159625780000004"/>
  </r>
  <r>
    <x v="106"/>
    <x v="23"/>
    <n v="4.4451213650000003"/>
  </r>
  <r>
    <x v="107"/>
    <x v="23"/>
    <n v="0.26967377100000001"/>
  </r>
  <r>
    <x v="108"/>
    <x v="23"/>
    <n v="0.42347140700000002"/>
  </r>
  <r>
    <x v="109"/>
    <x v="23"/>
    <n v="5.7007558349999998"/>
  </r>
  <r>
    <x v="110"/>
    <x v="23"/>
    <n v="0.76112572599999995"/>
  </r>
  <r>
    <x v="111"/>
    <x v="23"/>
    <n v="10.72642506"/>
  </r>
  <r>
    <x v="112"/>
    <x v="23"/>
    <n v="7.3295790739999997"/>
  </r>
  <r>
    <x v="113"/>
    <x v="23"/>
    <n v="1.1190713560000001"/>
  </r>
  <r>
    <x v="114"/>
    <x v="23"/>
    <n v="2.5956674830000002"/>
  </r>
  <r>
    <x v="115"/>
    <x v="23"/>
    <n v="0.21266412100000001"/>
  </r>
  <r>
    <x v="116"/>
    <x v="23"/>
    <n v="0.60799052200000003"/>
  </r>
  <r>
    <x v="117"/>
    <x v="23"/>
    <n v="0.17702341399999999"/>
  </r>
  <r>
    <x v="118"/>
    <x v="23"/>
    <n v="0.29508020800000001"/>
  </r>
  <r>
    <x v="119"/>
    <x v="23"/>
    <n v="9.4701321180000004"/>
  </r>
  <r>
    <x v="120"/>
    <x v="23"/>
    <n v="0.88931483300000003"/>
  </r>
  <r>
    <x v="121"/>
    <x v="23"/>
    <n v="1.5700375019999999"/>
  </r>
  <r>
    <x v="122"/>
    <x v="23"/>
    <n v="0.11466742000000001"/>
  </r>
  <r>
    <x v="149"/>
    <x v="23"/>
    <n v="79.936074110000007"/>
  </r>
  <r>
    <x v="123"/>
    <x v="23"/>
    <n v="11.768138560000001"/>
  </r>
  <r>
    <x v="124"/>
    <x v="23"/>
    <n v="22.167963400000001"/>
  </r>
  <r>
    <x v="125"/>
    <x v="23"/>
    <n v="2.0468801120000002"/>
  </r>
  <r>
    <x v="155"/>
    <x v="23"/>
    <n v="0.58655404799999999"/>
  </r>
  <r>
    <x v="126"/>
    <x v="23"/>
    <n v="5.6219811809999998"/>
  </r>
  <r>
    <x v="165"/>
    <x v="23"/>
    <n v="1.3041766850000001"/>
  </r>
  <r>
    <x v="133"/>
    <x v="23"/>
    <n v="0.52264171800000003"/>
  </r>
  <r>
    <x v="160"/>
    <x v="23"/>
    <n v="1.002425269"/>
  </r>
  <r>
    <x v="161"/>
    <x v="23"/>
    <n v="1.6088813529999999"/>
  </r>
  <r>
    <x v="0"/>
    <x v="24"/>
    <n v="0.145014905"/>
  </r>
  <r>
    <x v="1"/>
    <x v="24"/>
    <n v="1.850820857"/>
  </r>
  <r>
    <x v="2"/>
    <x v="24"/>
    <n v="2.0551008190000002"/>
  </r>
  <r>
    <x v="3"/>
    <x v="24"/>
    <n v="0.75261058400000003"/>
  </r>
  <r>
    <x v="135"/>
    <x v="24"/>
    <n v="6.2311178250000001"/>
  </r>
  <r>
    <x v="4"/>
    <x v="24"/>
    <n v="3.7249587989999999"/>
  </r>
  <r>
    <x v="5"/>
    <x v="24"/>
    <n v="12.588537540000001"/>
  </r>
  <r>
    <x v="6"/>
    <x v="24"/>
    <n v="7.5926751240000003"/>
  </r>
  <r>
    <x v="7"/>
    <x v="24"/>
    <n v="39.917301940000002"/>
  </r>
  <r>
    <x v="8"/>
    <x v="24"/>
    <n v="21.559765389999999"/>
  </r>
  <r>
    <x v="9"/>
    <x v="24"/>
    <n v="6.6990094E-2"/>
  </r>
  <r>
    <x v="10"/>
    <x v="24"/>
    <n v="2.0100941090000002"/>
  </r>
  <r>
    <x v="11"/>
    <x v="24"/>
    <n v="13.85066333"/>
  </r>
  <r>
    <x v="12"/>
    <x v="24"/>
    <n v="1.1698394130000001"/>
  </r>
  <r>
    <x v="137"/>
    <x v="24"/>
    <n v="0.13094483900000001"/>
  </r>
  <r>
    <x v="13"/>
    <x v="24"/>
    <n v="8.2416901970000005"/>
  </r>
  <r>
    <x v="162"/>
    <x v="24"/>
    <n v="1.0465277E-2"/>
  </r>
  <r>
    <x v="14"/>
    <x v="24"/>
    <n v="0.75661693799999996"/>
  </r>
  <r>
    <x v="167"/>
    <x v="24"/>
    <n v="0.111050538"/>
  </r>
  <r>
    <x v="15"/>
    <x v="24"/>
    <n v="1.3570391719999999"/>
  </r>
  <r>
    <x v="151"/>
    <x v="24"/>
    <n v="2.4705618120000001"/>
  </r>
  <r>
    <x v="16"/>
    <x v="24"/>
    <n v="54.545818089999997"/>
  </r>
  <r>
    <x v="17"/>
    <x v="24"/>
    <n v="8.2076544289999998"/>
  </r>
  <r>
    <x v="138"/>
    <x v="24"/>
    <n v="3.2596535000000003E-2"/>
  </r>
  <r>
    <x v="152"/>
    <x v="24"/>
    <n v="2.5222758000000001E-2"/>
  </r>
  <r>
    <x v="131"/>
    <x v="24"/>
    <n v="1.0245560000000001E-2"/>
  </r>
  <r>
    <x v="18"/>
    <x v="24"/>
    <n v="0.12805434299999999"/>
  </r>
  <r>
    <x v="19"/>
    <x v="24"/>
    <n v="17.045118670000001"/>
  </r>
  <r>
    <x v="20"/>
    <x v="24"/>
    <n v="0.214524617"/>
  </r>
  <r>
    <x v="134"/>
    <x v="24"/>
    <n v="4.5871559629999998"/>
  </r>
  <r>
    <x v="143"/>
    <x v="24"/>
    <n v="3.7365677999999999E-2"/>
  </r>
  <r>
    <x v="21"/>
    <x v="24"/>
    <n v="2.5294930189999998"/>
  </r>
  <r>
    <x v="22"/>
    <x v="24"/>
    <n v="1.100777286"/>
  </r>
  <r>
    <x v="23"/>
    <x v="24"/>
    <n v="1.5573629250000001"/>
  </r>
  <r>
    <x v="144"/>
    <x v="24"/>
    <n v="0.11194646900000001"/>
  </r>
  <r>
    <x v="24"/>
    <x v="24"/>
    <n v="0.14871268800000001"/>
  </r>
  <r>
    <x v="145"/>
    <x v="24"/>
    <n v="1.076662193"/>
  </r>
  <r>
    <x v="25"/>
    <x v="24"/>
    <n v="0.95360558799999995"/>
  </r>
  <r>
    <x v="139"/>
    <x v="24"/>
    <n v="0.55061032099999996"/>
  </r>
  <r>
    <x v="26"/>
    <x v="24"/>
    <n v="2.463661901"/>
  </r>
  <r>
    <x v="27"/>
    <x v="24"/>
    <n v="2.9961276020000001"/>
  </r>
  <r>
    <x v="28"/>
    <x v="24"/>
    <n v="10.919039740000001"/>
  </r>
  <r>
    <x v="29"/>
    <x v="24"/>
    <n v="0.939884473"/>
  </r>
  <r>
    <x v="127"/>
    <x v="24"/>
    <n v="0.40847966699999999"/>
  </r>
  <r>
    <x v="30"/>
    <x v="24"/>
    <n v="0.90747662200000001"/>
  </r>
  <r>
    <x v="31"/>
    <x v="24"/>
    <n v="0.66537460199999998"/>
  </r>
  <r>
    <x v="32"/>
    <x v="24"/>
    <n v="0.47693501799999999"/>
  </r>
  <r>
    <x v="33"/>
    <x v="24"/>
    <n v="0.20568793899999999"/>
  </r>
  <r>
    <x v="34"/>
    <x v="24"/>
    <n v="5.3825242000000002E-2"/>
  </r>
  <r>
    <x v="35"/>
    <x v="24"/>
    <n v="7.5151636340000003"/>
  </r>
  <r>
    <x v="36"/>
    <x v="24"/>
    <n v="1.186715857"/>
  </r>
  <r>
    <x v="37"/>
    <x v="24"/>
    <n v="9.9488299199999997"/>
  </r>
  <r>
    <x v="38"/>
    <x v="24"/>
    <n v="9.5309183690000001"/>
  </r>
  <r>
    <x v="39"/>
    <x v="24"/>
    <n v="1.858792147"/>
  </r>
  <r>
    <x v="132"/>
    <x v="24"/>
    <n v="1.7188137269999999"/>
  </r>
  <r>
    <x v="146"/>
    <x v="24"/>
    <n v="9.3989380009999994"/>
  </r>
  <r>
    <x v="40"/>
    <x v="24"/>
    <n v="0.119599017"/>
  </r>
  <r>
    <x v="41"/>
    <x v="24"/>
    <n v="13.530176579999999"/>
  </r>
  <r>
    <x v="42"/>
    <x v="24"/>
    <n v="0.303027302"/>
  </r>
  <r>
    <x v="43"/>
    <x v="24"/>
    <n v="3.0480563690000002"/>
  </r>
  <r>
    <x v="44"/>
    <x v="24"/>
    <n v="4.0380863939999996"/>
  </r>
  <r>
    <x v="45"/>
    <x v="24"/>
    <n v="11.313426570000001"/>
  </r>
  <r>
    <x v="46"/>
    <x v="24"/>
    <n v="0.39380790799999998"/>
  </r>
  <r>
    <x v="47"/>
    <x v="24"/>
    <n v="1.1733369090000001"/>
  </r>
  <r>
    <x v="48"/>
    <x v="24"/>
    <n v="0.50566346399999995"/>
  </r>
  <r>
    <x v="140"/>
    <x v="24"/>
    <n v="0.19659762"/>
  </r>
  <r>
    <x v="49"/>
    <x v="24"/>
    <n v="0.15331254699999999"/>
  </r>
  <r>
    <x v="50"/>
    <x v="24"/>
    <n v="2.0898444939999998"/>
  </r>
  <r>
    <x v="51"/>
    <x v="24"/>
    <n v="9.3681267999999998E-2"/>
  </r>
  <r>
    <x v="52"/>
    <x v="24"/>
    <n v="0.51753869399999997"/>
  </r>
  <r>
    <x v="53"/>
    <x v="24"/>
    <n v="2.5162094100000001"/>
  </r>
  <r>
    <x v="54"/>
    <x v="24"/>
    <n v="7.0726193909999999"/>
  </r>
  <r>
    <x v="55"/>
    <x v="24"/>
    <n v="8.0825424819999991"/>
  </r>
  <r>
    <x v="56"/>
    <x v="24"/>
    <n v="0.381779392"/>
  </r>
  <r>
    <x v="57"/>
    <x v="24"/>
    <n v="0.39167801899999999"/>
  </r>
  <r>
    <x v="58"/>
    <x v="24"/>
    <n v="4.5265216830000004"/>
  </r>
  <r>
    <x v="59"/>
    <x v="24"/>
    <n v="2.7114886980000001"/>
  </r>
  <r>
    <x v="60"/>
    <x v="24"/>
    <n v="7.4350466429999997"/>
  </r>
  <r>
    <x v="61"/>
    <x v="24"/>
    <n v="6.0019802530000002"/>
  </r>
  <r>
    <x v="62"/>
    <x v="24"/>
    <n v="6.5601433560000002"/>
  </r>
  <r>
    <x v="63"/>
    <x v="24"/>
    <n v="3.8298404069999998"/>
  </r>
  <r>
    <x v="64"/>
    <x v="24"/>
    <n v="8.3634878239999999"/>
  </r>
  <r>
    <x v="65"/>
    <x v="24"/>
    <n v="1.1463441679999999"/>
  </r>
  <r>
    <x v="66"/>
    <x v="24"/>
    <n v="0.380849092"/>
  </r>
  <r>
    <x v="150"/>
    <x v="24"/>
    <n v="0.69451752099999997"/>
  </r>
  <r>
    <x v="67"/>
    <x v="24"/>
    <n v="19.485121759999998"/>
  </r>
  <r>
    <x v="68"/>
    <x v="24"/>
    <n v="2.6510436369999999"/>
  </r>
  <r>
    <x v="69"/>
    <x v="24"/>
    <n v="1.0700783330000001"/>
  </r>
  <r>
    <x v="70"/>
    <x v="24"/>
    <n v="3.9554502239999998"/>
  </r>
  <r>
    <x v="71"/>
    <x v="24"/>
    <n v="40.519071519999997"/>
  </r>
  <r>
    <x v="130"/>
    <x v="24"/>
    <n v="1.068324898"/>
  </r>
  <r>
    <x v="72"/>
    <x v="24"/>
    <n v="0.162790771"/>
  </r>
  <r>
    <x v="157"/>
    <x v="24"/>
    <n v="0.107168877"/>
  </r>
  <r>
    <x v="163"/>
    <x v="24"/>
    <n v="1.583792299"/>
  </r>
  <r>
    <x v="166"/>
    <x v="24"/>
    <n v="2.7830065000000001E-2"/>
  </r>
  <r>
    <x v="147"/>
    <x v="24"/>
    <n v="4.6939161E-2"/>
  </r>
  <r>
    <x v="73"/>
    <x v="24"/>
    <n v="2.4477965990000001"/>
  </r>
  <r>
    <x v="74"/>
    <x v="24"/>
    <n v="3.1675731360000001"/>
  </r>
  <r>
    <x v="148"/>
    <x v="24"/>
    <n v="0.37986108400000002"/>
  </r>
  <r>
    <x v="75"/>
    <x v="24"/>
    <n v="0.78851252199999999"/>
  </r>
  <r>
    <x v="76"/>
    <x v="24"/>
    <n v="2.649821411"/>
  </r>
  <r>
    <x v="77"/>
    <x v="24"/>
    <n v="2.6024917589999998"/>
  </r>
  <r>
    <x v="153"/>
    <x v="24"/>
    <n v="1.2511018229999999"/>
  </r>
  <r>
    <x v="78"/>
    <x v="24"/>
    <n v="0.65916313400000004"/>
  </r>
  <r>
    <x v="79"/>
    <x v="24"/>
    <n v="0.30419973"/>
  </r>
  <r>
    <x v="80"/>
    <x v="24"/>
    <n v="0.16204658799999999"/>
  </r>
  <r>
    <x v="158"/>
    <x v="24"/>
    <n v="14.19965577"/>
  </r>
  <r>
    <x v="81"/>
    <x v="24"/>
    <n v="3.2557555000000002E-2"/>
  </r>
  <r>
    <x v="82"/>
    <x v="24"/>
    <n v="11.898127819999999"/>
  </r>
  <r>
    <x v="83"/>
    <x v="24"/>
    <n v="22.392443050000001"/>
  </r>
  <r>
    <x v="84"/>
    <x v="24"/>
    <n v="6.1638178799999999"/>
  </r>
  <r>
    <x v="85"/>
    <x v="24"/>
    <n v="0.71980771300000002"/>
  </r>
  <r>
    <x v="141"/>
    <x v="24"/>
    <n v="5.8835433999999999E-2"/>
  </r>
  <r>
    <x v="86"/>
    <x v="24"/>
    <n v="0.98298571000000001"/>
  </r>
  <r>
    <x v="164"/>
    <x v="24"/>
    <n v="0.87468193400000005"/>
  </r>
  <r>
    <x v="87"/>
    <x v="24"/>
    <n v="6.9480252220000001"/>
  </r>
  <r>
    <x v="159"/>
    <x v="24"/>
    <n v="2.7278496040000002"/>
  </r>
  <r>
    <x v="88"/>
    <x v="24"/>
    <n v="0.32226884"/>
  </r>
  <r>
    <x v="89"/>
    <x v="24"/>
    <n v="1.7958493369999999"/>
  </r>
  <r>
    <x v="90"/>
    <x v="24"/>
    <n v="0.58139889700000003"/>
  </r>
  <r>
    <x v="91"/>
    <x v="24"/>
    <n v="0.34866394099999998"/>
  </r>
  <r>
    <x v="92"/>
    <x v="24"/>
    <n v="1.449543588"/>
  </r>
  <r>
    <x v="93"/>
    <x v="24"/>
    <n v="0.76802952400000002"/>
  </r>
  <r>
    <x v="94"/>
    <x v="24"/>
    <n v="10.30140398"/>
  </r>
  <r>
    <x v="95"/>
    <x v="24"/>
    <n v="2.2834546279999999"/>
  </r>
  <r>
    <x v="96"/>
    <x v="24"/>
    <n v="68.896042750000007"/>
  </r>
  <r>
    <x v="97"/>
    <x v="24"/>
    <n v="0.882447117"/>
  </r>
  <r>
    <x v="98"/>
    <x v="24"/>
    <n v="7.1696116129999998"/>
  </r>
  <r>
    <x v="99"/>
    <x v="24"/>
    <n v="13.267362329999999"/>
  </r>
  <r>
    <x v="154"/>
    <x v="24"/>
    <n v="1.7255466000000001E-2"/>
  </r>
  <r>
    <x v="100"/>
    <x v="24"/>
    <n v="0.22124635400000001"/>
  </r>
  <r>
    <x v="128"/>
    <x v="24"/>
    <n v="0.22877489000000001"/>
  </r>
  <r>
    <x v="101"/>
    <x v="24"/>
    <n v="14.180023419999999"/>
  </r>
  <r>
    <x v="142"/>
    <x v="24"/>
    <n v="0.39804336099999998"/>
  </r>
  <r>
    <x v="156"/>
    <x v="24"/>
    <n v="0.97164561400000005"/>
  </r>
  <r>
    <x v="102"/>
    <x v="24"/>
    <n v="0.18658376700000001"/>
  </r>
  <r>
    <x v="136"/>
    <x v="24"/>
    <n v="9.8553351469999999"/>
  </r>
  <r>
    <x v="103"/>
    <x v="24"/>
    <n v="11.484017339999999"/>
  </r>
  <r>
    <x v="129"/>
    <x v="24"/>
    <n v="0.35530098300000001"/>
  </r>
  <r>
    <x v="104"/>
    <x v="24"/>
    <n v="8.5471613000000002E-2"/>
  </r>
  <r>
    <x v="105"/>
    <x v="24"/>
    <n v="7.0572599880000002"/>
  </r>
  <r>
    <x v="106"/>
    <x v="24"/>
    <n v="4.8982741619999999"/>
  </r>
  <r>
    <x v="107"/>
    <x v="24"/>
    <n v="0.210656914"/>
  </r>
  <r>
    <x v="108"/>
    <x v="24"/>
    <n v="0.43015788799999999"/>
  </r>
  <r>
    <x v="109"/>
    <x v="24"/>
    <n v="4.3688045359999998"/>
  </r>
  <r>
    <x v="110"/>
    <x v="24"/>
    <n v="0.62145777400000002"/>
  </r>
  <r>
    <x v="111"/>
    <x v="24"/>
    <n v="9.7797110360000001"/>
  </r>
  <r>
    <x v="112"/>
    <x v="24"/>
    <n v="6.5413221659999996"/>
  </r>
  <r>
    <x v="113"/>
    <x v="24"/>
    <n v="1.324516501"/>
  </r>
  <r>
    <x v="114"/>
    <x v="24"/>
    <n v="2.487698011"/>
  </r>
  <r>
    <x v="115"/>
    <x v="24"/>
    <n v="0.14903719700000001"/>
  </r>
  <r>
    <x v="116"/>
    <x v="24"/>
    <n v="0.58674646100000005"/>
  </r>
  <r>
    <x v="117"/>
    <x v="24"/>
    <n v="0.162160313"/>
  </r>
  <r>
    <x v="118"/>
    <x v="24"/>
    <n v="0.251124352"/>
  </r>
  <r>
    <x v="119"/>
    <x v="24"/>
    <n v="10.05385218"/>
  </r>
  <r>
    <x v="120"/>
    <x v="24"/>
    <n v="0.97382601999999996"/>
  </r>
  <r>
    <x v="121"/>
    <x v="24"/>
    <n v="1.5783652829999999"/>
  </r>
  <r>
    <x v="122"/>
    <x v="24"/>
    <n v="0.112876306"/>
  </r>
  <r>
    <x v="149"/>
    <x v="24"/>
    <n v="69.067830869999995"/>
  </r>
  <r>
    <x v="123"/>
    <x v="24"/>
    <n v="10.994185760000001"/>
  </r>
  <r>
    <x v="124"/>
    <x v="24"/>
    <n v="21.178175970000002"/>
  </r>
  <r>
    <x v="125"/>
    <x v="24"/>
    <n v="2.0129922420000002"/>
  </r>
  <r>
    <x v="155"/>
    <x v="24"/>
    <n v="0.64394604600000005"/>
  </r>
  <r>
    <x v="126"/>
    <x v="24"/>
    <n v="6.1350266060000003"/>
  </r>
  <r>
    <x v="165"/>
    <x v="24"/>
    <n v="2.3018352860000002"/>
  </r>
  <r>
    <x v="133"/>
    <x v="24"/>
    <n v="0.38951057100000003"/>
  </r>
  <r>
    <x v="160"/>
    <x v="24"/>
    <n v="0.88688295500000003"/>
  </r>
  <r>
    <x v="161"/>
    <x v="24"/>
    <n v="1.517612996"/>
  </r>
  <r>
    <x v="0"/>
    <x v="25"/>
    <n v="0.157466198"/>
  </r>
  <r>
    <x v="1"/>
    <x v="25"/>
    <n v="1.913666869"/>
  </r>
  <r>
    <x v="2"/>
    <x v="25"/>
    <n v="1.9994970299999999"/>
  </r>
  <r>
    <x v="3"/>
    <x v="25"/>
    <n v="0.665117972"/>
  </r>
  <r>
    <x v="135"/>
    <x v="25"/>
    <n v="10.193988279999999"/>
  </r>
  <r>
    <x v="4"/>
    <x v="25"/>
    <n v="3.639849909"/>
  </r>
  <r>
    <x v="5"/>
    <x v="25"/>
    <n v="12.6617602"/>
  </r>
  <r>
    <x v="6"/>
    <x v="25"/>
    <n v="7.1765759740000004"/>
  </r>
  <r>
    <x v="7"/>
    <x v="25"/>
    <n v="43.700252380000002"/>
  </r>
  <r>
    <x v="8"/>
    <x v="25"/>
    <n v="21.696334289999999"/>
  </r>
  <r>
    <x v="9"/>
    <x v="25"/>
    <n v="6.8988151999999997E-2"/>
  </r>
  <r>
    <x v="10"/>
    <x v="25"/>
    <n v="2.313627469"/>
  </r>
  <r>
    <x v="11"/>
    <x v="25"/>
    <n v="12.47374632"/>
  </r>
  <r>
    <x v="12"/>
    <x v="25"/>
    <n v="1.317740076"/>
  </r>
  <r>
    <x v="137"/>
    <x v="25"/>
    <n v="0.13942443199999999"/>
  </r>
  <r>
    <x v="13"/>
    <x v="25"/>
    <n v="8.4441824190000006"/>
  </r>
  <r>
    <x v="162"/>
    <x v="25"/>
    <n v="1.0084259E-2"/>
  </r>
  <r>
    <x v="14"/>
    <x v="25"/>
    <n v="0.85249038899999996"/>
  </r>
  <r>
    <x v="167"/>
    <x v="25"/>
    <n v="0.22750997000000001"/>
  </r>
  <r>
    <x v="15"/>
    <x v="25"/>
    <n v="1.396648509"/>
  </r>
  <r>
    <x v="151"/>
    <x v="25"/>
    <n v="2.4481749970000002"/>
  </r>
  <r>
    <x v="16"/>
    <x v="25"/>
    <n v="45.214300160000001"/>
  </r>
  <r>
    <x v="17"/>
    <x v="25"/>
    <n v="8.3771505039999994"/>
  </r>
  <r>
    <x v="138"/>
    <x v="25"/>
    <n v="3.4186579000000002E-2"/>
  </r>
  <r>
    <x v="152"/>
    <x v="25"/>
    <n v="2.0921632999999999E-2"/>
  </r>
  <r>
    <x v="131"/>
    <x v="25"/>
    <n v="1.033184E-2"/>
  </r>
  <r>
    <x v="18"/>
    <x v="25"/>
    <n v="0.14829603299999999"/>
  </r>
  <r>
    <x v="19"/>
    <x v="25"/>
    <n v="17.159392700000001"/>
  </r>
  <r>
    <x v="20"/>
    <x v="25"/>
    <n v="0.247310895"/>
  </r>
  <r>
    <x v="134"/>
    <x v="25"/>
    <n v="4.5962603150000003"/>
  </r>
  <r>
    <x v="143"/>
    <x v="25"/>
    <n v="4.4562261999999998E-2"/>
  </r>
  <r>
    <x v="21"/>
    <x v="25"/>
    <n v="2.2086826990000001"/>
  </r>
  <r>
    <x v="22"/>
    <x v="25"/>
    <n v="1.2518601810000001"/>
  </r>
  <r>
    <x v="23"/>
    <x v="25"/>
    <n v="1.498000572"/>
  </r>
  <r>
    <x v="144"/>
    <x v="25"/>
    <n v="0.12201118800000001"/>
  </r>
  <r>
    <x v="24"/>
    <x v="25"/>
    <n v="0.13885567500000001"/>
  </r>
  <r>
    <x v="145"/>
    <x v="25"/>
    <n v="0.70748967900000004"/>
  </r>
  <r>
    <x v="25"/>
    <x v="25"/>
    <n v="0.99504818699999997"/>
  </r>
  <r>
    <x v="139"/>
    <x v="25"/>
    <n v="0.589413246"/>
  </r>
  <r>
    <x v="26"/>
    <x v="25"/>
    <n v="2.8727481990000001"/>
  </r>
  <r>
    <x v="27"/>
    <x v="25"/>
    <n v="3.0465381790000001"/>
  </r>
  <r>
    <x v="28"/>
    <x v="25"/>
    <n v="10.994434310000001"/>
  </r>
  <r>
    <x v="29"/>
    <x v="25"/>
    <n v="0.88407460199999999"/>
  </r>
  <r>
    <x v="127"/>
    <x v="25"/>
    <n v="0.40688749600000002"/>
  </r>
  <r>
    <x v="30"/>
    <x v="25"/>
    <n v="1.0658575260000001"/>
  </r>
  <r>
    <x v="31"/>
    <x v="25"/>
    <n v="0.77486428699999998"/>
  </r>
  <r>
    <x v="32"/>
    <x v="25"/>
    <n v="0.49826399300000002"/>
  </r>
  <r>
    <x v="33"/>
    <x v="25"/>
    <n v="0.261640922"/>
  </r>
  <r>
    <x v="34"/>
    <x v="25"/>
    <n v="3.6712319E-2"/>
  </r>
  <r>
    <x v="35"/>
    <x v="25"/>
    <n v="8.6214720029999992"/>
  </r>
  <r>
    <x v="36"/>
    <x v="25"/>
    <n v="1.080986091"/>
  </r>
  <r>
    <x v="37"/>
    <x v="25"/>
    <n v="9.7841448910000004"/>
  </r>
  <r>
    <x v="38"/>
    <x v="25"/>
    <n v="8.4809865319999993"/>
  </r>
  <r>
    <x v="39"/>
    <x v="25"/>
    <n v="2.0603229789999999"/>
  </r>
  <r>
    <x v="132"/>
    <x v="25"/>
    <n v="1.6383802119999999"/>
  </r>
  <r>
    <x v="146"/>
    <x v="25"/>
    <n v="9.0155302919999993"/>
  </r>
  <r>
    <x v="40"/>
    <x v="25"/>
    <n v="0.18397725400000001"/>
  </r>
  <r>
    <x v="41"/>
    <x v="25"/>
    <n v="12.7655002"/>
  </r>
  <r>
    <x v="42"/>
    <x v="25"/>
    <n v="0.27677381899999998"/>
  </r>
  <r>
    <x v="43"/>
    <x v="25"/>
    <n v="3.4591194970000001"/>
  </r>
  <r>
    <x v="44"/>
    <x v="25"/>
    <n v="4.296705276"/>
  </r>
  <r>
    <x v="45"/>
    <x v="25"/>
    <n v="10.2044932"/>
  </r>
  <r>
    <x v="46"/>
    <x v="25"/>
    <n v="0.51582835500000002"/>
  </r>
  <r>
    <x v="47"/>
    <x v="25"/>
    <n v="1.2277508210000001"/>
  </r>
  <r>
    <x v="48"/>
    <x v="25"/>
    <n v="0.565757858"/>
  </r>
  <r>
    <x v="140"/>
    <x v="25"/>
    <n v="0.19672504900000001"/>
  </r>
  <r>
    <x v="49"/>
    <x v="25"/>
    <n v="0.16375815799999999"/>
  </r>
  <r>
    <x v="50"/>
    <x v="25"/>
    <n v="2.4385390669999998"/>
  </r>
  <r>
    <x v="51"/>
    <x v="25"/>
    <n v="9.4142488999999996E-2"/>
  </r>
  <r>
    <x v="52"/>
    <x v="25"/>
    <n v="0.53771255900000003"/>
  </r>
  <r>
    <x v="53"/>
    <x v="25"/>
    <n v="2.529921265"/>
  </r>
  <r>
    <x v="54"/>
    <x v="25"/>
    <n v="7.1655168519999997"/>
  </r>
  <r>
    <x v="55"/>
    <x v="25"/>
    <n v="7.4163765699999997"/>
  </r>
  <r>
    <x v="56"/>
    <x v="25"/>
    <n v="0.40536892899999999"/>
  </r>
  <r>
    <x v="57"/>
    <x v="25"/>
    <n v="0.40235855500000001"/>
  </r>
  <r>
    <x v="58"/>
    <x v="25"/>
    <n v="4.2580204119999996"/>
  </r>
  <r>
    <x v="59"/>
    <x v="25"/>
    <n v="2.813560898"/>
  </r>
  <r>
    <x v="60"/>
    <x v="25"/>
    <n v="6.9261942669999996"/>
  </r>
  <r>
    <x v="61"/>
    <x v="25"/>
    <n v="5.8873521719999999"/>
  </r>
  <r>
    <x v="62"/>
    <x v="25"/>
    <n v="6.2124777389999997"/>
  </r>
  <r>
    <x v="63"/>
    <x v="25"/>
    <n v="4.069101335"/>
  </r>
  <r>
    <x v="64"/>
    <x v="25"/>
    <n v="7.8513551369999997"/>
  </r>
  <r>
    <x v="65"/>
    <x v="25"/>
    <n v="1.246331404"/>
  </r>
  <r>
    <x v="66"/>
    <x v="25"/>
    <n v="0.36894734299999998"/>
  </r>
  <r>
    <x v="150"/>
    <x v="25"/>
    <n v="0.68053865700000005"/>
  </r>
  <r>
    <x v="67"/>
    <x v="25"/>
    <n v="15.96800515"/>
  </r>
  <r>
    <x v="68"/>
    <x v="25"/>
    <n v="2.325736418"/>
  </r>
  <r>
    <x v="69"/>
    <x v="25"/>
    <n v="0.89567308499999998"/>
  </r>
  <r>
    <x v="70"/>
    <x v="25"/>
    <n v="4.6955934040000002"/>
  </r>
  <r>
    <x v="71"/>
    <x v="25"/>
    <n v="32.993830260000003"/>
  </r>
  <r>
    <x v="130"/>
    <x v="25"/>
    <n v="1.196562602"/>
  </r>
  <r>
    <x v="72"/>
    <x v="25"/>
    <n v="0.225803532"/>
  </r>
  <r>
    <x v="157"/>
    <x v="25"/>
    <n v="0.109269808"/>
  </r>
  <r>
    <x v="163"/>
    <x v="25"/>
    <n v="1.579204925"/>
  </r>
  <r>
    <x v="166"/>
    <x v="25"/>
    <n v="5.3963231E-2"/>
  </r>
  <r>
    <x v="147"/>
    <x v="25"/>
    <n v="5.1633348000000003E-2"/>
  </r>
  <r>
    <x v="73"/>
    <x v="25"/>
    <n v="2.1815550720000001"/>
  </r>
  <r>
    <x v="74"/>
    <x v="25"/>
    <n v="2.7454632889999999"/>
  </r>
  <r>
    <x v="148"/>
    <x v="25"/>
    <n v="0.38842636800000002"/>
  </r>
  <r>
    <x v="75"/>
    <x v="25"/>
    <n v="0.66144383699999998"/>
  </r>
  <r>
    <x v="76"/>
    <x v="25"/>
    <n v="2.7307334640000001"/>
  </r>
  <r>
    <x v="77"/>
    <x v="25"/>
    <n v="2.7427061080000001"/>
  </r>
  <r>
    <x v="153"/>
    <x v="25"/>
    <n v="0.93457943899999996"/>
  </r>
  <r>
    <x v="78"/>
    <x v="25"/>
    <n v="0.64201116499999999"/>
  </r>
  <r>
    <x v="79"/>
    <x v="25"/>
    <n v="0.271713168"/>
  </r>
  <r>
    <x v="80"/>
    <x v="25"/>
    <n v="0.155310533"/>
  </r>
  <r>
    <x v="158"/>
    <x v="25"/>
    <n v="14.52145215"/>
  </r>
  <r>
    <x v="81"/>
    <x v="25"/>
    <n v="2.6321556999999999E-2"/>
  </r>
  <r>
    <x v="82"/>
    <x v="25"/>
    <n v="11.250115770000001"/>
  </r>
  <r>
    <x v="83"/>
    <x v="25"/>
    <n v="19.677843370000001"/>
  </r>
  <r>
    <x v="84"/>
    <x v="25"/>
    <n v="5.9225949919999996"/>
  </r>
  <r>
    <x v="85"/>
    <x v="25"/>
    <n v="0.69026820799999999"/>
  </r>
  <r>
    <x v="141"/>
    <x v="25"/>
    <n v="6.5796340999999994E-2"/>
  </r>
  <r>
    <x v="86"/>
    <x v="25"/>
    <n v="0.72752374799999997"/>
  </r>
  <r>
    <x v="164"/>
    <x v="25"/>
    <n v="0.92289621600000005"/>
  </r>
  <r>
    <x v="87"/>
    <x v="25"/>
    <n v="7.4023019249999997"/>
  </r>
  <r>
    <x v="159"/>
    <x v="25"/>
    <n v="8.0779766500000001"/>
  </r>
  <r>
    <x v="88"/>
    <x v="25"/>
    <n v="0.33902565600000001"/>
  </r>
  <r>
    <x v="89"/>
    <x v="25"/>
    <n v="2.1214220190000002"/>
  </r>
  <r>
    <x v="90"/>
    <x v="25"/>
    <n v="0.54551160099999996"/>
  </r>
  <r>
    <x v="91"/>
    <x v="25"/>
    <n v="0.29965268099999998"/>
  </r>
  <r>
    <x v="92"/>
    <x v="25"/>
    <n v="1.4503101700000001"/>
  </r>
  <r>
    <x v="93"/>
    <x v="25"/>
    <n v="0.79533083299999996"/>
  </r>
  <r>
    <x v="94"/>
    <x v="25"/>
    <n v="11.05399497"/>
  </r>
  <r>
    <x v="95"/>
    <x v="25"/>
    <n v="2.3203172959999998"/>
  </r>
  <r>
    <x v="96"/>
    <x v="25"/>
    <n v="67.282832310000003"/>
  </r>
  <r>
    <x v="97"/>
    <x v="25"/>
    <n v="0.99766250099999998"/>
  </r>
  <r>
    <x v="98"/>
    <x v="25"/>
    <n v="7.6367074390000003"/>
  </r>
  <r>
    <x v="99"/>
    <x v="25"/>
    <n v="13.86380787"/>
  </r>
  <r>
    <x v="154"/>
    <x v="25"/>
    <n v="4.0094596000000003E-2"/>
  </r>
  <r>
    <x v="100"/>
    <x v="25"/>
    <n v="0.39014096100000001"/>
  </r>
  <r>
    <x v="128"/>
    <x v="25"/>
    <n v="0.22323965400000001"/>
  </r>
  <r>
    <x v="101"/>
    <x v="25"/>
    <n v="11.34551038"/>
  </r>
  <r>
    <x v="142"/>
    <x v="25"/>
    <n v="0.53940317900000001"/>
  </r>
  <r>
    <x v="156"/>
    <x v="25"/>
    <n v="1.015152302"/>
  </r>
  <r>
    <x v="102"/>
    <x v="25"/>
    <n v="0.18427455100000001"/>
  </r>
  <r>
    <x v="136"/>
    <x v="25"/>
    <n v="10.84711931"/>
  </r>
  <r>
    <x v="103"/>
    <x v="25"/>
    <n v="11.900003290000001"/>
  </r>
  <r>
    <x v="129"/>
    <x v="25"/>
    <n v="0.30441558299999999"/>
  </r>
  <r>
    <x v="104"/>
    <x v="25"/>
    <n v="0.12198564100000001"/>
  </r>
  <r>
    <x v="105"/>
    <x v="25"/>
    <n v="7.20602784"/>
  </r>
  <r>
    <x v="106"/>
    <x v="25"/>
    <n v="5.0821352659999999"/>
  </r>
  <r>
    <x v="107"/>
    <x v="25"/>
    <n v="0.204697144"/>
  </r>
  <r>
    <x v="108"/>
    <x v="25"/>
    <n v="0.31104695100000002"/>
  </r>
  <r>
    <x v="109"/>
    <x v="25"/>
    <n v="5.5427982489999996"/>
  </r>
  <r>
    <x v="110"/>
    <x v="25"/>
    <n v="0.65245198199999999"/>
  </r>
  <r>
    <x v="111"/>
    <x v="25"/>
    <n v="9.8646712650000001"/>
  </r>
  <r>
    <x v="112"/>
    <x v="25"/>
    <n v="6.1507750139999997"/>
  </r>
  <r>
    <x v="113"/>
    <x v="25"/>
    <n v="1.4819940810000001"/>
  </r>
  <r>
    <x v="114"/>
    <x v="25"/>
    <n v="2.6991688379999998"/>
  </r>
  <r>
    <x v="115"/>
    <x v="25"/>
    <n v="0.142967503"/>
  </r>
  <r>
    <x v="116"/>
    <x v="25"/>
    <n v="0.57561186099999995"/>
  </r>
  <r>
    <x v="117"/>
    <x v="25"/>
    <n v="0.130971697"/>
  </r>
  <r>
    <x v="118"/>
    <x v="25"/>
    <n v="0.373544027"/>
  </r>
  <r>
    <x v="119"/>
    <x v="25"/>
    <n v="9.5391346099999996"/>
  </r>
  <r>
    <x v="120"/>
    <x v="25"/>
    <n v="0.97885328699999996"/>
  </r>
  <r>
    <x v="121"/>
    <x v="25"/>
    <n v="1.6594830759999999"/>
  </r>
  <r>
    <x v="122"/>
    <x v="25"/>
    <n v="0.103972273"/>
  </r>
  <r>
    <x v="149"/>
    <x v="25"/>
    <n v="58.227783250000002"/>
  </r>
  <r>
    <x v="123"/>
    <x v="25"/>
    <n v="10.73346463"/>
  </r>
  <r>
    <x v="124"/>
    <x v="25"/>
    <n v="20.108447890000001"/>
  </r>
  <r>
    <x v="125"/>
    <x v="25"/>
    <n v="2.1097590730000002"/>
  </r>
  <r>
    <x v="155"/>
    <x v="25"/>
    <n v="0.55062771600000004"/>
  </r>
  <r>
    <x v="126"/>
    <x v="25"/>
    <n v="5.0320096569999997"/>
  </r>
  <r>
    <x v="165"/>
    <x v="25"/>
    <n v="2.6474481540000001"/>
  </r>
  <r>
    <x v="133"/>
    <x v="25"/>
    <n v="0.436877723"/>
  </r>
  <r>
    <x v="160"/>
    <x v="25"/>
    <n v="0.83281380299999996"/>
  </r>
  <r>
    <x v="161"/>
    <x v="25"/>
    <n v="1.348349448"/>
  </r>
  <r>
    <x v="0"/>
    <x v="26"/>
    <n v="0.14435703899999999"/>
  </r>
  <r>
    <x v="1"/>
    <x v="26"/>
    <n v="2.016905334"/>
  </r>
  <r>
    <x v="2"/>
    <x v="26"/>
    <n v="2.3689934159999999"/>
  </r>
  <r>
    <x v="3"/>
    <x v="26"/>
    <n v="0.48250928300000001"/>
  </r>
  <r>
    <x v="135"/>
    <x v="26"/>
    <n v="5.7693224619999999"/>
  </r>
  <r>
    <x v="4"/>
    <x v="26"/>
    <n v="3.7662176020000002"/>
  </r>
  <r>
    <x v="5"/>
    <x v="26"/>
    <n v="12.38477924"/>
  </r>
  <r>
    <x v="6"/>
    <x v="26"/>
    <n v="7.7052314309999996"/>
  </r>
  <r>
    <x v="7"/>
    <x v="26"/>
    <n v="33.513924529999997"/>
  </r>
  <r>
    <x v="8"/>
    <x v="26"/>
    <n v="23.29300194"/>
  </r>
  <r>
    <x v="9"/>
    <x v="26"/>
    <n v="7.729859E-2"/>
  </r>
  <r>
    <x v="10"/>
    <x v="26"/>
    <n v="2.1566615150000001"/>
  </r>
  <r>
    <x v="11"/>
    <x v="26"/>
    <n v="13.253737640000001"/>
  </r>
  <r>
    <x v="12"/>
    <x v="26"/>
    <n v="1.3004862049999999"/>
  </r>
  <r>
    <x v="137"/>
    <x v="26"/>
    <n v="7.9858859000000004E-2"/>
  </r>
  <r>
    <x v="13"/>
    <x v="26"/>
    <n v="8.5829584380000004"/>
  </r>
  <r>
    <x v="162"/>
    <x v="26"/>
    <n v="9.7241519999999998E-3"/>
  </r>
  <r>
    <x v="14"/>
    <x v="26"/>
    <n v="0.93898061200000005"/>
  </r>
  <r>
    <x v="167"/>
    <x v="26"/>
    <n v="0.69573446800000005"/>
  </r>
  <r>
    <x v="15"/>
    <x v="26"/>
    <n v="1.400122657"/>
  </r>
  <r>
    <x v="151"/>
    <x v="26"/>
    <n v="2.4323982819999999"/>
  </r>
  <r>
    <x v="16"/>
    <x v="26"/>
    <n v="36.91199778"/>
  </r>
  <r>
    <x v="17"/>
    <x v="26"/>
    <n v="8.3507436449999997"/>
  </r>
  <r>
    <x v="138"/>
    <x v="26"/>
    <n v="3.1774981000000001E-2"/>
  </r>
  <r>
    <x v="152"/>
    <x v="26"/>
    <n v="2.3513995999999999E-2"/>
  </r>
  <r>
    <x v="131"/>
    <x v="26"/>
    <n v="1.051742E-2"/>
  </r>
  <r>
    <x v="18"/>
    <x v="26"/>
    <n v="0.135350309"/>
  </r>
  <r>
    <x v="19"/>
    <x v="26"/>
    <n v="17.051594300000001"/>
  </r>
  <r>
    <x v="20"/>
    <x v="26"/>
    <n v="0.23549334199999999"/>
  </r>
  <r>
    <x v="134"/>
    <x v="26"/>
    <n v="5.1308489220000002"/>
  </r>
  <r>
    <x v="143"/>
    <x v="26"/>
    <n v="4.3639644999999998E-2"/>
  </r>
  <r>
    <x v="21"/>
    <x v="26"/>
    <n v="2.2797880020000001"/>
  </r>
  <r>
    <x v="22"/>
    <x v="26"/>
    <n v="1.285083865"/>
  </r>
  <r>
    <x v="23"/>
    <x v="26"/>
    <n v="1.5534196579999999"/>
  </r>
  <r>
    <x v="144"/>
    <x v="26"/>
    <n v="0.143809306"/>
  </r>
  <r>
    <x v="24"/>
    <x v="26"/>
    <n v="0.142168196"/>
  </r>
  <r>
    <x v="145"/>
    <x v="26"/>
    <n v="0.77161168400000002"/>
  </r>
  <r>
    <x v="25"/>
    <x v="26"/>
    <n v="0.992659175"/>
  </r>
  <r>
    <x v="139"/>
    <x v="26"/>
    <n v="0.55934559900000003"/>
  </r>
  <r>
    <x v="26"/>
    <x v="26"/>
    <n v="2.8578101569999999"/>
  </r>
  <r>
    <x v="27"/>
    <x v="26"/>
    <n v="3.7464743760000001"/>
  </r>
  <r>
    <x v="28"/>
    <x v="26"/>
    <n v="11.807801319999999"/>
  </r>
  <r>
    <x v="29"/>
    <x v="26"/>
    <n v="0.80708934200000004"/>
  </r>
  <r>
    <x v="127"/>
    <x v="26"/>
    <n v="0.40377344599999998"/>
  </r>
  <r>
    <x v="30"/>
    <x v="26"/>
    <n v="1.1408821069999999"/>
  </r>
  <r>
    <x v="31"/>
    <x v="26"/>
    <n v="0.84059148400000006"/>
  </r>
  <r>
    <x v="32"/>
    <x v="26"/>
    <n v="0.51140507300000004"/>
  </r>
  <r>
    <x v="33"/>
    <x v="26"/>
    <n v="0.272752997"/>
  </r>
  <r>
    <x v="34"/>
    <x v="26"/>
    <n v="3.5148714999999997E-2"/>
  </r>
  <r>
    <x v="35"/>
    <x v="26"/>
    <n v="8.082490387"/>
  </r>
  <r>
    <x v="36"/>
    <x v="26"/>
    <n v="0.82373865000000002"/>
  </r>
  <r>
    <x v="37"/>
    <x v="26"/>
    <n v="10.8475456"/>
  </r>
  <r>
    <x v="38"/>
    <x v="26"/>
    <n v="9.5434788279999996"/>
  </r>
  <r>
    <x v="39"/>
    <x v="26"/>
    <n v="4.6816479400000004"/>
  </r>
  <r>
    <x v="132"/>
    <x v="26"/>
    <n v="1.9721361070000001"/>
  </r>
  <r>
    <x v="146"/>
    <x v="26"/>
    <n v="9.3392203079999998"/>
  </r>
  <r>
    <x v="40"/>
    <x v="26"/>
    <n v="0.17840730899999999"/>
  </r>
  <r>
    <x v="41"/>
    <x v="26"/>
    <n v="13.898764010000001"/>
  </r>
  <r>
    <x v="42"/>
    <x v="26"/>
    <n v="0.24060258200000001"/>
  </r>
  <r>
    <x v="43"/>
    <x v="26"/>
    <n v="3.0004286329999998"/>
  </r>
  <r>
    <x v="44"/>
    <x v="26"/>
    <n v="4.6893327100000004"/>
  </r>
  <r>
    <x v="45"/>
    <x v="26"/>
    <n v="4.4198895030000003"/>
  </r>
  <r>
    <x v="46"/>
    <x v="26"/>
    <n v="0.52159703499999999"/>
  </r>
  <r>
    <x v="47"/>
    <x v="26"/>
    <n v="1.509109534"/>
  </r>
  <r>
    <x v="48"/>
    <x v="26"/>
    <n v="0.51844520299999997"/>
  </r>
  <r>
    <x v="140"/>
    <x v="26"/>
    <n v="0.206351118"/>
  </r>
  <r>
    <x v="49"/>
    <x v="26"/>
    <n v="0.13218342999999999"/>
  </r>
  <r>
    <x v="50"/>
    <x v="26"/>
    <n v="2.3208779260000001"/>
  </r>
  <r>
    <x v="51"/>
    <x v="26"/>
    <n v="0.12879174400000001"/>
  </r>
  <r>
    <x v="52"/>
    <x v="26"/>
    <n v="0.55586274700000005"/>
  </r>
  <r>
    <x v="53"/>
    <x v="26"/>
    <n v="2.788183648"/>
  </r>
  <r>
    <x v="54"/>
    <x v="26"/>
    <n v="7.5716243580000002"/>
  </r>
  <r>
    <x v="55"/>
    <x v="26"/>
    <n v="7.7408517210000003"/>
  </r>
  <r>
    <x v="56"/>
    <x v="26"/>
    <n v="0.41407336300000003"/>
  </r>
  <r>
    <x v="57"/>
    <x v="26"/>
    <n v="0.449879166"/>
  </r>
  <r>
    <x v="58"/>
    <x v="26"/>
    <n v="4.6434426660000003"/>
  </r>
  <r>
    <x v="59"/>
    <x v="26"/>
    <n v="4.0092414019999998"/>
  </r>
  <r>
    <x v="60"/>
    <x v="26"/>
    <n v="6.8936222760000003"/>
  </r>
  <r>
    <x v="61"/>
    <x v="26"/>
    <n v="5.7202304780000004"/>
  </r>
  <r>
    <x v="62"/>
    <x v="26"/>
    <n v="6.6323104300000004"/>
  </r>
  <r>
    <x v="63"/>
    <x v="26"/>
    <n v="3.5752686850000002"/>
  </r>
  <r>
    <x v="64"/>
    <x v="26"/>
    <n v="8.1147295360000005"/>
  </r>
  <r>
    <x v="65"/>
    <x v="26"/>
    <n v="1.436195766"/>
  </r>
  <r>
    <x v="66"/>
    <x v="26"/>
    <n v="0.32930879699999999"/>
  </r>
  <r>
    <x v="150"/>
    <x v="26"/>
    <n v="0.66568494899999997"/>
  </r>
  <r>
    <x v="67"/>
    <x v="26"/>
    <n v="16.55133773"/>
  </r>
  <r>
    <x v="68"/>
    <x v="26"/>
    <n v="2.1958127040000002"/>
  </r>
  <r>
    <x v="69"/>
    <x v="26"/>
    <n v="0.86588508500000005"/>
  </r>
  <r>
    <x v="70"/>
    <x v="26"/>
    <n v="6.9647138100000001"/>
  </r>
  <r>
    <x v="71"/>
    <x v="26"/>
    <n v="32.775161779999998"/>
  </r>
  <r>
    <x v="130"/>
    <x v="26"/>
    <n v="1.028819135"/>
  </r>
  <r>
    <x v="72"/>
    <x v="26"/>
    <n v="0.128813697"/>
  </r>
  <r>
    <x v="157"/>
    <x v="26"/>
    <n v="0.10636601499999999"/>
  </r>
  <r>
    <x v="163"/>
    <x v="26"/>
    <n v="1.8961465340000001"/>
  </r>
  <r>
    <x v="166"/>
    <x v="26"/>
    <n v="7.8655139999999998E-2"/>
  </r>
  <r>
    <x v="147"/>
    <x v="26"/>
    <n v="5.0700468999999998E-2"/>
  </r>
  <r>
    <x v="73"/>
    <x v="26"/>
    <n v="2.4698714540000002"/>
  </r>
  <r>
    <x v="74"/>
    <x v="26"/>
    <n v="2.5943106120000001"/>
  </r>
  <r>
    <x v="148"/>
    <x v="26"/>
    <n v="0.38263219900000001"/>
  </r>
  <r>
    <x v="75"/>
    <x v="26"/>
    <n v="0.68333655000000004"/>
  </r>
  <r>
    <x v="76"/>
    <x v="26"/>
    <n v="2.97117254"/>
  </r>
  <r>
    <x v="77"/>
    <x v="26"/>
    <n v="2.8897195020000002"/>
  </r>
  <r>
    <x v="153"/>
    <x v="26"/>
    <n v="0.93054733099999998"/>
  </r>
  <r>
    <x v="78"/>
    <x v="26"/>
    <n v="0.65135542300000004"/>
  </r>
  <r>
    <x v="79"/>
    <x v="26"/>
    <n v="0.234610134"/>
  </r>
  <r>
    <x v="80"/>
    <x v="26"/>
    <n v="0.16214900800000001"/>
  </r>
  <r>
    <x v="158"/>
    <x v="26"/>
    <n v="14.34693497"/>
  </r>
  <r>
    <x v="81"/>
    <x v="26"/>
    <n v="2.0622507000000002E-2"/>
  </r>
  <r>
    <x v="82"/>
    <x v="26"/>
    <n v="12.37482447"/>
  </r>
  <r>
    <x v="83"/>
    <x v="26"/>
    <n v="18.089458579999999"/>
  </r>
  <r>
    <x v="84"/>
    <x v="26"/>
    <n v="6.1869641250000003"/>
  </r>
  <r>
    <x v="85"/>
    <x v="26"/>
    <n v="0.77264773799999997"/>
  </r>
  <r>
    <x v="141"/>
    <x v="26"/>
    <n v="6.3873671000000007E-2"/>
  </r>
  <r>
    <x v="86"/>
    <x v="26"/>
    <n v="0.82367765000000004"/>
  </r>
  <r>
    <x v="164"/>
    <x v="26"/>
    <n v="0.96288515399999997"/>
  </r>
  <r>
    <x v="87"/>
    <x v="26"/>
    <n v="7.2557744949999998"/>
  </r>
  <r>
    <x v="159"/>
    <x v="26"/>
    <n v="8.8053134310000001"/>
  </r>
  <r>
    <x v="88"/>
    <x v="26"/>
    <n v="0.32330893900000002"/>
  </r>
  <r>
    <x v="89"/>
    <x v="26"/>
    <n v="2.0388102149999998"/>
  </r>
  <r>
    <x v="90"/>
    <x v="26"/>
    <n v="0.54459159599999996"/>
  </r>
  <r>
    <x v="91"/>
    <x v="26"/>
    <n v="0.367552622"/>
  </r>
  <r>
    <x v="92"/>
    <x v="26"/>
    <n v="1.441991738"/>
  </r>
  <r>
    <x v="93"/>
    <x v="26"/>
    <n v="0.83506741799999995"/>
  </r>
  <r>
    <x v="94"/>
    <x v="26"/>
    <n v="11.63953794"/>
  </r>
  <r>
    <x v="95"/>
    <x v="26"/>
    <n v="2.4021621999999998"/>
  </r>
  <r>
    <x v="96"/>
    <x v="26"/>
    <n v="60.319138430000002"/>
  </r>
  <r>
    <x v="97"/>
    <x v="26"/>
    <n v="1.2903322610000001"/>
  </r>
  <r>
    <x v="98"/>
    <x v="26"/>
    <n v="8.1479012019999999"/>
  </r>
  <r>
    <x v="99"/>
    <x v="26"/>
    <n v="14.31001448"/>
  </r>
  <r>
    <x v="154"/>
    <x v="26"/>
    <n v="5.9008665000000002E-2"/>
  </r>
  <r>
    <x v="100"/>
    <x v="26"/>
    <n v="0.314581628"/>
  </r>
  <r>
    <x v="128"/>
    <x v="26"/>
    <n v="0.34734968199999999"/>
  </r>
  <r>
    <x v="101"/>
    <x v="26"/>
    <n v="13.091807299999999"/>
  </r>
  <r>
    <x v="142"/>
    <x v="26"/>
    <n v="0.36127736399999999"/>
  </r>
  <r>
    <x v="156"/>
    <x v="26"/>
    <n v="1.369413416"/>
  </r>
  <r>
    <x v="102"/>
    <x v="26"/>
    <n v="0.15534587899999999"/>
  </r>
  <r>
    <x v="136"/>
    <x v="26"/>
    <n v="13.10555806"/>
  </r>
  <r>
    <x v="103"/>
    <x v="26"/>
    <n v="12.239925120000001"/>
  </r>
  <r>
    <x v="129"/>
    <x v="26"/>
    <n v="0.31201768699999999"/>
  </r>
  <r>
    <x v="104"/>
    <x v="26"/>
    <n v="0.10624432"/>
  </r>
  <r>
    <x v="105"/>
    <x v="26"/>
    <n v="7.3270891059999999"/>
  </r>
  <r>
    <x v="106"/>
    <x v="26"/>
    <n v="5.4928210970000002"/>
  </r>
  <r>
    <x v="107"/>
    <x v="26"/>
    <n v="0.19315115999999999"/>
  </r>
  <r>
    <x v="108"/>
    <x v="26"/>
    <n v="0.26710123699999999"/>
  </r>
  <r>
    <x v="109"/>
    <x v="26"/>
    <n v="5.4992028680000002"/>
  </r>
  <r>
    <x v="110"/>
    <x v="26"/>
    <n v="0.62577909799999998"/>
  </r>
  <r>
    <x v="111"/>
    <x v="26"/>
    <n v="10.74356813"/>
  </r>
  <r>
    <x v="112"/>
    <x v="26"/>
    <n v="6.3697755410000001"/>
  </r>
  <r>
    <x v="113"/>
    <x v="26"/>
    <n v="1.7637263139999999"/>
  </r>
  <r>
    <x v="114"/>
    <x v="26"/>
    <n v="3.4152380949999999"/>
  </r>
  <r>
    <x v="115"/>
    <x v="26"/>
    <n v="0.16919883799999999"/>
  </r>
  <r>
    <x v="116"/>
    <x v="26"/>
    <n v="0.66222964799999995"/>
  </r>
  <r>
    <x v="117"/>
    <x v="26"/>
    <n v="0.13277807999999999"/>
  </r>
  <r>
    <x v="118"/>
    <x v="26"/>
    <n v="0.32865743400000003"/>
  </r>
  <r>
    <x v="119"/>
    <x v="26"/>
    <n v="15.62123452"/>
  </r>
  <r>
    <x v="120"/>
    <x v="26"/>
    <n v="1.007167624"/>
  </r>
  <r>
    <x v="121"/>
    <x v="26"/>
    <n v="1.822512438"/>
  </r>
  <r>
    <x v="122"/>
    <x v="26"/>
    <n v="8.8225489000000004E-2"/>
  </r>
  <r>
    <x v="149"/>
    <x v="26"/>
    <n v="63.498240950000003"/>
  </r>
  <r>
    <x v="123"/>
    <x v="26"/>
    <n v="10.64201121"/>
  </r>
  <r>
    <x v="124"/>
    <x v="26"/>
    <n v="20.856631369999999"/>
  </r>
  <r>
    <x v="125"/>
    <x v="26"/>
    <n v="2.0756170969999999"/>
  </r>
  <r>
    <x v="155"/>
    <x v="26"/>
    <n v="0.427055935"/>
  </r>
  <r>
    <x v="126"/>
    <x v="26"/>
    <n v="4.3651029589999997"/>
  </r>
  <r>
    <x v="165"/>
    <x v="26"/>
    <n v="1.374828146"/>
  </r>
  <r>
    <x v="133"/>
    <x v="26"/>
    <n v="0.27447222599999999"/>
  </r>
  <r>
    <x v="160"/>
    <x v="26"/>
    <n v="0.794707948"/>
  </r>
  <r>
    <x v="161"/>
    <x v="26"/>
    <n v="1.7049990770000001"/>
  </r>
  <r>
    <x v="0"/>
    <x v="27"/>
    <n v="0.17072034699999999"/>
  </r>
  <r>
    <x v="1"/>
    <x v="27"/>
    <n v="2.2806781109999998"/>
  </r>
  <r>
    <x v="2"/>
    <x v="27"/>
    <n v="2.4541527840000001"/>
  </r>
  <r>
    <x v="3"/>
    <x v="27"/>
    <n v="0.50567564200000004"/>
  </r>
  <r>
    <x v="135"/>
    <x v="27"/>
    <n v="6.6238981900000002"/>
  </r>
  <r>
    <x v="4"/>
    <x v="27"/>
    <n v="3.7466573790000002"/>
  </r>
  <r>
    <x v="5"/>
    <x v="27"/>
    <n v="13.19730487"/>
  </r>
  <r>
    <x v="6"/>
    <x v="27"/>
    <n v="7.4202907580000002"/>
  </r>
  <r>
    <x v="7"/>
    <x v="27"/>
    <n v="49.300657909999998"/>
  </r>
  <r>
    <x v="8"/>
    <x v="27"/>
    <n v="24.767955860000001"/>
  </r>
  <r>
    <x v="9"/>
    <x v="27"/>
    <n v="7.8625581E-2"/>
  </r>
  <r>
    <x v="10"/>
    <x v="27"/>
    <n v="2.388775587"/>
  </r>
  <r>
    <x v="11"/>
    <x v="27"/>
    <n v="12.88170223"/>
  </r>
  <r>
    <x v="12"/>
    <x v="27"/>
    <n v="1.445160537"/>
  </r>
  <r>
    <x v="137"/>
    <x v="27"/>
    <n v="8.8879100000000003E-2"/>
  </r>
  <r>
    <x v="13"/>
    <x v="27"/>
    <n v="8.2590083140000008"/>
  </r>
  <r>
    <x v="162"/>
    <x v="27"/>
    <n v="1.8768192E-2"/>
  </r>
  <r>
    <x v="14"/>
    <x v="27"/>
    <n v="0.89699947599999996"/>
  </r>
  <r>
    <x v="167"/>
    <x v="27"/>
    <n v="0.87978587699999999"/>
  </r>
  <r>
    <x v="15"/>
    <x v="27"/>
    <n v="1.4363861090000001"/>
  </r>
  <r>
    <x v="151"/>
    <x v="27"/>
    <n v="2.4204702629999999"/>
  </r>
  <r>
    <x v="16"/>
    <x v="27"/>
    <n v="37.645581290000003"/>
  </r>
  <r>
    <x v="17"/>
    <x v="27"/>
    <n v="8.6476343349999993"/>
  </r>
  <r>
    <x v="138"/>
    <x v="27"/>
    <n v="3.7069987999999998E-2"/>
  </r>
  <r>
    <x v="152"/>
    <x v="27"/>
    <n v="2.5922236000000001E-2"/>
  </r>
  <r>
    <x v="131"/>
    <x v="27"/>
    <n v="1.0790077E-2"/>
  </r>
  <r>
    <x v="18"/>
    <x v="27"/>
    <n v="0.18816672800000001"/>
  </r>
  <r>
    <x v="19"/>
    <x v="27"/>
    <n v="16.80246211"/>
  </r>
  <r>
    <x v="20"/>
    <x v="27"/>
    <n v="0.26154556099999998"/>
  </r>
  <r>
    <x v="134"/>
    <x v="27"/>
    <n v="5.0813008130000004"/>
  </r>
  <r>
    <x v="143"/>
    <x v="27"/>
    <n v="4.6199744000000001E-2"/>
  </r>
  <r>
    <x v="21"/>
    <x v="27"/>
    <n v="2.1555854980000002"/>
  </r>
  <r>
    <x v="22"/>
    <x v="27"/>
    <n v="1.386847428"/>
  </r>
  <r>
    <x v="23"/>
    <x v="27"/>
    <n v="1.568411065"/>
  </r>
  <r>
    <x v="144"/>
    <x v="27"/>
    <n v="0.138214948"/>
  </r>
  <r>
    <x v="24"/>
    <x v="27"/>
    <n v="0.14094362099999999"/>
  </r>
  <r>
    <x v="145"/>
    <x v="27"/>
    <n v="0.29134577699999997"/>
  </r>
  <r>
    <x v="25"/>
    <x v="27"/>
    <n v="1.21142025"/>
  </r>
  <r>
    <x v="139"/>
    <x v="27"/>
    <n v="0.54657962699999996"/>
  </r>
  <r>
    <x v="26"/>
    <x v="27"/>
    <n v="3.0579516120000001"/>
  </r>
  <r>
    <x v="27"/>
    <x v="27"/>
    <n v="4.0099587989999996"/>
  </r>
  <r>
    <x v="28"/>
    <x v="27"/>
    <n v="12.0655012"/>
  </r>
  <r>
    <x v="29"/>
    <x v="27"/>
    <n v="0.73273086600000004"/>
  </r>
  <r>
    <x v="127"/>
    <x v="27"/>
    <n v="0.34962494799999999"/>
  </r>
  <r>
    <x v="30"/>
    <x v="27"/>
    <n v="1.023035827"/>
  </r>
  <r>
    <x v="31"/>
    <x v="27"/>
    <n v="0.90229833500000001"/>
  </r>
  <r>
    <x v="32"/>
    <x v="27"/>
    <n v="0.51855781999999995"/>
  </r>
  <r>
    <x v="33"/>
    <x v="27"/>
    <n v="0.28275753599999998"/>
  </r>
  <r>
    <x v="34"/>
    <x v="27"/>
    <n v="3.0930818999999998E-2"/>
  </r>
  <r>
    <x v="35"/>
    <x v="27"/>
    <n v="9.859257285"/>
  </r>
  <r>
    <x v="36"/>
    <x v="27"/>
    <n v="1.2808555829999999"/>
  </r>
  <r>
    <x v="37"/>
    <x v="27"/>
    <n v="10.596081549999999"/>
  </r>
  <r>
    <x v="38"/>
    <x v="27"/>
    <n v="9.0353393250000007"/>
  </r>
  <r>
    <x v="39"/>
    <x v="27"/>
    <n v="5.6239073790000003"/>
  </r>
  <r>
    <x v="132"/>
    <x v="27"/>
    <n v="1.9923638130000001"/>
  </r>
  <r>
    <x v="146"/>
    <x v="27"/>
    <n v="10.056606240000001"/>
  </r>
  <r>
    <x v="40"/>
    <x v="27"/>
    <n v="0.198755824"/>
  </r>
  <r>
    <x v="41"/>
    <x v="27"/>
    <n v="13.42240344"/>
  </r>
  <r>
    <x v="42"/>
    <x v="27"/>
    <n v="0.29181654299999998"/>
  </r>
  <r>
    <x v="43"/>
    <x v="27"/>
    <n v="2.9706790120000002"/>
  </r>
  <r>
    <x v="44"/>
    <x v="27"/>
    <n v="5.0672695330000002"/>
  </r>
  <r>
    <x v="45"/>
    <x v="27"/>
    <n v="14.491881340000001"/>
  </r>
  <r>
    <x v="46"/>
    <x v="27"/>
    <n v="0.52884224199999996"/>
  </r>
  <r>
    <x v="47"/>
    <x v="27"/>
    <n v="1.6043195260000001"/>
  </r>
  <r>
    <x v="48"/>
    <x v="27"/>
    <n v="0.58268451099999996"/>
  </r>
  <r>
    <x v="140"/>
    <x v="27"/>
    <n v="0.20916810199999999"/>
  </r>
  <r>
    <x v="49"/>
    <x v="27"/>
    <n v="0.13676944399999999"/>
  </r>
  <r>
    <x v="50"/>
    <x v="27"/>
    <n v="2.4909910320000002"/>
  </r>
  <r>
    <x v="51"/>
    <x v="27"/>
    <n v="0.132501699"/>
  </r>
  <r>
    <x v="52"/>
    <x v="27"/>
    <n v="0.60653157599999996"/>
  </r>
  <r>
    <x v="53"/>
    <x v="27"/>
    <n v="3.0713667770000002"/>
  </r>
  <r>
    <x v="54"/>
    <x v="27"/>
    <n v="7.8383592699999998"/>
  </r>
  <r>
    <x v="55"/>
    <x v="27"/>
    <n v="8.5793908630000004"/>
  </r>
  <r>
    <x v="56"/>
    <x v="27"/>
    <n v="0.483922042"/>
  </r>
  <r>
    <x v="57"/>
    <x v="27"/>
    <n v="0.58588249299999995"/>
  </r>
  <r>
    <x v="58"/>
    <x v="27"/>
    <n v="4.7117954580000001"/>
  </r>
  <r>
    <x v="59"/>
    <x v="27"/>
    <n v="3.4772828169999999"/>
  </r>
  <r>
    <x v="60"/>
    <x v="27"/>
    <n v="7.1757263800000004"/>
  </r>
  <r>
    <x v="61"/>
    <x v="27"/>
    <n v="5.6604602220000002"/>
  </r>
  <r>
    <x v="62"/>
    <x v="27"/>
    <n v="6.4022557740000003"/>
  </r>
  <r>
    <x v="63"/>
    <x v="27"/>
    <n v="3.6166163290000002"/>
  </r>
  <r>
    <x v="64"/>
    <x v="27"/>
    <n v="8.2702647099999993"/>
  </r>
  <r>
    <x v="65"/>
    <x v="27"/>
    <n v="1.500723882"/>
  </r>
  <r>
    <x v="66"/>
    <x v="27"/>
    <n v="0.348055155"/>
  </r>
  <r>
    <x v="150"/>
    <x v="27"/>
    <n v="0.43349753699999999"/>
  </r>
  <r>
    <x v="67"/>
    <x v="27"/>
    <n v="14.60533422"/>
  </r>
  <r>
    <x v="68"/>
    <x v="27"/>
    <n v="1.9919155099999999"/>
  </r>
  <r>
    <x v="69"/>
    <x v="27"/>
    <n v="0.83949618800000003"/>
  </r>
  <r>
    <x v="70"/>
    <x v="27"/>
    <n v="7.4963387099999998"/>
  </r>
  <r>
    <x v="71"/>
    <x v="27"/>
    <n v="30.128482630000001"/>
  </r>
  <r>
    <x v="130"/>
    <x v="27"/>
    <n v="1.263719356"/>
  </r>
  <r>
    <x v="72"/>
    <x v="27"/>
    <n v="0.106767469"/>
  </r>
  <r>
    <x v="157"/>
    <x v="27"/>
    <n v="0.112518097"/>
  </r>
  <r>
    <x v="163"/>
    <x v="27"/>
    <n v="1.7537113950000001"/>
  </r>
  <r>
    <x v="166"/>
    <x v="27"/>
    <n v="0.10206377599999999"/>
  </r>
  <r>
    <x v="147"/>
    <x v="27"/>
    <n v="6.0499548E-2"/>
  </r>
  <r>
    <x v="73"/>
    <x v="27"/>
    <n v="2.5686054359999999"/>
  </r>
  <r>
    <x v="74"/>
    <x v="27"/>
    <n v="2.613079672"/>
  </r>
  <r>
    <x v="148"/>
    <x v="27"/>
    <n v="0.40059581399999999"/>
  </r>
  <r>
    <x v="75"/>
    <x v="27"/>
    <n v="0.69616375799999997"/>
  </r>
  <r>
    <x v="76"/>
    <x v="27"/>
    <n v="3.0260488940000001"/>
  </r>
  <r>
    <x v="77"/>
    <x v="27"/>
    <n v="3.1762255810000002"/>
  </r>
  <r>
    <x v="153"/>
    <x v="27"/>
    <n v="2.1614035089999999"/>
  </r>
  <r>
    <x v="78"/>
    <x v="27"/>
    <n v="0.69948315500000002"/>
  </r>
  <r>
    <x v="79"/>
    <x v="27"/>
    <n v="0.241941462"/>
  </r>
  <r>
    <x v="80"/>
    <x v="27"/>
    <n v="0.16753995599999999"/>
  </r>
  <r>
    <x v="158"/>
    <x v="27"/>
    <n v="15.71066575"/>
  </r>
  <r>
    <x v="81"/>
    <x v="27"/>
    <n v="2.4066793E-2"/>
  </r>
  <r>
    <x v="82"/>
    <x v="27"/>
    <n v="11.89030973"/>
  </r>
  <r>
    <x v="83"/>
    <x v="27"/>
    <n v="15.844241050000001"/>
  </r>
  <r>
    <x v="84"/>
    <x v="27"/>
    <n v="6.5000349569999996"/>
  </r>
  <r>
    <x v="85"/>
    <x v="27"/>
    <n v="0.95581848599999997"/>
  </r>
  <r>
    <x v="141"/>
    <x v="27"/>
    <n v="6.8139203999999995E-2"/>
  </r>
  <r>
    <x v="86"/>
    <x v="27"/>
    <n v="0.73145396900000004"/>
  </r>
  <r>
    <x v="87"/>
    <x v="27"/>
    <n v="7.7161196079999996"/>
  </r>
  <r>
    <x v="159"/>
    <x v="27"/>
    <n v="8.5228601009999991"/>
  </r>
  <r>
    <x v="88"/>
    <x v="27"/>
    <n v="0.33450693100000001"/>
  </r>
  <r>
    <x v="89"/>
    <x v="27"/>
    <n v="1.905314459"/>
  </r>
  <r>
    <x v="90"/>
    <x v="27"/>
    <n v="0.53254596099999996"/>
  </r>
  <r>
    <x v="91"/>
    <x v="27"/>
    <n v="0.40186888799999998"/>
  </r>
  <r>
    <x v="92"/>
    <x v="27"/>
    <n v="1.459782183"/>
  </r>
  <r>
    <x v="93"/>
    <x v="27"/>
    <n v="0.84943207899999995"/>
  </r>
  <r>
    <x v="94"/>
    <x v="27"/>
    <n v="12.111800049999999"/>
  </r>
  <r>
    <x v="95"/>
    <x v="27"/>
    <n v="2.4014160389999999"/>
  </r>
  <r>
    <x v="96"/>
    <x v="27"/>
    <n v="54.942358220000003"/>
  </r>
  <r>
    <x v="97"/>
    <x v="27"/>
    <n v="1.3170792090000001"/>
  </r>
  <r>
    <x v="98"/>
    <x v="27"/>
    <n v="8.2382825040000007"/>
  </r>
  <r>
    <x v="99"/>
    <x v="27"/>
    <n v="14.704772889999999"/>
  </r>
  <r>
    <x v="154"/>
    <x v="27"/>
    <n v="5.7083992E-2"/>
  </r>
  <r>
    <x v="100"/>
    <x v="27"/>
    <n v="0.52863936499999997"/>
  </r>
  <r>
    <x v="128"/>
    <x v="27"/>
    <n v="0.337017548"/>
  </r>
  <r>
    <x v="101"/>
    <x v="27"/>
    <n v="14.40952811"/>
  </r>
  <r>
    <x v="142"/>
    <x v="27"/>
    <n v="0.44580020999999997"/>
  </r>
  <r>
    <x v="156"/>
    <x v="27"/>
    <n v="1.4065401340000001"/>
  </r>
  <r>
    <x v="102"/>
    <x v="27"/>
    <n v="0.173196396"/>
  </r>
  <r>
    <x v="136"/>
    <x v="27"/>
    <n v="12.21247228"/>
  </r>
  <r>
    <x v="103"/>
    <x v="27"/>
    <n v="12.477058619999999"/>
  </r>
  <r>
    <x v="129"/>
    <x v="27"/>
    <n v="0.38980702900000003"/>
  </r>
  <r>
    <x v="104"/>
    <x v="27"/>
    <n v="0.158516298"/>
  </r>
  <r>
    <x v="105"/>
    <x v="27"/>
    <n v="7.4022684940000003"/>
  </r>
  <r>
    <x v="106"/>
    <x v="27"/>
    <n v="5.3598714259999998"/>
  </r>
  <r>
    <x v="107"/>
    <x v="27"/>
    <n v="0.198106332"/>
  </r>
  <r>
    <x v="108"/>
    <x v="27"/>
    <n v="0.26244143800000003"/>
  </r>
  <r>
    <x v="109"/>
    <x v="27"/>
    <n v="5.2290532729999999"/>
  </r>
  <r>
    <x v="110"/>
    <x v="27"/>
    <n v="0.61989968900000003"/>
  </r>
  <r>
    <x v="111"/>
    <x v="27"/>
    <n v="10.404219169999999"/>
  </r>
  <r>
    <x v="112"/>
    <x v="27"/>
    <n v="6.4787051550000001"/>
  </r>
  <r>
    <x v="113"/>
    <x v="27"/>
    <n v="1.819231898"/>
  </r>
  <r>
    <x v="114"/>
    <x v="27"/>
    <n v="3.6474431539999999"/>
  </r>
  <r>
    <x v="115"/>
    <x v="27"/>
    <n v="0.118296412"/>
  </r>
  <r>
    <x v="116"/>
    <x v="27"/>
    <n v="0.72288603900000004"/>
  </r>
  <r>
    <x v="117"/>
    <x v="27"/>
    <n v="0.18626846599999999"/>
  </r>
  <r>
    <x v="118"/>
    <x v="27"/>
    <n v="0.32487909300000001"/>
  </r>
  <r>
    <x v="119"/>
    <x v="27"/>
    <n v="15.676805979999999"/>
  </r>
  <r>
    <x v="120"/>
    <x v="27"/>
    <n v="1.1341304969999999"/>
  </r>
  <r>
    <x v="121"/>
    <x v="27"/>
    <n v="1.974160463"/>
  </r>
  <r>
    <x v="122"/>
    <x v="27"/>
    <n v="6.9770388000000003E-2"/>
  </r>
  <r>
    <x v="149"/>
    <x v="27"/>
    <n v="53.516199239999999"/>
  </r>
  <r>
    <x v="123"/>
    <x v="27"/>
    <n v="10.74232089"/>
  </r>
  <r>
    <x v="124"/>
    <x v="27"/>
    <n v="21.237777479999998"/>
  </r>
  <r>
    <x v="125"/>
    <x v="27"/>
    <n v="1.9782653400000001"/>
  </r>
  <r>
    <x v="155"/>
    <x v="27"/>
    <n v="0.48322366700000002"/>
  </r>
  <r>
    <x v="126"/>
    <x v="27"/>
    <n v="4.6830440439999999"/>
  </r>
  <r>
    <x v="165"/>
    <x v="27"/>
    <n v="1.637457079"/>
  </r>
  <r>
    <x v="133"/>
    <x v="27"/>
    <n v="0.29666115700000001"/>
  </r>
  <r>
    <x v="160"/>
    <x v="27"/>
    <n v="0.71505168200000002"/>
  </r>
  <r>
    <x v="161"/>
    <x v="27"/>
    <n v="1.412885857"/>
  </r>
  <r>
    <x v="0"/>
    <x v="28"/>
    <n v="0.152307409"/>
  </r>
  <r>
    <x v="1"/>
    <x v="28"/>
    <n v="2.5344886780000002"/>
  </r>
  <r>
    <x v="2"/>
    <x v="28"/>
    <n v="3.5475101050000002"/>
  </r>
  <r>
    <x v="3"/>
    <x v="28"/>
    <n v="0.7532162"/>
  </r>
  <r>
    <x v="135"/>
    <x v="28"/>
    <n v="6.9660064559999997"/>
  </r>
  <r>
    <x v="4"/>
    <x v="28"/>
    <n v="3.7589274530000001"/>
  </r>
  <r>
    <x v="5"/>
    <x v="28"/>
    <n v="14.047481039999999"/>
  </r>
  <r>
    <x v="6"/>
    <x v="28"/>
    <n v="7.596517081"/>
  </r>
  <r>
    <x v="7"/>
    <x v="28"/>
    <n v="32.794967749999998"/>
  </r>
  <r>
    <x v="8"/>
    <x v="28"/>
    <n v="24.136677120000002"/>
  </r>
  <r>
    <x v="9"/>
    <x v="28"/>
    <n v="7.9102003000000004E-2"/>
  </r>
  <r>
    <x v="10"/>
    <x v="28"/>
    <n v="2.5472321739999999"/>
  </r>
  <r>
    <x v="11"/>
    <x v="28"/>
    <n v="13.810079419999999"/>
  </r>
  <r>
    <x v="12"/>
    <x v="28"/>
    <n v="1.5585301309999999"/>
  </r>
  <r>
    <x v="137"/>
    <x v="28"/>
    <n v="0.10591507999999999"/>
  </r>
  <r>
    <x v="13"/>
    <x v="28"/>
    <n v="7.6780513639999999"/>
  </r>
  <r>
    <x v="162"/>
    <x v="28"/>
    <n v="2.7202473000000001E-2"/>
  </r>
  <r>
    <x v="14"/>
    <x v="28"/>
    <n v="0.982935212"/>
  </r>
  <r>
    <x v="167"/>
    <x v="28"/>
    <n v="0.90154103200000002"/>
  </r>
  <r>
    <x v="15"/>
    <x v="28"/>
    <n v="1.5232616459999999"/>
  </r>
  <r>
    <x v="151"/>
    <x v="28"/>
    <n v="2.405272858"/>
  </r>
  <r>
    <x v="16"/>
    <x v="28"/>
    <n v="54.058444010000002"/>
  </r>
  <r>
    <x v="17"/>
    <x v="28"/>
    <n v="9.2396031809999997"/>
  </r>
  <r>
    <x v="138"/>
    <x v="28"/>
    <n v="5.0621707000000002E-2"/>
  </r>
  <r>
    <x v="152"/>
    <x v="28"/>
    <n v="2.6256627000000001E-2"/>
  </r>
  <r>
    <x v="131"/>
    <x v="28"/>
    <n v="7.7558219999999999E-3"/>
  </r>
  <r>
    <x v="18"/>
    <x v="28"/>
    <n v="0.23337617299999999"/>
  </r>
  <r>
    <x v="19"/>
    <x v="28"/>
    <n v="16.92509634"/>
  </r>
  <r>
    <x v="20"/>
    <x v="28"/>
    <n v="0.68732590800000004"/>
  </r>
  <r>
    <x v="134"/>
    <x v="28"/>
    <n v="6.2350119900000003"/>
  </r>
  <r>
    <x v="143"/>
    <x v="28"/>
    <n v="4.4464172000000003E-2"/>
  </r>
  <r>
    <x v="21"/>
    <x v="28"/>
    <n v="2.1115007870000002"/>
  </r>
  <r>
    <x v="22"/>
    <x v="28"/>
    <n v="1.526796094"/>
  </r>
  <r>
    <x v="23"/>
    <x v="28"/>
    <n v="1.623307074"/>
  </r>
  <r>
    <x v="144"/>
    <x v="28"/>
    <n v="9.6468698000000005E-2"/>
  </r>
  <r>
    <x v="24"/>
    <x v="28"/>
    <n v="0.13879419100000001"/>
  </r>
  <r>
    <x v="145"/>
    <x v="28"/>
    <n v="0.19014820199999999"/>
  </r>
  <r>
    <x v="25"/>
    <x v="28"/>
    <n v="1.3178759870000001"/>
  </r>
  <r>
    <x v="139"/>
    <x v="28"/>
    <n v="0.62030801899999999"/>
  </r>
  <r>
    <x v="26"/>
    <x v="28"/>
    <n v="3.1670252059999999"/>
  </r>
  <r>
    <x v="27"/>
    <x v="28"/>
    <n v="4.1709608850000004"/>
  </r>
  <r>
    <x v="28"/>
    <x v="28"/>
    <n v="11.8983832"/>
  </r>
  <r>
    <x v="29"/>
    <x v="28"/>
    <n v="0.68060041299999996"/>
  </r>
  <r>
    <x v="127"/>
    <x v="28"/>
    <n v="0.34572557500000001"/>
  </r>
  <r>
    <x v="30"/>
    <x v="28"/>
    <n v="1.385192591"/>
  </r>
  <r>
    <x v="31"/>
    <x v="28"/>
    <n v="0.91586459099999995"/>
  </r>
  <r>
    <x v="32"/>
    <x v="28"/>
    <n v="0.53155043099999999"/>
  </r>
  <r>
    <x v="33"/>
    <x v="28"/>
    <n v="0.32340675699999999"/>
  </r>
  <r>
    <x v="34"/>
    <x v="28"/>
    <n v="3.9987524000000003E-2"/>
  </r>
  <r>
    <x v="35"/>
    <x v="28"/>
    <n v="9.5712495309999994"/>
  </r>
  <r>
    <x v="36"/>
    <x v="28"/>
    <n v="1.167293253"/>
  </r>
  <r>
    <x v="37"/>
    <x v="28"/>
    <n v="10.928208229999999"/>
  </r>
  <r>
    <x v="38"/>
    <x v="28"/>
    <n v="9.4666488970000007"/>
  </r>
  <r>
    <x v="39"/>
    <x v="28"/>
    <n v="5.2622346960000002"/>
  </r>
  <r>
    <x v="132"/>
    <x v="28"/>
    <n v="2.1903624050000001"/>
  </r>
  <r>
    <x v="146"/>
    <x v="28"/>
    <n v="11.71905677"/>
  </r>
  <r>
    <x v="40"/>
    <x v="28"/>
    <n v="0.23633043300000001"/>
  </r>
  <r>
    <x v="41"/>
    <x v="28"/>
    <n v="13.775977360000001"/>
  </r>
  <r>
    <x v="42"/>
    <x v="28"/>
    <n v="0.28390144099999998"/>
  </r>
  <r>
    <x v="43"/>
    <x v="28"/>
    <n v="2.6608611510000002"/>
  </r>
  <r>
    <x v="44"/>
    <x v="28"/>
    <n v="5.1102423029999997"/>
  </r>
  <r>
    <x v="45"/>
    <x v="28"/>
    <n v="7.8666479520000001"/>
  </r>
  <r>
    <x v="46"/>
    <x v="28"/>
    <n v="0.57670774800000002"/>
  </r>
  <r>
    <x v="47"/>
    <x v="28"/>
    <n v="1.621258133"/>
  </r>
  <r>
    <x v="48"/>
    <x v="28"/>
    <n v="0.61585536699999999"/>
  </r>
  <r>
    <x v="140"/>
    <x v="28"/>
    <n v="0.208339685"/>
  </r>
  <r>
    <x v="49"/>
    <x v="28"/>
    <n v="0.131502376"/>
  </r>
  <r>
    <x v="50"/>
    <x v="28"/>
    <n v="2.6729212420000001"/>
  </r>
  <r>
    <x v="51"/>
    <x v="28"/>
    <n v="0.138612703"/>
  </r>
  <r>
    <x v="52"/>
    <x v="28"/>
    <n v="0.60168595400000002"/>
  </r>
  <r>
    <x v="53"/>
    <x v="28"/>
    <n v="3.2909450750000002"/>
  </r>
  <r>
    <x v="54"/>
    <x v="28"/>
    <n v="8.2746723660000008"/>
  </r>
  <r>
    <x v="55"/>
    <x v="28"/>
    <n v="8.5900685419999991"/>
  </r>
  <r>
    <x v="56"/>
    <x v="28"/>
    <n v="0.47611622999999997"/>
  </r>
  <r>
    <x v="57"/>
    <x v="28"/>
    <n v="0.652138247"/>
  </r>
  <r>
    <x v="58"/>
    <x v="28"/>
    <n v="4.5160783909999997"/>
  </r>
  <r>
    <x v="59"/>
    <x v="28"/>
    <n v="3.262240695"/>
  </r>
  <r>
    <x v="60"/>
    <x v="28"/>
    <n v="7.072262544"/>
  </r>
  <r>
    <x v="61"/>
    <x v="28"/>
    <n v="5.8895943730000004"/>
  </r>
  <r>
    <x v="62"/>
    <x v="28"/>
    <n v="6.6822742489999998"/>
  </r>
  <r>
    <x v="63"/>
    <x v="28"/>
    <n v="4.3821479009999997"/>
  </r>
  <r>
    <x v="64"/>
    <x v="28"/>
    <n v="7.9240980329999999"/>
  </r>
  <r>
    <x v="65"/>
    <x v="28"/>
    <n v="1.6824087320000001"/>
  </r>
  <r>
    <x v="66"/>
    <x v="28"/>
    <n v="0.35300538300000001"/>
  </r>
  <r>
    <x v="150"/>
    <x v="28"/>
    <n v="0.42295491699999999"/>
  </r>
  <r>
    <x v="67"/>
    <x v="28"/>
    <n v="16.895545160000001"/>
  </r>
  <r>
    <x v="68"/>
    <x v="28"/>
    <n v="2.0446186910000002"/>
  </r>
  <r>
    <x v="69"/>
    <x v="28"/>
    <n v="0.83390328700000005"/>
  </r>
  <r>
    <x v="70"/>
    <x v="28"/>
    <n v="7.5907803090000003"/>
  </r>
  <r>
    <x v="71"/>
    <x v="28"/>
    <n v="32.597300760000003"/>
  </r>
  <r>
    <x v="130"/>
    <x v="28"/>
    <n v="1.7089081820000001"/>
  </r>
  <r>
    <x v="72"/>
    <x v="28"/>
    <n v="0.12496095"/>
  </r>
  <r>
    <x v="157"/>
    <x v="28"/>
    <n v="0.11442832"/>
  </r>
  <r>
    <x v="163"/>
    <x v="28"/>
    <n v="1.761429913"/>
  </r>
  <r>
    <x v="166"/>
    <x v="28"/>
    <n v="0.14902826799999999"/>
  </r>
  <r>
    <x v="147"/>
    <x v="28"/>
    <n v="5.6778728000000001E-2"/>
  </r>
  <r>
    <x v="73"/>
    <x v="28"/>
    <n v="2.9483177249999999"/>
  </r>
  <r>
    <x v="74"/>
    <x v="28"/>
    <n v="2.2378568919999999"/>
  </r>
  <r>
    <x v="148"/>
    <x v="28"/>
    <n v="0.40700751000000002"/>
  </r>
  <r>
    <x v="75"/>
    <x v="28"/>
    <n v="0.67331440099999995"/>
  </r>
  <r>
    <x v="76"/>
    <x v="28"/>
    <n v="3.4009165480000001"/>
  </r>
  <r>
    <x v="77"/>
    <x v="28"/>
    <n v="3.5977415129999999"/>
  </r>
  <r>
    <x v="153"/>
    <x v="28"/>
    <n v="2.1537859080000001"/>
  </r>
  <r>
    <x v="78"/>
    <x v="28"/>
    <n v="0.70279161800000001"/>
  </r>
  <r>
    <x v="79"/>
    <x v="28"/>
    <n v="0.249320137"/>
  </r>
  <r>
    <x v="80"/>
    <x v="28"/>
    <n v="0.163434891"/>
  </r>
  <r>
    <x v="158"/>
    <x v="28"/>
    <n v="15.54734874"/>
  </r>
  <r>
    <x v="81"/>
    <x v="28"/>
    <n v="2.2994885999999999E-2"/>
  </r>
  <r>
    <x v="82"/>
    <x v="28"/>
    <n v="12.2574351"/>
  </r>
  <r>
    <x v="83"/>
    <x v="28"/>
    <n v="11.21036069"/>
  </r>
  <r>
    <x v="84"/>
    <x v="28"/>
    <n v="5.7540646249999998"/>
  </r>
  <r>
    <x v="85"/>
    <x v="28"/>
    <n v="0.86051506300000002"/>
  </r>
  <r>
    <x v="141"/>
    <x v="28"/>
    <n v="7.5421611999999999E-2"/>
  </r>
  <r>
    <x v="86"/>
    <x v="28"/>
    <n v="0.67756781499999996"/>
  </r>
  <r>
    <x v="164"/>
    <x v="28"/>
    <n v="1.0188015189999999"/>
  </r>
  <r>
    <x v="87"/>
    <x v="28"/>
    <n v="8.0219488420000005"/>
  </r>
  <r>
    <x v="159"/>
    <x v="28"/>
    <n v="7.3874220499999996"/>
  </r>
  <r>
    <x v="88"/>
    <x v="28"/>
    <n v="0.34707568500000002"/>
  </r>
  <r>
    <x v="89"/>
    <x v="28"/>
    <n v="1.526020393"/>
  </r>
  <r>
    <x v="90"/>
    <x v="28"/>
    <n v="0.54982362299999998"/>
  </r>
  <r>
    <x v="91"/>
    <x v="28"/>
    <n v="0.49214447700000002"/>
  </r>
  <r>
    <x v="92"/>
    <x v="28"/>
    <n v="1.3678427209999999"/>
  </r>
  <r>
    <x v="93"/>
    <x v="28"/>
    <n v="0.84214429199999996"/>
  </r>
  <r>
    <x v="94"/>
    <x v="28"/>
    <n v="12.373922670000001"/>
  </r>
  <r>
    <x v="95"/>
    <x v="28"/>
    <n v="2.372237938"/>
  </r>
  <r>
    <x v="96"/>
    <x v="28"/>
    <n v="55.368609970000001"/>
  </r>
  <r>
    <x v="97"/>
    <x v="28"/>
    <n v="1.444765206"/>
  </r>
  <r>
    <x v="98"/>
    <x v="28"/>
    <n v="8.8717613039999996"/>
  </r>
  <r>
    <x v="99"/>
    <x v="28"/>
    <n v="15.11247346"/>
  </r>
  <r>
    <x v="154"/>
    <x v="28"/>
    <n v="5.9752843E-2"/>
  </r>
  <r>
    <x v="100"/>
    <x v="28"/>
    <n v="0.69246816099999997"/>
  </r>
  <r>
    <x v="128"/>
    <x v="28"/>
    <n v="0.367728995"/>
  </r>
  <r>
    <x v="101"/>
    <x v="28"/>
    <n v="13.25583876"/>
  </r>
  <r>
    <x v="142"/>
    <x v="28"/>
    <n v="0.51008390699999995"/>
  </r>
  <r>
    <x v="156"/>
    <x v="28"/>
    <n v="1.263289146"/>
  </r>
  <r>
    <x v="102"/>
    <x v="28"/>
    <n v="0.23497037400000001"/>
  </r>
  <r>
    <x v="136"/>
    <x v="28"/>
    <n v="14.145666930000001"/>
  </r>
  <r>
    <x v="103"/>
    <x v="28"/>
    <n v="12.46238615"/>
  </r>
  <r>
    <x v="129"/>
    <x v="28"/>
    <n v="0.29097268900000001"/>
  </r>
  <r>
    <x v="104"/>
    <x v="28"/>
    <n v="9.9459907E-2"/>
  </r>
  <r>
    <x v="105"/>
    <x v="28"/>
    <n v="7.3021038650000003"/>
  </r>
  <r>
    <x v="106"/>
    <x v="28"/>
    <n v="5.4384304029999999"/>
  </r>
  <r>
    <x v="107"/>
    <x v="28"/>
    <n v="0.23079823499999999"/>
  </r>
  <r>
    <x v="108"/>
    <x v="28"/>
    <n v="0.22981102"/>
  </r>
  <r>
    <x v="109"/>
    <x v="28"/>
    <n v="6.5811293930000003"/>
  </r>
  <r>
    <x v="110"/>
    <x v="28"/>
    <n v="0.775283948"/>
  </r>
  <r>
    <x v="111"/>
    <x v="28"/>
    <n v="9.6132432350000006"/>
  </r>
  <r>
    <x v="112"/>
    <x v="28"/>
    <n v="6.6780682589999998"/>
  </r>
  <r>
    <x v="113"/>
    <x v="28"/>
    <n v="1.8274797629999999"/>
  </r>
  <r>
    <x v="114"/>
    <x v="28"/>
    <n v="4.1569269130000004"/>
  </r>
  <r>
    <x v="115"/>
    <x v="28"/>
    <n v="0.12552607099999999"/>
  </r>
  <r>
    <x v="116"/>
    <x v="28"/>
    <n v="0.77073915900000001"/>
  </r>
  <r>
    <x v="117"/>
    <x v="28"/>
    <n v="0.140373256"/>
  </r>
  <r>
    <x v="118"/>
    <x v="28"/>
    <n v="0.40136903299999999"/>
  </r>
  <r>
    <x v="119"/>
    <x v="28"/>
    <n v="14.658250450000001"/>
  </r>
  <r>
    <x v="120"/>
    <x v="28"/>
    <n v="1.224016008"/>
  </r>
  <r>
    <x v="121"/>
    <x v="28"/>
    <n v="1.8302838450000001"/>
  </r>
  <r>
    <x v="122"/>
    <x v="28"/>
    <n v="5.8767350000000003E-2"/>
  </r>
  <r>
    <x v="149"/>
    <x v="28"/>
    <n v="54.094064950000003"/>
  </r>
  <r>
    <x v="123"/>
    <x v="28"/>
    <n v="10.74747294"/>
  </r>
  <r>
    <x v="124"/>
    <x v="28"/>
    <n v="21.685390000000002"/>
  </r>
  <r>
    <x v="125"/>
    <x v="28"/>
    <n v="1.9972187809999999"/>
  </r>
  <r>
    <x v="155"/>
    <x v="28"/>
    <n v="0.53608197199999996"/>
  </r>
  <r>
    <x v="126"/>
    <x v="28"/>
    <n v="4.8750223669999997"/>
  </r>
  <r>
    <x v="165"/>
    <x v="28"/>
    <n v="1.4509103969999999"/>
  </r>
  <r>
    <x v="133"/>
    <x v="28"/>
    <n v="0.29508588899999999"/>
  </r>
  <r>
    <x v="160"/>
    <x v="28"/>
    <n v="0.64256992499999999"/>
  </r>
  <r>
    <x v="161"/>
    <x v="28"/>
    <n v="1.367352736"/>
  </r>
  <r>
    <x v="0"/>
    <x v="29"/>
    <n v="0.15722196799999999"/>
  </r>
  <r>
    <x v="1"/>
    <x v="29"/>
    <n v="2.8993871019999999"/>
  </r>
  <r>
    <x v="2"/>
    <x v="29"/>
    <n v="2.5056757670000001"/>
  </r>
  <r>
    <x v="3"/>
    <x v="29"/>
    <n v="0.74371552299999999"/>
  </r>
  <r>
    <x v="135"/>
    <x v="29"/>
    <n v="5.7710031900000001"/>
  </r>
  <r>
    <x v="4"/>
    <x v="29"/>
    <n v="3.9944344300000001"/>
  </r>
  <r>
    <x v="5"/>
    <x v="29"/>
    <n v="14.105611270000001"/>
  </r>
  <r>
    <x v="6"/>
    <x v="29"/>
    <n v="8.1504114770000005"/>
  </r>
  <r>
    <x v="7"/>
    <x v="29"/>
    <n v="33.642409829999998"/>
  </r>
  <r>
    <x v="8"/>
    <x v="29"/>
    <n v="23.85086124"/>
  </r>
  <r>
    <x v="9"/>
    <x v="29"/>
    <n v="8.4853644000000006E-2"/>
  </r>
  <r>
    <x v="10"/>
    <x v="29"/>
    <n v="2.4237440929999998"/>
  </r>
  <r>
    <x v="11"/>
    <x v="29"/>
    <n v="14.244424990000001"/>
  </r>
  <r>
    <x v="12"/>
    <x v="29"/>
    <n v="1.482122342"/>
  </r>
  <r>
    <x v="137"/>
    <x v="29"/>
    <n v="0.104257981"/>
  </r>
  <r>
    <x v="13"/>
    <x v="29"/>
    <n v="8.2899694959999994"/>
  </r>
  <r>
    <x v="162"/>
    <x v="29"/>
    <n v="5.2665093000000003E-2"/>
  </r>
  <r>
    <x v="14"/>
    <x v="29"/>
    <n v="0.90517265499999999"/>
  </r>
  <r>
    <x v="167"/>
    <x v="29"/>
    <n v="0.98202276499999996"/>
  </r>
  <r>
    <x v="15"/>
    <x v="29"/>
    <n v="1.58378357"/>
  </r>
  <r>
    <x v="151"/>
    <x v="29"/>
    <n v="2.3769833920000001"/>
  </r>
  <r>
    <x v="16"/>
    <x v="29"/>
    <n v="40.65702658"/>
  </r>
  <r>
    <x v="17"/>
    <x v="29"/>
    <n v="8.9574985960000006"/>
  </r>
  <r>
    <x v="138"/>
    <x v="29"/>
    <n v="5.7787471999999999E-2"/>
  </r>
  <r>
    <x v="152"/>
    <x v="29"/>
    <n v="2.7402789E-2"/>
  </r>
  <r>
    <x v="131"/>
    <x v="29"/>
    <n v="4.5085150000000003E-3"/>
  </r>
  <r>
    <x v="18"/>
    <x v="29"/>
    <n v="0.20692074299999999"/>
  </r>
  <r>
    <x v="19"/>
    <x v="29"/>
    <n v="17.633856909999999"/>
  </r>
  <r>
    <x v="20"/>
    <x v="29"/>
    <n v="0.82910467799999998"/>
  </r>
  <r>
    <x v="134"/>
    <x v="29"/>
    <n v="5.9176494929999999"/>
  </r>
  <r>
    <x v="143"/>
    <x v="29"/>
    <n v="4.5226151999999999E-2"/>
  </r>
  <r>
    <x v="21"/>
    <x v="29"/>
    <n v="2.2561215219999999"/>
  </r>
  <r>
    <x v="22"/>
    <x v="29"/>
    <n v="1.5406679270000001"/>
  </r>
  <r>
    <x v="23"/>
    <x v="29"/>
    <n v="1.6911545750000001"/>
  </r>
  <r>
    <x v="144"/>
    <x v="29"/>
    <n v="6.9492263999999998E-2"/>
  </r>
  <r>
    <x v="24"/>
    <x v="29"/>
    <n v="0.14300312200000001"/>
  </r>
  <r>
    <x v="145"/>
    <x v="29"/>
    <n v="0.199426415"/>
  </r>
  <r>
    <x v="25"/>
    <x v="29"/>
    <n v="1.2257815999999999"/>
  </r>
  <r>
    <x v="139"/>
    <x v="29"/>
    <n v="0.66719717599999995"/>
  </r>
  <r>
    <x v="26"/>
    <x v="29"/>
    <n v="3.2507912970000001"/>
  </r>
  <r>
    <x v="27"/>
    <x v="29"/>
    <n v="4.4153323630000001"/>
  </r>
  <r>
    <x v="28"/>
    <x v="29"/>
    <n v="12.24201178"/>
  </r>
  <r>
    <x v="29"/>
    <x v="29"/>
    <n v="1.1331993060000001"/>
  </r>
  <r>
    <x v="127"/>
    <x v="29"/>
    <n v="0.44045807599999998"/>
  </r>
  <r>
    <x v="30"/>
    <x v="29"/>
    <n v="1.5718561520000001"/>
  </r>
  <r>
    <x v="31"/>
    <x v="29"/>
    <n v="0.97783285900000005"/>
  </r>
  <r>
    <x v="32"/>
    <x v="29"/>
    <n v="0.52210250899999999"/>
  </r>
  <r>
    <x v="33"/>
    <x v="29"/>
    <n v="0.289766142"/>
  </r>
  <r>
    <x v="34"/>
    <x v="29"/>
    <n v="5.3143703E-2"/>
  </r>
  <r>
    <x v="35"/>
    <x v="29"/>
    <n v="11.366684019999999"/>
  </r>
  <r>
    <x v="36"/>
    <x v="29"/>
    <n v="1.3508607379999999"/>
  </r>
  <r>
    <x v="37"/>
    <x v="29"/>
    <n v="11.406938309999999"/>
  </r>
  <r>
    <x v="38"/>
    <x v="29"/>
    <n v="9.8627656160000008"/>
  </r>
  <r>
    <x v="39"/>
    <x v="29"/>
    <n v="8.3956991890000001"/>
  </r>
  <r>
    <x v="132"/>
    <x v="29"/>
    <n v="1.9252056470000001"/>
  </r>
  <r>
    <x v="146"/>
    <x v="29"/>
    <n v="10.181085850000001"/>
  </r>
  <r>
    <x v="40"/>
    <x v="29"/>
    <n v="0.24095857700000001"/>
  </r>
  <r>
    <x v="41"/>
    <x v="29"/>
    <n v="14.29281903"/>
  </r>
  <r>
    <x v="42"/>
    <x v="29"/>
    <n v="0.24927307600000001"/>
  </r>
  <r>
    <x v="43"/>
    <x v="29"/>
    <n v="3.47143326"/>
  </r>
  <r>
    <x v="44"/>
    <x v="29"/>
    <n v="5.3792440849999998"/>
  </r>
  <r>
    <x v="45"/>
    <x v="29"/>
    <n v="11.4470972"/>
  </r>
  <r>
    <x v="46"/>
    <x v="29"/>
    <n v="0.53855772000000002"/>
  </r>
  <r>
    <x v="47"/>
    <x v="29"/>
    <n v="1.6559495900000001"/>
  </r>
  <r>
    <x v="48"/>
    <x v="29"/>
    <n v="0.68342086499999999"/>
  </r>
  <r>
    <x v="140"/>
    <x v="29"/>
    <n v="0.21701652699999999"/>
  </r>
  <r>
    <x v="49"/>
    <x v="29"/>
    <n v="0.1359332"/>
  </r>
  <r>
    <x v="50"/>
    <x v="29"/>
    <n v="1.964079503"/>
  </r>
  <r>
    <x v="51"/>
    <x v="29"/>
    <n v="0.135735992"/>
  </r>
  <r>
    <x v="52"/>
    <x v="29"/>
    <n v="0.54962412800000005"/>
  </r>
  <r>
    <x v="53"/>
    <x v="29"/>
    <n v="3.221791676"/>
  </r>
  <r>
    <x v="54"/>
    <x v="29"/>
    <n v="8.0682875979999995"/>
  </r>
  <r>
    <x v="55"/>
    <x v="29"/>
    <n v="8.7925376990000004"/>
  </r>
  <r>
    <x v="56"/>
    <x v="29"/>
    <n v="0.485350271"/>
  </r>
  <r>
    <x v="57"/>
    <x v="29"/>
    <n v="0.64508339299999995"/>
  </r>
  <r>
    <x v="58"/>
    <x v="29"/>
    <n v="4.4075064580000003"/>
  </r>
  <r>
    <x v="59"/>
    <x v="29"/>
    <n v="3.964753226"/>
  </r>
  <r>
    <x v="60"/>
    <x v="29"/>
    <n v="8.1079851499999993"/>
  </r>
  <r>
    <x v="61"/>
    <x v="29"/>
    <n v="5.7232148650000001"/>
  </r>
  <r>
    <x v="62"/>
    <x v="29"/>
    <n v="6.9127217910000001"/>
  </r>
  <r>
    <x v="63"/>
    <x v="29"/>
    <n v="4.0554478930000002"/>
  </r>
  <r>
    <x v="64"/>
    <x v="29"/>
    <n v="8.3092681670000008"/>
  </r>
  <r>
    <x v="65"/>
    <x v="29"/>
    <n v="1.704480381"/>
  </r>
  <r>
    <x v="66"/>
    <x v="29"/>
    <n v="0.32167864400000001"/>
  </r>
  <r>
    <x v="150"/>
    <x v="29"/>
    <n v="0.48109965599999999"/>
  </r>
  <r>
    <x v="67"/>
    <x v="29"/>
    <n v="13.498706370000001"/>
  </r>
  <r>
    <x v="68"/>
    <x v="29"/>
    <n v="2.2042234920000001"/>
  </r>
  <r>
    <x v="69"/>
    <x v="29"/>
    <n v="1.045370811"/>
  </r>
  <r>
    <x v="70"/>
    <x v="29"/>
    <n v="8.9018129649999995"/>
  </r>
  <r>
    <x v="71"/>
    <x v="29"/>
    <n v="33.316293160000001"/>
  </r>
  <r>
    <x v="130"/>
    <x v="29"/>
    <n v="1.704605452"/>
  </r>
  <r>
    <x v="72"/>
    <x v="29"/>
    <n v="0.13384032000000001"/>
  </r>
  <r>
    <x v="157"/>
    <x v="29"/>
    <n v="0.105366664"/>
  </r>
  <r>
    <x v="163"/>
    <x v="29"/>
    <n v="2.0199261499999999"/>
  </r>
  <r>
    <x v="166"/>
    <x v="29"/>
    <n v="0.19314510500000001"/>
  </r>
  <r>
    <x v="147"/>
    <x v="29"/>
    <n v="6.0369409999999998E-2"/>
  </r>
  <r>
    <x v="73"/>
    <x v="29"/>
    <n v="2.8132846680000001"/>
  </r>
  <r>
    <x v="74"/>
    <x v="29"/>
    <n v="2.1839267489999998"/>
  </r>
  <r>
    <x v="148"/>
    <x v="29"/>
    <n v="0.410281589"/>
  </r>
  <r>
    <x v="75"/>
    <x v="29"/>
    <n v="0.69405666700000002"/>
  </r>
  <r>
    <x v="76"/>
    <x v="29"/>
    <n v="3.5866443700000001"/>
  </r>
  <r>
    <x v="77"/>
    <x v="29"/>
    <n v="3.8184488989999998"/>
  </r>
  <r>
    <x v="153"/>
    <x v="29"/>
    <n v="2.1512586260000002"/>
  </r>
  <r>
    <x v="78"/>
    <x v="29"/>
    <n v="0.83663622199999998"/>
  </r>
  <r>
    <x v="79"/>
    <x v="29"/>
    <n v="0.223218897"/>
  </r>
  <r>
    <x v="80"/>
    <x v="29"/>
    <n v="0.158373386"/>
  </r>
  <r>
    <x v="158"/>
    <x v="29"/>
    <n v="15.374904190000001"/>
  </r>
  <r>
    <x v="81"/>
    <x v="29"/>
    <n v="3.4935059999999997E-2"/>
  </r>
  <r>
    <x v="82"/>
    <x v="29"/>
    <n v="13.4104253"/>
  </r>
  <r>
    <x v="83"/>
    <x v="29"/>
    <n v="11.728223180000001"/>
  </r>
  <r>
    <x v="84"/>
    <x v="29"/>
    <n v="5.2535781850000003"/>
  </r>
  <r>
    <x v="85"/>
    <x v="29"/>
    <n v="0.54349505099999995"/>
  </r>
  <r>
    <x v="141"/>
    <x v="29"/>
    <n v="8.4184466999999999E-2"/>
  </r>
  <r>
    <x v="86"/>
    <x v="29"/>
    <n v="0.957205203"/>
  </r>
  <r>
    <x v="164"/>
    <x v="29"/>
    <n v="1.044634378"/>
  </r>
  <r>
    <x v="87"/>
    <x v="29"/>
    <n v="8.1756444049999999"/>
  </r>
  <r>
    <x v="159"/>
    <x v="29"/>
    <n v="6.9163242990000002"/>
  </r>
  <r>
    <x v="88"/>
    <x v="29"/>
    <n v="0.36293123100000002"/>
  </r>
  <r>
    <x v="89"/>
    <x v="29"/>
    <n v="1.6741409780000001"/>
  </r>
  <r>
    <x v="90"/>
    <x v="29"/>
    <n v="0.57401656000000001"/>
  </r>
  <r>
    <x v="91"/>
    <x v="29"/>
    <n v="0.44015212999999997"/>
  </r>
  <r>
    <x v="92"/>
    <x v="29"/>
    <n v="1.3215352869999999"/>
  </r>
  <r>
    <x v="93"/>
    <x v="29"/>
    <n v="0.83327424299999997"/>
  </r>
  <r>
    <x v="94"/>
    <x v="29"/>
    <n v="12.554696740000001"/>
  </r>
  <r>
    <x v="95"/>
    <x v="29"/>
    <n v="2.5815590400000001"/>
  </r>
  <r>
    <x v="96"/>
    <x v="29"/>
    <n v="70.633183299999999"/>
  </r>
  <r>
    <x v="97"/>
    <x v="29"/>
    <n v="1.8221417390000001"/>
  </r>
  <r>
    <x v="98"/>
    <x v="29"/>
    <n v="8.8956145299999996"/>
  </r>
  <r>
    <x v="99"/>
    <x v="29"/>
    <n v="15.1373385"/>
  </r>
  <r>
    <x v="154"/>
    <x v="29"/>
    <n v="5.9266070999999997E-2"/>
  </r>
  <r>
    <x v="100"/>
    <x v="29"/>
    <n v="0.61755986100000004"/>
  </r>
  <r>
    <x v="128"/>
    <x v="29"/>
    <n v="0.35737491900000001"/>
  </r>
  <r>
    <x v="101"/>
    <x v="29"/>
    <n v="14.985683910000001"/>
  </r>
  <r>
    <x v="142"/>
    <x v="29"/>
    <n v="0.54936975300000002"/>
  </r>
  <r>
    <x v="156"/>
    <x v="29"/>
    <n v="1.9548604940000001"/>
  </r>
  <r>
    <x v="102"/>
    <x v="29"/>
    <n v="0.219288179"/>
  </r>
  <r>
    <x v="136"/>
    <x v="29"/>
    <n v="15.205590709999999"/>
  </r>
  <r>
    <x v="103"/>
    <x v="29"/>
    <n v="12.019299820000001"/>
  </r>
  <r>
    <x v="129"/>
    <x v="29"/>
    <n v="0.49627567700000003"/>
  </r>
  <r>
    <x v="104"/>
    <x v="29"/>
    <n v="8.0027153000000004E-2"/>
  </r>
  <r>
    <x v="105"/>
    <x v="29"/>
    <n v="7.718014363"/>
  </r>
  <r>
    <x v="106"/>
    <x v="29"/>
    <n v="5.4770958480000003"/>
  </r>
  <r>
    <x v="107"/>
    <x v="29"/>
    <n v="0.25255626199999998"/>
  </r>
  <r>
    <x v="108"/>
    <x v="29"/>
    <n v="0.23111448500000001"/>
  </r>
  <r>
    <x v="109"/>
    <x v="29"/>
    <n v="6.2928774240000003"/>
  </r>
  <r>
    <x v="110"/>
    <x v="29"/>
    <n v="0.764245171"/>
  </r>
  <r>
    <x v="111"/>
    <x v="29"/>
    <n v="10.23798122"/>
  </r>
  <r>
    <x v="112"/>
    <x v="29"/>
    <n v="6.3282488089999998"/>
  </r>
  <r>
    <x v="113"/>
    <x v="29"/>
    <n v="2.6186460889999998"/>
  </r>
  <r>
    <x v="114"/>
    <x v="29"/>
    <n v="4.348309456"/>
  </r>
  <r>
    <x v="115"/>
    <x v="29"/>
    <n v="0.114386592"/>
  </r>
  <r>
    <x v="116"/>
    <x v="29"/>
    <n v="0.79008097399999999"/>
  </r>
  <r>
    <x v="117"/>
    <x v="29"/>
    <n v="0.53270872700000005"/>
  </r>
  <r>
    <x v="118"/>
    <x v="29"/>
    <n v="0.43701873800000002"/>
  </r>
  <r>
    <x v="119"/>
    <x v="29"/>
    <n v="15.76009449"/>
  </r>
  <r>
    <x v="120"/>
    <x v="29"/>
    <n v="1.3949843019999999"/>
  </r>
  <r>
    <x v="121"/>
    <x v="29"/>
    <n v="1.752038574"/>
  </r>
  <r>
    <x v="122"/>
    <x v="29"/>
    <n v="5.4920983999999999E-2"/>
  </r>
  <r>
    <x v="149"/>
    <x v="29"/>
    <n v="39.469333300000002"/>
  </r>
  <r>
    <x v="123"/>
    <x v="29"/>
    <n v="11.454277680000001"/>
  </r>
  <r>
    <x v="124"/>
    <x v="29"/>
    <n v="21.526390039999999"/>
  </r>
  <r>
    <x v="125"/>
    <x v="29"/>
    <n v="2.168348945"/>
  </r>
  <r>
    <x v="155"/>
    <x v="29"/>
    <n v="0.55364592099999999"/>
  </r>
  <r>
    <x v="126"/>
    <x v="29"/>
    <n v="5.2557213410000001"/>
  </r>
  <r>
    <x v="165"/>
    <x v="29"/>
    <n v="1.3203017829999999"/>
  </r>
  <r>
    <x v="133"/>
    <x v="29"/>
    <n v="0.306724991"/>
  </r>
  <r>
    <x v="160"/>
    <x v="29"/>
    <n v="0.64487786999999996"/>
  </r>
  <r>
    <x v="161"/>
    <x v="29"/>
    <n v="1.343714257"/>
  </r>
  <r>
    <x v="0"/>
    <x v="30"/>
    <n v="0.12406835099999999"/>
  </r>
  <r>
    <x v="1"/>
    <x v="30"/>
    <n v="1.9353872649999999"/>
  </r>
  <r>
    <x v="2"/>
    <x v="30"/>
    <n v="3.5358369939999998"/>
  </r>
  <r>
    <x v="3"/>
    <x v="30"/>
    <n v="0.69988296000000005"/>
  </r>
  <r>
    <x v="135"/>
    <x v="30"/>
    <n v="2.0362248680000001"/>
  </r>
  <r>
    <x v="4"/>
    <x v="30"/>
    <n v="3.8650425529999999"/>
  </r>
  <r>
    <x v="5"/>
    <x v="30"/>
    <n v="15.005250200000001"/>
  </r>
  <r>
    <x v="6"/>
    <x v="30"/>
    <n v="6.9284319610000002"/>
  </r>
  <r>
    <x v="7"/>
    <x v="30"/>
    <n v="37.937638489999998"/>
  </r>
  <r>
    <x v="8"/>
    <x v="30"/>
    <n v="22.033372719999999"/>
  </r>
  <r>
    <x v="9"/>
    <x v="30"/>
    <n v="9.4731427000000007E-2"/>
  </r>
  <r>
    <x v="10"/>
    <x v="30"/>
    <n v="2.7117263409999999"/>
  </r>
  <r>
    <x v="11"/>
    <x v="30"/>
    <n v="13.73794927"/>
  </r>
  <r>
    <x v="12"/>
    <x v="30"/>
    <n v="1.3256482810000001"/>
  </r>
  <r>
    <x v="137"/>
    <x v="30"/>
    <n v="0.14319037000000001"/>
  </r>
  <r>
    <x v="13"/>
    <x v="30"/>
    <n v="7.78277207"/>
  </r>
  <r>
    <x v="162"/>
    <x v="30"/>
    <n v="5.1087584999999998E-2"/>
  </r>
  <r>
    <x v="14"/>
    <x v="30"/>
    <n v="0.87202928199999996"/>
  </r>
  <r>
    <x v="167"/>
    <x v="30"/>
    <n v="0.99008476499999998"/>
  </r>
  <r>
    <x v="15"/>
    <x v="30"/>
    <n v="1.537018062"/>
  </r>
  <r>
    <x v="151"/>
    <x v="30"/>
    <n v="2.3305790129999999"/>
  </r>
  <r>
    <x v="16"/>
    <x v="30"/>
    <n v="36.356752950000001"/>
  </r>
  <r>
    <x v="17"/>
    <x v="30"/>
    <n v="8.7434428220000004"/>
  </r>
  <r>
    <x v="138"/>
    <x v="30"/>
    <n v="5.9991873000000001E-2"/>
  </r>
  <r>
    <x v="152"/>
    <x v="30"/>
    <n v="3.5512535999999997E-2"/>
  </r>
  <r>
    <x v="131"/>
    <x v="30"/>
    <n v="4.3961496000000003E-2"/>
  </r>
  <r>
    <x v="18"/>
    <x v="30"/>
    <n v="0.42866268099999999"/>
  </r>
  <r>
    <x v="19"/>
    <x v="30"/>
    <n v="17.478537490000001"/>
  </r>
  <r>
    <x v="20"/>
    <x v="30"/>
    <n v="0.40327015399999999"/>
  </r>
  <r>
    <x v="134"/>
    <x v="30"/>
    <n v="9.7858964470000007"/>
  </r>
  <r>
    <x v="143"/>
    <x v="30"/>
    <n v="4.5892822999999999E-2"/>
  </r>
  <r>
    <x v="21"/>
    <x v="30"/>
    <n v="2.2599290550000002"/>
  </r>
  <r>
    <x v="22"/>
    <x v="30"/>
    <n v="1.492171294"/>
  </r>
  <r>
    <x v="23"/>
    <x v="30"/>
    <n v="1.650312749"/>
  </r>
  <r>
    <x v="144"/>
    <x v="30"/>
    <n v="0.144944723"/>
  </r>
  <r>
    <x v="24"/>
    <x v="30"/>
    <n v="0.12960164499999999"/>
  </r>
  <r>
    <x v="145"/>
    <x v="30"/>
    <n v="0.22632674999999999"/>
  </r>
  <r>
    <x v="25"/>
    <x v="30"/>
    <n v="1.0514883639999999"/>
  </r>
  <r>
    <x v="139"/>
    <x v="30"/>
    <n v="0.73195439500000004"/>
  </r>
  <r>
    <x v="26"/>
    <x v="30"/>
    <n v="3.199852538"/>
  </r>
  <r>
    <x v="27"/>
    <x v="30"/>
    <n v="4.6802137579999998"/>
  </r>
  <r>
    <x v="28"/>
    <x v="30"/>
    <n v="11.752884590000001"/>
  </r>
  <r>
    <x v="29"/>
    <x v="30"/>
    <n v="1.024109197"/>
  </r>
  <r>
    <x v="127"/>
    <x v="30"/>
    <n v="0.48686353700000001"/>
  </r>
  <r>
    <x v="30"/>
    <x v="30"/>
    <n v="1.6891579859999999"/>
  </r>
  <r>
    <x v="31"/>
    <x v="30"/>
    <n v="1.0062993090000001"/>
  </r>
  <r>
    <x v="32"/>
    <x v="30"/>
    <n v="0.45830744499999998"/>
  </r>
  <r>
    <x v="33"/>
    <x v="30"/>
    <n v="0.26596307299999999"/>
  </r>
  <r>
    <x v="34"/>
    <x v="30"/>
    <n v="5.1440152000000003E-2"/>
  </r>
  <r>
    <x v="35"/>
    <x v="30"/>
    <n v="9.8568612330000001"/>
  </r>
  <r>
    <x v="36"/>
    <x v="30"/>
    <n v="1.2524325890000001"/>
  </r>
  <r>
    <x v="37"/>
    <x v="30"/>
    <n v="12.1856846"/>
  </r>
  <r>
    <x v="38"/>
    <x v="30"/>
    <n v="9.3785571430000001"/>
  </r>
  <r>
    <x v="39"/>
    <x v="30"/>
    <n v="5.5163055500000002"/>
  </r>
  <r>
    <x v="132"/>
    <x v="30"/>
    <n v="1.9413449110000001"/>
  </r>
  <r>
    <x v="146"/>
    <x v="30"/>
    <n v="9.7166739179999997"/>
  </r>
  <r>
    <x v="40"/>
    <x v="30"/>
    <n v="0.25034959000000001"/>
  </r>
  <r>
    <x v="41"/>
    <x v="30"/>
    <n v="14.08973538"/>
  </r>
  <r>
    <x v="42"/>
    <x v="30"/>
    <n v="0.23431307800000001"/>
  </r>
  <r>
    <x v="43"/>
    <x v="30"/>
    <n v="3.3126294000000001"/>
  </r>
  <r>
    <x v="44"/>
    <x v="30"/>
    <n v="5.3331582749999997"/>
  </r>
  <r>
    <x v="45"/>
    <x v="30"/>
    <n v="11.24654769"/>
  </r>
  <r>
    <x v="46"/>
    <x v="30"/>
    <n v="0.53596593800000003"/>
  </r>
  <r>
    <x v="47"/>
    <x v="30"/>
    <n v="1.9177185569999999"/>
  </r>
  <r>
    <x v="48"/>
    <x v="30"/>
    <n v="0.64094510800000004"/>
  </r>
  <r>
    <x v="140"/>
    <x v="30"/>
    <n v="0.218826938"/>
  </r>
  <r>
    <x v="49"/>
    <x v="30"/>
    <n v="0.17573057"/>
  </r>
  <r>
    <x v="50"/>
    <x v="30"/>
    <n v="2.3033011700000001"/>
  </r>
  <r>
    <x v="51"/>
    <x v="30"/>
    <n v="0.13215392300000001"/>
  </r>
  <r>
    <x v="52"/>
    <x v="30"/>
    <n v="0.56703531799999995"/>
  </r>
  <r>
    <x v="53"/>
    <x v="30"/>
    <n v="3.2969536549999998"/>
  </r>
  <r>
    <x v="54"/>
    <x v="30"/>
    <n v="8.1181527609999993"/>
  </r>
  <r>
    <x v="55"/>
    <x v="30"/>
    <n v="8.1799322110000006"/>
  </r>
  <r>
    <x v="56"/>
    <x v="30"/>
    <n v="0.497886422"/>
  </r>
  <r>
    <x v="57"/>
    <x v="30"/>
    <n v="0.62840453799999996"/>
  </r>
  <r>
    <x v="58"/>
    <x v="30"/>
    <n v="3.1367163439999999"/>
  </r>
  <r>
    <x v="59"/>
    <x v="30"/>
    <n v="3.3146253840000002"/>
  </r>
  <r>
    <x v="60"/>
    <x v="30"/>
    <n v="7.681358972"/>
  </r>
  <r>
    <x v="61"/>
    <x v="30"/>
    <n v="5.645171553"/>
  </r>
  <r>
    <x v="62"/>
    <x v="30"/>
    <n v="6.9179336969999996"/>
  </r>
  <r>
    <x v="63"/>
    <x v="30"/>
    <n v="3.963471347"/>
  </r>
  <r>
    <x v="64"/>
    <x v="30"/>
    <n v="8.1739856819999996"/>
  </r>
  <r>
    <x v="65"/>
    <x v="30"/>
    <n v="2.0560977239999998"/>
  </r>
  <r>
    <x v="66"/>
    <x v="30"/>
    <n v="0.38092175"/>
  </r>
  <r>
    <x v="150"/>
    <x v="30"/>
    <n v="0.53584694300000002"/>
  </r>
  <r>
    <x v="67"/>
    <x v="30"/>
    <n v="17.918419010000001"/>
  </r>
  <r>
    <x v="68"/>
    <x v="30"/>
    <n v="2.2107812650000001"/>
  </r>
  <r>
    <x v="69"/>
    <x v="30"/>
    <n v="1.06231214"/>
  </r>
  <r>
    <x v="70"/>
    <x v="30"/>
    <n v="8.7830014149999993"/>
  </r>
  <r>
    <x v="71"/>
    <x v="30"/>
    <n v="30.277150760000001"/>
  </r>
  <r>
    <x v="130"/>
    <x v="30"/>
    <n v="2.144336596"/>
  </r>
  <r>
    <x v="72"/>
    <x v="30"/>
    <n v="0.18740156599999999"/>
  </r>
  <r>
    <x v="157"/>
    <x v="30"/>
    <n v="0.11399759"/>
  </r>
  <r>
    <x v="163"/>
    <x v="30"/>
    <n v="2.0238442760000002"/>
  </r>
  <r>
    <x v="166"/>
    <x v="30"/>
    <n v="0.28092398499999999"/>
  </r>
  <r>
    <x v="147"/>
    <x v="30"/>
    <n v="5.4147819999999999E-2"/>
  </r>
  <r>
    <x v="73"/>
    <x v="30"/>
    <n v="3.131226872"/>
  </r>
  <r>
    <x v="74"/>
    <x v="30"/>
    <n v="2.393840382"/>
  </r>
  <r>
    <x v="148"/>
    <x v="30"/>
    <n v="0.415509028"/>
  </r>
  <r>
    <x v="75"/>
    <x v="30"/>
    <n v="0.61236436599999999"/>
  </r>
  <r>
    <x v="76"/>
    <x v="30"/>
    <n v="3.9029273180000001"/>
  </r>
  <r>
    <x v="77"/>
    <x v="30"/>
    <n v="4.0627117640000003"/>
  </r>
  <r>
    <x v="153"/>
    <x v="30"/>
    <n v="1.2318718850000001"/>
  </r>
  <r>
    <x v="78"/>
    <x v="30"/>
    <n v="0.81477650400000001"/>
  </r>
  <r>
    <x v="79"/>
    <x v="30"/>
    <n v="0.264158171"/>
  </r>
  <r>
    <x v="80"/>
    <x v="30"/>
    <n v="0.16813276499999999"/>
  </r>
  <r>
    <x v="158"/>
    <x v="30"/>
    <n v="16.6488604"/>
  </r>
  <r>
    <x v="81"/>
    <x v="30"/>
    <n v="3.6068780000000002E-2"/>
  </r>
  <r>
    <x v="82"/>
    <x v="30"/>
    <n v="12.59858612"/>
  </r>
  <r>
    <x v="83"/>
    <x v="30"/>
    <n v="14.05661967"/>
  </r>
  <r>
    <x v="84"/>
    <x v="30"/>
    <n v="5.5468652440000001"/>
  </r>
  <r>
    <x v="85"/>
    <x v="30"/>
    <n v="0.62540032099999998"/>
  </r>
  <r>
    <x v="141"/>
    <x v="30"/>
    <n v="9.7427537999999994E-2"/>
  </r>
  <r>
    <x v="86"/>
    <x v="30"/>
    <n v="0.90211292399999998"/>
  </r>
  <r>
    <x v="164"/>
    <x v="30"/>
    <n v="1.0774806539999999"/>
  </r>
  <r>
    <x v="87"/>
    <x v="30"/>
    <n v="8.5742983339999999"/>
  </r>
  <r>
    <x v="159"/>
    <x v="30"/>
    <n v="5.1182121049999996"/>
  </r>
  <r>
    <x v="88"/>
    <x v="30"/>
    <n v="0.39835928399999998"/>
  </r>
  <r>
    <x v="89"/>
    <x v="30"/>
    <n v="1.599566622"/>
  </r>
  <r>
    <x v="90"/>
    <x v="30"/>
    <n v="0.56904316099999996"/>
  </r>
  <r>
    <x v="91"/>
    <x v="30"/>
    <n v="0.47974271299999999"/>
  </r>
  <r>
    <x v="92"/>
    <x v="30"/>
    <n v="1.395243115"/>
  </r>
  <r>
    <x v="93"/>
    <x v="30"/>
    <n v="0.786093983"/>
  </r>
  <r>
    <x v="94"/>
    <x v="30"/>
    <n v="13.05705575"/>
  </r>
  <r>
    <x v="95"/>
    <x v="30"/>
    <n v="2.7573277699999998"/>
  </r>
  <r>
    <x v="96"/>
    <x v="30"/>
    <n v="59.105090089999997"/>
  </r>
  <r>
    <x v="97"/>
    <x v="30"/>
    <n v="1.5964446750000001"/>
  </r>
  <r>
    <x v="98"/>
    <x v="30"/>
    <n v="8.8552717730000001"/>
  </r>
  <r>
    <x v="99"/>
    <x v="30"/>
    <n v="15.627114089999999"/>
  </r>
  <r>
    <x v="154"/>
    <x v="30"/>
    <n v="9.5579644000000005E-2"/>
  </r>
  <r>
    <x v="100"/>
    <x v="30"/>
    <n v="0.63864375299999998"/>
  </r>
  <r>
    <x v="128"/>
    <x v="30"/>
    <n v="0.42596034700000002"/>
  </r>
  <r>
    <x v="101"/>
    <x v="30"/>
    <n v="17.28199072"/>
  </r>
  <r>
    <x v="142"/>
    <x v="30"/>
    <n v="0.61900443400000005"/>
  </r>
  <r>
    <x v="156"/>
    <x v="30"/>
    <n v="1.517877519"/>
  </r>
  <r>
    <x v="102"/>
    <x v="30"/>
    <n v="0.19250936199999999"/>
  </r>
  <r>
    <x v="136"/>
    <x v="30"/>
    <n v="13.01712429"/>
  </r>
  <r>
    <x v="103"/>
    <x v="30"/>
    <n v="12.05048058"/>
  </r>
  <r>
    <x v="129"/>
    <x v="30"/>
    <n v="0.44786645400000002"/>
  </r>
  <r>
    <x v="104"/>
    <x v="30"/>
    <n v="0.12648414899999999"/>
  </r>
  <r>
    <x v="105"/>
    <x v="30"/>
    <n v="7.8561018020000004"/>
  </r>
  <r>
    <x v="106"/>
    <x v="30"/>
    <n v="5.73362207"/>
  </r>
  <r>
    <x v="107"/>
    <x v="30"/>
    <n v="0.22025130500000001"/>
  </r>
  <r>
    <x v="108"/>
    <x v="30"/>
    <n v="0.23472949100000001"/>
  </r>
  <r>
    <x v="109"/>
    <x v="30"/>
    <n v="6.4862332729999999"/>
  </r>
  <r>
    <x v="110"/>
    <x v="30"/>
    <n v="0.77175711499999999"/>
  </r>
  <r>
    <x v="111"/>
    <x v="30"/>
    <n v="8.6340514919999993"/>
  </r>
  <r>
    <x v="112"/>
    <x v="30"/>
    <n v="6.4307115619999999"/>
  </r>
  <r>
    <x v="113"/>
    <x v="30"/>
    <n v="2.3354740440000001"/>
  </r>
  <r>
    <x v="114"/>
    <x v="30"/>
    <n v="4.6864634690000004"/>
  </r>
  <r>
    <x v="115"/>
    <x v="30"/>
    <n v="0.100860963"/>
  </r>
  <r>
    <x v="116"/>
    <x v="30"/>
    <n v="0.84479992699999995"/>
  </r>
  <r>
    <x v="117"/>
    <x v="30"/>
    <n v="0.26947429899999997"/>
  </r>
  <r>
    <x v="118"/>
    <x v="30"/>
    <n v="0.43369642000000003"/>
  </r>
  <r>
    <x v="119"/>
    <x v="30"/>
    <n v="15.70797007"/>
  </r>
  <r>
    <x v="120"/>
    <x v="30"/>
    <n v="1.4695985949999999"/>
  </r>
  <r>
    <x v="121"/>
    <x v="30"/>
    <n v="1.717642648"/>
  </r>
  <r>
    <x v="122"/>
    <x v="30"/>
    <n v="4.9517731000000002E-2"/>
  </r>
  <r>
    <x v="149"/>
    <x v="30"/>
    <n v="36.312061200000002"/>
  </r>
  <r>
    <x v="123"/>
    <x v="30"/>
    <n v="10.28786897"/>
  </r>
  <r>
    <x v="124"/>
    <x v="30"/>
    <n v="20.540592029999999"/>
  </r>
  <r>
    <x v="125"/>
    <x v="30"/>
    <n v="2.0027335160000002"/>
  </r>
  <r>
    <x v="155"/>
    <x v="30"/>
    <n v="0.53902450999999996"/>
  </r>
  <r>
    <x v="126"/>
    <x v="30"/>
    <n v="6.0383314400000003"/>
  </r>
  <r>
    <x v="165"/>
    <x v="30"/>
    <n v="1.073387313"/>
  </r>
  <r>
    <x v="133"/>
    <x v="30"/>
    <n v="0.31132948300000002"/>
  </r>
  <r>
    <x v="160"/>
    <x v="30"/>
    <n v="0.61141110300000001"/>
  </r>
  <r>
    <x v="161"/>
    <x v="30"/>
    <n v="1.3219080750000001"/>
  </r>
  <r>
    <x v="0"/>
    <x v="31"/>
    <n v="0.14185165999999999"/>
  </r>
  <r>
    <x v="1"/>
    <x v="31"/>
    <n v="2.693793962"/>
  </r>
  <r>
    <x v="2"/>
    <x v="31"/>
    <n v="2.3883168609999998"/>
  </r>
  <r>
    <x v="3"/>
    <x v="31"/>
    <n v="0.66806961300000001"/>
  </r>
  <r>
    <x v="135"/>
    <x v="31"/>
    <n v="1.5269221749999999"/>
  </r>
  <r>
    <x v="4"/>
    <x v="31"/>
    <n v="3.5723654370000002"/>
  </r>
  <r>
    <x v="5"/>
    <x v="31"/>
    <n v="15.45739017"/>
  </r>
  <r>
    <x v="6"/>
    <x v="31"/>
    <n v="7.4394215160000003"/>
  </r>
  <r>
    <x v="7"/>
    <x v="31"/>
    <n v="13.009489309999999"/>
  </r>
  <r>
    <x v="8"/>
    <x v="31"/>
    <n v="22.912108880000002"/>
  </r>
  <r>
    <x v="9"/>
    <x v="31"/>
    <n v="9.5688392999999997E-2"/>
  </r>
  <r>
    <x v="10"/>
    <x v="31"/>
    <n v="2.745785879"/>
  </r>
  <r>
    <x v="11"/>
    <x v="31"/>
    <n v="12.59384217"/>
  </r>
  <r>
    <x v="12"/>
    <x v="31"/>
    <n v="1.2441355970000001"/>
  </r>
  <r>
    <x v="137"/>
    <x v="31"/>
    <n v="0.115674736"/>
  </r>
  <r>
    <x v="13"/>
    <x v="31"/>
    <n v="6.8912529549999997"/>
  </r>
  <r>
    <x v="162"/>
    <x v="31"/>
    <n v="5.7984372999999999E-2"/>
  </r>
  <r>
    <x v="14"/>
    <x v="31"/>
    <n v="0.87594798699999998"/>
  </r>
  <r>
    <x v="167"/>
    <x v="31"/>
    <n v="0.976226229"/>
  </r>
  <r>
    <x v="15"/>
    <x v="31"/>
    <n v="1.378865308"/>
  </r>
  <r>
    <x v="151"/>
    <x v="31"/>
    <n v="3.8848666779999999"/>
  </r>
  <r>
    <x v="16"/>
    <x v="31"/>
    <n v="7.5249666489999996"/>
  </r>
  <r>
    <x v="17"/>
    <x v="31"/>
    <n v="9.0383222839999995"/>
  </r>
  <r>
    <x v="138"/>
    <x v="31"/>
    <n v="7.5432816999999999E-2"/>
  </r>
  <r>
    <x v="152"/>
    <x v="31"/>
    <n v="3.7034401000000002E-2"/>
  </r>
  <r>
    <x v="131"/>
    <x v="31"/>
    <n v="4.5302486000000003E-2"/>
  </r>
  <r>
    <x v="18"/>
    <x v="31"/>
    <n v="0.56959923700000004"/>
  </r>
  <r>
    <x v="19"/>
    <x v="31"/>
    <n v="16.79719566"/>
  </r>
  <r>
    <x v="20"/>
    <x v="31"/>
    <n v="0.109005506"/>
  </r>
  <r>
    <x v="134"/>
    <x v="31"/>
    <n v="8.9971848130000005"/>
  </r>
  <r>
    <x v="143"/>
    <x v="31"/>
    <n v="4.4887198000000003E-2"/>
  </r>
  <r>
    <x v="21"/>
    <x v="31"/>
    <n v="2.1634687829999999"/>
  </r>
  <r>
    <x v="22"/>
    <x v="31"/>
    <n v="1.456222109"/>
  </r>
  <r>
    <x v="23"/>
    <x v="31"/>
    <n v="1.617375663"/>
  </r>
  <r>
    <x v="144"/>
    <x v="31"/>
    <n v="0.139876009"/>
  </r>
  <r>
    <x v="24"/>
    <x v="31"/>
    <n v="0.135944025"/>
  </r>
  <r>
    <x v="145"/>
    <x v="31"/>
    <n v="0.25541487600000001"/>
  </r>
  <r>
    <x v="25"/>
    <x v="31"/>
    <n v="0.93440165600000002"/>
  </r>
  <r>
    <x v="139"/>
    <x v="31"/>
    <n v="0.50259467599999996"/>
  </r>
  <r>
    <x v="26"/>
    <x v="31"/>
    <n v="3.3204279369999998"/>
  </r>
  <r>
    <x v="27"/>
    <x v="31"/>
    <n v="4.4206509829999998"/>
  </r>
  <r>
    <x v="28"/>
    <x v="31"/>
    <n v="10.06079564"/>
  </r>
  <r>
    <x v="29"/>
    <x v="31"/>
    <n v="0.848612115"/>
  </r>
  <r>
    <x v="127"/>
    <x v="31"/>
    <n v="0.48646306"/>
  </r>
  <r>
    <x v="30"/>
    <x v="31"/>
    <n v="2.0406862430000001"/>
  </r>
  <r>
    <x v="31"/>
    <x v="31"/>
    <n v="1.1075211780000001"/>
  </r>
  <r>
    <x v="32"/>
    <x v="31"/>
    <n v="0.38764058000000001"/>
  </r>
  <r>
    <x v="33"/>
    <x v="31"/>
    <n v="0.299414923"/>
  </r>
  <r>
    <x v="34"/>
    <x v="31"/>
    <n v="5.1438863000000001E-2"/>
  </r>
  <r>
    <x v="35"/>
    <x v="31"/>
    <n v="10.160489549999999"/>
  </r>
  <r>
    <x v="36"/>
    <x v="31"/>
    <n v="1.6615310249999999"/>
  </r>
  <r>
    <x v="37"/>
    <x v="31"/>
    <n v="10.72827309"/>
  </r>
  <r>
    <x v="38"/>
    <x v="31"/>
    <n v="8.3985163230000008"/>
  </r>
  <r>
    <x v="39"/>
    <x v="31"/>
    <n v="4.6038956759999996"/>
  </r>
  <r>
    <x v="132"/>
    <x v="31"/>
    <n v="2.120318433"/>
  </r>
  <r>
    <x v="146"/>
    <x v="31"/>
    <n v="9.3528499329999999"/>
  </r>
  <r>
    <x v="40"/>
    <x v="31"/>
    <n v="0.24151740299999999"/>
  </r>
  <r>
    <x v="41"/>
    <x v="31"/>
    <n v="13.45958881"/>
  </r>
  <r>
    <x v="42"/>
    <x v="31"/>
    <n v="0.27094061000000003"/>
  </r>
  <r>
    <x v="43"/>
    <x v="31"/>
    <n v="1.926348444"/>
  </r>
  <r>
    <x v="44"/>
    <x v="31"/>
    <n v="5.2134237639999998"/>
  </r>
  <r>
    <x v="45"/>
    <x v="31"/>
    <n v="10.430865880000001"/>
  </r>
  <r>
    <x v="46"/>
    <x v="31"/>
    <n v="0.64822181000000001"/>
  </r>
  <r>
    <x v="47"/>
    <x v="31"/>
    <n v="2.3867697269999999"/>
  </r>
  <r>
    <x v="48"/>
    <x v="31"/>
    <n v="0.55010641199999999"/>
  </r>
  <r>
    <x v="140"/>
    <x v="31"/>
    <n v="0.22112078800000001"/>
  </r>
  <r>
    <x v="49"/>
    <x v="31"/>
    <n v="0.167028172"/>
  </r>
  <r>
    <x v="50"/>
    <x v="31"/>
    <n v="2.3212466049999998"/>
  </r>
  <r>
    <x v="51"/>
    <x v="31"/>
    <n v="0.131693121"/>
  </r>
  <r>
    <x v="52"/>
    <x v="31"/>
    <n v="0.48700332699999999"/>
  </r>
  <r>
    <x v="53"/>
    <x v="31"/>
    <n v="3.6275796210000002"/>
  </r>
  <r>
    <x v="54"/>
    <x v="31"/>
    <n v="8.1015606210000009"/>
  </r>
  <r>
    <x v="55"/>
    <x v="31"/>
    <n v="7.6023417179999999"/>
  </r>
  <r>
    <x v="56"/>
    <x v="31"/>
    <n v="0.523086995"/>
  </r>
  <r>
    <x v="57"/>
    <x v="31"/>
    <n v="0.64917228900000001"/>
  </r>
  <r>
    <x v="58"/>
    <x v="31"/>
    <n v="2.8235771540000001"/>
  </r>
  <r>
    <x v="59"/>
    <x v="31"/>
    <n v="2.2769333679999999"/>
  </r>
  <r>
    <x v="60"/>
    <x v="31"/>
    <n v="7.5412972700000003"/>
  </r>
  <r>
    <x v="61"/>
    <x v="31"/>
    <n v="5.5580302550000003"/>
  </r>
  <r>
    <x v="62"/>
    <x v="31"/>
    <n v="6.7047129209999996"/>
  </r>
  <r>
    <x v="63"/>
    <x v="31"/>
    <n v="3.4251116029999999"/>
  </r>
  <r>
    <x v="64"/>
    <x v="31"/>
    <n v="7.9566042440000002"/>
  </r>
  <r>
    <x v="65"/>
    <x v="31"/>
    <n v="2.4601097589999998"/>
  </r>
  <r>
    <x v="66"/>
    <x v="31"/>
    <n v="0.38619425400000001"/>
  </r>
  <r>
    <x v="150"/>
    <x v="31"/>
    <n v="0.52213124499999997"/>
  </r>
  <r>
    <x v="67"/>
    <x v="31"/>
    <n v="17.43931482"/>
  </r>
  <r>
    <x v="68"/>
    <x v="31"/>
    <n v="2.2621635219999998"/>
  </r>
  <r>
    <x v="69"/>
    <x v="31"/>
    <n v="0.97523074799999998"/>
  </r>
  <r>
    <x v="70"/>
    <x v="31"/>
    <n v="8.9568248029999999"/>
  </r>
  <r>
    <x v="71"/>
    <x v="31"/>
    <n v="25.8695682"/>
  </r>
  <r>
    <x v="130"/>
    <x v="31"/>
    <n v="2.1222248210000001"/>
  </r>
  <r>
    <x v="72"/>
    <x v="31"/>
    <n v="0.116219288"/>
  </r>
  <r>
    <x v="157"/>
    <x v="31"/>
    <n v="9.4396866999999995E-2"/>
  </r>
  <r>
    <x v="163"/>
    <x v="31"/>
    <n v="2.173818137"/>
  </r>
  <r>
    <x v="166"/>
    <x v="31"/>
    <n v="0.29436405999999998"/>
  </r>
  <r>
    <x v="147"/>
    <x v="31"/>
    <n v="5.3551650999999999E-2"/>
  </r>
  <r>
    <x v="73"/>
    <x v="31"/>
    <n v="3.4519592280000002"/>
  </r>
  <r>
    <x v="74"/>
    <x v="31"/>
    <n v="2.4048483369999998"/>
  </r>
  <r>
    <x v="148"/>
    <x v="31"/>
    <n v="0.42484346299999998"/>
  </r>
  <r>
    <x v="75"/>
    <x v="31"/>
    <n v="0.55609525500000001"/>
  </r>
  <r>
    <x v="76"/>
    <x v="31"/>
    <n v="4.0459404169999997"/>
  </r>
  <r>
    <x v="77"/>
    <x v="31"/>
    <n v="3.8249988199999998"/>
  </r>
  <r>
    <x v="153"/>
    <x v="31"/>
    <n v="1.5488158599999999"/>
  </r>
  <r>
    <x v="78"/>
    <x v="31"/>
    <n v="0.78925237500000001"/>
  </r>
  <r>
    <x v="79"/>
    <x v="31"/>
    <n v="0.200107547"/>
  </r>
  <r>
    <x v="80"/>
    <x v="31"/>
    <n v="0.16821752800000001"/>
  </r>
  <r>
    <x v="158"/>
    <x v="31"/>
    <n v="16.409986400000001"/>
  </r>
  <r>
    <x v="81"/>
    <x v="31"/>
    <n v="2.9513352999999999E-2"/>
  </r>
  <r>
    <x v="82"/>
    <x v="31"/>
    <n v="11.64329051"/>
  </r>
  <r>
    <x v="83"/>
    <x v="31"/>
    <n v="9.6203417289999997"/>
  </r>
  <r>
    <x v="84"/>
    <x v="31"/>
    <n v="5.2207083220000001"/>
  </r>
  <r>
    <x v="85"/>
    <x v="31"/>
    <n v="0.64221626200000004"/>
  </r>
  <r>
    <x v="141"/>
    <x v="31"/>
    <n v="0.113554267"/>
  </r>
  <r>
    <x v="86"/>
    <x v="31"/>
    <n v="0.849855578"/>
  </r>
  <r>
    <x v="164"/>
    <x v="31"/>
    <n v="1.120277014"/>
  </r>
  <r>
    <x v="87"/>
    <x v="31"/>
    <n v="8.107694661"/>
  </r>
  <r>
    <x v="159"/>
    <x v="31"/>
    <n v="4.8141468869999997"/>
  </r>
  <r>
    <x v="88"/>
    <x v="31"/>
    <n v="0.41302765899999999"/>
  </r>
  <r>
    <x v="89"/>
    <x v="31"/>
    <n v="1.6716201399999999"/>
  </r>
  <r>
    <x v="90"/>
    <x v="31"/>
    <n v="0.58484080900000002"/>
  </r>
  <r>
    <x v="91"/>
    <x v="31"/>
    <n v="0.43941867400000001"/>
  </r>
  <r>
    <x v="92"/>
    <x v="31"/>
    <n v="1.360100275"/>
  </r>
  <r>
    <x v="93"/>
    <x v="31"/>
    <n v="0.71614947299999998"/>
  </r>
  <r>
    <x v="94"/>
    <x v="31"/>
    <n v="11.4145997"/>
  </r>
  <r>
    <x v="95"/>
    <x v="31"/>
    <n v="2.7622885570000002"/>
  </r>
  <r>
    <x v="96"/>
    <x v="31"/>
    <n v="52.327663379999997"/>
  </r>
  <r>
    <x v="97"/>
    <x v="31"/>
    <n v="1.514511062"/>
  </r>
  <r>
    <x v="98"/>
    <x v="31"/>
    <n v="8.8715859179999992"/>
  </r>
  <r>
    <x v="99"/>
    <x v="31"/>
    <n v="15.22600314"/>
  </r>
  <r>
    <x v="154"/>
    <x v="31"/>
    <n v="0.112543293"/>
  </r>
  <r>
    <x v="100"/>
    <x v="31"/>
    <n v="0.66028675299999995"/>
  </r>
  <r>
    <x v="128"/>
    <x v="31"/>
    <n v="0.45491671900000002"/>
  </r>
  <r>
    <x v="101"/>
    <x v="31"/>
    <n v="16.80664247"/>
  </r>
  <r>
    <x v="142"/>
    <x v="31"/>
    <n v="0.59292969299999998"/>
  </r>
  <r>
    <x v="156"/>
    <x v="31"/>
    <n v="1.554721485"/>
  </r>
  <r>
    <x v="102"/>
    <x v="31"/>
    <n v="0.21448534399999999"/>
  </r>
  <r>
    <x v="136"/>
    <x v="31"/>
    <n v="10.89906678"/>
  </r>
  <r>
    <x v="103"/>
    <x v="31"/>
    <n v="11.82163235"/>
  </r>
  <r>
    <x v="129"/>
    <x v="31"/>
    <n v="0.57247184100000004"/>
  </r>
  <r>
    <x v="104"/>
    <x v="31"/>
    <n v="4.1681072E-2"/>
  </r>
  <r>
    <x v="105"/>
    <x v="31"/>
    <n v="8.6273645000000005"/>
  </r>
  <r>
    <x v="106"/>
    <x v="31"/>
    <n v="5.4894883209999996"/>
  </r>
  <r>
    <x v="107"/>
    <x v="31"/>
    <n v="0.25947996800000001"/>
  </r>
  <r>
    <x v="108"/>
    <x v="31"/>
    <n v="0.220598401"/>
  </r>
  <r>
    <x v="109"/>
    <x v="31"/>
    <n v="5.5384391669999999"/>
  </r>
  <r>
    <x v="110"/>
    <x v="31"/>
    <n v="0.70223890300000003"/>
  </r>
  <r>
    <x v="111"/>
    <x v="31"/>
    <n v="8.3450471069999992"/>
  </r>
  <r>
    <x v="112"/>
    <x v="31"/>
    <n v="6.1523999829999996"/>
  </r>
  <r>
    <x v="113"/>
    <x v="31"/>
    <n v="2.8888896119999998"/>
  </r>
  <r>
    <x v="114"/>
    <x v="31"/>
    <n v="4.1358676719999998"/>
  </r>
  <r>
    <x v="115"/>
    <x v="31"/>
    <n v="0.110107358"/>
  </r>
  <r>
    <x v="116"/>
    <x v="31"/>
    <n v="0.78508267499999995"/>
  </r>
  <r>
    <x v="117"/>
    <x v="31"/>
    <n v="0.22790461200000001"/>
  </r>
  <r>
    <x v="118"/>
    <x v="31"/>
    <n v="0.51011490100000001"/>
  </r>
  <r>
    <x v="119"/>
    <x v="31"/>
    <n v="15.73194709"/>
  </r>
  <r>
    <x v="120"/>
    <x v="31"/>
    <n v="1.4814582359999999"/>
  </r>
  <r>
    <x v="121"/>
    <x v="31"/>
    <n v="1.7697168000000001"/>
  </r>
  <r>
    <x v="122"/>
    <x v="31"/>
    <n v="4.0462834000000003E-2"/>
  </r>
  <r>
    <x v="149"/>
    <x v="31"/>
    <n v="33.744051120000002"/>
  </r>
  <r>
    <x v="123"/>
    <x v="31"/>
    <n v="9.9572719220000003"/>
  </r>
  <r>
    <x v="124"/>
    <x v="31"/>
    <n v="19.528858379999999"/>
  </r>
  <r>
    <x v="125"/>
    <x v="31"/>
    <n v="1.832143565"/>
  </r>
  <r>
    <x v="155"/>
    <x v="31"/>
    <n v="0.432885831"/>
  </r>
  <r>
    <x v="126"/>
    <x v="31"/>
    <n v="5.9365206730000004"/>
  </r>
  <r>
    <x v="165"/>
    <x v="31"/>
    <n v="1.0040848"/>
  </r>
  <r>
    <x v="133"/>
    <x v="31"/>
    <n v="0.32162822899999999"/>
  </r>
  <r>
    <x v="160"/>
    <x v="31"/>
    <n v="0.56405426000000003"/>
  </r>
  <r>
    <x v="161"/>
    <x v="31"/>
    <n v="1.246040992"/>
  </r>
  <r>
    <x v="0"/>
    <x v="32"/>
    <n v="0.15366195999999999"/>
  </r>
  <r>
    <x v="1"/>
    <x v="32"/>
    <n v="2.6309359570000002"/>
  </r>
  <r>
    <x v="2"/>
    <x v="32"/>
    <n v="1.953971991"/>
  </r>
  <r>
    <x v="3"/>
    <x v="32"/>
    <n v="0.567561231"/>
  </r>
  <r>
    <x v="135"/>
    <x v="32"/>
    <n v="4.2633799879999996"/>
  </r>
  <r>
    <x v="4"/>
    <x v="32"/>
    <n v="3.5658926489999998"/>
  </r>
  <r>
    <x v="5"/>
    <x v="32"/>
    <n v="15.493290310000001"/>
  </r>
  <r>
    <x v="6"/>
    <x v="32"/>
    <n v="7.1406533269999999"/>
  </r>
  <r>
    <x v="7"/>
    <x v="32"/>
    <n v="10.274553259999999"/>
  </r>
  <r>
    <x v="8"/>
    <x v="32"/>
    <n v="25.633275579999999"/>
  </r>
  <r>
    <x v="9"/>
    <x v="32"/>
    <n v="0.100971081"/>
  </r>
  <r>
    <x v="10"/>
    <x v="32"/>
    <n v="2.5730070820000002"/>
  </r>
  <r>
    <x v="11"/>
    <x v="32"/>
    <n v="11.94317435"/>
  </r>
  <r>
    <x v="12"/>
    <x v="32"/>
    <n v="1.1372510199999999"/>
  </r>
  <r>
    <x v="137"/>
    <x v="32"/>
    <n v="0.13180014900000001"/>
  </r>
  <r>
    <x v="13"/>
    <x v="32"/>
    <n v="6.9793263889999997"/>
  </r>
  <r>
    <x v="162"/>
    <x v="32"/>
    <n v="7.2720381000000001E-2"/>
  </r>
  <r>
    <x v="14"/>
    <x v="32"/>
    <n v="0.77804187599999997"/>
  </r>
  <r>
    <x v="167"/>
    <x v="32"/>
    <n v="1.0283189699999999"/>
  </r>
  <r>
    <x v="15"/>
    <x v="32"/>
    <n v="1.350126977"/>
  </r>
  <r>
    <x v="151"/>
    <x v="32"/>
    <n v="3.1266877009999998"/>
  </r>
  <r>
    <x v="16"/>
    <x v="32"/>
    <n v="10.400676929999999"/>
  </r>
  <r>
    <x v="17"/>
    <x v="32"/>
    <n v="10.109277970000001"/>
  </r>
  <r>
    <x v="138"/>
    <x v="32"/>
    <n v="7.6021874000000003E-2"/>
  </r>
  <r>
    <x v="152"/>
    <x v="32"/>
    <n v="3.5869528999999997E-2"/>
  </r>
  <r>
    <x v="131"/>
    <x v="32"/>
    <n v="4.9005941999999997E-2"/>
  </r>
  <r>
    <x v="18"/>
    <x v="32"/>
    <n v="0.65723453899999995"/>
  </r>
  <r>
    <x v="19"/>
    <x v="32"/>
    <n v="15.999716769999999"/>
  </r>
  <r>
    <x v="20"/>
    <x v="32"/>
    <n v="0.118958786"/>
  </r>
  <r>
    <x v="134"/>
    <x v="32"/>
    <n v="9.1079708539999995"/>
  </r>
  <r>
    <x v="143"/>
    <x v="32"/>
    <n v="4.3090543000000002E-2"/>
  </r>
  <r>
    <x v="21"/>
    <x v="32"/>
    <n v="1.78828056"/>
  </r>
  <r>
    <x v="22"/>
    <x v="32"/>
    <n v="1.5635824359999999"/>
  </r>
  <r>
    <x v="23"/>
    <x v="32"/>
    <n v="1.6335723879999999"/>
  </r>
  <r>
    <x v="144"/>
    <x v="32"/>
    <n v="0.135256818"/>
  </r>
  <r>
    <x v="24"/>
    <x v="32"/>
    <n v="0.107619306"/>
  </r>
  <r>
    <x v="145"/>
    <x v="32"/>
    <n v="0.70552377799999999"/>
  </r>
  <r>
    <x v="25"/>
    <x v="32"/>
    <n v="0.84209568899999998"/>
  </r>
  <r>
    <x v="139"/>
    <x v="32"/>
    <n v="0.65814851699999999"/>
  </r>
  <r>
    <x v="26"/>
    <x v="32"/>
    <n v="3.4880350739999999"/>
  </r>
  <r>
    <x v="27"/>
    <x v="32"/>
    <n v="4.4840067530000001"/>
  </r>
  <r>
    <x v="28"/>
    <x v="32"/>
    <n v="10.435911089999999"/>
  </r>
  <r>
    <x v="29"/>
    <x v="32"/>
    <n v="0.95711747400000002"/>
  </r>
  <r>
    <x v="127"/>
    <x v="32"/>
    <n v="0.53659012500000003"/>
  </r>
  <r>
    <x v="30"/>
    <x v="32"/>
    <n v="2.2952027410000002"/>
  </r>
  <r>
    <x v="31"/>
    <x v="32"/>
    <n v="1.1991032210000001"/>
  </r>
  <r>
    <x v="32"/>
    <x v="32"/>
    <n v="0.36827746"/>
  </r>
  <r>
    <x v="33"/>
    <x v="32"/>
    <n v="0.29250029300000002"/>
  </r>
  <r>
    <x v="34"/>
    <x v="32"/>
    <n v="3.9693461999999999E-2"/>
  </r>
  <r>
    <x v="35"/>
    <x v="32"/>
    <n v="10.456830399999999"/>
  </r>
  <r>
    <x v="36"/>
    <x v="32"/>
    <n v="1.256498852"/>
  </r>
  <r>
    <x v="37"/>
    <x v="32"/>
    <n v="8.9262767679999993"/>
  </r>
  <r>
    <x v="38"/>
    <x v="32"/>
    <n v="8.0290958460000006"/>
  </r>
  <r>
    <x v="39"/>
    <x v="32"/>
    <n v="4.8845470689999999"/>
  </r>
  <r>
    <x v="132"/>
    <x v="32"/>
    <n v="2.105031066"/>
  </r>
  <r>
    <x v="146"/>
    <x v="32"/>
    <n v="9.0529353690000001"/>
  </r>
  <r>
    <x v="40"/>
    <x v="32"/>
    <n v="0.238065375"/>
  </r>
  <r>
    <x v="41"/>
    <x v="32"/>
    <n v="13.07022381"/>
  </r>
  <r>
    <x v="42"/>
    <x v="32"/>
    <n v="0.26179828500000002"/>
  </r>
  <r>
    <x v="43"/>
    <x v="32"/>
    <n v="0.82498968800000005"/>
  </r>
  <r>
    <x v="44"/>
    <x v="32"/>
    <n v="5.3232478460000001"/>
  </r>
  <r>
    <x v="45"/>
    <x v="32"/>
    <n v="10.101602189999999"/>
  </r>
  <r>
    <x v="46"/>
    <x v="32"/>
    <n v="0.67014280900000001"/>
  </r>
  <r>
    <x v="47"/>
    <x v="32"/>
    <n v="2.2747020920000001"/>
  </r>
  <r>
    <x v="48"/>
    <x v="32"/>
    <n v="0.490500349"/>
  </r>
  <r>
    <x v="140"/>
    <x v="32"/>
    <n v="0.21502844600000001"/>
  </r>
  <r>
    <x v="49"/>
    <x v="32"/>
    <n v="0.163565031"/>
  </r>
  <r>
    <x v="50"/>
    <x v="32"/>
    <n v="1.8202140099999999"/>
  </r>
  <r>
    <x v="51"/>
    <x v="32"/>
    <n v="0.13847114399999999"/>
  </r>
  <r>
    <x v="52"/>
    <x v="32"/>
    <n v="0.45706346199999998"/>
  </r>
  <r>
    <x v="53"/>
    <x v="32"/>
    <n v="3.767879786"/>
  </r>
  <r>
    <x v="54"/>
    <x v="32"/>
    <n v="8.1446581810000005"/>
  </r>
  <r>
    <x v="55"/>
    <x v="32"/>
    <n v="6.8573748950000004"/>
  </r>
  <r>
    <x v="56"/>
    <x v="32"/>
    <n v="0.54338453499999995"/>
  </r>
  <r>
    <x v="57"/>
    <x v="32"/>
    <n v="0.66809949000000002"/>
  </r>
  <r>
    <x v="58"/>
    <x v="32"/>
    <n v="3.3258663199999998"/>
  </r>
  <r>
    <x v="59"/>
    <x v="32"/>
    <n v="2.1179454029999998"/>
  </r>
  <r>
    <x v="60"/>
    <x v="32"/>
    <n v="7.3363386310000003"/>
  </r>
  <r>
    <x v="61"/>
    <x v="32"/>
    <n v="6.1985885779999998"/>
  </r>
  <r>
    <x v="62"/>
    <x v="32"/>
    <n v="6.5412552159999997"/>
  </r>
  <r>
    <x v="63"/>
    <x v="32"/>
    <n v="2.8261823619999999"/>
  </r>
  <r>
    <x v="64"/>
    <x v="32"/>
    <n v="7.6468460140000003"/>
  </r>
  <r>
    <x v="65"/>
    <x v="32"/>
    <n v="2.5374211139999998"/>
  </r>
  <r>
    <x v="66"/>
    <x v="32"/>
    <n v="0.26731268200000002"/>
  </r>
  <r>
    <x v="150"/>
    <x v="32"/>
    <n v="0.44507641399999998"/>
  </r>
  <r>
    <x v="67"/>
    <x v="32"/>
    <n v="13.981165730000001"/>
  </r>
  <r>
    <x v="68"/>
    <x v="32"/>
    <n v="2.161540655"/>
  </r>
  <r>
    <x v="69"/>
    <x v="32"/>
    <n v="0.291982664"/>
  </r>
  <r>
    <x v="70"/>
    <x v="32"/>
    <n v="9.0967521250000001"/>
  </r>
  <r>
    <x v="71"/>
    <x v="32"/>
    <n v="24.29767949"/>
  </r>
  <r>
    <x v="130"/>
    <x v="32"/>
    <n v="1.855024472"/>
  </r>
  <r>
    <x v="72"/>
    <x v="32"/>
    <n v="0.111705217"/>
  </r>
  <r>
    <x v="157"/>
    <x v="32"/>
    <n v="9.0447758000000003E-2"/>
  </r>
  <r>
    <x v="163"/>
    <x v="32"/>
    <n v="2.102095453"/>
  </r>
  <r>
    <x v="166"/>
    <x v="32"/>
    <n v="0.28422416700000003"/>
  </r>
  <r>
    <x v="147"/>
    <x v="32"/>
    <n v="4.8550086999999999E-2"/>
  </r>
  <r>
    <x v="73"/>
    <x v="32"/>
    <n v="3.9062112529999999"/>
  </r>
  <r>
    <x v="74"/>
    <x v="32"/>
    <n v="2.7310739900000001"/>
  </r>
  <r>
    <x v="148"/>
    <x v="32"/>
    <n v="0.54969675399999995"/>
  </r>
  <r>
    <x v="75"/>
    <x v="32"/>
    <n v="0.50914570299999995"/>
  </r>
  <r>
    <x v="76"/>
    <x v="32"/>
    <n v="4.2459289519999999"/>
  </r>
  <r>
    <x v="77"/>
    <x v="32"/>
    <n v="3.7959151059999998"/>
  </r>
  <r>
    <x v="153"/>
    <x v="32"/>
    <n v="1.5633438500000001"/>
  </r>
  <r>
    <x v="78"/>
    <x v="32"/>
    <n v="0.82670140199999997"/>
  </r>
  <r>
    <x v="79"/>
    <x v="32"/>
    <n v="0.199587927"/>
  </r>
  <r>
    <x v="80"/>
    <x v="32"/>
    <n v="0.163809284"/>
  </r>
  <r>
    <x v="158"/>
    <x v="32"/>
    <n v="16.150624000000001"/>
  </r>
  <r>
    <x v="81"/>
    <x v="32"/>
    <n v="2.8125503999999999E-2"/>
  </r>
  <r>
    <x v="82"/>
    <x v="32"/>
    <n v="9.4328133800000007"/>
  </r>
  <r>
    <x v="83"/>
    <x v="32"/>
    <n v="8.5910069480000004"/>
  </r>
  <r>
    <x v="84"/>
    <x v="32"/>
    <n v="5.7187956729999998"/>
  </r>
  <r>
    <x v="85"/>
    <x v="32"/>
    <n v="0.61739167100000003"/>
  </r>
  <r>
    <x v="141"/>
    <x v="32"/>
    <n v="0.120487206"/>
  </r>
  <r>
    <x v="86"/>
    <x v="32"/>
    <n v="0.82383398799999996"/>
  </r>
  <r>
    <x v="164"/>
    <x v="32"/>
    <n v="1.1714589989999999"/>
  </r>
  <r>
    <x v="87"/>
    <x v="32"/>
    <n v="7.990467217"/>
  </r>
  <r>
    <x v="159"/>
    <x v="32"/>
    <n v="4.3390206689999999"/>
  </r>
  <r>
    <x v="88"/>
    <x v="32"/>
    <n v="0.43372623999999999"/>
  </r>
  <r>
    <x v="89"/>
    <x v="32"/>
    <n v="1.6113564250000001"/>
  </r>
  <r>
    <x v="90"/>
    <x v="32"/>
    <n v="0.57338351899999995"/>
  </r>
  <r>
    <x v="91"/>
    <x v="32"/>
    <n v="0.41479281299999998"/>
  </r>
  <r>
    <x v="92"/>
    <x v="32"/>
    <n v="1.303872014"/>
  </r>
  <r>
    <x v="93"/>
    <x v="32"/>
    <n v="0.70316644699999997"/>
  </r>
  <r>
    <x v="94"/>
    <x v="32"/>
    <n v="11.63999372"/>
  </r>
  <r>
    <x v="95"/>
    <x v="32"/>
    <n v="2.953114239"/>
  </r>
  <r>
    <x v="96"/>
    <x v="32"/>
    <n v="44.965783340000002"/>
  </r>
  <r>
    <x v="97"/>
    <x v="32"/>
    <n v="1.6398765420000001"/>
  </r>
  <r>
    <x v="98"/>
    <x v="32"/>
    <n v="8.7236141600000003"/>
  </r>
  <r>
    <x v="99"/>
    <x v="32"/>
    <n v="15.40588075"/>
  </r>
  <r>
    <x v="154"/>
    <x v="32"/>
    <n v="0.11061576300000001"/>
  </r>
  <r>
    <x v="100"/>
    <x v="32"/>
    <n v="0.72942268700000001"/>
  </r>
  <r>
    <x v="128"/>
    <x v="32"/>
    <n v="0.48391572399999999"/>
  </r>
  <r>
    <x v="101"/>
    <x v="32"/>
    <n v="14.20719353"/>
  </r>
  <r>
    <x v="142"/>
    <x v="32"/>
    <n v="0.53448754200000004"/>
  </r>
  <r>
    <x v="156"/>
    <x v="32"/>
    <n v="1.307392192"/>
  </r>
  <r>
    <x v="102"/>
    <x v="32"/>
    <n v="0.167737673"/>
  </r>
  <r>
    <x v="136"/>
    <x v="32"/>
    <n v="11.802320679999999"/>
  </r>
  <r>
    <x v="103"/>
    <x v="32"/>
    <n v="11.61824725"/>
  </r>
  <r>
    <x v="129"/>
    <x v="32"/>
    <n v="0.49412562199999999"/>
  </r>
  <r>
    <x v="104"/>
    <x v="32"/>
    <n v="0.108755318"/>
  </r>
  <r>
    <x v="105"/>
    <x v="32"/>
    <n v="9.1706239620000005"/>
  </r>
  <r>
    <x v="106"/>
    <x v="32"/>
    <n v="5.5256486750000002"/>
  </r>
  <r>
    <x v="107"/>
    <x v="32"/>
    <n v="0.28401019399999999"/>
  </r>
  <r>
    <x v="108"/>
    <x v="32"/>
    <n v="0.224255861"/>
  </r>
  <r>
    <x v="109"/>
    <x v="32"/>
    <n v="5.0911119749999996"/>
  </r>
  <r>
    <x v="110"/>
    <x v="32"/>
    <n v="0.68242873699999995"/>
  </r>
  <r>
    <x v="111"/>
    <x v="32"/>
    <n v="7.4836414370000002"/>
  </r>
  <r>
    <x v="112"/>
    <x v="32"/>
    <n v="5.7760256800000001"/>
  </r>
  <r>
    <x v="113"/>
    <x v="32"/>
    <n v="2.564598589"/>
  </r>
  <r>
    <x v="114"/>
    <x v="32"/>
    <n v="4.0812748860000001"/>
  </r>
  <r>
    <x v="115"/>
    <x v="32"/>
    <n v="0.10891050200000001"/>
  </r>
  <r>
    <x v="116"/>
    <x v="32"/>
    <n v="0.76690411800000002"/>
  </r>
  <r>
    <x v="117"/>
    <x v="32"/>
    <n v="0.25764397500000003"/>
  </r>
  <r>
    <x v="118"/>
    <x v="32"/>
    <n v="0.46971912900000001"/>
  </r>
  <r>
    <x v="119"/>
    <x v="32"/>
    <n v="16.488271180000002"/>
  </r>
  <r>
    <x v="120"/>
    <x v="32"/>
    <n v="1.400731156"/>
  </r>
  <r>
    <x v="121"/>
    <x v="32"/>
    <n v="1.882778818"/>
  </r>
  <r>
    <x v="122"/>
    <x v="32"/>
    <n v="4.0626318000000002E-2"/>
  </r>
  <r>
    <x v="149"/>
    <x v="32"/>
    <n v="31.8562054"/>
  </r>
  <r>
    <x v="123"/>
    <x v="32"/>
    <n v="9.7347935200000002"/>
  </r>
  <r>
    <x v="124"/>
    <x v="32"/>
    <n v="18.35646376"/>
  </r>
  <r>
    <x v="125"/>
    <x v="32"/>
    <n v="1.650120314"/>
  </r>
  <r>
    <x v="155"/>
    <x v="32"/>
    <n v="0.422712276"/>
  </r>
  <r>
    <x v="126"/>
    <x v="32"/>
    <n v="5.8618898890000004"/>
  </r>
  <r>
    <x v="165"/>
    <x v="32"/>
    <n v="1.0696800289999999"/>
  </r>
  <r>
    <x v="133"/>
    <x v="32"/>
    <n v="0.32638190099999997"/>
  </r>
  <r>
    <x v="160"/>
    <x v="32"/>
    <n v="0.570913267"/>
  </r>
  <r>
    <x v="161"/>
    <x v="32"/>
    <n v="1.1189080090000001"/>
  </r>
  <r>
    <x v="0"/>
    <x v="33"/>
    <n v="0.189673387"/>
  </r>
  <r>
    <x v="1"/>
    <x v="33"/>
    <n v="2.694629317"/>
  </r>
  <r>
    <x v="2"/>
    <x v="33"/>
    <n v="2.5343603450000001"/>
  </r>
  <r>
    <x v="3"/>
    <x v="33"/>
    <n v="0.602354163"/>
  </r>
  <r>
    <x v="135"/>
    <x v="33"/>
    <n v="1.244001259"/>
  </r>
  <r>
    <x v="4"/>
    <x v="33"/>
    <n v="3.5725379130000001"/>
  </r>
  <r>
    <x v="5"/>
    <x v="33"/>
    <n v="14.67332429"/>
  </r>
  <r>
    <x v="6"/>
    <x v="33"/>
    <n v="6.8887230199999996"/>
  </r>
  <r>
    <x v="7"/>
    <x v="33"/>
    <n v="8.9596578450000006"/>
  </r>
  <r>
    <x v="8"/>
    <x v="33"/>
    <n v="20.874559829999999"/>
  </r>
  <r>
    <x v="9"/>
    <x v="33"/>
    <n v="9.4161354000000003E-2"/>
  </r>
  <r>
    <x v="10"/>
    <x v="33"/>
    <n v="2.720715931"/>
  </r>
  <r>
    <x v="11"/>
    <x v="33"/>
    <n v="10.33003605"/>
  </r>
  <r>
    <x v="12"/>
    <x v="33"/>
    <n v="1.1034912589999999"/>
  </r>
  <r>
    <x v="137"/>
    <x v="33"/>
    <n v="0.11791908"/>
  </r>
  <r>
    <x v="13"/>
    <x v="33"/>
    <n v="7.9006376569999999"/>
  </r>
  <r>
    <x v="162"/>
    <x v="33"/>
    <n v="6.3105372000000007E-2"/>
  </r>
  <r>
    <x v="14"/>
    <x v="33"/>
    <n v="0.75149971500000001"/>
  </r>
  <r>
    <x v="167"/>
    <x v="33"/>
    <n v="0.93091025599999999"/>
  </r>
  <r>
    <x v="15"/>
    <x v="33"/>
    <n v="1.277159639"/>
  </r>
  <r>
    <x v="151"/>
    <x v="33"/>
    <n v="3.0042332379999999"/>
  </r>
  <r>
    <x v="16"/>
    <x v="33"/>
    <n v="13.06476376"/>
  </r>
  <r>
    <x v="17"/>
    <x v="33"/>
    <n v="10.109306249999999"/>
  </r>
  <r>
    <x v="138"/>
    <x v="33"/>
    <n v="7.6508059000000003E-2"/>
  </r>
  <r>
    <x v="152"/>
    <x v="33"/>
    <n v="4.5203042999999998E-2"/>
  </r>
  <r>
    <x v="131"/>
    <x v="33"/>
    <n v="5.0842495000000001E-2"/>
  </r>
  <r>
    <x v="18"/>
    <x v="33"/>
    <n v="0.66355610700000001"/>
  </r>
  <r>
    <x v="19"/>
    <x v="33"/>
    <n v="15.71734354"/>
  </r>
  <r>
    <x v="20"/>
    <x v="33"/>
    <n v="0.116250806"/>
  </r>
  <r>
    <x v="134"/>
    <x v="33"/>
    <n v="9.214700745"/>
  </r>
  <r>
    <x v="143"/>
    <x v="33"/>
    <n v="4.2051401000000002E-2"/>
  </r>
  <r>
    <x v="21"/>
    <x v="33"/>
    <n v="1.778801471"/>
  </r>
  <r>
    <x v="22"/>
    <x v="33"/>
    <n v="1.626078589"/>
  </r>
  <r>
    <x v="23"/>
    <x v="33"/>
    <n v="1.72106124"/>
  </r>
  <r>
    <x v="144"/>
    <x v="33"/>
    <n v="0.13103914"/>
  </r>
  <r>
    <x v="24"/>
    <x v="33"/>
    <n v="0.1372128"/>
  </r>
  <r>
    <x v="145"/>
    <x v="33"/>
    <n v="0.58239635700000003"/>
  </r>
  <r>
    <x v="25"/>
    <x v="33"/>
    <n v="0.82615161100000001"/>
  </r>
  <r>
    <x v="139"/>
    <x v="33"/>
    <n v="0.49976880499999998"/>
  </r>
  <r>
    <x v="26"/>
    <x v="33"/>
    <n v="3.099828198"/>
  </r>
  <r>
    <x v="27"/>
    <x v="33"/>
    <n v="4.4635182420000001"/>
  </r>
  <r>
    <x v="28"/>
    <x v="33"/>
    <n v="9.7593969240000007"/>
  </r>
  <r>
    <x v="29"/>
    <x v="33"/>
    <n v="0.93540931500000002"/>
  </r>
  <r>
    <x v="127"/>
    <x v="33"/>
    <n v="0.53959802199999995"/>
  </r>
  <r>
    <x v="30"/>
    <x v="33"/>
    <n v="2.265899653"/>
  </r>
  <r>
    <x v="31"/>
    <x v="33"/>
    <n v="1.182485842"/>
  </r>
  <r>
    <x v="32"/>
    <x v="33"/>
    <n v="0.391112236"/>
  </r>
  <r>
    <x v="33"/>
    <x v="33"/>
    <n v="0.228983985"/>
  </r>
  <r>
    <x v="34"/>
    <x v="33"/>
    <n v="4.7903729999999999E-2"/>
  </r>
  <r>
    <x v="35"/>
    <x v="33"/>
    <n v="10.99239624"/>
  </r>
  <r>
    <x v="36"/>
    <x v="33"/>
    <n v="1.0430936260000001"/>
  </r>
  <r>
    <x v="37"/>
    <x v="33"/>
    <n v="8.565994968"/>
  </r>
  <r>
    <x v="38"/>
    <x v="33"/>
    <n v="7.7257455669999997"/>
  </r>
  <r>
    <x v="39"/>
    <x v="33"/>
    <n v="4.9249110959999998"/>
  </r>
  <r>
    <x v="132"/>
    <x v="33"/>
    <n v="2.55721387"/>
  </r>
  <r>
    <x v="146"/>
    <x v="33"/>
    <n v="7.3930277340000004"/>
  </r>
  <r>
    <x v="40"/>
    <x v="33"/>
    <n v="0.22887602000000001"/>
  </r>
  <r>
    <x v="41"/>
    <x v="33"/>
    <n v="13.04715204"/>
  </r>
  <r>
    <x v="42"/>
    <x v="33"/>
    <n v="0.303635298"/>
  </r>
  <r>
    <x v="43"/>
    <x v="33"/>
    <n v="1.3760148109999999"/>
  </r>
  <r>
    <x v="44"/>
    <x v="33"/>
    <n v="5.6395964879999996"/>
  </r>
  <r>
    <x v="45"/>
    <x v="33"/>
    <n v="7.0020446740000004"/>
  </r>
  <r>
    <x v="46"/>
    <x v="33"/>
    <n v="0.649962288"/>
  </r>
  <r>
    <x v="47"/>
    <x v="33"/>
    <n v="2.3836785370000002"/>
  </r>
  <r>
    <x v="48"/>
    <x v="33"/>
    <n v="0.419469231"/>
  </r>
  <r>
    <x v="140"/>
    <x v="33"/>
    <n v="0.20370374699999999"/>
  </r>
  <r>
    <x v="49"/>
    <x v="33"/>
    <n v="0.16064672099999999"/>
  </r>
  <r>
    <x v="50"/>
    <x v="33"/>
    <n v="1.628705632"/>
  </r>
  <r>
    <x v="51"/>
    <x v="33"/>
    <n v="0.146615736"/>
  </r>
  <r>
    <x v="52"/>
    <x v="33"/>
    <n v="0.50325785300000003"/>
  </r>
  <r>
    <x v="53"/>
    <x v="33"/>
    <n v="3.9715419340000002"/>
  </r>
  <r>
    <x v="54"/>
    <x v="33"/>
    <n v="8.3869499600000008"/>
  </r>
  <r>
    <x v="55"/>
    <x v="33"/>
    <n v="6.5603611170000002"/>
  </r>
  <r>
    <x v="56"/>
    <x v="33"/>
    <n v="0.57634978299999995"/>
  </r>
  <r>
    <x v="57"/>
    <x v="33"/>
    <n v="0.65085359600000003"/>
  </r>
  <r>
    <x v="58"/>
    <x v="33"/>
    <n v="3.4755118970000001"/>
  </r>
  <r>
    <x v="59"/>
    <x v="33"/>
    <n v="2.618046681"/>
  </r>
  <r>
    <x v="60"/>
    <x v="33"/>
    <n v="7.3328856829999998"/>
  </r>
  <r>
    <x v="61"/>
    <x v="33"/>
    <n v="6.0579693199999998"/>
  </r>
  <r>
    <x v="62"/>
    <x v="33"/>
    <n v="6.3814631630000003"/>
  </r>
  <r>
    <x v="63"/>
    <x v="33"/>
    <n v="2.8833508800000001"/>
  </r>
  <r>
    <x v="64"/>
    <x v="33"/>
    <n v="7.4544673059999997"/>
  </r>
  <r>
    <x v="65"/>
    <x v="33"/>
    <n v="2.848382317"/>
  </r>
  <r>
    <x v="66"/>
    <x v="33"/>
    <n v="0.25553113100000002"/>
  </r>
  <r>
    <x v="150"/>
    <x v="33"/>
    <n v="0.37147729800000001"/>
  </r>
  <r>
    <x v="67"/>
    <x v="33"/>
    <n v="13.638534549999999"/>
  </r>
  <r>
    <x v="68"/>
    <x v="33"/>
    <n v="2.566504267"/>
  </r>
  <r>
    <x v="69"/>
    <x v="33"/>
    <n v="0.33451605299999998"/>
  </r>
  <r>
    <x v="70"/>
    <x v="33"/>
    <n v="8.5684554160000008"/>
  </r>
  <r>
    <x v="71"/>
    <x v="33"/>
    <n v="22.719653310000002"/>
  </r>
  <r>
    <x v="130"/>
    <x v="33"/>
    <n v="2.5104448490000002"/>
  </r>
  <r>
    <x v="72"/>
    <x v="33"/>
    <n v="7.1439731000000006E-2"/>
  </r>
  <r>
    <x v="157"/>
    <x v="33"/>
    <n v="8.5394659999999997E-2"/>
  </r>
  <r>
    <x v="163"/>
    <x v="33"/>
    <n v="2.5438490410000001"/>
  </r>
  <r>
    <x v="166"/>
    <x v="33"/>
    <n v="0.29525502199999998"/>
  </r>
  <r>
    <x v="147"/>
    <x v="33"/>
    <n v="5.4198490000000002E-2"/>
  </r>
  <r>
    <x v="73"/>
    <x v="33"/>
    <n v="2.9284067199999999"/>
  </r>
  <r>
    <x v="74"/>
    <x v="33"/>
    <n v="3.0789408439999999"/>
  </r>
  <r>
    <x v="148"/>
    <x v="33"/>
    <n v="0.56535846099999998"/>
  </r>
  <r>
    <x v="75"/>
    <x v="33"/>
    <n v="0.59978029200000005"/>
  </r>
  <r>
    <x v="76"/>
    <x v="33"/>
    <n v="3.8023033169999998"/>
  </r>
  <r>
    <x v="77"/>
    <x v="33"/>
    <n v="3.8298214779999999"/>
  </r>
  <r>
    <x v="153"/>
    <x v="33"/>
    <n v="1.897860594"/>
  </r>
  <r>
    <x v="78"/>
    <x v="33"/>
    <n v="0.83971975300000001"/>
  </r>
  <r>
    <x v="79"/>
    <x v="33"/>
    <n v="0.15210799"/>
  </r>
  <r>
    <x v="80"/>
    <x v="33"/>
    <n v="0.16579279299999999"/>
  </r>
  <r>
    <x v="158"/>
    <x v="33"/>
    <n v="15.87099512"/>
  </r>
  <r>
    <x v="81"/>
    <x v="33"/>
    <n v="3.0645225000000002E-2"/>
  </r>
  <r>
    <x v="82"/>
    <x v="33"/>
    <n v="9.6618840299999995"/>
  </r>
  <r>
    <x v="83"/>
    <x v="33"/>
    <n v="7.7156885669999999"/>
  </r>
  <r>
    <x v="84"/>
    <x v="33"/>
    <n v="5.584957706"/>
  </r>
  <r>
    <x v="85"/>
    <x v="33"/>
    <n v="0.56895673199999997"/>
  </r>
  <r>
    <x v="141"/>
    <x v="33"/>
    <n v="0.15111266600000001"/>
  </r>
  <r>
    <x v="86"/>
    <x v="33"/>
    <n v="0.73404703400000004"/>
  </r>
  <r>
    <x v="164"/>
    <x v="33"/>
    <n v="1.2300123000000001"/>
  </r>
  <r>
    <x v="87"/>
    <x v="33"/>
    <n v="7.2949508329999997"/>
  </r>
  <r>
    <x v="159"/>
    <x v="33"/>
    <n v="5.3986814159999996"/>
  </r>
  <r>
    <x v="88"/>
    <x v="33"/>
    <n v="0.45179745399999999"/>
  </r>
  <r>
    <x v="89"/>
    <x v="33"/>
    <n v="1.6730585389999999"/>
  </r>
  <r>
    <x v="90"/>
    <x v="33"/>
    <n v="0.57586775899999998"/>
  </r>
  <r>
    <x v="91"/>
    <x v="33"/>
    <n v="0.41738038"/>
  </r>
  <r>
    <x v="92"/>
    <x v="33"/>
    <n v="1.1002871759999999"/>
  </r>
  <r>
    <x v="93"/>
    <x v="33"/>
    <n v="0.69210022599999999"/>
  </r>
  <r>
    <x v="94"/>
    <x v="33"/>
    <n v="11.535499140000001"/>
  </r>
  <r>
    <x v="95"/>
    <x v="33"/>
    <n v="3.0366796210000002"/>
  </r>
  <r>
    <x v="96"/>
    <x v="33"/>
    <n v="36.757333959999997"/>
  </r>
  <r>
    <x v="97"/>
    <x v="33"/>
    <n v="1.675972464"/>
  </r>
  <r>
    <x v="98"/>
    <x v="33"/>
    <n v="8.9009850230000005"/>
  </r>
  <r>
    <x v="99"/>
    <x v="33"/>
    <n v="15.516863409999999"/>
  </r>
  <r>
    <x v="154"/>
    <x v="33"/>
    <n v="0.122890054"/>
  </r>
  <r>
    <x v="100"/>
    <x v="33"/>
    <n v="0.72806309599999997"/>
  </r>
  <r>
    <x v="128"/>
    <x v="33"/>
    <n v="0.54911044099999995"/>
  </r>
  <r>
    <x v="101"/>
    <x v="33"/>
    <n v="13.60476229"/>
  </r>
  <r>
    <x v="142"/>
    <x v="33"/>
    <n v="0.44780523300000002"/>
  </r>
  <r>
    <x v="156"/>
    <x v="33"/>
    <n v="1.515847497"/>
  </r>
  <r>
    <x v="102"/>
    <x v="33"/>
    <n v="0.20432797899999999"/>
  </r>
  <r>
    <x v="136"/>
    <x v="33"/>
    <n v="13.54692214"/>
  </r>
  <r>
    <x v="103"/>
    <x v="33"/>
    <n v="11.55543136"/>
  </r>
  <r>
    <x v="129"/>
    <x v="33"/>
    <n v="0.565530333"/>
  </r>
  <r>
    <x v="104"/>
    <x v="33"/>
    <n v="0.143379223"/>
  </r>
  <r>
    <x v="105"/>
    <x v="33"/>
    <n v="9.3029439630000006"/>
  </r>
  <r>
    <x v="106"/>
    <x v="33"/>
    <n v="5.3657574739999996"/>
  </r>
  <r>
    <x v="107"/>
    <x v="33"/>
    <n v="0.30468271299999999"/>
  </r>
  <r>
    <x v="108"/>
    <x v="33"/>
    <n v="0.22155619300000001"/>
  </r>
  <r>
    <x v="109"/>
    <x v="33"/>
    <n v="3.7184070610000002"/>
  </r>
  <r>
    <x v="110"/>
    <x v="33"/>
    <n v="0.41200754000000001"/>
  </r>
  <r>
    <x v="111"/>
    <x v="33"/>
    <n v="7.0015485420000001"/>
  </r>
  <r>
    <x v="112"/>
    <x v="33"/>
    <n v="6.2833202019999996"/>
  </r>
  <r>
    <x v="113"/>
    <x v="33"/>
    <n v="2.8278934439999999"/>
  </r>
  <r>
    <x v="114"/>
    <x v="33"/>
    <n v="4.4287436400000004"/>
  </r>
  <r>
    <x v="115"/>
    <x v="33"/>
    <n v="0.108043993"/>
  </r>
  <r>
    <x v="116"/>
    <x v="33"/>
    <n v="0.84250718400000002"/>
  </r>
  <r>
    <x v="117"/>
    <x v="33"/>
    <n v="0.18524301500000001"/>
  </r>
  <r>
    <x v="118"/>
    <x v="33"/>
    <n v="0.508357685"/>
  </r>
  <r>
    <x v="119"/>
    <x v="33"/>
    <n v="14.32505628"/>
  </r>
  <r>
    <x v="120"/>
    <x v="33"/>
    <n v="1.6207034069999999"/>
  </r>
  <r>
    <x v="121"/>
    <x v="33"/>
    <n v="1.9146085479999999"/>
  </r>
  <r>
    <x v="122"/>
    <x v="33"/>
    <n v="4.4424279999999997E-2"/>
  </r>
  <r>
    <x v="149"/>
    <x v="33"/>
    <n v="29.0375707"/>
  </r>
  <r>
    <x v="123"/>
    <x v="33"/>
    <n v="9.6789319010000003"/>
  </r>
  <r>
    <x v="124"/>
    <x v="33"/>
    <n v="18.32700114"/>
  </r>
  <r>
    <x v="125"/>
    <x v="33"/>
    <n v="1.2841976070000001"/>
  </r>
  <r>
    <x v="155"/>
    <x v="33"/>
    <n v="0.44264881"/>
  </r>
  <r>
    <x v="126"/>
    <x v="33"/>
    <n v="5.6866442929999996"/>
  </r>
  <r>
    <x v="165"/>
    <x v="33"/>
    <n v="0.99505934699999998"/>
  </r>
  <r>
    <x v="133"/>
    <x v="33"/>
    <n v="0.33524870800000001"/>
  </r>
  <r>
    <x v="160"/>
    <x v="33"/>
    <n v="0.51356600399999996"/>
  </r>
  <r>
    <x v="161"/>
    <x v="33"/>
    <n v="1.276634225"/>
  </r>
  <r>
    <x v="0"/>
    <x v="34"/>
    <n v="0.21889208299999999"/>
  </r>
  <r>
    <x v="1"/>
    <x v="34"/>
    <n v="2.7065568459999998"/>
  </r>
  <r>
    <x v="2"/>
    <x v="34"/>
    <n v="3.317148064"/>
  </r>
  <r>
    <x v="3"/>
    <x v="34"/>
    <n v="0.57003130099999999"/>
  </r>
  <r>
    <x v="135"/>
    <x v="34"/>
    <n v="2.1988675830000002"/>
  </r>
  <r>
    <x v="4"/>
    <x v="34"/>
    <n v="3.5623383120000001"/>
  </r>
  <r>
    <x v="5"/>
    <x v="34"/>
    <n v="15.19620007"/>
  </r>
  <r>
    <x v="6"/>
    <x v="34"/>
    <n v="7.2236289600000001"/>
  </r>
  <r>
    <x v="7"/>
    <x v="34"/>
    <n v="8.0702105419999999"/>
  </r>
  <r>
    <x v="8"/>
    <x v="34"/>
    <n v="22.74293591"/>
  </r>
  <r>
    <x v="9"/>
    <x v="34"/>
    <n v="0.101556559"/>
  </r>
  <r>
    <x v="10"/>
    <x v="34"/>
    <n v="2.953673137"/>
  </r>
  <r>
    <x v="11"/>
    <x v="34"/>
    <n v="10.717099810000001"/>
  </r>
  <r>
    <x v="12"/>
    <x v="34"/>
    <n v="1.070453214"/>
  </r>
  <r>
    <x v="137"/>
    <x v="34"/>
    <n v="0.12745130700000001"/>
  </r>
  <r>
    <x v="13"/>
    <x v="34"/>
    <n v="7.7238673889999996"/>
  </r>
  <r>
    <x v="162"/>
    <x v="34"/>
    <n v="0.107651807"/>
  </r>
  <r>
    <x v="14"/>
    <x v="34"/>
    <n v="0.692984767"/>
  </r>
  <r>
    <x v="167"/>
    <x v="34"/>
    <n v="0.91310874600000003"/>
  </r>
  <r>
    <x v="15"/>
    <x v="34"/>
    <n v="1.2654909110000001"/>
  </r>
  <r>
    <x v="151"/>
    <x v="34"/>
    <n v="2.5896570670000001"/>
  </r>
  <r>
    <x v="16"/>
    <x v="34"/>
    <n v="9.0030453549999994"/>
  </r>
  <r>
    <x v="17"/>
    <x v="34"/>
    <n v="9.7560901159999993"/>
  </r>
  <r>
    <x v="138"/>
    <x v="34"/>
    <n v="5.8478731999999999E-2"/>
  </r>
  <r>
    <x v="152"/>
    <x v="34"/>
    <n v="4.6857711000000003E-2"/>
  </r>
  <r>
    <x v="131"/>
    <x v="34"/>
    <n v="5.4248649000000003E-2"/>
  </r>
  <r>
    <x v="18"/>
    <x v="34"/>
    <n v="0.59280914500000004"/>
  </r>
  <r>
    <x v="19"/>
    <x v="34"/>
    <n v="15.923864"/>
  </r>
  <r>
    <x v="20"/>
    <x v="34"/>
    <n v="0.26145006599999998"/>
  </r>
  <r>
    <x v="134"/>
    <x v="34"/>
    <n v="9.6560983169999997"/>
  </r>
  <r>
    <x v="143"/>
    <x v="34"/>
    <n v="4.3169604E-2"/>
  </r>
  <r>
    <x v="21"/>
    <x v="34"/>
    <n v="1.864095372"/>
  </r>
  <r>
    <x v="22"/>
    <x v="34"/>
    <n v="1.7442780600000001"/>
  </r>
  <r>
    <x v="23"/>
    <x v="34"/>
    <n v="1.6681349569999999"/>
  </r>
  <r>
    <x v="144"/>
    <x v="34"/>
    <n v="0.12716129700000001"/>
  </r>
  <r>
    <x v="24"/>
    <x v="34"/>
    <n v="0.13138828699999999"/>
  </r>
  <r>
    <x v="145"/>
    <x v="34"/>
    <n v="0.56386742199999995"/>
  </r>
  <r>
    <x v="25"/>
    <x v="34"/>
    <n v="0.76439696999999995"/>
  </r>
  <r>
    <x v="139"/>
    <x v="34"/>
    <n v="0.53564712800000003"/>
  </r>
  <r>
    <x v="26"/>
    <x v="34"/>
    <n v="3.2595140929999999"/>
  </r>
  <r>
    <x v="27"/>
    <x v="34"/>
    <n v="4.5611188980000001"/>
  </r>
  <r>
    <x v="28"/>
    <x v="34"/>
    <n v="9.8901190559999996"/>
  </r>
  <r>
    <x v="29"/>
    <x v="34"/>
    <n v="0.92522981199999998"/>
  </r>
  <r>
    <x v="127"/>
    <x v="34"/>
    <n v="0.59289602799999996"/>
  </r>
  <r>
    <x v="30"/>
    <x v="34"/>
    <n v="2.3992963939999998"/>
  </r>
  <r>
    <x v="31"/>
    <x v="34"/>
    <n v="1.290779736"/>
  </r>
  <r>
    <x v="32"/>
    <x v="34"/>
    <n v="0.32570165299999998"/>
  </r>
  <r>
    <x v="33"/>
    <x v="34"/>
    <n v="0.27465574399999998"/>
  </r>
  <r>
    <x v="34"/>
    <x v="34"/>
    <n v="4.1859368000000001E-2"/>
  </r>
  <r>
    <x v="35"/>
    <x v="34"/>
    <n v="11.10121698"/>
  </r>
  <r>
    <x v="36"/>
    <x v="34"/>
    <n v="0.83234109099999998"/>
  </r>
  <r>
    <x v="37"/>
    <x v="34"/>
    <n v="8.6593492629999993"/>
  </r>
  <r>
    <x v="38"/>
    <x v="34"/>
    <n v="7.3707307000000002"/>
  </r>
  <r>
    <x v="39"/>
    <x v="34"/>
    <n v="4.3086042869999996"/>
  </r>
  <r>
    <x v="132"/>
    <x v="34"/>
    <n v="2.7040314649999999"/>
  </r>
  <r>
    <x v="146"/>
    <x v="34"/>
    <n v="7.7894066669999997"/>
  </r>
  <r>
    <x v="40"/>
    <x v="34"/>
    <n v="0.23444925699999999"/>
  </r>
  <r>
    <x v="41"/>
    <x v="34"/>
    <n v="13.342929120000001"/>
  </r>
  <r>
    <x v="42"/>
    <x v="34"/>
    <n v="0.20713172399999999"/>
  </r>
  <r>
    <x v="43"/>
    <x v="34"/>
    <n v="1.239715992"/>
  </r>
  <r>
    <x v="44"/>
    <x v="34"/>
    <n v="5.7669510099999997"/>
  </r>
  <r>
    <x v="45"/>
    <x v="34"/>
    <n v="10.81983234"/>
  </r>
  <r>
    <x v="46"/>
    <x v="34"/>
    <n v="0.63373288999999999"/>
  </r>
  <r>
    <x v="47"/>
    <x v="34"/>
    <n v="2.5164131589999998"/>
  </r>
  <r>
    <x v="48"/>
    <x v="34"/>
    <n v="0.440493409"/>
  </r>
  <r>
    <x v="140"/>
    <x v="34"/>
    <n v="0.20398170600000001"/>
  </r>
  <r>
    <x v="49"/>
    <x v="34"/>
    <n v="0.1781547"/>
  </r>
  <r>
    <x v="50"/>
    <x v="34"/>
    <n v="1.8514636579999999"/>
  </r>
  <r>
    <x v="51"/>
    <x v="34"/>
    <n v="0.146111934"/>
  </r>
  <r>
    <x v="52"/>
    <x v="34"/>
    <n v="0.48466556199999999"/>
  </r>
  <r>
    <x v="53"/>
    <x v="34"/>
    <n v="4.1763288740000002"/>
  </r>
  <r>
    <x v="54"/>
    <x v="34"/>
    <n v="8.5829889490000006"/>
  </r>
  <r>
    <x v="55"/>
    <x v="34"/>
    <n v="7.60556652"/>
  </r>
  <r>
    <x v="56"/>
    <x v="34"/>
    <n v="0.58276894499999998"/>
  </r>
  <r>
    <x v="57"/>
    <x v="34"/>
    <n v="0.68105417000000001"/>
  </r>
  <r>
    <x v="58"/>
    <x v="34"/>
    <n v="3.366745377"/>
  </r>
  <r>
    <x v="59"/>
    <x v="34"/>
    <n v="2.6557340370000002"/>
  </r>
  <r>
    <x v="60"/>
    <x v="34"/>
    <n v="7.2457864980000002"/>
  </r>
  <r>
    <x v="61"/>
    <x v="34"/>
    <n v="5.9102625890000002"/>
  </r>
  <r>
    <x v="62"/>
    <x v="34"/>
    <n v="6.4824385180000004"/>
  </r>
  <r>
    <x v="63"/>
    <x v="34"/>
    <n v="2.266157255"/>
  </r>
  <r>
    <x v="64"/>
    <x v="34"/>
    <n v="7.8782956329999996"/>
  </r>
  <r>
    <x v="65"/>
    <x v="34"/>
    <n v="3.1006577850000001"/>
  </r>
  <r>
    <x v="66"/>
    <x v="34"/>
    <n v="0.22807796"/>
  </r>
  <r>
    <x v="150"/>
    <x v="34"/>
    <n v="0.36142005199999999"/>
  </r>
  <r>
    <x v="67"/>
    <x v="34"/>
    <n v="17.087951660000002"/>
  </r>
  <r>
    <x v="68"/>
    <x v="34"/>
    <n v="2.4549091920000001"/>
  </r>
  <r>
    <x v="69"/>
    <x v="34"/>
    <n v="0.32133179699999997"/>
  </r>
  <r>
    <x v="70"/>
    <x v="34"/>
    <n v="7.7186903850000004"/>
  </r>
  <r>
    <x v="71"/>
    <x v="34"/>
    <n v="24.424383349999999"/>
  </r>
  <r>
    <x v="130"/>
    <x v="34"/>
    <n v="2.132820046"/>
  </r>
  <r>
    <x v="72"/>
    <x v="34"/>
    <n v="0.100802393"/>
  </r>
  <r>
    <x v="157"/>
    <x v="34"/>
    <n v="7.9991718000000003E-2"/>
  </r>
  <r>
    <x v="163"/>
    <x v="34"/>
    <n v="2.2628582420000001"/>
  </r>
  <r>
    <x v="166"/>
    <x v="34"/>
    <n v="0.32549554800000002"/>
  </r>
  <r>
    <x v="147"/>
    <x v="34"/>
    <n v="5.5466776000000002E-2"/>
  </r>
  <r>
    <x v="73"/>
    <x v="34"/>
    <n v="3.9542650400000001"/>
  </r>
  <r>
    <x v="74"/>
    <x v="34"/>
    <n v="4.3953348529999996"/>
  </r>
  <r>
    <x v="148"/>
    <x v="34"/>
    <n v="0.50882864699999997"/>
  </r>
  <r>
    <x v="75"/>
    <x v="34"/>
    <n v="0.62346557400000002"/>
  </r>
  <r>
    <x v="76"/>
    <x v="34"/>
    <n v="3.7175226160000001"/>
  </r>
  <r>
    <x v="77"/>
    <x v="34"/>
    <n v="3.440236885"/>
  </r>
  <r>
    <x v="153"/>
    <x v="34"/>
    <n v="1.9220688450000001"/>
  </r>
  <r>
    <x v="78"/>
    <x v="34"/>
    <n v="0.81908050799999998"/>
  </r>
  <r>
    <x v="79"/>
    <x v="34"/>
    <n v="0.116395423"/>
  </r>
  <r>
    <x v="80"/>
    <x v="34"/>
    <n v="0.18518319699999999"/>
  </r>
  <r>
    <x v="158"/>
    <x v="34"/>
    <n v="15.56970984"/>
  </r>
  <r>
    <x v="81"/>
    <x v="34"/>
    <n v="4.2564300999999999E-2"/>
  </r>
  <r>
    <x v="82"/>
    <x v="34"/>
    <n v="10.087277"/>
  </r>
  <r>
    <x v="83"/>
    <x v="34"/>
    <n v="7.9264953900000004"/>
  </r>
  <r>
    <x v="84"/>
    <x v="34"/>
    <n v="5.9483546909999996"/>
  </r>
  <r>
    <x v="85"/>
    <x v="34"/>
    <n v="0.51308183200000002"/>
  </r>
  <r>
    <x v="141"/>
    <x v="34"/>
    <n v="0.15148218999999999"/>
  </r>
  <r>
    <x v="86"/>
    <x v="34"/>
    <n v="0.83185193199999996"/>
  </r>
  <r>
    <x v="164"/>
    <x v="34"/>
    <n v="1.291079812"/>
  </r>
  <r>
    <x v="87"/>
    <x v="34"/>
    <n v="7.9976156820000002"/>
  </r>
  <r>
    <x v="159"/>
    <x v="34"/>
    <n v="5.4905850699999998"/>
  </r>
  <r>
    <x v="88"/>
    <x v="34"/>
    <n v="0.46427090700000001"/>
  </r>
  <r>
    <x v="89"/>
    <x v="34"/>
    <n v="1.3505490060000001"/>
  </r>
  <r>
    <x v="90"/>
    <x v="34"/>
    <n v="0.57094684299999998"/>
  </r>
  <r>
    <x v="91"/>
    <x v="34"/>
    <n v="0.4297184"/>
  </r>
  <r>
    <x v="92"/>
    <x v="34"/>
    <n v="1.0878196579999999"/>
  </r>
  <r>
    <x v="93"/>
    <x v="34"/>
    <n v="0.58921771999999994"/>
  </r>
  <r>
    <x v="94"/>
    <x v="34"/>
    <n v="11.75004055"/>
  </r>
  <r>
    <x v="95"/>
    <x v="34"/>
    <n v="2.91933555"/>
  </r>
  <r>
    <x v="96"/>
    <x v="34"/>
    <n v="36.442894510000002"/>
  </r>
  <r>
    <x v="97"/>
    <x v="34"/>
    <n v="1.8166363080000001"/>
  </r>
  <r>
    <x v="98"/>
    <x v="34"/>
    <n v="8.3658827930000008"/>
  </r>
  <r>
    <x v="99"/>
    <x v="34"/>
    <n v="15.544982210000001"/>
  </r>
  <r>
    <x v="154"/>
    <x v="34"/>
    <n v="0.108261496"/>
  </r>
  <r>
    <x v="100"/>
    <x v="34"/>
    <n v="0.72649490699999997"/>
  </r>
  <r>
    <x v="128"/>
    <x v="34"/>
    <n v="0.50376680200000001"/>
  </r>
  <r>
    <x v="101"/>
    <x v="34"/>
    <n v="12.414297299999999"/>
  </r>
  <r>
    <x v="142"/>
    <x v="34"/>
    <n v="0.54648944099999996"/>
  </r>
  <r>
    <x v="156"/>
    <x v="34"/>
    <n v="1.4975721179999999"/>
  </r>
  <r>
    <x v="102"/>
    <x v="34"/>
    <n v="0.17838965700000001"/>
  </r>
  <r>
    <x v="136"/>
    <x v="34"/>
    <n v="12.618127700000001"/>
  </r>
  <r>
    <x v="103"/>
    <x v="34"/>
    <n v="11.869572509999999"/>
  </r>
  <r>
    <x v="129"/>
    <x v="34"/>
    <n v="0.54816785400000001"/>
  </r>
  <r>
    <x v="104"/>
    <x v="34"/>
    <n v="0.111376181"/>
  </r>
  <r>
    <x v="105"/>
    <x v="34"/>
    <n v="9.8096584090000007"/>
  </r>
  <r>
    <x v="106"/>
    <x v="34"/>
    <n v="5.188722823"/>
  </r>
  <r>
    <x v="107"/>
    <x v="34"/>
    <n v="0.23533061999999999"/>
  </r>
  <r>
    <x v="108"/>
    <x v="34"/>
    <n v="0.19261151700000001"/>
  </r>
  <r>
    <x v="109"/>
    <x v="34"/>
    <n v="4.1747449410000002"/>
  </r>
  <r>
    <x v="110"/>
    <x v="34"/>
    <n v="0.49044033300000001"/>
  </r>
  <r>
    <x v="111"/>
    <x v="34"/>
    <n v="6.8793069920000001"/>
  </r>
  <r>
    <x v="112"/>
    <x v="34"/>
    <n v="6.1052181059999997"/>
  </r>
  <r>
    <x v="113"/>
    <x v="34"/>
    <n v="3.234105741"/>
  </r>
  <r>
    <x v="114"/>
    <x v="34"/>
    <n v="4.4542612100000003"/>
  </r>
  <r>
    <x v="115"/>
    <x v="34"/>
    <n v="0.11182133800000001"/>
  </r>
  <r>
    <x v="116"/>
    <x v="34"/>
    <n v="0.89513270899999997"/>
  </r>
  <r>
    <x v="117"/>
    <x v="34"/>
    <n v="0.199204991"/>
  </r>
  <r>
    <x v="118"/>
    <x v="34"/>
    <n v="0.50801635599999995"/>
  </r>
  <r>
    <x v="119"/>
    <x v="34"/>
    <n v="15.15657064"/>
  </r>
  <r>
    <x v="120"/>
    <x v="34"/>
    <n v="1.614548885"/>
  </r>
  <r>
    <x v="121"/>
    <x v="34"/>
    <n v="1.9807000640000001"/>
  </r>
  <r>
    <x v="122"/>
    <x v="34"/>
    <n v="4.0726255000000003E-2"/>
  </r>
  <r>
    <x v="149"/>
    <x v="34"/>
    <n v="36.270761499999999"/>
  </r>
  <r>
    <x v="123"/>
    <x v="34"/>
    <n v="9.3784083500000008"/>
  </r>
  <r>
    <x v="124"/>
    <x v="34"/>
    <n v="18.718705400000001"/>
  </r>
  <r>
    <x v="125"/>
    <x v="34"/>
    <n v="1.1533875010000001"/>
  </r>
  <r>
    <x v="155"/>
    <x v="34"/>
    <n v="0.432740348"/>
  </r>
  <r>
    <x v="126"/>
    <x v="34"/>
    <n v="5.5437855689999997"/>
  </r>
  <r>
    <x v="165"/>
    <x v="34"/>
    <n v="1.0093236029999999"/>
  </r>
  <r>
    <x v="133"/>
    <x v="34"/>
    <n v="0.29764163700000001"/>
  </r>
  <r>
    <x v="160"/>
    <x v="34"/>
    <n v="0.42882035800000001"/>
  </r>
  <r>
    <x v="161"/>
    <x v="34"/>
    <n v="1.1641317879999999"/>
  </r>
  <r>
    <x v="0"/>
    <x v="35"/>
    <n v="0.27793416599999998"/>
  </r>
  <r>
    <x v="1"/>
    <x v="35"/>
    <n v="2.6643989010000002"/>
  </r>
  <r>
    <x v="2"/>
    <x v="35"/>
    <n v="3.2934512269999998"/>
  </r>
  <r>
    <x v="3"/>
    <x v="35"/>
    <n v="0.51851905799999998"/>
  </r>
  <r>
    <x v="135"/>
    <x v="35"/>
    <n v="3.8000020320000001"/>
  </r>
  <r>
    <x v="4"/>
    <x v="35"/>
    <n v="3.3137929549999998"/>
  </r>
  <r>
    <x v="5"/>
    <x v="35"/>
    <n v="15.25465833"/>
  </r>
  <r>
    <x v="6"/>
    <x v="35"/>
    <n v="7.2352392620000003"/>
  </r>
  <r>
    <x v="7"/>
    <x v="35"/>
    <n v="6.4406196749999998"/>
  </r>
  <r>
    <x v="8"/>
    <x v="35"/>
    <n v="24.448607160000002"/>
  </r>
  <r>
    <x v="9"/>
    <x v="35"/>
    <n v="0.110893668"/>
  </r>
  <r>
    <x v="10"/>
    <x v="35"/>
    <n v="3.3291538759999999"/>
  </r>
  <r>
    <x v="11"/>
    <x v="35"/>
    <n v="10.613451339999999"/>
  </r>
  <r>
    <x v="12"/>
    <x v="35"/>
    <n v="1.1500353860000001"/>
  </r>
  <r>
    <x v="137"/>
    <x v="35"/>
    <n v="0.17978301699999999"/>
  </r>
  <r>
    <x v="13"/>
    <x v="35"/>
    <n v="7.8011485499999997"/>
  </r>
  <r>
    <x v="162"/>
    <x v="35"/>
    <n v="0.12709727500000001"/>
  </r>
  <r>
    <x v="14"/>
    <x v="35"/>
    <n v="0.69242882400000005"/>
  </r>
  <r>
    <x v="167"/>
    <x v="35"/>
    <n v="0.97959395299999996"/>
  </r>
  <r>
    <x v="15"/>
    <x v="35"/>
    <n v="1.3301771579999999"/>
  </r>
  <r>
    <x v="151"/>
    <x v="35"/>
    <n v="2.751926348"/>
  </r>
  <r>
    <x v="16"/>
    <x v="35"/>
    <n v="11.851175530000001"/>
  </r>
  <r>
    <x v="17"/>
    <x v="35"/>
    <n v="9.9920200890000004"/>
  </r>
  <r>
    <x v="138"/>
    <x v="35"/>
    <n v="5.8345018999999998E-2"/>
  </r>
  <r>
    <x v="152"/>
    <x v="35"/>
    <n v="4.7623003999999997E-2"/>
  </r>
  <r>
    <x v="131"/>
    <x v="35"/>
    <n v="5.2779096999999997E-2"/>
  </r>
  <r>
    <x v="18"/>
    <x v="35"/>
    <n v="0.61559298399999995"/>
  </r>
  <r>
    <x v="19"/>
    <x v="35"/>
    <n v="15.548713619999999"/>
  </r>
  <r>
    <x v="20"/>
    <x v="35"/>
    <n v="0.25673732500000002"/>
  </r>
  <r>
    <x v="134"/>
    <x v="35"/>
    <n v="9.6338158499999995"/>
  </r>
  <r>
    <x v="143"/>
    <x v="35"/>
    <n v="3.4877663000000003E-2"/>
  </r>
  <r>
    <x v="21"/>
    <x v="35"/>
    <n v="1.775909288"/>
  </r>
  <r>
    <x v="22"/>
    <x v="35"/>
    <n v="1.861076425"/>
  </r>
  <r>
    <x v="23"/>
    <x v="35"/>
    <n v="1.612825127"/>
  </r>
  <r>
    <x v="144"/>
    <x v="35"/>
    <n v="0.142583087"/>
  </r>
  <r>
    <x v="24"/>
    <x v="35"/>
    <n v="0.11728456600000001"/>
  </r>
  <r>
    <x v="145"/>
    <x v="35"/>
    <n v="0.61488380799999998"/>
  </r>
  <r>
    <x v="25"/>
    <x v="35"/>
    <n v="0.84182276499999997"/>
  </r>
  <r>
    <x v="139"/>
    <x v="35"/>
    <n v="0.69805819599999996"/>
  </r>
  <r>
    <x v="26"/>
    <x v="35"/>
    <n v="3.23508409"/>
  </r>
  <r>
    <x v="27"/>
    <x v="35"/>
    <n v="4.407802749"/>
  </r>
  <r>
    <x v="28"/>
    <x v="35"/>
    <n v="11.68683895"/>
  </r>
  <r>
    <x v="29"/>
    <x v="35"/>
    <n v="0.92753105599999996"/>
  </r>
  <r>
    <x v="127"/>
    <x v="35"/>
    <n v="0.64731950900000002"/>
  </r>
  <r>
    <x v="30"/>
    <x v="35"/>
    <n v="2.1373378839999999"/>
  </r>
  <r>
    <x v="31"/>
    <x v="35"/>
    <n v="1.261991181"/>
  </r>
  <r>
    <x v="32"/>
    <x v="35"/>
    <n v="0.39779381200000002"/>
  </r>
  <r>
    <x v="33"/>
    <x v="35"/>
    <n v="0.21110947599999999"/>
  </r>
  <r>
    <x v="34"/>
    <x v="35"/>
    <n v="4.4184754E-2"/>
  </r>
  <r>
    <x v="35"/>
    <x v="35"/>
    <n v="11.3633866"/>
  </r>
  <r>
    <x v="36"/>
    <x v="35"/>
    <n v="0.81400996400000003"/>
  </r>
  <r>
    <x v="37"/>
    <x v="35"/>
    <n v="10.13040524"/>
  </r>
  <r>
    <x v="38"/>
    <x v="35"/>
    <n v="7.2509595520000003"/>
  </r>
  <r>
    <x v="39"/>
    <x v="35"/>
    <n v="4.1917696510000004"/>
  </r>
  <r>
    <x v="132"/>
    <x v="35"/>
    <n v="3.371182519"/>
  </r>
  <r>
    <x v="146"/>
    <x v="35"/>
    <n v="7.9586634920000003"/>
  </r>
  <r>
    <x v="40"/>
    <x v="35"/>
    <n v="0.22425803999999999"/>
  </r>
  <r>
    <x v="41"/>
    <x v="35"/>
    <n v="13.48265026"/>
  </r>
  <r>
    <x v="42"/>
    <x v="35"/>
    <n v="0.25836511099999998"/>
  </r>
  <r>
    <x v="43"/>
    <x v="35"/>
    <n v="1.6536380040000001"/>
  </r>
  <r>
    <x v="44"/>
    <x v="35"/>
    <n v="6.0996126679999998"/>
  </r>
  <r>
    <x v="45"/>
    <x v="35"/>
    <n v="9.5850651019999997"/>
  </r>
  <r>
    <x v="46"/>
    <x v="35"/>
    <n v="0.62443233399999998"/>
  </r>
  <r>
    <x v="47"/>
    <x v="35"/>
    <n v="2.5095975909999999"/>
  </r>
  <r>
    <x v="48"/>
    <x v="35"/>
    <n v="0.442967634"/>
  </r>
  <r>
    <x v="140"/>
    <x v="35"/>
    <n v="0.20181697600000001"/>
  </r>
  <r>
    <x v="49"/>
    <x v="35"/>
    <n v="0.18693501400000001"/>
  </r>
  <r>
    <x v="50"/>
    <x v="35"/>
    <n v="1.8878819"/>
  </r>
  <r>
    <x v="51"/>
    <x v="35"/>
    <n v="0.14735025700000001"/>
  </r>
  <r>
    <x v="52"/>
    <x v="35"/>
    <n v="0.45118914399999999"/>
  </r>
  <r>
    <x v="53"/>
    <x v="35"/>
    <n v="4.2499672180000001"/>
  </r>
  <r>
    <x v="54"/>
    <x v="35"/>
    <n v="8.1666556640000003"/>
  </r>
  <r>
    <x v="55"/>
    <x v="35"/>
    <n v="6.7440492460000003"/>
  </r>
  <r>
    <x v="56"/>
    <x v="35"/>
    <n v="0.62514475000000003"/>
  </r>
  <r>
    <x v="57"/>
    <x v="35"/>
    <n v="0.72112323199999995"/>
  </r>
  <r>
    <x v="58"/>
    <x v="35"/>
    <n v="3.4607505870000002"/>
  </r>
  <r>
    <x v="59"/>
    <x v="35"/>
    <n v="2.8862403529999998"/>
  </r>
  <r>
    <x v="60"/>
    <x v="35"/>
    <n v="7.5613717730000003"/>
  </r>
  <r>
    <x v="61"/>
    <x v="35"/>
    <n v="6.089718081"/>
  </r>
  <r>
    <x v="62"/>
    <x v="35"/>
    <n v="6.5542827890000002"/>
  </r>
  <r>
    <x v="63"/>
    <x v="35"/>
    <n v="2.1962663469999999"/>
  </r>
  <r>
    <x v="64"/>
    <x v="35"/>
    <n v="7.6282148019999996"/>
  </r>
  <r>
    <x v="65"/>
    <x v="35"/>
    <n v="3.0461581120000001"/>
  </r>
  <r>
    <x v="66"/>
    <x v="35"/>
    <n v="0.19177290799999999"/>
  </r>
  <r>
    <x v="150"/>
    <x v="35"/>
    <n v="0.35132545500000001"/>
  </r>
  <r>
    <x v="67"/>
    <x v="35"/>
    <n v="16.73705176"/>
  </r>
  <r>
    <x v="68"/>
    <x v="35"/>
    <n v="2.7917933499999998"/>
  </r>
  <r>
    <x v="69"/>
    <x v="35"/>
    <n v="0.32662464099999999"/>
  </r>
  <r>
    <x v="70"/>
    <x v="35"/>
    <n v="8.1604217979999998"/>
  </r>
  <r>
    <x v="71"/>
    <x v="35"/>
    <n v="24.996636819999999"/>
  </r>
  <r>
    <x v="130"/>
    <x v="35"/>
    <n v="2.4757210540000001"/>
  </r>
  <r>
    <x v="72"/>
    <x v="35"/>
    <n v="0.110548331"/>
  </r>
  <r>
    <x v="157"/>
    <x v="35"/>
    <n v="7.6680466000000003E-2"/>
  </r>
  <r>
    <x v="163"/>
    <x v="35"/>
    <n v="2.2986951100000002"/>
  </r>
  <r>
    <x v="166"/>
    <x v="35"/>
    <n v="0.35347043700000003"/>
  </r>
  <r>
    <x v="147"/>
    <x v="35"/>
    <n v="5.0813357000000003E-2"/>
  </r>
  <r>
    <x v="73"/>
    <x v="35"/>
    <n v="3.4342016700000002"/>
  </r>
  <r>
    <x v="74"/>
    <x v="35"/>
    <n v="3.5510008829999999"/>
  </r>
  <r>
    <x v="148"/>
    <x v="35"/>
    <n v="0.37551132199999998"/>
  </r>
  <r>
    <x v="75"/>
    <x v="35"/>
    <n v="0.69758654099999995"/>
  </r>
  <r>
    <x v="76"/>
    <x v="35"/>
    <n v="3.786995954"/>
  </r>
  <r>
    <x v="77"/>
    <x v="35"/>
    <n v="4.687084091"/>
  </r>
  <r>
    <x v="153"/>
    <x v="35"/>
    <n v="2.269980248"/>
  </r>
  <r>
    <x v="78"/>
    <x v="35"/>
    <n v="0.80139743900000004"/>
  </r>
  <r>
    <x v="79"/>
    <x v="35"/>
    <n v="8.6064423000000001E-2"/>
  </r>
  <r>
    <x v="80"/>
    <x v="35"/>
    <n v="0.185729852"/>
  </r>
  <r>
    <x v="158"/>
    <x v="35"/>
    <n v="15.2516108"/>
  </r>
  <r>
    <x v="81"/>
    <x v="35"/>
    <n v="4.0052733E-2"/>
  </r>
  <r>
    <x v="82"/>
    <x v="35"/>
    <n v="10.235656069999999"/>
  </r>
  <r>
    <x v="83"/>
    <x v="35"/>
    <n v="9.4066305220000004"/>
  </r>
  <r>
    <x v="84"/>
    <x v="35"/>
    <n v="6.6699115769999997"/>
  </r>
  <r>
    <x v="85"/>
    <x v="35"/>
    <n v="0.53859327899999998"/>
  </r>
  <r>
    <x v="141"/>
    <x v="35"/>
    <n v="0.14789548199999999"/>
  </r>
  <r>
    <x v="86"/>
    <x v="35"/>
    <n v="0.81425747999999998"/>
  </r>
  <r>
    <x v="164"/>
    <x v="35"/>
    <n v="1.350024546"/>
  </r>
  <r>
    <x v="87"/>
    <x v="35"/>
    <n v="8.3989956400000008"/>
  </r>
  <r>
    <x v="159"/>
    <x v="35"/>
    <n v="5.6290181930000003"/>
  </r>
  <r>
    <x v="88"/>
    <x v="35"/>
    <n v="0.49409740099999999"/>
  </r>
  <r>
    <x v="89"/>
    <x v="35"/>
    <n v="1.20617134"/>
  </r>
  <r>
    <x v="90"/>
    <x v="35"/>
    <n v="0.57826656700000001"/>
  </r>
  <r>
    <x v="91"/>
    <x v="35"/>
    <n v="0.43423420299999999"/>
  </r>
  <r>
    <x v="92"/>
    <x v="35"/>
    <n v="1.002580783"/>
  </r>
  <r>
    <x v="93"/>
    <x v="35"/>
    <n v="0.518868734"/>
  </r>
  <r>
    <x v="94"/>
    <x v="35"/>
    <n v="11.984884750000001"/>
  </r>
  <r>
    <x v="95"/>
    <x v="35"/>
    <n v="2.7508497489999999"/>
  </r>
  <r>
    <x v="96"/>
    <x v="35"/>
    <n v="33.706877970000001"/>
  </r>
  <r>
    <x v="97"/>
    <x v="35"/>
    <n v="1.775546184"/>
  </r>
  <r>
    <x v="98"/>
    <x v="35"/>
    <n v="8.5512604559999996"/>
  </r>
  <r>
    <x v="99"/>
    <x v="35"/>
    <n v="16.644347570000001"/>
  </r>
  <r>
    <x v="154"/>
    <x v="35"/>
    <n v="0.10130067800000001"/>
  </r>
  <r>
    <x v="100"/>
    <x v="35"/>
    <n v="0.724365225"/>
  </r>
  <r>
    <x v="128"/>
    <x v="35"/>
    <n v="0.52959981499999997"/>
  </r>
  <r>
    <x v="101"/>
    <x v="35"/>
    <n v="13.058351869999999"/>
  </r>
  <r>
    <x v="142"/>
    <x v="35"/>
    <n v="0.42947641600000003"/>
  </r>
  <r>
    <x v="156"/>
    <x v="35"/>
    <n v="2.2466648729999998"/>
  </r>
  <r>
    <x v="102"/>
    <x v="35"/>
    <n v="0.18743791300000001"/>
  </r>
  <r>
    <x v="136"/>
    <x v="35"/>
    <n v="12.336212270000001"/>
  </r>
  <r>
    <x v="103"/>
    <x v="35"/>
    <n v="11.63880146"/>
  </r>
  <r>
    <x v="129"/>
    <x v="35"/>
    <n v="0.55914682400000004"/>
  </r>
  <r>
    <x v="104"/>
    <x v="35"/>
    <n v="0.13482529500000001"/>
  </r>
  <r>
    <x v="105"/>
    <x v="35"/>
    <n v="9.8287237110000003"/>
  </r>
  <r>
    <x v="106"/>
    <x v="35"/>
    <n v="5.2296208719999999"/>
  </r>
  <r>
    <x v="107"/>
    <x v="35"/>
    <n v="0.23772707500000001"/>
  </r>
  <r>
    <x v="108"/>
    <x v="35"/>
    <n v="0.21754005900000001"/>
  </r>
  <r>
    <x v="109"/>
    <x v="35"/>
    <n v="4.2506199560000004"/>
  </r>
  <r>
    <x v="110"/>
    <x v="35"/>
    <n v="0.62358099899999997"/>
  </r>
  <r>
    <x v="111"/>
    <x v="35"/>
    <n v="7.4713059380000004"/>
  </r>
  <r>
    <x v="112"/>
    <x v="35"/>
    <n v="6.1690709940000001"/>
  </r>
  <r>
    <x v="113"/>
    <x v="35"/>
    <n v="2.8032344130000002"/>
  </r>
  <r>
    <x v="114"/>
    <x v="35"/>
    <n v="4.3891158570000002"/>
  </r>
  <r>
    <x v="115"/>
    <x v="35"/>
    <n v="0.10791081"/>
  </r>
  <r>
    <x v="116"/>
    <x v="35"/>
    <n v="0.92996834299999998"/>
  </r>
  <r>
    <x v="117"/>
    <x v="35"/>
    <n v="0.173977573"/>
  </r>
  <r>
    <x v="118"/>
    <x v="35"/>
    <n v="0.50739447599999998"/>
  </r>
  <r>
    <x v="119"/>
    <x v="35"/>
    <n v="17.696524220000001"/>
  </r>
  <r>
    <x v="120"/>
    <x v="35"/>
    <n v="1.6286810110000001"/>
  </r>
  <r>
    <x v="121"/>
    <x v="35"/>
    <n v="2.1600836550000002"/>
  </r>
  <r>
    <x v="122"/>
    <x v="35"/>
    <n v="4.1866221000000002E-2"/>
  </r>
  <r>
    <x v="149"/>
    <x v="35"/>
    <n v="37.006424510000002"/>
  </r>
  <r>
    <x v="123"/>
    <x v="35"/>
    <n v="9.9050830360000006"/>
  </r>
  <r>
    <x v="124"/>
    <x v="35"/>
    <n v="18.60508308"/>
  </r>
  <r>
    <x v="125"/>
    <x v="35"/>
    <n v="1.0948487309999999"/>
  </r>
  <r>
    <x v="155"/>
    <x v="35"/>
    <n v="0.93055448699999999"/>
  </r>
  <r>
    <x v="126"/>
    <x v="35"/>
    <n v="5.8641361219999997"/>
  </r>
  <r>
    <x v="165"/>
    <x v="35"/>
    <n v="0.93848136699999996"/>
  </r>
  <r>
    <x v="133"/>
    <x v="35"/>
    <n v="0.35093592699999998"/>
  </r>
  <r>
    <x v="160"/>
    <x v="35"/>
    <n v="0.40583360899999998"/>
  </r>
  <r>
    <x v="161"/>
    <x v="35"/>
    <n v="1.1589696949999999"/>
  </r>
  <r>
    <x v="0"/>
    <x v="36"/>
    <n v="0.25398517900000001"/>
  </r>
  <r>
    <x v="1"/>
    <x v="36"/>
    <n v="2.6556620479999999"/>
  </r>
  <r>
    <x v="2"/>
    <x v="36"/>
    <n v="3.3520248079999999"/>
  </r>
  <r>
    <x v="3"/>
    <x v="36"/>
    <n v="0.49989898999999999"/>
  </r>
  <r>
    <x v="135"/>
    <x v="36"/>
    <n v="3.8632971280000001"/>
  </r>
  <r>
    <x v="4"/>
    <x v="36"/>
    <n v="3.3820081829999999"/>
  </r>
  <r>
    <x v="168"/>
    <x v="36"/>
    <n v="2.868012877"/>
  </r>
  <r>
    <x v="5"/>
    <x v="36"/>
    <n v="14.93437026"/>
  </r>
  <r>
    <x v="6"/>
    <x v="36"/>
    <n v="7.1426061819999997"/>
  </r>
  <r>
    <x v="7"/>
    <x v="36"/>
    <n v="5.9068269530000004"/>
  </r>
  <r>
    <x v="8"/>
    <x v="36"/>
    <n v="25.55675475"/>
  </r>
  <r>
    <x v="9"/>
    <x v="36"/>
    <n v="0.12087466099999999"/>
  </r>
  <r>
    <x v="10"/>
    <x v="36"/>
    <n v="3.5872871759999998"/>
  </r>
  <r>
    <x v="11"/>
    <x v="36"/>
    <n v="10.439731910000001"/>
  </r>
  <r>
    <x v="12"/>
    <x v="36"/>
    <n v="1.2042728229999999"/>
  </r>
  <r>
    <x v="137"/>
    <x v="36"/>
    <n v="0.16288551300000001"/>
  </r>
  <r>
    <x v="13"/>
    <x v="36"/>
    <n v="7.3080073079999996"/>
  </r>
  <r>
    <x v="162"/>
    <x v="36"/>
    <n v="0.108604862"/>
  </r>
  <r>
    <x v="14"/>
    <x v="36"/>
    <n v="0.62032025700000004"/>
  </r>
  <r>
    <x v="167"/>
    <x v="36"/>
    <n v="1.083383124"/>
  </r>
  <r>
    <x v="15"/>
    <x v="36"/>
    <n v="1.430177161"/>
  </r>
  <r>
    <x v="151"/>
    <x v="36"/>
    <n v="2.8910711299999998"/>
  </r>
  <r>
    <x v="16"/>
    <x v="36"/>
    <n v="10.204715739999999"/>
  </r>
  <r>
    <x v="17"/>
    <x v="36"/>
    <n v="10.21806389"/>
  </r>
  <r>
    <x v="138"/>
    <x v="36"/>
    <n v="5.7289050000000001E-2"/>
  </r>
  <r>
    <x v="152"/>
    <x v="36"/>
    <n v="4.8320743999999999E-2"/>
  </r>
  <r>
    <x v="131"/>
    <x v="36"/>
    <n v="5.2441399999999999E-2"/>
  </r>
  <r>
    <x v="18"/>
    <x v="36"/>
    <n v="0.185145543"/>
  </r>
  <r>
    <x v="19"/>
    <x v="36"/>
    <n v="14.78760134"/>
  </r>
  <r>
    <x v="20"/>
    <x v="36"/>
    <n v="0.17629529499999999"/>
  </r>
  <r>
    <x v="134"/>
    <x v="36"/>
    <n v="9.7125648420000008"/>
  </r>
  <r>
    <x v="143"/>
    <x v="36"/>
    <n v="3.5253153000000002E-2"/>
  </r>
  <r>
    <x v="21"/>
    <x v="36"/>
    <n v="1.8070238169999999"/>
  </r>
  <r>
    <x v="22"/>
    <x v="36"/>
    <n v="1.9266123500000001"/>
  </r>
  <r>
    <x v="23"/>
    <x v="36"/>
    <n v="1.602855309"/>
  </r>
  <r>
    <x v="144"/>
    <x v="36"/>
    <n v="0.12950176299999999"/>
  </r>
  <r>
    <x v="24"/>
    <x v="36"/>
    <n v="0.10565088"/>
  </r>
  <r>
    <x v="145"/>
    <x v="36"/>
    <n v="0.49843811799999999"/>
  </r>
  <r>
    <x v="25"/>
    <x v="36"/>
    <n v="0.94263316100000005"/>
  </r>
  <r>
    <x v="139"/>
    <x v="36"/>
    <n v="0.54749627300000003"/>
  </r>
  <r>
    <x v="26"/>
    <x v="36"/>
    <n v="3.3051993880000001"/>
  </r>
  <r>
    <x v="27"/>
    <x v="36"/>
    <n v="4.977100751"/>
  </r>
  <r>
    <x v="28"/>
    <x v="36"/>
    <n v="11.451316070000001"/>
  </r>
  <r>
    <x v="29"/>
    <x v="36"/>
    <n v="0.89458531900000005"/>
  </r>
  <r>
    <x v="127"/>
    <x v="36"/>
    <n v="0.65277131099999997"/>
  </r>
  <r>
    <x v="30"/>
    <x v="36"/>
    <n v="1.638325944"/>
  </r>
  <r>
    <x v="31"/>
    <x v="36"/>
    <n v="1.436577856"/>
  </r>
  <r>
    <x v="32"/>
    <x v="36"/>
    <n v="0.39345438900000002"/>
  </r>
  <r>
    <x v="33"/>
    <x v="36"/>
    <n v="0.24584576499999999"/>
  </r>
  <r>
    <x v="34"/>
    <x v="36"/>
    <n v="5.2210696000000001E-2"/>
  </r>
  <r>
    <x v="35"/>
    <x v="36"/>
    <n v="10.650365969999999"/>
  </r>
  <r>
    <x v="36"/>
    <x v="36"/>
    <n v="0.84199099600000005"/>
  </r>
  <r>
    <x v="37"/>
    <x v="36"/>
    <n v="10.835565839999999"/>
  </r>
  <r>
    <x v="38"/>
    <x v="36"/>
    <n v="6.9379728600000004"/>
  </r>
  <r>
    <x v="39"/>
    <x v="36"/>
    <n v="3.9418470060000002"/>
  </r>
  <r>
    <x v="132"/>
    <x v="36"/>
    <n v="3.3903054080000001"/>
  </r>
  <r>
    <x v="146"/>
    <x v="36"/>
    <n v="6.0673559959999999"/>
  </r>
  <r>
    <x v="40"/>
    <x v="36"/>
    <n v="0.20029191299999999"/>
  </r>
  <r>
    <x v="41"/>
    <x v="36"/>
    <n v="13.51195079"/>
  </r>
  <r>
    <x v="42"/>
    <x v="36"/>
    <n v="0.22975541499999999"/>
  </r>
  <r>
    <x v="43"/>
    <x v="36"/>
    <n v="1.5151515149999999"/>
  </r>
  <r>
    <x v="44"/>
    <x v="36"/>
    <n v="5.9287304929999998"/>
  </r>
  <r>
    <x v="45"/>
    <x v="36"/>
    <n v="6.0682695820000001"/>
  </r>
  <r>
    <x v="46"/>
    <x v="36"/>
    <n v="0.65959105399999995"/>
  </r>
  <r>
    <x v="47"/>
    <x v="36"/>
    <n v="2.6249113209999999"/>
  </r>
  <r>
    <x v="48"/>
    <x v="36"/>
    <n v="0.45431669400000002"/>
  </r>
  <r>
    <x v="140"/>
    <x v="36"/>
    <n v="0.19765688100000001"/>
  </r>
  <r>
    <x v="49"/>
    <x v="36"/>
    <n v="0.195166056"/>
  </r>
  <r>
    <x v="50"/>
    <x v="36"/>
    <n v="1.4026563219999999"/>
  </r>
  <r>
    <x v="51"/>
    <x v="36"/>
    <n v="0.12893175600000001"/>
  </r>
  <r>
    <x v="52"/>
    <x v="36"/>
    <n v="0.42441341700000002"/>
  </r>
  <r>
    <x v="53"/>
    <x v="36"/>
    <n v="4.6832389220000001"/>
  </r>
  <r>
    <x v="54"/>
    <x v="36"/>
    <n v="7.9532004939999998"/>
  </r>
  <r>
    <x v="55"/>
    <x v="36"/>
    <n v="7.3145887610000004"/>
  </r>
  <r>
    <x v="56"/>
    <x v="36"/>
    <n v="0.65558691199999997"/>
  </r>
  <r>
    <x v="57"/>
    <x v="36"/>
    <n v="0.70990845000000002"/>
  </r>
  <r>
    <x v="58"/>
    <x v="36"/>
    <n v="3.0783936550000002"/>
  </r>
  <r>
    <x v="59"/>
    <x v="36"/>
    <n v="3.0184853089999999"/>
  </r>
  <r>
    <x v="60"/>
    <x v="36"/>
    <n v="8.0607169269999996"/>
  </r>
  <r>
    <x v="61"/>
    <x v="36"/>
    <n v="6.4161808799999998"/>
  </r>
  <r>
    <x v="62"/>
    <x v="36"/>
    <n v="6.4500616930000003"/>
  </r>
  <r>
    <x v="63"/>
    <x v="36"/>
    <n v="1.9636493989999999"/>
  </r>
  <r>
    <x v="64"/>
    <x v="36"/>
    <n v="7.5920303410000001"/>
  </r>
  <r>
    <x v="65"/>
    <x v="36"/>
    <n v="3.1887070679999998"/>
  </r>
  <r>
    <x v="66"/>
    <x v="36"/>
    <n v="0.20412633399999999"/>
  </r>
  <r>
    <x v="150"/>
    <x v="36"/>
    <n v="0.28427739299999999"/>
  </r>
  <r>
    <x v="67"/>
    <x v="36"/>
    <n v="19.23791688"/>
  </r>
  <r>
    <x v="68"/>
    <x v="36"/>
    <n v="2.6860957390000002"/>
  </r>
  <r>
    <x v="69"/>
    <x v="36"/>
    <n v="0.328478928"/>
  </r>
  <r>
    <x v="70"/>
    <x v="36"/>
    <n v="8.5764234980000005"/>
  </r>
  <r>
    <x v="71"/>
    <x v="36"/>
    <n v="24.449950739999998"/>
  </r>
  <r>
    <x v="130"/>
    <x v="36"/>
    <n v="2.834085784"/>
  </r>
  <r>
    <x v="72"/>
    <x v="36"/>
    <n v="0.11706151099999999"/>
  </r>
  <r>
    <x v="157"/>
    <x v="36"/>
    <n v="7.2270733000000004E-2"/>
  </r>
  <r>
    <x v="163"/>
    <x v="36"/>
    <n v="2.4649147199999999"/>
  </r>
  <r>
    <x v="166"/>
    <x v="36"/>
    <n v="0.41736730900000002"/>
  </r>
  <r>
    <x v="147"/>
    <x v="36"/>
    <n v="4.6852510999999999E-2"/>
  </r>
  <r>
    <x v="73"/>
    <x v="36"/>
    <n v="4.2059767350000001"/>
  </r>
  <r>
    <x v="74"/>
    <x v="36"/>
    <n v="3.9793199170000002"/>
  </r>
  <r>
    <x v="148"/>
    <x v="36"/>
    <n v="0.208316739"/>
  </r>
  <r>
    <x v="75"/>
    <x v="36"/>
    <n v="0.78158815599999998"/>
  </r>
  <r>
    <x v="76"/>
    <x v="36"/>
    <n v="3.7886304079999999"/>
  </r>
  <r>
    <x v="77"/>
    <x v="36"/>
    <n v="4.8823001899999996"/>
  </r>
  <r>
    <x v="153"/>
    <x v="36"/>
    <n v="2.6272578000000002"/>
  </r>
  <r>
    <x v="78"/>
    <x v="36"/>
    <n v="0.82738055099999996"/>
  </r>
  <r>
    <x v="79"/>
    <x v="36"/>
    <n v="7.3418757000000001E-2"/>
  </r>
  <r>
    <x v="80"/>
    <x v="36"/>
    <n v="0.18467734499999999"/>
  </r>
  <r>
    <x v="158"/>
    <x v="36"/>
    <n v="19.307483640000001"/>
  </r>
  <r>
    <x v="81"/>
    <x v="36"/>
    <n v="4.0596473000000001E-2"/>
  </r>
  <r>
    <x v="82"/>
    <x v="36"/>
    <n v="9.9839663989999998"/>
  </r>
  <r>
    <x v="169"/>
    <x v="36"/>
    <n v="28.23600317"/>
  </r>
  <r>
    <x v="83"/>
    <x v="36"/>
    <n v="8.9230306529999996"/>
  </r>
  <r>
    <x v="84"/>
    <x v="36"/>
    <n v="6.956374286"/>
  </r>
  <r>
    <x v="85"/>
    <x v="36"/>
    <n v="0.59833151299999998"/>
  </r>
  <r>
    <x v="141"/>
    <x v="36"/>
    <n v="0.13009248200000001"/>
  </r>
  <r>
    <x v="86"/>
    <x v="36"/>
    <n v="0.83466309000000005"/>
  </r>
  <r>
    <x v="164"/>
    <x v="36"/>
    <n v="1.4043150769999999"/>
  </r>
  <r>
    <x v="87"/>
    <x v="36"/>
    <n v="8.0714113370000007"/>
  </r>
  <r>
    <x v="159"/>
    <x v="36"/>
    <n v="6.1504545310000003"/>
  </r>
  <r>
    <x v="88"/>
    <x v="36"/>
    <n v="0.50094408099999999"/>
  </r>
  <r>
    <x v="89"/>
    <x v="36"/>
    <n v="1.237250449"/>
  </r>
  <r>
    <x v="90"/>
    <x v="36"/>
    <n v="0.54736743499999996"/>
  </r>
  <r>
    <x v="91"/>
    <x v="36"/>
    <n v="0.459560152"/>
  </r>
  <r>
    <x v="92"/>
    <x v="36"/>
    <n v="1.097577537"/>
  </r>
  <r>
    <x v="93"/>
    <x v="36"/>
    <n v="0.52586459799999996"/>
  </r>
  <r>
    <x v="94"/>
    <x v="36"/>
    <n v="12.10877443"/>
  </r>
  <r>
    <x v="95"/>
    <x v="36"/>
    <n v="3.0644082699999999"/>
  </r>
  <r>
    <x v="96"/>
    <x v="36"/>
    <n v="33.646805550000003"/>
  </r>
  <r>
    <x v="97"/>
    <x v="36"/>
    <n v="1.8914271680000001"/>
  </r>
  <r>
    <x v="98"/>
    <x v="36"/>
    <n v="8.8478295760000005"/>
  </r>
  <r>
    <x v="99"/>
    <x v="36"/>
    <n v="16.568298500000001"/>
  </r>
  <r>
    <x v="154"/>
    <x v="36"/>
    <n v="9.4028482999999996E-2"/>
  </r>
  <r>
    <x v="100"/>
    <x v="36"/>
    <n v="0.72155110200000006"/>
  </r>
  <r>
    <x v="128"/>
    <x v="36"/>
    <n v="0.48397082299999999"/>
  </r>
  <r>
    <x v="101"/>
    <x v="36"/>
    <n v="14.778328200000001"/>
  </r>
  <r>
    <x v="142"/>
    <x v="36"/>
    <n v="0.41462088400000002"/>
  </r>
  <r>
    <x v="156"/>
    <x v="36"/>
    <n v="2.4358917579999999"/>
  </r>
  <r>
    <x v="102"/>
    <x v="36"/>
    <n v="0.185361633"/>
  </r>
  <r>
    <x v="136"/>
    <x v="36"/>
    <n v="12.6585298"/>
  </r>
  <r>
    <x v="103"/>
    <x v="36"/>
    <n v="11.65520369"/>
  </r>
  <r>
    <x v="129"/>
    <x v="36"/>
    <n v="0.55632823399999998"/>
  </r>
  <r>
    <x v="104"/>
    <x v="36"/>
    <n v="0.14500149700000001"/>
  </r>
  <r>
    <x v="105"/>
    <x v="36"/>
    <n v="9.8067667509999996"/>
  </r>
  <r>
    <x v="106"/>
    <x v="36"/>
    <n v="4.9356917249999999"/>
  </r>
  <r>
    <x v="107"/>
    <x v="36"/>
    <n v="0.21568405700000001"/>
  </r>
  <r>
    <x v="108"/>
    <x v="36"/>
    <n v="0.22115699999999999"/>
  </r>
  <r>
    <x v="109"/>
    <x v="36"/>
    <n v="4.6192770830000001"/>
  </r>
  <r>
    <x v="110"/>
    <x v="36"/>
    <n v="0.62364640400000004"/>
  </r>
  <r>
    <x v="111"/>
    <x v="36"/>
    <n v="7.4047441640000002"/>
  </r>
  <r>
    <x v="112"/>
    <x v="36"/>
    <n v="6.5132710579999999"/>
  </r>
  <r>
    <x v="113"/>
    <x v="36"/>
    <n v="2.8704164900000002"/>
  </r>
  <r>
    <x v="114"/>
    <x v="36"/>
    <n v="4.8313901960000001"/>
  </r>
  <r>
    <x v="115"/>
    <x v="36"/>
    <n v="0.10206370200000001"/>
  </r>
  <r>
    <x v="116"/>
    <x v="36"/>
    <n v="0.93172519200000004"/>
  </r>
  <r>
    <x v="117"/>
    <x v="36"/>
    <n v="0.21662003199999999"/>
  </r>
  <r>
    <x v="118"/>
    <x v="36"/>
    <n v="0.50634345700000005"/>
  </r>
  <r>
    <x v="119"/>
    <x v="36"/>
    <n v="14.66961235"/>
  </r>
  <r>
    <x v="120"/>
    <x v="36"/>
    <n v="1.6060676780000001"/>
  </r>
  <r>
    <x v="121"/>
    <x v="36"/>
    <n v="2.3191730119999998"/>
  </r>
  <r>
    <x v="122"/>
    <x v="36"/>
    <n v="4.5929864000000001E-2"/>
  </r>
  <r>
    <x v="149"/>
    <x v="36"/>
    <n v="33.056222009999999"/>
  </r>
  <r>
    <x v="123"/>
    <x v="36"/>
    <n v="10.04408295"/>
  </r>
  <r>
    <x v="124"/>
    <x v="36"/>
    <n v="18.442898230000001"/>
  </r>
  <r>
    <x v="125"/>
    <x v="36"/>
    <n v="1.0491929230000001"/>
  </r>
  <r>
    <x v="155"/>
    <x v="36"/>
    <n v="0.44096681999999998"/>
  </r>
  <r>
    <x v="126"/>
    <x v="36"/>
    <n v="6.1735625660000002"/>
  </r>
  <r>
    <x v="165"/>
    <x v="36"/>
    <n v="0.94398937999999999"/>
  </r>
  <r>
    <x v="133"/>
    <x v="36"/>
    <n v="0.37453176199999999"/>
  </r>
  <r>
    <x v="160"/>
    <x v="36"/>
    <n v="0.41286175800000002"/>
  </r>
  <r>
    <x v="161"/>
    <x v="36"/>
    <n v="1.428493335"/>
  </r>
  <r>
    <x v="0"/>
    <x v="37"/>
    <n v="0.256414739"/>
  </r>
  <r>
    <x v="1"/>
    <x v="37"/>
    <n v="2.3887393559999999"/>
  </r>
  <r>
    <x v="2"/>
    <x v="37"/>
    <n v="3.5948219410000002"/>
  </r>
  <r>
    <x v="3"/>
    <x v="37"/>
    <n v="0.60812060999999995"/>
  </r>
  <r>
    <x v="135"/>
    <x v="37"/>
    <n v="4.3300267669999997"/>
  </r>
  <r>
    <x v="4"/>
    <x v="37"/>
    <n v="3.6754846639999998"/>
  </r>
  <r>
    <x v="168"/>
    <x v="37"/>
    <n v="7.2348913689999996"/>
  </r>
  <r>
    <x v="5"/>
    <x v="37"/>
    <n v="15.681437860000001"/>
  </r>
  <r>
    <x v="6"/>
    <x v="37"/>
    <n v="7.6119148169999997"/>
  </r>
  <r>
    <x v="7"/>
    <x v="37"/>
    <n v="5.8489149080000002"/>
  </r>
  <r>
    <x v="8"/>
    <x v="37"/>
    <n v="25.617404319999999"/>
  </r>
  <r>
    <x v="9"/>
    <x v="37"/>
    <n v="0.121746414"/>
  </r>
  <r>
    <x v="10"/>
    <x v="37"/>
    <n v="3.672353814"/>
  </r>
  <r>
    <x v="11"/>
    <x v="37"/>
    <n v="10.444829459999999"/>
  </r>
  <r>
    <x v="12"/>
    <x v="37"/>
    <n v="1.29762394"/>
  </r>
  <r>
    <x v="137"/>
    <x v="37"/>
    <n v="0.123299485"/>
  </r>
  <r>
    <x v="13"/>
    <x v="37"/>
    <n v="9.822657521"/>
  </r>
  <r>
    <x v="162"/>
    <x v="37"/>
    <n v="0.19587903600000001"/>
  </r>
  <r>
    <x v="14"/>
    <x v="37"/>
    <n v="0.64748963999999998"/>
  </r>
  <r>
    <x v="167"/>
    <x v="37"/>
    <n v="1.21811822"/>
  </r>
  <r>
    <x v="15"/>
    <x v="37"/>
    <n v="1.4634980900000001"/>
  </r>
  <r>
    <x v="151"/>
    <x v="37"/>
    <n v="3.0099876860000001"/>
  </r>
  <r>
    <x v="16"/>
    <x v="37"/>
    <n v="14.32168033"/>
  </r>
  <r>
    <x v="17"/>
    <x v="37"/>
    <n v="10.24531178"/>
  </r>
  <r>
    <x v="138"/>
    <x v="37"/>
    <n v="6.0067645000000003E-2"/>
  </r>
  <r>
    <x v="152"/>
    <x v="37"/>
    <n v="5.1809095999999999E-2"/>
  </r>
  <r>
    <x v="131"/>
    <x v="37"/>
    <n v="5.0907329000000001E-2"/>
  </r>
  <r>
    <x v="18"/>
    <x v="37"/>
    <n v="0.166269365"/>
  </r>
  <r>
    <x v="19"/>
    <x v="37"/>
    <n v="15.50451762"/>
  </r>
  <r>
    <x v="20"/>
    <x v="37"/>
    <n v="0.240103661"/>
  </r>
  <r>
    <x v="134"/>
    <x v="37"/>
    <n v="9.721535673"/>
  </r>
  <r>
    <x v="143"/>
    <x v="37"/>
    <n v="3.6196043999999997E-2"/>
  </r>
  <r>
    <x v="21"/>
    <x v="37"/>
    <n v="1.8109375160000001"/>
  </r>
  <r>
    <x v="22"/>
    <x v="37"/>
    <n v="2.0235347780000001"/>
  </r>
  <r>
    <x v="23"/>
    <x v="37"/>
    <n v="1.6143686909999999"/>
  </r>
  <r>
    <x v="144"/>
    <x v="37"/>
    <n v="0.14421571999999999"/>
  </r>
  <r>
    <x v="24"/>
    <x v="37"/>
    <n v="0.117035497"/>
  </r>
  <r>
    <x v="145"/>
    <x v="37"/>
    <n v="0.60136680300000001"/>
  </r>
  <r>
    <x v="25"/>
    <x v="37"/>
    <n v="0.97066644099999999"/>
  </r>
  <r>
    <x v="139"/>
    <x v="37"/>
    <n v="0.68010702199999995"/>
  </r>
  <r>
    <x v="26"/>
    <x v="37"/>
    <n v="3.3100009290000001"/>
  </r>
  <r>
    <x v="27"/>
    <x v="37"/>
    <n v="5.6969030119999999"/>
  </r>
  <r>
    <x v="28"/>
    <x v="37"/>
    <n v="11.355024"/>
  </r>
  <r>
    <x v="29"/>
    <x v="37"/>
    <n v="0.853076893"/>
  </r>
  <r>
    <x v="127"/>
    <x v="37"/>
    <n v="0.65869780499999997"/>
  </r>
  <r>
    <x v="30"/>
    <x v="37"/>
    <n v="1.581297459"/>
  </r>
  <r>
    <x v="31"/>
    <x v="37"/>
    <n v="1.4069701400000001"/>
  </r>
  <r>
    <x v="32"/>
    <x v="37"/>
    <n v="0.47798958200000002"/>
  </r>
  <r>
    <x v="33"/>
    <x v="37"/>
    <n v="0.29047165000000003"/>
  </r>
  <r>
    <x v="34"/>
    <x v="37"/>
    <n v="5.8931216000000002E-2"/>
  </r>
  <r>
    <x v="35"/>
    <x v="37"/>
    <n v="10.654815320000001"/>
  </r>
  <r>
    <x v="36"/>
    <x v="37"/>
    <n v="0.66053523700000005"/>
  </r>
  <r>
    <x v="37"/>
    <x v="37"/>
    <n v="11.677026939999999"/>
  </r>
  <r>
    <x v="38"/>
    <x v="37"/>
    <n v="6.7558873139999998"/>
  </r>
  <r>
    <x v="39"/>
    <x v="37"/>
    <n v="4.2180893470000003"/>
  </r>
  <r>
    <x v="132"/>
    <x v="37"/>
    <n v="3.3299049539999999"/>
  </r>
  <r>
    <x v="146"/>
    <x v="37"/>
    <n v="4.7614256260000003"/>
  </r>
  <r>
    <x v="40"/>
    <x v="37"/>
    <n v="0.21246185300000001"/>
  </r>
  <r>
    <x v="41"/>
    <x v="37"/>
    <n v="13.287088089999999"/>
  </r>
  <r>
    <x v="42"/>
    <x v="37"/>
    <n v="0.240883032"/>
  </r>
  <r>
    <x v="43"/>
    <x v="37"/>
    <n v="1.7886178859999999"/>
  </r>
  <r>
    <x v="44"/>
    <x v="37"/>
    <n v="6.3420011360000004"/>
  </r>
  <r>
    <x v="45"/>
    <x v="37"/>
    <n v="4.3178528500000004"/>
  </r>
  <r>
    <x v="46"/>
    <x v="37"/>
    <n v="0.73853260300000001"/>
  </r>
  <r>
    <x v="47"/>
    <x v="37"/>
    <n v="2.7457992259999999"/>
  </r>
  <r>
    <x v="48"/>
    <x v="37"/>
    <n v="0.479172037"/>
  </r>
  <r>
    <x v="140"/>
    <x v="37"/>
    <n v="0.192194121"/>
  </r>
  <r>
    <x v="49"/>
    <x v="37"/>
    <n v="0.20291925299999999"/>
  </r>
  <r>
    <x v="50"/>
    <x v="37"/>
    <n v="1.772298261"/>
  </r>
  <r>
    <x v="51"/>
    <x v="37"/>
    <n v="0.136550276"/>
  </r>
  <r>
    <x v="52"/>
    <x v="37"/>
    <n v="0.48478486799999998"/>
  </r>
  <r>
    <x v="53"/>
    <x v="37"/>
    <n v="5.0804871729999999"/>
  </r>
  <r>
    <x v="54"/>
    <x v="37"/>
    <n v="8.0681888510000004"/>
  </r>
  <r>
    <x v="55"/>
    <x v="37"/>
    <n v="7.5015766140000002"/>
  </r>
  <r>
    <x v="56"/>
    <x v="37"/>
    <n v="0.68493490000000001"/>
  </r>
  <r>
    <x v="57"/>
    <x v="37"/>
    <n v="0.70586018299999997"/>
  </r>
  <r>
    <x v="58"/>
    <x v="37"/>
    <n v="3.1911855820000001"/>
  </r>
  <r>
    <x v="59"/>
    <x v="37"/>
    <n v="3.2712403729999999"/>
  </r>
  <r>
    <x v="60"/>
    <x v="37"/>
    <n v="8.5363067969999999"/>
  </r>
  <r>
    <x v="61"/>
    <x v="37"/>
    <n v="6.4942082350000003"/>
  </r>
  <r>
    <x v="62"/>
    <x v="37"/>
    <n v="6.7513734349999996"/>
  </r>
  <r>
    <x v="63"/>
    <x v="37"/>
    <n v="2.3087433860000002"/>
  </r>
  <r>
    <x v="64"/>
    <x v="37"/>
    <n v="7.4832084310000004"/>
  </r>
  <r>
    <x v="65"/>
    <x v="37"/>
    <n v="3.2028969169999999"/>
  </r>
  <r>
    <x v="66"/>
    <x v="37"/>
    <n v="0.24479832300000001"/>
  </r>
  <r>
    <x v="150"/>
    <x v="37"/>
    <n v="0.33104112400000002"/>
  </r>
  <r>
    <x v="67"/>
    <x v="37"/>
    <n v="16.242746839999999"/>
  </r>
  <r>
    <x v="68"/>
    <x v="37"/>
    <n v="2.760697704"/>
  </r>
  <r>
    <x v="69"/>
    <x v="37"/>
    <n v="0.34633560699999999"/>
  </r>
  <r>
    <x v="70"/>
    <x v="37"/>
    <n v="7.9930041269999998"/>
  </r>
  <r>
    <x v="71"/>
    <x v="37"/>
    <n v="23.346439920000002"/>
  </r>
  <r>
    <x v="130"/>
    <x v="37"/>
    <n v="3.011640533"/>
  </r>
  <r>
    <x v="72"/>
    <x v="37"/>
    <n v="0.128372035"/>
  </r>
  <r>
    <x v="157"/>
    <x v="37"/>
    <n v="6.7213395999999995E-2"/>
  </r>
  <r>
    <x v="163"/>
    <x v="37"/>
    <n v="2.4403837240000001"/>
  </r>
  <r>
    <x v="166"/>
    <x v="37"/>
    <n v="0.40353913800000002"/>
  </r>
  <r>
    <x v="147"/>
    <x v="37"/>
    <n v="4.3510119999999999E-2"/>
  </r>
  <r>
    <x v="73"/>
    <x v="37"/>
    <n v="5.2008581510000003"/>
  </r>
  <r>
    <x v="74"/>
    <x v="37"/>
    <n v="4.7117765729999999"/>
  </r>
  <r>
    <x v="148"/>
    <x v="37"/>
    <n v="1.782260433"/>
  </r>
  <r>
    <x v="75"/>
    <x v="37"/>
    <n v="0.90373156399999999"/>
  </r>
  <r>
    <x v="76"/>
    <x v="37"/>
    <n v="3.8726527800000001"/>
  </r>
  <r>
    <x v="77"/>
    <x v="37"/>
    <n v="5.1910778259999999"/>
  </r>
  <r>
    <x v="153"/>
    <x v="37"/>
    <n v="2.663518872"/>
  </r>
  <r>
    <x v="78"/>
    <x v="37"/>
    <n v="0.86218076399999999"/>
  </r>
  <r>
    <x v="79"/>
    <x v="37"/>
    <n v="7.3524271000000002E-2"/>
  </r>
  <r>
    <x v="80"/>
    <x v="37"/>
    <n v="0.133006295"/>
  </r>
  <r>
    <x v="158"/>
    <x v="37"/>
    <n v="18.44054581"/>
  </r>
  <r>
    <x v="81"/>
    <x v="37"/>
    <n v="4.9146294E-2"/>
  </r>
  <r>
    <x v="82"/>
    <x v="37"/>
    <n v="10.43871259"/>
  </r>
  <r>
    <x v="169"/>
    <x v="37"/>
    <n v="25.14242827"/>
  </r>
  <r>
    <x v="83"/>
    <x v="37"/>
    <n v="9.113827079"/>
  </r>
  <r>
    <x v="84"/>
    <x v="37"/>
    <n v="7.2814561419999997"/>
  </r>
  <r>
    <x v="85"/>
    <x v="37"/>
    <n v="0.63124710299999998"/>
  </r>
  <r>
    <x v="141"/>
    <x v="37"/>
    <n v="0.140381484"/>
  </r>
  <r>
    <x v="86"/>
    <x v="37"/>
    <n v="0.65665218999999997"/>
  </r>
  <r>
    <x v="164"/>
    <x v="37"/>
    <n v="1.4538725880000001"/>
  </r>
  <r>
    <x v="87"/>
    <x v="37"/>
    <n v="8.3952154970000006"/>
  </r>
  <r>
    <x v="159"/>
    <x v="37"/>
    <n v="5.6711654859999996"/>
  </r>
  <r>
    <x v="88"/>
    <x v="37"/>
    <n v="0.52473947499999996"/>
  </r>
  <r>
    <x v="89"/>
    <x v="37"/>
    <n v="1.4088728619999999"/>
  </r>
  <r>
    <x v="90"/>
    <x v="37"/>
    <n v="0.60427624400000002"/>
  </r>
  <r>
    <x v="91"/>
    <x v="37"/>
    <n v="0.50490057600000005"/>
  </r>
  <r>
    <x v="92"/>
    <x v="37"/>
    <n v="1.2668183980000001"/>
  </r>
  <r>
    <x v="93"/>
    <x v="37"/>
    <n v="0.57288323399999996"/>
  </r>
  <r>
    <x v="94"/>
    <x v="37"/>
    <n v="12.363853689999999"/>
  </r>
  <r>
    <x v="95"/>
    <x v="37"/>
    <n v="3.1705809770000002"/>
  </r>
  <r>
    <x v="96"/>
    <x v="37"/>
    <n v="27.373997559999999"/>
  </r>
  <r>
    <x v="97"/>
    <x v="37"/>
    <n v="2.0228210999999998"/>
  </r>
  <r>
    <x v="98"/>
    <x v="37"/>
    <n v="9.2335463610000001"/>
  </r>
  <r>
    <x v="99"/>
    <x v="37"/>
    <n v="17.141509849999998"/>
  </r>
  <r>
    <x v="154"/>
    <x v="37"/>
    <n v="9.2324423000000003E-2"/>
  </r>
  <r>
    <x v="100"/>
    <x v="37"/>
    <n v="0.71809126700000003"/>
  </r>
  <r>
    <x v="128"/>
    <x v="37"/>
    <n v="0.47314880500000001"/>
  </r>
  <r>
    <x v="101"/>
    <x v="37"/>
    <n v="13.178847149999999"/>
  </r>
  <r>
    <x v="142"/>
    <x v="37"/>
    <n v="0.370773664"/>
  </r>
  <r>
    <x v="156"/>
    <x v="37"/>
    <n v="2.940947714"/>
  </r>
  <r>
    <x v="102"/>
    <x v="37"/>
    <n v="0.133086234"/>
  </r>
  <r>
    <x v="136"/>
    <x v="37"/>
    <n v="11.546768719999999"/>
  </r>
  <r>
    <x v="103"/>
    <x v="37"/>
    <n v="11.5042659"/>
  </r>
  <r>
    <x v="129"/>
    <x v="37"/>
    <n v="0.56655698399999999"/>
  </r>
  <r>
    <x v="104"/>
    <x v="37"/>
    <n v="0.15461797899999999"/>
  </r>
  <r>
    <x v="105"/>
    <x v="37"/>
    <n v="9.5459959550000004"/>
  </r>
  <r>
    <x v="106"/>
    <x v="37"/>
    <n v="4.9352447110000002"/>
  </r>
  <r>
    <x v="107"/>
    <x v="37"/>
    <n v="0.237553758"/>
  </r>
  <r>
    <x v="108"/>
    <x v="37"/>
    <n v="0.17033580700000001"/>
  </r>
  <r>
    <x v="109"/>
    <x v="37"/>
    <n v="4.5481091749999996"/>
  </r>
  <r>
    <x v="110"/>
    <x v="37"/>
    <n v="0.56845397499999994"/>
  </r>
  <r>
    <x v="111"/>
    <x v="37"/>
    <n v="7.0974166849999998"/>
  </r>
  <r>
    <x v="112"/>
    <x v="37"/>
    <n v="6.162972645"/>
  </r>
  <r>
    <x v="113"/>
    <x v="37"/>
    <n v="3.2148955730000002"/>
  </r>
  <r>
    <x v="114"/>
    <x v="37"/>
    <n v="4.9774099940000003"/>
  </r>
  <r>
    <x v="115"/>
    <x v="37"/>
    <n v="0.102979129"/>
  </r>
  <r>
    <x v="116"/>
    <x v="37"/>
    <n v="1.047289878"/>
  </r>
  <r>
    <x v="117"/>
    <x v="37"/>
    <n v="0.22722587"/>
  </r>
  <r>
    <x v="118"/>
    <x v="37"/>
    <n v="0.58267649799999999"/>
  </r>
  <r>
    <x v="119"/>
    <x v="37"/>
    <n v="14.67111283"/>
  </r>
  <r>
    <x v="120"/>
    <x v="37"/>
    <n v="1.527209166"/>
  </r>
  <r>
    <x v="121"/>
    <x v="37"/>
    <n v="2.5296489470000001"/>
  </r>
  <r>
    <x v="122"/>
    <x v="37"/>
    <n v="4.8454664000000001E-2"/>
  </r>
  <r>
    <x v="149"/>
    <x v="37"/>
    <n v="31.44068605"/>
  </r>
  <r>
    <x v="123"/>
    <x v="37"/>
    <n v="10.075415169999999"/>
  </r>
  <r>
    <x v="124"/>
    <x v="37"/>
    <n v="19.046789199999999"/>
  </r>
  <r>
    <x v="125"/>
    <x v="37"/>
    <n v="1.1677224930000001"/>
  </r>
  <r>
    <x v="155"/>
    <x v="37"/>
    <n v="0.35015806100000002"/>
  </r>
  <r>
    <x v="126"/>
    <x v="37"/>
    <n v="6.0898140329999997"/>
  </r>
  <r>
    <x v="165"/>
    <x v="37"/>
    <n v="0.92736849899999996"/>
  </r>
  <r>
    <x v="133"/>
    <x v="37"/>
    <n v="0.41226552100000002"/>
  </r>
  <r>
    <x v="160"/>
    <x v="37"/>
    <n v="0.37456978400000002"/>
  </r>
  <r>
    <x v="161"/>
    <x v="37"/>
    <n v="1.6001328379999999"/>
  </r>
  <r>
    <x v="0"/>
    <x v="38"/>
    <n v="0.23586473899999999"/>
  </r>
  <r>
    <x v="1"/>
    <x v="38"/>
    <n v="2.2930625309999999"/>
  </r>
  <r>
    <x v="2"/>
    <x v="38"/>
    <n v="3.4924140750000001"/>
  </r>
  <r>
    <x v="3"/>
    <x v="38"/>
    <n v="0.52345246599999995"/>
  </r>
  <r>
    <x v="135"/>
    <x v="38"/>
    <n v="4.5636598639999999"/>
  </r>
  <r>
    <x v="4"/>
    <x v="38"/>
    <n v="3.828091095"/>
  </r>
  <r>
    <x v="168"/>
    <x v="38"/>
    <n v="10.02690945"/>
  </r>
  <r>
    <x v="5"/>
    <x v="38"/>
    <n v="15.733921199999999"/>
  </r>
  <r>
    <x v="6"/>
    <x v="38"/>
    <n v="7.0131054690000001"/>
  </r>
  <r>
    <x v="7"/>
    <x v="38"/>
    <n v="6.2245108299999998"/>
  </r>
  <r>
    <x v="8"/>
    <x v="38"/>
    <n v="26.31491643"/>
  </r>
  <r>
    <x v="9"/>
    <x v="38"/>
    <n v="0.13536230599999999"/>
  </r>
  <r>
    <x v="10"/>
    <x v="38"/>
    <n v="3.6720608960000001"/>
  </r>
  <r>
    <x v="11"/>
    <x v="38"/>
    <n v="10.140377450000001"/>
  </r>
  <r>
    <x v="12"/>
    <x v="38"/>
    <n v="1.385554666"/>
  </r>
  <r>
    <x v="137"/>
    <x v="38"/>
    <n v="0.124826389"/>
  </r>
  <r>
    <x v="13"/>
    <x v="38"/>
    <n v="10.99701776"/>
  </r>
  <r>
    <x v="162"/>
    <x v="38"/>
    <n v="0.20335799500000001"/>
  </r>
  <r>
    <x v="14"/>
    <x v="38"/>
    <n v="0.67704150900000004"/>
  </r>
  <r>
    <x v="167"/>
    <x v="38"/>
    <n v="1.2427506210000001"/>
  </r>
  <r>
    <x v="15"/>
    <x v="38"/>
    <n v="1.4490490789999999"/>
  </r>
  <r>
    <x v="151"/>
    <x v="38"/>
    <n v="3.1175059950000001"/>
  </r>
  <r>
    <x v="16"/>
    <x v="38"/>
    <n v="23.987467039999999"/>
  </r>
  <r>
    <x v="17"/>
    <x v="38"/>
    <n v="9.7875768680000004"/>
  </r>
  <r>
    <x v="138"/>
    <x v="38"/>
    <n v="6.2648517000000001E-2"/>
  </r>
  <r>
    <x v="152"/>
    <x v="38"/>
    <n v="4.8235568E-2"/>
  </r>
  <r>
    <x v="131"/>
    <x v="38"/>
    <n v="5.0755702999999999E-2"/>
  </r>
  <r>
    <x v="18"/>
    <x v="38"/>
    <n v="0.19236508099999999"/>
  </r>
  <r>
    <x v="19"/>
    <x v="38"/>
    <n v="16.11905076"/>
  </r>
  <r>
    <x v="20"/>
    <x v="38"/>
    <n v="0.21641380700000001"/>
  </r>
  <r>
    <x v="134"/>
    <x v="38"/>
    <n v="9.6840610579999993"/>
  </r>
  <r>
    <x v="143"/>
    <x v="38"/>
    <n v="1.1690295999999999E-2"/>
  </r>
  <r>
    <x v="21"/>
    <x v="38"/>
    <n v="2.1144638750000002"/>
  </r>
  <r>
    <x v="22"/>
    <x v="38"/>
    <n v="2.1338401020000002"/>
  </r>
  <r>
    <x v="23"/>
    <x v="38"/>
    <n v="1.6432255149999999"/>
  </r>
  <r>
    <x v="144"/>
    <x v="38"/>
    <n v="0.14945281899999999"/>
  </r>
  <r>
    <x v="24"/>
    <x v="38"/>
    <n v="0.118316197"/>
  </r>
  <r>
    <x v="145"/>
    <x v="38"/>
    <n v="0.66283931799999996"/>
  </r>
  <r>
    <x v="25"/>
    <x v="38"/>
    <n v="1.008263371"/>
  </r>
  <r>
    <x v="139"/>
    <x v="38"/>
    <n v="0.78322937100000001"/>
  </r>
  <r>
    <x v="26"/>
    <x v="38"/>
    <n v="3.4372899889999999"/>
  </r>
  <r>
    <x v="27"/>
    <x v="38"/>
    <n v="5.6055572229999999"/>
  </r>
  <r>
    <x v="28"/>
    <x v="38"/>
    <n v="10.70915342"/>
  </r>
  <r>
    <x v="29"/>
    <x v="38"/>
    <n v="0.73205078000000001"/>
  </r>
  <r>
    <x v="127"/>
    <x v="38"/>
    <n v="0.766657374"/>
  </r>
  <r>
    <x v="30"/>
    <x v="38"/>
    <n v="1.7635661330000001"/>
  </r>
  <r>
    <x v="31"/>
    <x v="38"/>
    <n v="1.3690962149999999"/>
  </r>
  <r>
    <x v="32"/>
    <x v="38"/>
    <n v="0.47621204"/>
  </r>
  <r>
    <x v="33"/>
    <x v="38"/>
    <n v="0.30234616800000003"/>
  </r>
  <r>
    <x v="34"/>
    <x v="38"/>
    <n v="5.9084459999999998E-2"/>
  </r>
  <r>
    <x v="35"/>
    <x v="38"/>
    <n v="11.14629512"/>
  </r>
  <r>
    <x v="36"/>
    <x v="38"/>
    <n v="0.766052395"/>
  </r>
  <r>
    <x v="37"/>
    <x v="38"/>
    <n v="10.537894339999999"/>
  </r>
  <r>
    <x v="38"/>
    <x v="38"/>
    <n v="6.6266969280000003"/>
  </r>
  <r>
    <x v="39"/>
    <x v="38"/>
    <n v="4.9054956729999999"/>
  </r>
  <r>
    <x v="132"/>
    <x v="38"/>
    <n v="3.0581039759999999"/>
  </r>
  <r>
    <x v="146"/>
    <x v="38"/>
    <n v="4.9720365959999997"/>
  </r>
  <r>
    <x v="40"/>
    <x v="38"/>
    <n v="0.206637031"/>
  </r>
  <r>
    <x v="41"/>
    <x v="38"/>
    <n v="13.197440800000001"/>
  </r>
  <r>
    <x v="42"/>
    <x v="38"/>
    <n v="0.246259753"/>
  </r>
  <r>
    <x v="43"/>
    <x v="38"/>
    <n v="2.6095316579999999"/>
  </r>
  <r>
    <x v="44"/>
    <x v="38"/>
    <n v="6.7678975919999997"/>
  </r>
  <r>
    <x v="45"/>
    <x v="38"/>
    <n v="9.9597720009999993"/>
  </r>
  <r>
    <x v="46"/>
    <x v="38"/>
    <n v="0.97300754599999995"/>
  </r>
  <r>
    <x v="47"/>
    <x v="38"/>
    <n v="3.0107366350000002"/>
  </r>
  <r>
    <x v="48"/>
    <x v="38"/>
    <n v="0.48385899199999999"/>
  </r>
  <r>
    <x v="140"/>
    <x v="38"/>
    <n v="0.19315738700000001"/>
  </r>
  <r>
    <x v="49"/>
    <x v="38"/>
    <n v="0.22147101799999999"/>
  </r>
  <r>
    <x v="50"/>
    <x v="38"/>
    <n v="1.9163780500000001"/>
  </r>
  <r>
    <x v="51"/>
    <x v="38"/>
    <n v="0.149750255"/>
  </r>
  <r>
    <x v="52"/>
    <x v="38"/>
    <n v="0.54226948399999997"/>
  </r>
  <r>
    <x v="53"/>
    <x v="38"/>
    <n v="5.222801746"/>
  </r>
  <r>
    <x v="54"/>
    <x v="38"/>
    <n v="7.5035478160000002"/>
  </r>
  <r>
    <x v="55"/>
    <x v="38"/>
    <n v="7.4060418549999998"/>
  </r>
  <r>
    <x v="56"/>
    <x v="38"/>
    <n v="0.72369969700000003"/>
  </r>
  <r>
    <x v="57"/>
    <x v="38"/>
    <n v="0.742389242"/>
  </r>
  <r>
    <x v="58"/>
    <x v="38"/>
    <n v="3.4021449270000002"/>
  </r>
  <r>
    <x v="59"/>
    <x v="38"/>
    <n v="4.1094086389999998"/>
  </r>
  <r>
    <x v="60"/>
    <x v="38"/>
    <n v="8.4454584500000003"/>
  </r>
  <r>
    <x v="61"/>
    <x v="38"/>
    <n v="7.0016197440000001"/>
  </r>
  <r>
    <x v="62"/>
    <x v="38"/>
    <n v="6.8587193009999998"/>
  </r>
  <r>
    <x v="63"/>
    <x v="38"/>
    <n v="1.933568094"/>
  </r>
  <r>
    <x v="64"/>
    <x v="38"/>
    <n v="8.1442277539999992"/>
  </r>
  <r>
    <x v="65"/>
    <x v="38"/>
    <n v="2.975837668"/>
  </r>
  <r>
    <x v="66"/>
    <x v="38"/>
    <n v="0.21872024200000001"/>
  </r>
  <r>
    <x v="150"/>
    <x v="38"/>
    <n v="0.32156220800000002"/>
  </r>
  <r>
    <x v="67"/>
    <x v="38"/>
    <n v="16.227468559999998"/>
  </r>
  <r>
    <x v="68"/>
    <x v="38"/>
    <n v="2.6538733520000002"/>
  </r>
  <r>
    <x v="69"/>
    <x v="38"/>
    <n v="0.373392589"/>
  </r>
  <r>
    <x v="70"/>
    <x v="38"/>
    <n v="8.7401653530000001"/>
  </r>
  <r>
    <x v="71"/>
    <x v="38"/>
    <n v="23.889603900000001"/>
  </r>
  <r>
    <x v="130"/>
    <x v="38"/>
    <n v="2.870629187"/>
  </r>
  <r>
    <x v="72"/>
    <x v="38"/>
    <n v="0.12475167099999999"/>
  </r>
  <r>
    <x v="157"/>
    <x v="38"/>
    <n v="6.2979196000000001E-2"/>
  </r>
  <r>
    <x v="163"/>
    <x v="38"/>
    <n v="2.4837306350000001"/>
  </r>
  <r>
    <x v="166"/>
    <x v="38"/>
    <n v="0.46161345199999998"/>
  </r>
  <r>
    <x v="147"/>
    <x v="38"/>
    <n v="4.5949996999999999E-2"/>
  </r>
  <r>
    <x v="73"/>
    <x v="38"/>
    <n v="5.587693196"/>
  </r>
  <r>
    <x v="74"/>
    <x v="38"/>
    <n v="4.908522981"/>
  </r>
  <r>
    <x v="148"/>
    <x v="38"/>
    <n v="1.7070684009999999"/>
  </r>
  <r>
    <x v="75"/>
    <x v="38"/>
    <n v="0.82249932000000003"/>
  </r>
  <r>
    <x v="76"/>
    <x v="38"/>
    <n v="3.790136784"/>
  </r>
  <r>
    <x v="77"/>
    <x v="38"/>
    <n v="5.5297657740000004"/>
  </r>
  <r>
    <x v="153"/>
    <x v="38"/>
    <n v="3.035599301"/>
  </r>
  <r>
    <x v="78"/>
    <x v="38"/>
    <n v="0.88867759300000004"/>
  </r>
  <r>
    <x v="79"/>
    <x v="38"/>
    <n v="7.5883588000000002E-2"/>
  </r>
  <r>
    <x v="80"/>
    <x v="38"/>
    <n v="0.10824276400000001"/>
  </r>
  <r>
    <x v="158"/>
    <x v="38"/>
    <n v="18.01492992"/>
  </r>
  <r>
    <x v="81"/>
    <x v="38"/>
    <n v="5.4647339000000003E-2"/>
  </r>
  <r>
    <x v="82"/>
    <x v="38"/>
    <n v="9.9919958199999996"/>
  </r>
  <r>
    <x v="169"/>
    <x v="38"/>
    <n v="22.14510615"/>
  </r>
  <r>
    <x v="83"/>
    <x v="38"/>
    <n v="9.4905717850000002"/>
  </r>
  <r>
    <x v="84"/>
    <x v="38"/>
    <n v="7.6198237439999996"/>
  </r>
  <r>
    <x v="85"/>
    <x v="38"/>
    <n v="0.56985127599999996"/>
  </r>
  <r>
    <x v="141"/>
    <x v="38"/>
    <n v="0.13493393100000001"/>
  </r>
  <r>
    <x v="86"/>
    <x v="38"/>
    <n v="0.762859972"/>
  </r>
  <r>
    <x v="164"/>
    <x v="38"/>
    <n v="1.497821351"/>
  </r>
  <r>
    <x v="87"/>
    <x v="38"/>
    <n v="7.9592447829999999"/>
  </r>
  <r>
    <x v="159"/>
    <x v="38"/>
    <n v="6.1147541240000001"/>
  </r>
  <r>
    <x v="88"/>
    <x v="38"/>
    <n v="0.55261532000000002"/>
  </r>
  <r>
    <x v="89"/>
    <x v="38"/>
    <n v="1.263312829"/>
  </r>
  <r>
    <x v="90"/>
    <x v="38"/>
    <n v="0.55554334999999999"/>
  </r>
  <r>
    <x v="91"/>
    <x v="38"/>
    <n v="0.56043948399999999"/>
  </r>
  <r>
    <x v="92"/>
    <x v="38"/>
    <n v="1.207120261"/>
  </r>
  <r>
    <x v="93"/>
    <x v="38"/>
    <n v="0.64410106499999997"/>
  </r>
  <r>
    <x v="94"/>
    <x v="38"/>
    <n v="11.797989100000001"/>
  </r>
  <r>
    <x v="95"/>
    <x v="38"/>
    <n v="3.3155082259999999"/>
  </r>
  <r>
    <x v="96"/>
    <x v="38"/>
    <n v="26.989823470000001"/>
  </r>
  <r>
    <x v="97"/>
    <x v="38"/>
    <n v="2.2800064839999998"/>
  </r>
  <r>
    <x v="98"/>
    <x v="38"/>
    <n v="9.2117071920000004"/>
  </r>
  <r>
    <x v="99"/>
    <x v="38"/>
    <n v="17.4935188"/>
  </r>
  <r>
    <x v="154"/>
    <x v="38"/>
    <n v="0.100101553"/>
  </r>
  <r>
    <x v="100"/>
    <x v="38"/>
    <n v="0.71404490700000001"/>
  </r>
  <r>
    <x v="128"/>
    <x v="38"/>
    <n v="0.42923608000000002"/>
  </r>
  <r>
    <x v="101"/>
    <x v="38"/>
    <n v="13.46135743"/>
  </r>
  <r>
    <x v="142"/>
    <x v="38"/>
    <n v="0.40223930200000002"/>
  </r>
  <r>
    <x v="156"/>
    <x v="38"/>
    <n v="2.8525738"/>
  </r>
  <r>
    <x v="102"/>
    <x v="38"/>
    <n v="0.119050247"/>
  </r>
  <r>
    <x v="136"/>
    <x v="38"/>
    <n v="12.53337129"/>
  </r>
  <r>
    <x v="103"/>
    <x v="38"/>
    <n v="11.267202380000001"/>
  </r>
  <r>
    <x v="129"/>
    <x v="38"/>
    <n v="0.53850296200000003"/>
  </r>
  <r>
    <x v="104"/>
    <x v="38"/>
    <n v="0.15501916700000001"/>
  </r>
  <r>
    <x v="105"/>
    <x v="38"/>
    <n v="9.7458635610000002"/>
  </r>
  <r>
    <x v="106"/>
    <x v="38"/>
    <n v="5.1365203289999997"/>
  </r>
  <r>
    <x v="107"/>
    <x v="38"/>
    <n v="0.199829284"/>
  </r>
  <r>
    <x v="108"/>
    <x v="38"/>
    <n v="0.24090209000000001"/>
  </r>
  <r>
    <x v="109"/>
    <x v="38"/>
    <n v="4.7695871070000004"/>
  </r>
  <r>
    <x v="110"/>
    <x v="38"/>
    <n v="0.54436875699999998"/>
  </r>
  <r>
    <x v="111"/>
    <x v="38"/>
    <n v="6.7921621249999999"/>
  </r>
  <r>
    <x v="112"/>
    <x v="38"/>
    <n v="6.1949407159999996"/>
  </r>
  <r>
    <x v="113"/>
    <x v="38"/>
    <n v="3.1806391220000001"/>
  </r>
  <r>
    <x v="114"/>
    <x v="38"/>
    <n v="5.6703377389999998"/>
  </r>
  <r>
    <x v="115"/>
    <x v="38"/>
    <n v="9.5617565000000002E-2"/>
  </r>
  <r>
    <x v="116"/>
    <x v="38"/>
    <n v="1.209981883"/>
  </r>
  <r>
    <x v="117"/>
    <x v="38"/>
    <n v="0.227850461"/>
  </r>
  <r>
    <x v="118"/>
    <x v="38"/>
    <n v="0.73585849000000003"/>
  </r>
  <r>
    <x v="119"/>
    <x v="38"/>
    <n v="13.20791681"/>
  </r>
  <r>
    <x v="120"/>
    <x v="38"/>
    <n v="1.5831932280000001"/>
  </r>
  <r>
    <x v="121"/>
    <x v="38"/>
    <n v="2.4158752790000002"/>
  </r>
  <r>
    <x v="122"/>
    <x v="38"/>
    <n v="5.2500555999999997E-2"/>
  </r>
  <r>
    <x v="149"/>
    <x v="38"/>
    <n v="30.015902700000002"/>
  </r>
  <r>
    <x v="123"/>
    <x v="38"/>
    <n v="10.0244547"/>
  </r>
  <r>
    <x v="124"/>
    <x v="38"/>
    <n v="19.680285439999999"/>
  </r>
  <r>
    <x v="125"/>
    <x v="38"/>
    <n v="1.5667340030000001"/>
  </r>
  <r>
    <x v="155"/>
    <x v="38"/>
    <n v="0.47356638499999998"/>
  </r>
  <r>
    <x v="126"/>
    <x v="38"/>
    <n v="6.2039184120000002"/>
  </r>
  <r>
    <x v="165"/>
    <x v="38"/>
    <n v="0.87433715000000001"/>
  </r>
  <r>
    <x v="133"/>
    <x v="38"/>
    <n v="0.36032111100000003"/>
  </r>
  <r>
    <x v="160"/>
    <x v="38"/>
    <n v="0.42282537599999998"/>
  </r>
  <r>
    <x v="161"/>
    <x v="38"/>
    <n v="1.634179313"/>
  </r>
  <r>
    <x v="0"/>
    <x v="39"/>
    <n v="0.22357928899999999"/>
  </r>
  <r>
    <x v="1"/>
    <x v="39"/>
    <n v="2.7591284919999999"/>
  </r>
  <r>
    <x v="2"/>
    <x v="39"/>
    <n v="3.2446628099999999"/>
  </r>
  <r>
    <x v="3"/>
    <x v="39"/>
    <n v="0.49824752900000002"/>
  </r>
  <r>
    <x v="135"/>
    <x v="39"/>
    <n v="4.5986622070000003"/>
  </r>
  <r>
    <x v="4"/>
    <x v="39"/>
    <n v="3.6374842030000001"/>
  </r>
  <r>
    <x v="168"/>
    <x v="39"/>
    <n v="10.634811389999999"/>
  </r>
  <r>
    <x v="5"/>
    <x v="39"/>
    <n v="16.47985298"/>
  </r>
  <r>
    <x v="6"/>
    <x v="39"/>
    <n v="7.0893200700000003"/>
  </r>
  <r>
    <x v="7"/>
    <x v="39"/>
    <n v="7.7362906330000003"/>
  </r>
  <r>
    <x v="8"/>
    <x v="39"/>
    <n v="24.554650150000001"/>
  </r>
  <r>
    <x v="9"/>
    <x v="39"/>
    <n v="0.131016623"/>
  </r>
  <r>
    <x v="10"/>
    <x v="39"/>
    <n v="3.82848392"/>
  </r>
  <r>
    <x v="11"/>
    <x v="39"/>
    <n v="10.829465389999999"/>
  </r>
  <r>
    <x v="12"/>
    <x v="39"/>
    <n v="1.625796451"/>
  </r>
  <r>
    <x v="137"/>
    <x v="39"/>
    <n v="0.13867295499999999"/>
  </r>
  <r>
    <x v="13"/>
    <x v="39"/>
    <n v="13.20631929"/>
  </r>
  <r>
    <x v="162"/>
    <x v="39"/>
    <n v="0.112686513"/>
  </r>
  <r>
    <x v="14"/>
    <x v="39"/>
    <n v="0.76731408000000001"/>
  </r>
  <r>
    <x v="167"/>
    <x v="39"/>
    <n v="1.3228578099999999"/>
  </r>
  <r>
    <x v="15"/>
    <x v="39"/>
    <n v="1.4549386419999999"/>
  </r>
  <r>
    <x v="151"/>
    <x v="39"/>
    <n v="2.993009335"/>
  </r>
  <r>
    <x v="16"/>
    <x v="39"/>
    <n v="25.894285060000001"/>
  </r>
  <r>
    <x v="17"/>
    <x v="39"/>
    <n v="9.7707533879999993"/>
  </r>
  <r>
    <x v="138"/>
    <x v="39"/>
    <n v="9.0488787000000001E-2"/>
  </r>
  <r>
    <x v="152"/>
    <x v="39"/>
    <n v="5.4992491999999997E-2"/>
  </r>
  <r>
    <x v="131"/>
    <x v="39"/>
    <n v="4.9001004000000001E-2"/>
  </r>
  <r>
    <x v="18"/>
    <x v="39"/>
    <n v="0.64532696899999997"/>
  </r>
  <r>
    <x v="19"/>
    <x v="39"/>
    <n v="16.111423299999998"/>
  </r>
  <r>
    <x v="20"/>
    <x v="39"/>
    <n v="0.23542275900000001"/>
  </r>
  <r>
    <x v="134"/>
    <x v="39"/>
    <n v="10.517668609999999"/>
  </r>
  <r>
    <x v="143"/>
    <x v="39"/>
    <n v="1.7619208000000001E-2"/>
  </r>
  <r>
    <x v="21"/>
    <x v="39"/>
    <n v="2.4995199170000002"/>
  </r>
  <r>
    <x v="22"/>
    <x v="39"/>
    <n v="2.1344738759999999"/>
  </r>
  <r>
    <x v="23"/>
    <x v="39"/>
    <n v="1.6349217739999999"/>
  </r>
  <r>
    <x v="144"/>
    <x v="39"/>
    <n v="0.14584581199999999"/>
  </r>
  <r>
    <x v="24"/>
    <x v="39"/>
    <n v="0.12508380099999999"/>
  </r>
  <r>
    <x v="145"/>
    <x v="39"/>
    <n v="0.64816228600000003"/>
  </r>
  <r>
    <x v="25"/>
    <x v="39"/>
    <n v="0.99349533999999995"/>
  </r>
  <r>
    <x v="139"/>
    <x v="39"/>
    <n v="0.704199299"/>
  </r>
  <r>
    <x v="26"/>
    <x v="39"/>
    <n v="3.4119107789999998"/>
  </r>
  <r>
    <x v="27"/>
    <x v="39"/>
    <n v="5.7799671589999999"/>
  </r>
  <r>
    <x v="28"/>
    <x v="39"/>
    <n v="9.5080817040000003"/>
  </r>
  <r>
    <x v="29"/>
    <x v="39"/>
    <n v="0.76094394399999998"/>
  </r>
  <r>
    <x v="127"/>
    <x v="39"/>
    <n v="0.82350739299999998"/>
  </r>
  <r>
    <x v="30"/>
    <x v="39"/>
    <n v="2.0210876999999998"/>
  </r>
  <r>
    <x v="31"/>
    <x v="39"/>
    <n v="1.2965403630000001"/>
  </r>
  <r>
    <x v="32"/>
    <x v="39"/>
    <n v="0.49226792000000003"/>
  </r>
  <r>
    <x v="33"/>
    <x v="39"/>
    <n v="0.323834495"/>
  </r>
  <r>
    <x v="34"/>
    <x v="39"/>
    <n v="6.0473677000000003E-2"/>
  </r>
  <r>
    <x v="35"/>
    <x v="39"/>
    <n v="12.15580128"/>
  </r>
  <r>
    <x v="36"/>
    <x v="39"/>
    <n v="0.87060075100000001"/>
  </r>
  <r>
    <x v="37"/>
    <x v="39"/>
    <n v="10.584743680000001"/>
  </r>
  <r>
    <x v="38"/>
    <x v="39"/>
    <n v="6.9204284459999998"/>
  </r>
  <r>
    <x v="39"/>
    <x v="39"/>
    <n v="6.01944883"/>
  </r>
  <r>
    <x v="132"/>
    <x v="39"/>
    <n v="3.182787152"/>
  </r>
  <r>
    <x v="146"/>
    <x v="39"/>
    <n v="6.4144527839999999"/>
  </r>
  <r>
    <x v="40"/>
    <x v="39"/>
    <n v="0.19361946599999999"/>
  </r>
  <r>
    <x v="41"/>
    <x v="39"/>
    <n v="12.932797450000001"/>
  </r>
  <r>
    <x v="42"/>
    <x v="39"/>
    <n v="0.23234131299999999"/>
  </r>
  <r>
    <x v="43"/>
    <x v="39"/>
    <n v="2.6036800339999999"/>
  </r>
  <r>
    <x v="44"/>
    <x v="39"/>
    <n v="7.3484144740000001"/>
  </r>
  <r>
    <x v="45"/>
    <x v="39"/>
    <n v="8.5590720739999995"/>
  </r>
  <r>
    <x v="46"/>
    <x v="39"/>
    <n v="1.0607704360000001"/>
  </r>
  <r>
    <x v="47"/>
    <x v="39"/>
    <n v="3.1170466769999998"/>
  </r>
  <r>
    <x v="48"/>
    <x v="39"/>
    <n v="0.48684682299999998"/>
  </r>
  <r>
    <x v="140"/>
    <x v="39"/>
    <n v="0.18977792499999999"/>
  </r>
  <r>
    <x v="49"/>
    <x v="39"/>
    <n v="0.23180668700000001"/>
  </r>
  <r>
    <x v="50"/>
    <x v="39"/>
    <n v="1.6416099129999999"/>
  </r>
  <r>
    <x v="51"/>
    <x v="39"/>
    <n v="0.14871830699999999"/>
  </r>
  <r>
    <x v="52"/>
    <x v="39"/>
    <n v="0.57394013099999996"/>
  </r>
  <r>
    <x v="53"/>
    <x v="39"/>
    <n v="5.3032859620000004"/>
  </r>
  <r>
    <x v="54"/>
    <x v="39"/>
    <n v="7.3159196819999996"/>
  </r>
  <r>
    <x v="55"/>
    <x v="39"/>
    <n v="7.5462270849999999"/>
  </r>
  <r>
    <x v="56"/>
    <x v="39"/>
    <n v="0.77466398199999997"/>
  </r>
  <r>
    <x v="57"/>
    <x v="39"/>
    <n v="0.72271816899999997"/>
  </r>
  <r>
    <x v="58"/>
    <x v="39"/>
    <n v="3.5803639760000001"/>
  </r>
  <r>
    <x v="59"/>
    <x v="39"/>
    <n v="4.3270297639999997"/>
  </r>
  <r>
    <x v="60"/>
    <x v="39"/>
    <n v="8.5024744670000008"/>
  </r>
  <r>
    <x v="61"/>
    <x v="39"/>
    <n v="7.2427752249999999"/>
  </r>
  <r>
    <x v="62"/>
    <x v="39"/>
    <n v="7.1952749069999999"/>
  </r>
  <r>
    <x v="63"/>
    <x v="39"/>
    <n v="2.8603466399999999"/>
  </r>
  <r>
    <x v="64"/>
    <x v="39"/>
    <n v="8.4169092639999992"/>
  </r>
  <r>
    <x v="65"/>
    <x v="39"/>
    <n v="2.831675508"/>
  </r>
  <r>
    <x v="66"/>
    <x v="39"/>
    <n v="0.22907115"/>
  </r>
  <r>
    <x v="150"/>
    <x v="39"/>
    <n v="0.313216304"/>
  </r>
  <r>
    <x v="67"/>
    <x v="39"/>
    <n v="17.221568959999999"/>
  </r>
  <r>
    <x v="68"/>
    <x v="39"/>
    <n v="2.7725215269999999"/>
  </r>
  <r>
    <x v="69"/>
    <x v="39"/>
    <n v="0.30905592500000001"/>
  </r>
  <r>
    <x v="70"/>
    <x v="39"/>
    <n v="8.7830490090000009"/>
  </r>
  <r>
    <x v="71"/>
    <x v="39"/>
    <n v="25.603232080000002"/>
  </r>
  <r>
    <x v="130"/>
    <x v="39"/>
    <n v="2.9569637879999999"/>
  </r>
  <r>
    <x v="72"/>
    <x v="39"/>
    <n v="8.8372264000000006E-2"/>
  </r>
  <r>
    <x v="157"/>
    <x v="39"/>
    <n v="6.2385662000000001E-2"/>
  </r>
  <r>
    <x v="163"/>
    <x v="39"/>
    <n v="2.8171770820000002"/>
  </r>
  <r>
    <x v="166"/>
    <x v="39"/>
    <n v="0.58510546799999996"/>
  </r>
  <r>
    <x v="147"/>
    <x v="39"/>
    <n v="4.9099430999999999E-2"/>
  </r>
  <r>
    <x v="73"/>
    <x v="39"/>
    <n v="5.9664515370000002"/>
  </r>
  <r>
    <x v="74"/>
    <x v="39"/>
    <n v="4.2716687770000004"/>
  </r>
  <r>
    <x v="148"/>
    <x v="39"/>
    <n v="1.4663647129999999"/>
  </r>
  <r>
    <x v="75"/>
    <x v="39"/>
    <n v="1.0039806229999999"/>
  </r>
  <r>
    <x v="76"/>
    <x v="39"/>
    <n v="4.3771683599999998"/>
  </r>
  <r>
    <x v="77"/>
    <x v="39"/>
    <n v="4.9176691410000002"/>
  </r>
  <r>
    <x v="153"/>
    <x v="39"/>
    <n v="3.0643513790000001"/>
  </r>
  <r>
    <x v="78"/>
    <x v="39"/>
    <n v="0.94266208200000001"/>
  </r>
  <r>
    <x v="79"/>
    <x v="39"/>
    <n v="7.7838657000000006E-2"/>
  </r>
  <r>
    <x v="80"/>
    <x v="39"/>
    <n v="0.115420249"/>
  </r>
  <r>
    <x v="158"/>
    <x v="39"/>
    <n v="17.60458538"/>
  </r>
  <r>
    <x v="81"/>
    <x v="39"/>
    <n v="4.9022273999999998E-2"/>
  </r>
  <r>
    <x v="82"/>
    <x v="39"/>
    <n v="11.023511770000001"/>
  </r>
  <r>
    <x v="169"/>
    <x v="39"/>
    <n v="31.208723859999999"/>
  </r>
  <r>
    <x v="83"/>
    <x v="39"/>
    <n v="10.191864560000001"/>
  </r>
  <r>
    <x v="84"/>
    <x v="39"/>
    <n v="7.5584525920000001"/>
  </r>
  <r>
    <x v="85"/>
    <x v="39"/>
    <n v="0.36671134500000002"/>
  </r>
  <r>
    <x v="141"/>
    <x v="39"/>
    <n v="0.13782607499999999"/>
  </r>
  <r>
    <x v="86"/>
    <x v="39"/>
    <n v="0.44608893599999999"/>
  </r>
  <r>
    <x v="164"/>
    <x v="39"/>
    <n v="1.5373864429999999"/>
  </r>
  <r>
    <x v="87"/>
    <x v="39"/>
    <n v="8.8320364579999993"/>
  </r>
  <r>
    <x v="159"/>
    <x v="39"/>
    <n v="5.6015565260000004"/>
  </r>
  <r>
    <x v="88"/>
    <x v="39"/>
    <n v="0.56113229399999998"/>
  </r>
  <r>
    <x v="89"/>
    <x v="39"/>
    <n v="1.0657955530000001"/>
  </r>
  <r>
    <x v="90"/>
    <x v="39"/>
    <n v="0.50157398099999995"/>
  </r>
  <r>
    <x v="91"/>
    <x v="39"/>
    <n v="0.566824989"/>
  </r>
  <r>
    <x v="92"/>
    <x v="39"/>
    <n v="1.0280067349999999"/>
  </r>
  <r>
    <x v="93"/>
    <x v="39"/>
    <n v="0.651191466"/>
  </r>
  <r>
    <x v="94"/>
    <x v="39"/>
    <n v="11.170165539999999"/>
  </r>
  <r>
    <x v="95"/>
    <x v="39"/>
    <n v="4.1533617170000001"/>
  </r>
  <r>
    <x v="96"/>
    <x v="39"/>
    <n v="31.146206790000001"/>
  </r>
  <r>
    <x v="97"/>
    <x v="39"/>
    <n v="2.3131040760000001"/>
  </r>
  <r>
    <x v="98"/>
    <x v="39"/>
    <n v="9.2374164150000002"/>
  </r>
  <r>
    <x v="99"/>
    <x v="39"/>
    <n v="17.028401410000001"/>
  </r>
  <r>
    <x v="154"/>
    <x v="39"/>
    <n v="9.6750302999999996E-2"/>
  </r>
  <r>
    <x v="100"/>
    <x v="39"/>
    <n v="0.755315297"/>
  </r>
  <r>
    <x v="128"/>
    <x v="39"/>
    <n v="0.41952707900000002"/>
  </r>
  <r>
    <x v="101"/>
    <x v="39"/>
    <n v="13.05871151"/>
  </r>
  <r>
    <x v="142"/>
    <x v="39"/>
    <n v="0.52594730300000003"/>
  </r>
  <r>
    <x v="156"/>
    <x v="39"/>
    <n v="3.3412117590000001"/>
  </r>
  <r>
    <x v="102"/>
    <x v="39"/>
    <n v="9.5121416E-2"/>
  </r>
  <r>
    <x v="136"/>
    <x v="39"/>
    <n v="14.22730052"/>
  </r>
  <r>
    <x v="103"/>
    <x v="39"/>
    <n v="10.84778156"/>
  </r>
  <r>
    <x v="129"/>
    <x v="39"/>
    <n v="0.53596977300000004"/>
  </r>
  <r>
    <x v="104"/>
    <x v="39"/>
    <n v="0.145657445"/>
  </r>
  <r>
    <x v="105"/>
    <x v="39"/>
    <n v="9.4832553510000004"/>
  </r>
  <r>
    <x v="106"/>
    <x v="39"/>
    <n v="5.8393800770000004"/>
  </r>
  <r>
    <x v="107"/>
    <x v="39"/>
    <n v="0.19829027699999999"/>
  </r>
  <r>
    <x v="108"/>
    <x v="39"/>
    <n v="0.182606559"/>
  </r>
  <r>
    <x v="109"/>
    <x v="39"/>
    <n v="4.6339889689999998"/>
  </r>
  <r>
    <x v="110"/>
    <x v="39"/>
    <n v="0.52318521900000003"/>
  </r>
  <r>
    <x v="111"/>
    <x v="39"/>
    <n v="6.5282881509999999"/>
  </r>
  <r>
    <x v="112"/>
    <x v="39"/>
    <n v="5.9632488029999999"/>
  </r>
  <r>
    <x v="113"/>
    <x v="39"/>
    <n v="2.8882841890000002"/>
  </r>
  <r>
    <x v="114"/>
    <x v="39"/>
    <n v="6.1024016889999997"/>
  </r>
  <r>
    <x v="115"/>
    <x v="39"/>
    <n v="8.9436678000000006E-2"/>
  </r>
  <r>
    <x v="116"/>
    <x v="39"/>
    <n v="1.401522688"/>
  </r>
  <r>
    <x v="117"/>
    <x v="39"/>
    <n v="0.23390274799999999"/>
  </r>
  <r>
    <x v="118"/>
    <x v="39"/>
    <n v="0.73381224199999995"/>
  </r>
  <r>
    <x v="119"/>
    <x v="39"/>
    <n v="13.36212059"/>
  </r>
  <r>
    <x v="120"/>
    <x v="39"/>
    <n v="1.644458258"/>
  </r>
  <r>
    <x v="121"/>
    <x v="39"/>
    <n v="2.6184567670000001"/>
  </r>
  <r>
    <x v="122"/>
    <x v="39"/>
    <n v="4.6990869999999997E-2"/>
  </r>
  <r>
    <x v="149"/>
    <x v="39"/>
    <n v="31.875719620000002"/>
  </r>
  <r>
    <x v="123"/>
    <x v="39"/>
    <n v="10.194315189999999"/>
  </r>
  <r>
    <x v="124"/>
    <x v="39"/>
    <n v="19.734826980000001"/>
  </r>
  <r>
    <x v="125"/>
    <x v="39"/>
    <n v="1.5803625299999999"/>
  </r>
  <r>
    <x v="155"/>
    <x v="39"/>
    <n v="0.43634904200000002"/>
  </r>
  <r>
    <x v="126"/>
    <x v="39"/>
    <n v="5.6686868290000003"/>
  </r>
  <r>
    <x v="165"/>
    <x v="39"/>
    <n v="0.87676114100000002"/>
  </r>
  <r>
    <x v="133"/>
    <x v="39"/>
    <n v="0.26647895199999999"/>
  </r>
  <r>
    <x v="160"/>
    <x v="39"/>
    <n v="0.34041848400000002"/>
  </r>
  <r>
    <x v="161"/>
    <x v="39"/>
    <n v="1.591539724"/>
  </r>
  <r>
    <x v="0"/>
    <x v="40"/>
    <n v="0.20538931899999999"/>
  </r>
  <r>
    <x v="1"/>
    <x v="40"/>
    <n v="2.2761428869999998"/>
  </r>
  <r>
    <x v="2"/>
    <x v="40"/>
    <n v="3.1182167600000001"/>
  </r>
  <r>
    <x v="3"/>
    <x v="40"/>
    <n v="0.42857388000000002"/>
  </r>
  <r>
    <x v="135"/>
    <x v="40"/>
    <n v="4.8337138140000002"/>
  </r>
  <r>
    <x v="4"/>
    <x v="40"/>
    <n v="3.44959894"/>
  </r>
  <r>
    <x v="168"/>
    <x v="40"/>
    <n v="29.61794884"/>
  </r>
  <r>
    <x v="5"/>
    <x v="40"/>
    <n v="16.805262169999999"/>
  </r>
  <r>
    <x v="6"/>
    <x v="40"/>
    <n v="7.9160285630000002"/>
  </r>
  <r>
    <x v="7"/>
    <x v="40"/>
    <n v="7.6159836749999998"/>
  </r>
  <r>
    <x v="8"/>
    <x v="40"/>
    <n v="24.11013118"/>
  </r>
  <r>
    <x v="9"/>
    <x v="40"/>
    <n v="0.147563998"/>
  </r>
  <r>
    <x v="10"/>
    <x v="40"/>
    <n v="4.139996891"/>
  </r>
  <r>
    <x v="11"/>
    <x v="40"/>
    <n v="10.90157733"/>
  </r>
  <r>
    <x v="12"/>
    <x v="40"/>
    <n v="1.638272857"/>
  </r>
  <r>
    <x v="137"/>
    <x v="40"/>
    <n v="0.149796664"/>
  </r>
  <r>
    <x v="13"/>
    <x v="40"/>
    <n v="9.995261588"/>
  </r>
  <r>
    <x v="162"/>
    <x v="40"/>
    <n v="0.22978215499999999"/>
  </r>
  <r>
    <x v="14"/>
    <x v="40"/>
    <n v="0.82656725600000003"/>
  </r>
  <r>
    <x v="167"/>
    <x v="40"/>
    <n v="1.5755538849999999"/>
  </r>
  <r>
    <x v="15"/>
    <x v="40"/>
    <n v="1.3957080690000001"/>
  </r>
  <r>
    <x v="151"/>
    <x v="40"/>
    <n v="2.890465506"/>
  </r>
  <r>
    <x v="16"/>
    <x v="40"/>
    <n v="25.46488184"/>
  </r>
  <r>
    <x v="17"/>
    <x v="40"/>
    <n v="8.5902857659999992"/>
  </r>
  <r>
    <x v="138"/>
    <x v="40"/>
    <n v="6.2920089999999998E-2"/>
  </r>
  <r>
    <x v="152"/>
    <x v="40"/>
    <n v="5.4328551000000003E-2"/>
  </r>
  <r>
    <x v="131"/>
    <x v="40"/>
    <n v="4.7314666999999998E-2"/>
  </r>
  <r>
    <x v="18"/>
    <x v="40"/>
    <n v="0.14268334499999999"/>
  </r>
  <r>
    <x v="19"/>
    <x v="40"/>
    <n v="16.24627409"/>
  </r>
  <r>
    <x v="20"/>
    <x v="40"/>
    <n v="0.25275372299999999"/>
  </r>
  <r>
    <x v="134"/>
    <x v="40"/>
    <n v="9.7128378380000004"/>
  </r>
  <r>
    <x v="143"/>
    <x v="40"/>
    <n v="2.4398802000000001E-2"/>
  </r>
  <r>
    <x v="21"/>
    <x v="40"/>
    <n v="2.5887774280000002"/>
  </r>
  <r>
    <x v="22"/>
    <x v="40"/>
    <n v="2.148559702"/>
  </r>
  <r>
    <x v="23"/>
    <x v="40"/>
    <n v="1.7266947479999999"/>
  </r>
  <r>
    <x v="144"/>
    <x v="40"/>
    <n v="0.17584886999999999"/>
  </r>
  <r>
    <x v="24"/>
    <x v="40"/>
    <n v="0.111794065"/>
  </r>
  <r>
    <x v="145"/>
    <x v="40"/>
    <n v="0.49729959600000001"/>
  </r>
  <r>
    <x v="25"/>
    <x v="40"/>
    <n v="0.96257404400000002"/>
  </r>
  <r>
    <x v="139"/>
    <x v="40"/>
    <n v="0.463103135"/>
  </r>
  <r>
    <x v="26"/>
    <x v="40"/>
    <n v="3.1538598740000001"/>
  </r>
  <r>
    <x v="27"/>
    <x v="40"/>
    <n v="6.0691594609999999"/>
  </r>
  <r>
    <x v="28"/>
    <x v="40"/>
    <n v="9.6754855150000001"/>
  </r>
  <r>
    <x v="29"/>
    <x v="40"/>
    <n v="0.71078387799999998"/>
  </r>
  <r>
    <x v="127"/>
    <x v="40"/>
    <n v="0.82715318299999996"/>
  </r>
  <r>
    <x v="30"/>
    <x v="40"/>
    <n v="1.640614389"/>
  </r>
  <r>
    <x v="31"/>
    <x v="40"/>
    <n v="1.3358953490000001"/>
  </r>
  <r>
    <x v="32"/>
    <x v="40"/>
    <n v="0.49092022600000002"/>
  </r>
  <r>
    <x v="33"/>
    <x v="40"/>
    <n v="0.32362719200000001"/>
  </r>
  <r>
    <x v="34"/>
    <x v="40"/>
    <n v="6.2434575999999999E-2"/>
  </r>
  <r>
    <x v="35"/>
    <x v="40"/>
    <n v="13.10680292"/>
  </r>
  <r>
    <x v="36"/>
    <x v="40"/>
    <n v="1.1225671230000001"/>
  </r>
  <r>
    <x v="37"/>
    <x v="40"/>
    <n v="10.37620486"/>
  </r>
  <r>
    <x v="38"/>
    <x v="40"/>
    <n v="7.035870965"/>
  </r>
  <r>
    <x v="39"/>
    <x v="40"/>
    <n v="6.9550060660000002"/>
  </r>
  <r>
    <x v="132"/>
    <x v="40"/>
    <n v="3.2278482089999998"/>
  </r>
  <r>
    <x v="146"/>
    <x v="40"/>
    <n v="5.2136030870000001"/>
  </r>
  <r>
    <x v="40"/>
    <x v="40"/>
    <n v="0.19734665400000001"/>
  </r>
  <r>
    <x v="41"/>
    <x v="40"/>
    <n v="12.81357045"/>
  </r>
  <r>
    <x v="42"/>
    <x v="40"/>
    <n v="0.26570380599999999"/>
  </r>
  <r>
    <x v="43"/>
    <x v="40"/>
    <n v="3.5532364269999999"/>
  </r>
  <r>
    <x v="44"/>
    <x v="40"/>
    <n v="7.1568649349999998"/>
  </r>
  <r>
    <x v="45"/>
    <x v="40"/>
    <n v="10.03264209"/>
  </r>
  <r>
    <x v="46"/>
    <x v="40"/>
    <n v="1.1434511430000001"/>
  </r>
  <r>
    <x v="47"/>
    <x v="40"/>
    <n v="3.349160554"/>
  </r>
  <r>
    <x v="48"/>
    <x v="40"/>
    <n v="0.56994194799999998"/>
  </r>
  <r>
    <x v="140"/>
    <x v="40"/>
    <n v="0.18335325999999999"/>
  </r>
  <r>
    <x v="49"/>
    <x v="40"/>
    <n v="0.24884552400000001"/>
  </r>
  <r>
    <x v="50"/>
    <x v="40"/>
    <n v="1.5730232719999999"/>
  </r>
  <r>
    <x v="51"/>
    <x v="40"/>
    <n v="0.13946439599999999"/>
  </r>
  <r>
    <x v="52"/>
    <x v="40"/>
    <n v="0.53020422199999995"/>
  </r>
  <r>
    <x v="53"/>
    <x v="40"/>
    <n v="4.773619139"/>
  </r>
  <r>
    <x v="54"/>
    <x v="40"/>
    <n v="6.0666337710000002"/>
  </r>
  <r>
    <x v="55"/>
    <x v="40"/>
    <n v="7.8141864180000002"/>
  </r>
  <r>
    <x v="56"/>
    <x v="40"/>
    <n v="0.79025577999999996"/>
  </r>
  <r>
    <x v="57"/>
    <x v="40"/>
    <n v="0.81125917400000003"/>
  </r>
  <r>
    <x v="58"/>
    <x v="40"/>
    <n v="3.8475200209999998"/>
  </r>
  <r>
    <x v="59"/>
    <x v="40"/>
    <n v="3.0247134469999999"/>
  </r>
  <r>
    <x v="60"/>
    <x v="40"/>
    <n v="8.8935294020000004"/>
  </r>
  <r>
    <x v="61"/>
    <x v="40"/>
    <n v="7.4515659330000004"/>
  </r>
  <r>
    <x v="62"/>
    <x v="40"/>
    <n v="7.3463877569999996"/>
  </r>
  <r>
    <x v="63"/>
    <x v="40"/>
    <n v="3.3675714370000001"/>
  </r>
  <r>
    <x v="64"/>
    <x v="40"/>
    <n v="8.9547980710000008"/>
  </r>
  <r>
    <x v="65"/>
    <x v="40"/>
    <n v="3.045565592"/>
  </r>
  <r>
    <x v="66"/>
    <x v="40"/>
    <n v="0.24833124500000001"/>
  </r>
  <r>
    <x v="150"/>
    <x v="40"/>
    <n v="0.30625739499999999"/>
  </r>
  <r>
    <x v="67"/>
    <x v="40"/>
    <n v="23.139643700000001"/>
  </r>
  <r>
    <x v="68"/>
    <x v="40"/>
    <n v="3.0854315529999998"/>
  </r>
  <r>
    <x v="69"/>
    <x v="40"/>
    <n v="0.22754005699999999"/>
  </r>
  <r>
    <x v="70"/>
    <x v="40"/>
    <n v="8.4847190080000008"/>
  </r>
  <r>
    <x v="71"/>
    <x v="40"/>
    <n v="26.238223269999999"/>
  </r>
  <r>
    <x v="130"/>
    <x v="40"/>
    <n v="2.8745458130000001"/>
  </r>
  <r>
    <x v="72"/>
    <x v="40"/>
    <n v="8.7436053999999999E-2"/>
  </r>
  <r>
    <x v="157"/>
    <x v="40"/>
    <n v="6.5274531999999996E-2"/>
  </r>
  <r>
    <x v="163"/>
    <x v="40"/>
    <n v="3.1077504450000002"/>
  </r>
  <r>
    <x v="166"/>
    <x v="40"/>
    <n v="0.70167764700000002"/>
  </r>
  <r>
    <x v="147"/>
    <x v="40"/>
    <n v="4.8619057E-2"/>
  </r>
  <r>
    <x v="73"/>
    <x v="40"/>
    <n v="5.9261435990000004"/>
  </r>
  <r>
    <x v="170"/>
    <x v="40"/>
    <n v="1.0080076689999999"/>
  </r>
  <r>
    <x v="74"/>
    <x v="40"/>
    <n v="5.7544027580000003"/>
  </r>
  <r>
    <x v="148"/>
    <x v="40"/>
    <n v="1.335806839"/>
  </r>
  <r>
    <x v="75"/>
    <x v="40"/>
    <n v="1.3807774639999999"/>
  </r>
  <r>
    <x v="76"/>
    <x v="40"/>
    <n v="3.7290950629999999"/>
  </r>
  <r>
    <x v="77"/>
    <x v="40"/>
    <n v="4.5805050090000003"/>
  </r>
  <r>
    <x v="153"/>
    <x v="40"/>
    <n v="3.0800821360000001"/>
  </r>
  <r>
    <x v="78"/>
    <x v="40"/>
    <n v="0.94991728600000003"/>
  </r>
  <r>
    <x v="79"/>
    <x v="40"/>
    <n v="7.3890484000000006E-2"/>
  </r>
  <r>
    <x v="80"/>
    <x v="40"/>
    <n v="0.108874917"/>
  </r>
  <r>
    <x v="171"/>
    <x v="40"/>
    <n v="1.8141167E-2"/>
  </r>
  <r>
    <x v="158"/>
    <x v="40"/>
    <n v="17.21815733"/>
  </r>
  <r>
    <x v="81"/>
    <x v="40"/>
    <n v="3.3244127999999998E-2"/>
  </r>
  <r>
    <x v="82"/>
    <x v="40"/>
    <n v="10.97706271"/>
  </r>
  <r>
    <x v="169"/>
    <x v="40"/>
    <n v="32.61799422"/>
  </r>
  <r>
    <x v="83"/>
    <x v="40"/>
    <n v="9.572413847"/>
  </r>
  <r>
    <x v="84"/>
    <x v="40"/>
    <n v="6.963248492"/>
  </r>
  <r>
    <x v="85"/>
    <x v="40"/>
    <n v="0.61840787900000005"/>
  </r>
  <r>
    <x v="141"/>
    <x v="40"/>
    <n v="0.10687110599999999"/>
  </r>
  <r>
    <x v="86"/>
    <x v="40"/>
    <n v="0.46509868399999998"/>
  </r>
  <r>
    <x v="164"/>
    <x v="40"/>
    <n v="1.5716530929999999"/>
  </r>
  <r>
    <x v="87"/>
    <x v="40"/>
    <n v="7.393872665"/>
  </r>
  <r>
    <x v="159"/>
    <x v="40"/>
    <n v="6.0945743029999999"/>
  </r>
  <r>
    <x v="88"/>
    <x v="40"/>
    <n v="0.61298699199999995"/>
  </r>
  <r>
    <x v="89"/>
    <x v="40"/>
    <n v="1.1458684299999999"/>
  </r>
  <r>
    <x v="90"/>
    <x v="40"/>
    <n v="0.515034039"/>
  </r>
  <r>
    <x v="91"/>
    <x v="40"/>
    <n v="0.53308387499999998"/>
  </r>
  <r>
    <x v="92"/>
    <x v="40"/>
    <n v="0.97611909100000005"/>
  </r>
  <r>
    <x v="93"/>
    <x v="40"/>
    <n v="0.67760131800000001"/>
  </r>
  <r>
    <x v="94"/>
    <x v="40"/>
    <n v="9.6368068949999994"/>
  </r>
  <r>
    <x v="95"/>
    <x v="40"/>
    <n v="4.2509124079999996"/>
  </r>
  <r>
    <x v="96"/>
    <x v="40"/>
    <n v="24.85353576"/>
  </r>
  <r>
    <x v="97"/>
    <x v="40"/>
    <n v="2.3724172189999999"/>
  </r>
  <r>
    <x v="98"/>
    <x v="40"/>
    <n v="6.844885455"/>
  </r>
  <r>
    <x v="99"/>
    <x v="40"/>
    <n v="15.89549953"/>
  </r>
  <r>
    <x v="154"/>
    <x v="40"/>
    <n v="9.5927471E-2"/>
  </r>
  <r>
    <x v="100"/>
    <x v="40"/>
    <n v="0.77284862899999995"/>
  </r>
  <r>
    <x v="128"/>
    <x v="40"/>
    <n v="0.41050549600000003"/>
  </r>
  <r>
    <x v="101"/>
    <x v="40"/>
    <n v="13.503167339999999"/>
  </r>
  <r>
    <x v="142"/>
    <x v="40"/>
    <n v="0.43949935600000001"/>
  </r>
  <r>
    <x v="156"/>
    <x v="40"/>
    <n v="1.6002402710000001"/>
  </r>
  <r>
    <x v="102"/>
    <x v="40"/>
    <n v="9.7616508000000005E-2"/>
  </r>
  <r>
    <x v="136"/>
    <x v="40"/>
    <n v="15.55944659"/>
  </r>
  <r>
    <x v="103"/>
    <x v="40"/>
    <n v="10.099675380000001"/>
  </r>
  <r>
    <x v="129"/>
    <x v="40"/>
    <n v="0.52122539700000003"/>
  </r>
  <r>
    <x v="104"/>
    <x v="40"/>
    <n v="2.778094E-3"/>
  </r>
  <r>
    <x v="105"/>
    <x v="40"/>
    <n v="9.0635477590000004"/>
  </r>
  <r>
    <x v="106"/>
    <x v="40"/>
    <n v="5.6274039159999996"/>
  </r>
  <r>
    <x v="107"/>
    <x v="40"/>
    <n v="0.21762643800000001"/>
  </r>
  <r>
    <x v="108"/>
    <x v="40"/>
    <n v="0.26377387299999999"/>
  </r>
  <r>
    <x v="109"/>
    <x v="40"/>
    <n v="4.4516536000000002"/>
  </r>
  <r>
    <x v="110"/>
    <x v="40"/>
    <n v="0.49288465399999998"/>
  </r>
  <r>
    <x v="111"/>
    <x v="40"/>
    <n v="5.9732859869999997"/>
  </r>
  <r>
    <x v="112"/>
    <x v="40"/>
    <n v="6.4221380379999999"/>
  </r>
  <r>
    <x v="113"/>
    <x v="40"/>
    <n v="3.038568175"/>
  </r>
  <r>
    <x v="114"/>
    <x v="40"/>
    <n v="6.2100798900000003"/>
  </r>
  <r>
    <x v="115"/>
    <x v="40"/>
    <n v="9.3109435000000004E-2"/>
  </r>
  <r>
    <x v="116"/>
    <x v="40"/>
    <n v="1.6790119370000001"/>
  </r>
  <r>
    <x v="117"/>
    <x v="40"/>
    <n v="0.211066639"/>
  </r>
  <r>
    <x v="118"/>
    <x v="40"/>
    <n v="0.80924855500000004"/>
  </r>
  <r>
    <x v="119"/>
    <x v="40"/>
    <n v="13.95180341"/>
  </r>
  <r>
    <x v="120"/>
    <x v="40"/>
    <n v="1.614829063"/>
  </r>
  <r>
    <x v="121"/>
    <x v="40"/>
    <n v="2.6942720229999999"/>
  </r>
  <r>
    <x v="122"/>
    <x v="40"/>
    <n v="4.5367957E-2"/>
  </r>
  <r>
    <x v="149"/>
    <x v="40"/>
    <n v="28.753248750000001"/>
  </r>
  <r>
    <x v="123"/>
    <x v="40"/>
    <n v="9.9799746480000007"/>
  </r>
  <r>
    <x v="124"/>
    <x v="40"/>
    <n v="18.81945743"/>
  </r>
  <r>
    <x v="125"/>
    <x v="40"/>
    <n v="1.2842854029999999"/>
  </r>
  <r>
    <x v="155"/>
    <x v="40"/>
    <n v="0.47509933900000001"/>
  </r>
  <r>
    <x v="126"/>
    <x v="40"/>
    <n v="6.205244349"/>
  </r>
  <r>
    <x v="165"/>
    <x v="40"/>
    <n v="0.89676349899999996"/>
  </r>
  <r>
    <x v="133"/>
    <x v="40"/>
    <n v="0.31900886699999997"/>
  </r>
  <r>
    <x v="160"/>
    <x v="40"/>
    <n v="0.31115142200000001"/>
  </r>
  <r>
    <x v="161"/>
    <x v="40"/>
    <n v="1.480787807"/>
  </r>
  <r>
    <x v="0"/>
    <x v="41"/>
    <n v="0.17721103099999999"/>
  </r>
  <r>
    <x v="1"/>
    <x v="41"/>
    <n v="1.2063693630000001"/>
  </r>
  <r>
    <x v="2"/>
    <x v="41"/>
    <n v="3.1411328310000002"/>
  </r>
  <r>
    <x v="3"/>
    <x v="41"/>
    <n v="0.40991165800000001"/>
  </r>
  <r>
    <x v="135"/>
    <x v="41"/>
    <n v="4.6743368280000004"/>
  </r>
  <r>
    <x v="4"/>
    <x v="41"/>
    <n v="3.535751351"/>
  </r>
  <r>
    <x v="168"/>
    <x v="41"/>
    <n v="29.836123059999998"/>
  </r>
  <r>
    <x v="5"/>
    <x v="41"/>
    <n v="16.25256229"/>
  </r>
  <r>
    <x v="6"/>
    <x v="41"/>
    <n v="8.4974431460000002"/>
  </r>
  <r>
    <x v="7"/>
    <x v="41"/>
    <n v="6.8316433129999998"/>
  </r>
  <r>
    <x v="8"/>
    <x v="41"/>
    <n v="22.701152260000001"/>
  </r>
  <r>
    <x v="9"/>
    <x v="41"/>
    <n v="0.14790001899999999"/>
  </r>
  <r>
    <x v="10"/>
    <x v="41"/>
    <n v="4.6334883800000002"/>
  </r>
  <r>
    <x v="11"/>
    <x v="41"/>
    <n v="11.784700279999999"/>
  </r>
  <r>
    <x v="12"/>
    <x v="41"/>
    <n v="1.8343160030000001"/>
  </r>
  <r>
    <x v="137"/>
    <x v="41"/>
    <n v="0.167947656"/>
  </r>
  <r>
    <x v="13"/>
    <x v="41"/>
    <n v="8.473261291"/>
  </r>
  <r>
    <x v="162"/>
    <x v="41"/>
    <n v="0.33648404799999998"/>
  </r>
  <r>
    <x v="14"/>
    <x v="41"/>
    <n v="0.848078581"/>
  </r>
  <r>
    <x v="167"/>
    <x v="41"/>
    <n v="1.5093509039999999"/>
  </r>
  <r>
    <x v="15"/>
    <x v="41"/>
    <n v="1.4414403899999999"/>
  </r>
  <r>
    <x v="151"/>
    <x v="41"/>
    <n v="2.808878413"/>
  </r>
  <r>
    <x v="16"/>
    <x v="41"/>
    <n v="22.42211829"/>
  </r>
  <r>
    <x v="17"/>
    <x v="41"/>
    <n v="6.6534874129999997"/>
  </r>
  <r>
    <x v="138"/>
    <x v="41"/>
    <n v="6.5448613000000003E-2"/>
  </r>
  <r>
    <x v="152"/>
    <x v="41"/>
    <n v="6.0213986999999997E-2"/>
  </r>
  <r>
    <x v="131"/>
    <x v="41"/>
    <n v="4.6816925000000002E-2"/>
  </r>
  <r>
    <x v="18"/>
    <x v="41"/>
    <n v="8.8667878000000006E-2"/>
  </r>
  <r>
    <x v="19"/>
    <x v="41"/>
    <n v="16.006597339999999"/>
  </r>
  <r>
    <x v="20"/>
    <x v="41"/>
    <n v="0.257740413"/>
  </r>
  <r>
    <x v="134"/>
    <x v="41"/>
    <n v="10.050067609999999"/>
  </r>
  <r>
    <x v="143"/>
    <x v="41"/>
    <n v="1.1240609E-2"/>
  </r>
  <r>
    <x v="21"/>
    <x v="41"/>
    <n v="2.3961510069999998"/>
  </r>
  <r>
    <x v="22"/>
    <x v="41"/>
    <n v="2.2263132470000002"/>
  </r>
  <r>
    <x v="23"/>
    <x v="41"/>
    <n v="1.6873180379999999"/>
  </r>
  <r>
    <x v="144"/>
    <x v="41"/>
    <n v="0.17165430200000001"/>
  </r>
  <r>
    <x v="24"/>
    <x v="41"/>
    <n v="9.9182312999999994E-2"/>
  </r>
  <r>
    <x v="145"/>
    <x v="41"/>
    <n v="0.51549794699999996"/>
  </r>
  <r>
    <x v="25"/>
    <x v="41"/>
    <n v="1.060117113"/>
  </r>
  <r>
    <x v="139"/>
    <x v="41"/>
    <n v="0.43532511200000001"/>
  </r>
  <r>
    <x v="26"/>
    <x v="41"/>
    <n v="2.7811147759999999"/>
  </r>
  <r>
    <x v="27"/>
    <x v="41"/>
    <n v="6.0534558069999997"/>
  </r>
  <r>
    <x v="28"/>
    <x v="41"/>
    <n v="11.87336867"/>
  </r>
  <r>
    <x v="29"/>
    <x v="41"/>
    <n v="0.68713633799999996"/>
  </r>
  <r>
    <x v="127"/>
    <x v="41"/>
    <n v="0.82813396900000003"/>
  </r>
  <r>
    <x v="30"/>
    <x v="41"/>
    <n v="1.5710045720000001"/>
  </r>
  <r>
    <x v="31"/>
    <x v="41"/>
    <n v="1.358160933"/>
  </r>
  <r>
    <x v="32"/>
    <x v="41"/>
    <n v="0.59674354500000004"/>
  </r>
  <r>
    <x v="33"/>
    <x v="41"/>
    <n v="0.52172803199999995"/>
  </r>
  <r>
    <x v="34"/>
    <x v="41"/>
    <n v="5.9694711999999997E-2"/>
  </r>
  <r>
    <x v="35"/>
    <x v="41"/>
    <n v="12.639642520000001"/>
  </r>
  <r>
    <x v="36"/>
    <x v="41"/>
    <n v="0.91758674699999998"/>
  </r>
  <r>
    <x v="37"/>
    <x v="41"/>
    <n v="10.728811479999999"/>
  </r>
  <r>
    <x v="38"/>
    <x v="41"/>
    <n v="7.5080454860000003"/>
  </r>
  <r>
    <x v="39"/>
    <x v="41"/>
    <n v="6.88369856"/>
  </r>
  <r>
    <x v="132"/>
    <x v="41"/>
    <n v="3.1985721730000001"/>
  </r>
  <r>
    <x v="146"/>
    <x v="41"/>
    <n v="1.539827982"/>
  </r>
  <r>
    <x v="40"/>
    <x v="41"/>
    <n v="0.19775241399999999"/>
  </r>
  <r>
    <x v="41"/>
    <x v="41"/>
    <n v="11.67440616"/>
  </r>
  <r>
    <x v="42"/>
    <x v="41"/>
    <n v="0.26579245400000001"/>
  </r>
  <r>
    <x v="43"/>
    <x v="41"/>
    <n v="3.9498285110000002"/>
  </r>
  <r>
    <x v="44"/>
    <x v="41"/>
    <n v="6.5979111680000004"/>
  </r>
  <r>
    <x v="45"/>
    <x v="41"/>
    <n v="9.873440445"/>
  </r>
  <r>
    <x v="46"/>
    <x v="41"/>
    <n v="1.1795063370000001"/>
  </r>
  <r>
    <x v="47"/>
    <x v="41"/>
    <n v="3.4796740480000001"/>
  </r>
  <r>
    <x v="48"/>
    <x v="41"/>
    <n v="0.55334771400000005"/>
  </r>
  <r>
    <x v="140"/>
    <x v="41"/>
    <n v="0.17658933800000001"/>
  </r>
  <r>
    <x v="49"/>
    <x v="41"/>
    <n v="0.24740601200000001"/>
  </r>
  <r>
    <x v="50"/>
    <x v="41"/>
    <n v="1.550906216"/>
  </r>
  <r>
    <x v="51"/>
    <x v="41"/>
    <n v="0.137118199"/>
  </r>
  <r>
    <x v="52"/>
    <x v="41"/>
    <n v="0.53685119400000003"/>
  </r>
  <r>
    <x v="53"/>
    <x v="41"/>
    <n v="4.9324451529999997"/>
  </r>
  <r>
    <x v="54"/>
    <x v="41"/>
    <n v="6.1220636319999997"/>
  </r>
  <r>
    <x v="55"/>
    <x v="41"/>
    <n v="6.8671907079999999"/>
  </r>
  <r>
    <x v="56"/>
    <x v="41"/>
    <n v="0.82719615000000002"/>
  </r>
  <r>
    <x v="57"/>
    <x v="41"/>
    <n v="0.95872290500000001"/>
  </r>
  <r>
    <x v="58"/>
    <x v="41"/>
    <n v="4.0665070549999998"/>
  </r>
  <r>
    <x v="59"/>
    <x v="41"/>
    <n v="2.6532192029999999"/>
  </r>
  <r>
    <x v="60"/>
    <x v="41"/>
    <n v="8.8421821109999996"/>
  </r>
  <r>
    <x v="61"/>
    <x v="41"/>
    <n v="7.3912692580000003"/>
  </r>
  <r>
    <x v="62"/>
    <x v="41"/>
    <n v="7.4532777589999997"/>
  </r>
  <r>
    <x v="63"/>
    <x v="41"/>
    <n v="3.4333887710000002"/>
  </r>
  <r>
    <x v="64"/>
    <x v="41"/>
    <n v="8.9682011110000008"/>
  </r>
  <r>
    <x v="65"/>
    <x v="41"/>
    <n v="2.7219661429999999"/>
  </r>
  <r>
    <x v="66"/>
    <x v="41"/>
    <n v="0.199669077"/>
  </r>
  <r>
    <x v="150"/>
    <x v="41"/>
    <n v="0.30069844000000001"/>
  </r>
  <r>
    <x v="67"/>
    <x v="41"/>
    <n v="5.0170588860000001"/>
  </r>
  <r>
    <x v="68"/>
    <x v="41"/>
    <n v="3.1382932029999999"/>
  </r>
  <r>
    <x v="69"/>
    <x v="41"/>
    <n v="0.136753445"/>
  </r>
  <r>
    <x v="70"/>
    <x v="41"/>
    <n v="9.6926235460000001"/>
  </r>
  <r>
    <x v="71"/>
    <x v="41"/>
    <n v="27.507960579999999"/>
  </r>
  <r>
    <x v="130"/>
    <x v="41"/>
    <n v="2.9572053239999998"/>
  </r>
  <r>
    <x v="72"/>
    <x v="41"/>
    <n v="9.2449824E-2"/>
  </r>
  <r>
    <x v="157"/>
    <x v="41"/>
    <n v="6.8866959000000005E-2"/>
  </r>
  <r>
    <x v="163"/>
    <x v="41"/>
    <n v="3.6661229710000001"/>
  </r>
  <r>
    <x v="166"/>
    <x v="41"/>
    <n v="0.76351999000000004"/>
  </r>
  <r>
    <x v="147"/>
    <x v="41"/>
    <n v="4.9239985E-2"/>
  </r>
  <r>
    <x v="73"/>
    <x v="41"/>
    <n v="5.587038358"/>
  </r>
  <r>
    <x v="170"/>
    <x v="41"/>
    <n v="1.0590961919999999"/>
  </r>
  <r>
    <x v="74"/>
    <x v="41"/>
    <n v="5.1061713390000003"/>
  </r>
  <r>
    <x v="148"/>
    <x v="41"/>
    <n v="1.341165087"/>
  </r>
  <r>
    <x v="75"/>
    <x v="41"/>
    <n v="1.4178119419999999"/>
  </r>
  <r>
    <x v="76"/>
    <x v="41"/>
    <n v="3.7977254710000001"/>
  </r>
  <r>
    <x v="77"/>
    <x v="41"/>
    <n v="5.4823729109999997"/>
  </r>
  <r>
    <x v="153"/>
    <x v="41"/>
    <n v="3.0709101059999999"/>
  </r>
  <r>
    <x v="78"/>
    <x v="41"/>
    <n v="0.989528297"/>
  </r>
  <r>
    <x v="79"/>
    <x v="41"/>
    <n v="7.4034428999999999E-2"/>
  </r>
  <r>
    <x v="80"/>
    <x v="41"/>
    <n v="0.104877862"/>
  </r>
  <r>
    <x v="171"/>
    <x v="41"/>
    <n v="0.69319271999999998"/>
  </r>
  <r>
    <x v="158"/>
    <x v="41"/>
    <n v="16.463545010000001"/>
  </r>
  <r>
    <x v="81"/>
    <x v="41"/>
    <n v="4.9128481000000002E-2"/>
  </r>
  <r>
    <x v="82"/>
    <x v="41"/>
    <n v="10.941783770000001"/>
  </r>
  <r>
    <x v="169"/>
    <x v="41"/>
    <n v="26.877113789999999"/>
  </r>
  <r>
    <x v="83"/>
    <x v="41"/>
    <n v="10.31304154"/>
  </r>
  <r>
    <x v="84"/>
    <x v="41"/>
    <n v="7.0151765109999999"/>
  </r>
  <r>
    <x v="85"/>
    <x v="41"/>
    <n v="0.475369282"/>
  </r>
  <r>
    <x v="141"/>
    <x v="41"/>
    <n v="0.102202399"/>
  </r>
  <r>
    <x v="86"/>
    <x v="41"/>
    <n v="0.45249273400000001"/>
  </r>
  <r>
    <x v="164"/>
    <x v="41"/>
    <n v="1.599767307"/>
  </r>
  <r>
    <x v="87"/>
    <x v="41"/>
    <n v="7.511496782"/>
  </r>
  <r>
    <x v="159"/>
    <x v="41"/>
    <n v="6.045067338"/>
  </r>
  <r>
    <x v="88"/>
    <x v="41"/>
    <n v="0.59351662299999997"/>
  </r>
  <r>
    <x v="89"/>
    <x v="41"/>
    <n v="1.3158519"/>
  </r>
  <r>
    <x v="90"/>
    <x v="41"/>
    <n v="0.48441051499999999"/>
  </r>
  <r>
    <x v="91"/>
    <x v="41"/>
    <n v="0.51282274999999999"/>
  </r>
  <r>
    <x v="92"/>
    <x v="41"/>
    <n v="0.922879487"/>
  </r>
  <r>
    <x v="93"/>
    <x v="41"/>
    <n v="0.69562691700000001"/>
  </r>
  <r>
    <x v="94"/>
    <x v="41"/>
    <n v="9.4746392850000003"/>
  </r>
  <r>
    <x v="95"/>
    <x v="41"/>
    <n v="4.4167366340000003"/>
  </r>
  <r>
    <x v="96"/>
    <x v="41"/>
    <n v="36.596359139999997"/>
  </r>
  <r>
    <x v="97"/>
    <x v="41"/>
    <n v="2.7558495700000001"/>
  </r>
  <r>
    <x v="98"/>
    <x v="41"/>
    <n v="5.9353034300000003"/>
  </r>
  <r>
    <x v="99"/>
    <x v="41"/>
    <n v="15.27668486"/>
  </r>
  <r>
    <x v="154"/>
    <x v="41"/>
    <n v="9.1784171999999997E-2"/>
  </r>
  <r>
    <x v="100"/>
    <x v="41"/>
    <n v="0.767160603"/>
  </r>
  <r>
    <x v="128"/>
    <x v="41"/>
    <n v="0.40220962199999999"/>
  </r>
  <r>
    <x v="101"/>
    <x v="41"/>
    <n v="16.061635110000001"/>
  </r>
  <r>
    <x v="142"/>
    <x v="41"/>
    <n v="0.45897419"/>
  </r>
  <r>
    <x v="156"/>
    <x v="41"/>
    <n v="1.9916434540000001"/>
  </r>
  <r>
    <x v="102"/>
    <x v="41"/>
    <n v="0.11747165599999999"/>
  </r>
  <r>
    <x v="136"/>
    <x v="41"/>
    <n v="15.29973721"/>
  </r>
  <r>
    <x v="103"/>
    <x v="41"/>
    <n v="9.2741083250000003"/>
  </r>
  <r>
    <x v="129"/>
    <x v="41"/>
    <n v="0.50674632200000003"/>
  </r>
  <r>
    <x v="104"/>
    <x v="41"/>
    <n v="5.5681399999999999E-4"/>
  </r>
  <r>
    <x v="105"/>
    <x v="41"/>
    <n v="9.1880386549999997"/>
  </r>
  <r>
    <x v="106"/>
    <x v="41"/>
    <n v="5.7937876060000004"/>
  </r>
  <r>
    <x v="107"/>
    <x v="41"/>
    <n v="0.23158511700000001"/>
  </r>
  <r>
    <x v="108"/>
    <x v="41"/>
    <n v="0.2493312"/>
  </r>
  <r>
    <x v="109"/>
    <x v="41"/>
    <n v="5.0870315799999997"/>
  </r>
  <r>
    <x v="110"/>
    <x v="41"/>
    <n v="0.36771320299999999"/>
  </r>
  <r>
    <x v="111"/>
    <x v="41"/>
    <n v="6.1765510629999998"/>
  </r>
  <r>
    <x v="112"/>
    <x v="41"/>
    <n v="6.2305171159999997"/>
  </r>
  <r>
    <x v="113"/>
    <x v="41"/>
    <n v="3.4033919500000001"/>
  </r>
  <r>
    <x v="114"/>
    <x v="41"/>
    <n v="6.6888216539999998"/>
  </r>
  <r>
    <x v="115"/>
    <x v="41"/>
    <n v="9.2462094999999994E-2"/>
  </r>
  <r>
    <x v="116"/>
    <x v="41"/>
    <n v="1.8233101780000001"/>
  </r>
  <r>
    <x v="117"/>
    <x v="41"/>
    <n v="0.225023903"/>
  </r>
  <r>
    <x v="118"/>
    <x v="41"/>
    <n v="0.96182431800000001"/>
  </r>
  <r>
    <x v="119"/>
    <x v="41"/>
    <n v="17.191716499999998"/>
  </r>
  <r>
    <x v="120"/>
    <x v="41"/>
    <n v="1.849183824"/>
  </r>
  <r>
    <x v="121"/>
    <x v="41"/>
    <n v="2.6984205960000001"/>
  </r>
  <r>
    <x v="122"/>
    <x v="41"/>
    <n v="4.5245984000000003E-2"/>
  </r>
  <r>
    <x v="149"/>
    <x v="41"/>
    <n v="29.848836779999999"/>
  </r>
  <r>
    <x v="123"/>
    <x v="41"/>
    <n v="10.184796560000001"/>
  </r>
  <r>
    <x v="124"/>
    <x v="41"/>
    <n v="18.866794939999998"/>
  </r>
  <r>
    <x v="125"/>
    <x v="41"/>
    <n v="1.4544223510000001"/>
  </r>
  <r>
    <x v="155"/>
    <x v="41"/>
    <n v="0.43769190499999999"/>
  </r>
  <r>
    <x v="126"/>
    <x v="41"/>
    <n v="5.7249314680000003"/>
  </r>
  <r>
    <x v="165"/>
    <x v="41"/>
    <n v="0.86789955200000002"/>
  </r>
  <r>
    <x v="133"/>
    <x v="41"/>
    <n v="0.31297590199999997"/>
  </r>
  <r>
    <x v="160"/>
    <x v="41"/>
    <n v="0.29949699000000002"/>
  </r>
  <r>
    <x v="161"/>
    <x v="41"/>
    <n v="1.472027371"/>
  </r>
  <r>
    <x v="0"/>
    <x v="42"/>
    <n v="9.2187586000000002E-2"/>
  </r>
  <r>
    <x v="1"/>
    <x v="42"/>
    <n v="0.73064353299999996"/>
  </r>
  <r>
    <x v="2"/>
    <x v="42"/>
    <n v="3.0971620359999998"/>
  </r>
  <r>
    <x v="3"/>
    <x v="42"/>
    <n v="0.40156043600000002"/>
  </r>
  <r>
    <x v="135"/>
    <x v="42"/>
    <n v="4.5975570250000004"/>
  </r>
  <r>
    <x v="4"/>
    <x v="42"/>
    <n v="3.6206395370000002"/>
  </r>
  <r>
    <x v="172"/>
    <x v="42"/>
    <n v="1.1744165600000001"/>
  </r>
  <r>
    <x v="168"/>
    <x v="42"/>
    <n v="25.236993429999998"/>
  </r>
  <r>
    <x v="5"/>
    <x v="42"/>
    <n v="16.796268420000001"/>
  </r>
  <r>
    <x v="6"/>
    <x v="42"/>
    <n v="7.7828081830000002"/>
  </r>
  <r>
    <x v="173"/>
    <x v="42"/>
    <n v="7.7460713969999997"/>
  </r>
  <r>
    <x v="7"/>
    <x v="42"/>
    <n v="6.7466633549999999"/>
  </r>
  <r>
    <x v="8"/>
    <x v="42"/>
    <n v="20.376014699999999"/>
  </r>
  <r>
    <x v="9"/>
    <x v="42"/>
    <n v="0.16100319599999999"/>
  </r>
  <r>
    <x v="10"/>
    <x v="42"/>
    <n v="3.7490043499999999"/>
  </r>
  <r>
    <x v="174"/>
    <x v="42"/>
    <n v="8.4943935249999996"/>
  </r>
  <r>
    <x v="11"/>
    <x v="42"/>
    <n v="11.431224719999999"/>
  </r>
  <r>
    <x v="12"/>
    <x v="42"/>
    <n v="1.7621916580000001"/>
  </r>
  <r>
    <x v="137"/>
    <x v="42"/>
    <n v="0.177291949"/>
  </r>
  <r>
    <x v="13"/>
    <x v="42"/>
    <n v="6.7291635669999996"/>
  </r>
  <r>
    <x v="162"/>
    <x v="42"/>
    <n v="0.39595672700000001"/>
  </r>
  <r>
    <x v="14"/>
    <x v="42"/>
    <n v="0.95318418900000002"/>
  </r>
  <r>
    <x v="175"/>
    <x v="42"/>
    <n v="1.052050022"/>
  </r>
  <r>
    <x v="167"/>
    <x v="42"/>
    <n v="2.250173615"/>
  </r>
  <r>
    <x v="15"/>
    <x v="42"/>
    <n v="1.4276275439999999"/>
  </r>
  <r>
    <x v="151"/>
    <x v="42"/>
    <n v="2.9551167650000001"/>
  </r>
  <r>
    <x v="16"/>
    <x v="42"/>
    <n v="21.769605009999999"/>
  </r>
  <r>
    <x v="17"/>
    <x v="42"/>
    <n v="6.2942872599999999"/>
  </r>
  <r>
    <x v="138"/>
    <x v="42"/>
    <n v="6.4060038999999999E-2"/>
  </r>
  <r>
    <x v="152"/>
    <x v="42"/>
    <n v="5.4669428999999999E-2"/>
  </r>
  <r>
    <x v="131"/>
    <x v="42"/>
    <n v="4.6705674000000003E-2"/>
  </r>
  <r>
    <x v="18"/>
    <x v="42"/>
    <n v="0.29458554100000001"/>
  </r>
  <r>
    <x v="19"/>
    <x v="42"/>
    <n v="16.473038280000001"/>
  </r>
  <r>
    <x v="20"/>
    <x v="42"/>
    <n v="0.28148907699999998"/>
  </r>
  <r>
    <x v="134"/>
    <x v="42"/>
    <n v="10.85568327"/>
  </r>
  <r>
    <x v="143"/>
    <x v="42"/>
    <n v="1.3776139999999999E-2"/>
  </r>
  <r>
    <x v="21"/>
    <x v="42"/>
    <n v="2.4353529960000002"/>
  </r>
  <r>
    <x v="22"/>
    <x v="42"/>
    <n v="2.2937946380000001"/>
  </r>
  <r>
    <x v="23"/>
    <x v="42"/>
    <n v="1.7985069119999999"/>
  </r>
  <r>
    <x v="144"/>
    <x v="42"/>
    <n v="0.16756797900000001"/>
  </r>
  <r>
    <x v="24"/>
    <x v="42"/>
    <n v="9.1750751000000005E-2"/>
  </r>
  <r>
    <x v="145"/>
    <x v="42"/>
    <n v="0.62415780399999998"/>
  </r>
  <r>
    <x v="25"/>
    <x v="42"/>
    <n v="1.175662282"/>
  </r>
  <r>
    <x v="139"/>
    <x v="42"/>
    <n v="0.34551906399999999"/>
  </r>
  <r>
    <x v="176"/>
    <x v="42"/>
    <n v="3.6553402269999999"/>
  </r>
  <r>
    <x v="26"/>
    <x v="42"/>
    <n v="2.921140699"/>
  </r>
  <r>
    <x v="27"/>
    <x v="42"/>
    <n v="6.5895931140000004"/>
  </r>
  <r>
    <x v="28"/>
    <x v="42"/>
    <n v="10.501530020000001"/>
  </r>
  <r>
    <x v="29"/>
    <x v="42"/>
    <n v="0.69701807500000001"/>
  </r>
  <r>
    <x v="127"/>
    <x v="42"/>
    <n v="0.82673355699999995"/>
  </r>
  <r>
    <x v="30"/>
    <x v="42"/>
    <n v="2.0792617619999998"/>
  </r>
  <r>
    <x v="31"/>
    <x v="42"/>
    <n v="1.3771352400000001"/>
  </r>
  <r>
    <x v="32"/>
    <x v="42"/>
    <n v="0.62350462699999998"/>
  </r>
  <r>
    <x v="33"/>
    <x v="42"/>
    <n v="0.54104569400000002"/>
  </r>
  <r>
    <x v="177"/>
    <x v="42"/>
    <n v="15.06356126"/>
  </r>
  <r>
    <x v="34"/>
    <x v="42"/>
    <n v="5.7342293000000003E-2"/>
  </r>
  <r>
    <x v="35"/>
    <x v="42"/>
    <n v="14.252623959999999"/>
  </r>
  <r>
    <x v="36"/>
    <x v="42"/>
    <n v="0.97036165299999999"/>
  </r>
  <r>
    <x v="37"/>
    <x v="42"/>
    <n v="9.5046456310000007"/>
  </r>
  <r>
    <x v="38"/>
    <x v="42"/>
    <n v="6.941837134"/>
  </r>
  <r>
    <x v="39"/>
    <x v="42"/>
    <n v="6.9617499309999999"/>
  </r>
  <r>
    <x v="132"/>
    <x v="42"/>
    <n v="3.1714672789999998"/>
  </r>
  <r>
    <x v="146"/>
    <x v="42"/>
    <n v="2.1490537399999998"/>
  </r>
  <r>
    <x v="40"/>
    <x v="42"/>
    <n v="0.19153604199999999"/>
  </r>
  <r>
    <x v="178"/>
    <x v="42"/>
    <n v="2.8681898960000001"/>
  </r>
  <r>
    <x v="41"/>
    <x v="42"/>
    <n v="11.109385959999999"/>
  </r>
  <r>
    <x v="42"/>
    <x v="42"/>
    <n v="0.26160620200000001"/>
  </r>
  <r>
    <x v="43"/>
    <x v="42"/>
    <n v="3.3910427150000002"/>
  </r>
  <r>
    <x v="44"/>
    <x v="42"/>
    <n v="7.2934978700000004"/>
  </r>
  <r>
    <x v="45"/>
    <x v="42"/>
    <n v="8.6839508389999995"/>
  </r>
  <r>
    <x v="46"/>
    <x v="42"/>
    <n v="1.245971188"/>
  </r>
  <r>
    <x v="47"/>
    <x v="42"/>
    <n v="3.6145758890000002"/>
  </r>
  <r>
    <x v="48"/>
    <x v="42"/>
    <n v="0.64386477200000003"/>
  </r>
  <r>
    <x v="140"/>
    <x v="42"/>
    <n v="0.166139973"/>
  </r>
  <r>
    <x v="49"/>
    <x v="42"/>
    <n v="0.24586677800000001"/>
  </r>
  <r>
    <x v="50"/>
    <x v="42"/>
    <n v="1.4542724149999999"/>
  </r>
  <r>
    <x v="51"/>
    <x v="42"/>
    <n v="0.12250409700000001"/>
  </r>
  <r>
    <x v="52"/>
    <x v="42"/>
    <n v="0.59556766999999999"/>
  </r>
  <r>
    <x v="53"/>
    <x v="42"/>
    <n v="5.6517905019999999"/>
  </r>
  <r>
    <x v="54"/>
    <x v="42"/>
    <n v="5.6699889900000002"/>
  </r>
  <r>
    <x v="55"/>
    <x v="42"/>
    <n v="7.040401825"/>
  </r>
  <r>
    <x v="56"/>
    <x v="42"/>
    <n v="0.86099714100000002"/>
  </r>
  <r>
    <x v="57"/>
    <x v="42"/>
    <n v="1.063225402"/>
  </r>
  <r>
    <x v="58"/>
    <x v="42"/>
    <n v="4.0137103959999996"/>
  </r>
  <r>
    <x v="59"/>
    <x v="42"/>
    <n v="3.3481515069999999"/>
  </r>
  <r>
    <x v="60"/>
    <x v="42"/>
    <n v="8.8244580670000001"/>
  </r>
  <r>
    <x v="61"/>
    <x v="42"/>
    <n v="8.6312590010000001"/>
  </r>
  <r>
    <x v="62"/>
    <x v="42"/>
    <n v="7.3907348949999996"/>
  </r>
  <r>
    <x v="63"/>
    <x v="42"/>
    <n v="3.3757962579999998"/>
  </r>
  <r>
    <x v="64"/>
    <x v="42"/>
    <n v="9.1207393250000006"/>
  </r>
  <r>
    <x v="65"/>
    <x v="42"/>
    <n v="3.2225052519999999"/>
  </r>
  <r>
    <x v="179"/>
    <x v="42"/>
    <n v="15.901925779999999"/>
  </r>
  <r>
    <x v="66"/>
    <x v="42"/>
    <n v="0.22123873199999999"/>
  </r>
  <r>
    <x v="150"/>
    <x v="42"/>
    <n v="0.29624442899999998"/>
  </r>
  <r>
    <x v="67"/>
    <x v="42"/>
    <n v="10.95763492"/>
  </r>
  <r>
    <x v="180"/>
    <x v="42"/>
    <n v="5.1813140979999996"/>
  </r>
  <r>
    <x v="68"/>
    <x v="42"/>
    <n v="3.6270988480000002"/>
  </r>
  <r>
    <x v="69"/>
    <x v="42"/>
    <n v="0.14101335200000001"/>
  </r>
  <r>
    <x v="70"/>
    <x v="42"/>
    <n v="8.2610305610000001"/>
  </r>
  <r>
    <x v="181"/>
    <x v="42"/>
    <n v="6.0018993969999999"/>
  </r>
  <r>
    <x v="71"/>
    <x v="42"/>
    <n v="27.032398619999999"/>
  </r>
  <r>
    <x v="130"/>
    <x v="42"/>
    <n v="2.8721183990000001"/>
  </r>
  <r>
    <x v="182"/>
    <x v="42"/>
    <n v="5.5712807360000003"/>
  </r>
  <r>
    <x v="72"/>
    <x v="42"/>
    <n v="8.7267147000000003E-2"/>
  </r>
  <r>
    <x v="157"/>
    <x v="42"/>
    <n v="6.7790929E-2"/>
  </r>
  <r>
    <x v="163"/>
    <x v="42"/>
    <n v="3.9205890569999999"/>
  </r>
  <r>
    <x v="166"/>
    <x v="42"/>
    <n v="1.091665372"/>
  </r>
  <r>
    <x v="147"/>
    <x v="42"/>
    <n v="4.8882096999999999E-2"/>
  </r>
  <r>
    <x v="73"/>
    <x v="42"/>
    <n v="5.4384923120000002"/>
  </r>
  <r>
    <x v="170"/>
    <x v="42"/>
    <n v="1.11405943"/>
  </r>
  <r>
    <x v="74"/>
    <x v="42"/>
    <n v="5.6425137769999996"/>
  </r>
  <r>
    <x v="148"/>
    <x v="42"/>
    <n v="1.3970142830000001"/>
  </r>
  <r>
    <x v="75"/>
    <x v="42"/>
    <n v="1.569111462"/>
  </r>
  <r>
    <x v="76"/>
    <x v="42"/>
    <n v="3.7526185779999999"/>
  </r>
  <r>
    <x v="183"/>
    <x v="42"/>
    <n v="4.7887835790000004"/>
  </r>
  <r>
    <x v="77"/>
    <x v="42"/>
    <n v="4.9190425160000002"/>
  </r>
  <r>
    <x v="184"/>
    <x v="42"/>
    <n v="3.076802797"/>
  </r>
  <r>
    <x v="153"/>
    <x v="42"/>
    <n v="3.3819098570000001"/>
  </r>
  <r>
    <x v="78"/>
    <x v="42"/>
    <n v="1.0139096869999999"/>
  </r>
  <r>
    <x v="79"/>
    <x v="42"/>
    <n v="6.9911183000000002E-2"/>
  </r>
  <r>
    <x v="80"/>
    <x v="42"/>
    <n v="0.120906766"/>
  </r>
  <r>
    <x v="171"/>
    <x v="42"/>
    <n v="0.741806411"/>
  </r>
  <r>
    <x v="158"/>
    <x v="42"/>
    <n v="14.983235540000001"/>
  </r>
  <r>
    <x v="81"/>
    <x v="42"/>
    <n v="6.6407866999999995E-2"/>
  </r>
  <r>
    <x v="82"/>
    <x v="42"/>
    <n v="10.61564518"/>
  </r>
  <r>
    <x v="169"/>
    <x v="42"/>
    <n v="22.60520026"/>
  </r>
  <r>
    <x v="83"/>
    <x v="42"/>
    <n v="9.9708362889999993"/>
  </r>
  <r>
    <x v="84"/>
    <x v="42"/>
    <n v="7.1729289329999997"/>
  </r>
  <r>
    <x v="85"/>
    <x v="42"/>
    <n v="0.55382550900000005"/>
  </r>
  <r>
    <x v="141"/>
    <x v="42"/>
    <n v="9.4539656E-2"/>
  </r>
  <r>
    <x v="86"/>
    <x v="42"/>
    <n v="0.633297318"/>
  </r>
  <r>
    <x v="164"/>
    <x v="42"/>
    <n v="1.622418879"/>
  </r>
  <r>
    <x v="87"/>
    <x v="42"/>
    <n v="6.906196381"/>
  </r>
  <r>
    <x v="159"/>
    <x v="42"/>
    <n v="5.9457205630000001"/>
  </r>
  <r>
    <x v="88"/>
    <x v="42"/>
    <n v="0.61675405900000002"/>
  </r>
  <r>
    <x v="185"/>
    <x v="42"/>
    <n v="7.1515456569999998"/>
  </r>
  <r>
    <x v="89"/>
    <x v="42"/>
    <n v="1.6866903209999999"/>
  </r>
  <r>
    <x v="90"/>
    <x v="42"/>
    <n v="0.46999777599999998"/>
  </r>
  <r>
    <x v="91"/>
    <x v="42"/>
    <n v="0.58718831999999999"/>
  </r>
  <r>
    <x v="92"/>
    <x v="42"/>
    <n v="0.90393376000000003"/>
  </r>
  <r>
    <x v="93"/>
    <x v="42"/>
    <n v="0.75392696599999998"/>
  </r>
  <r>
    <x v="94"/>
    <x v="42"/>
    <n v="9.3404444509999998"/>
  </r>
  <r>
    <x v="95"/>
    <x v="42"/>
    <n v="4.8277566500000004"/>
  </r>
  <r>
    <x v="96"/>
    <x v="42"/>
    <n v="54.894402069999998"/>
  </r>
  <r>
    <x v="97"/>
    <x v="42"/>
    <n v="2.7130753900000002"/>
  </r>
  <r>
    <x v="98"/>
    <x v="42"/>
    <n v="5.3407344500000002"/>
  </r>
  <r>
    <x v="99"/>
    <x v="42"/>
    <n v="14.36909459"/>
  </r>
  <r>
    <x v="154"/>
    <x v="42"/>
    <n v="9.8873524000000004E-2"/>
  </r>
  <r>
    <x v="100"/>
    <x v="42"/>
    <n v="0.78352361800000003"/>
  </r>
  <r>
    <x v="128"/>
    <x v="42"/>
    <n v="0.39447731800000002"/>
  </r>
  <r>
    <x v="101"/>
    <x v="42"/>
    <n v="16.609891260000001"/>
  </r>
  <r>
    <x v="142"/>
    <x v="42"/>
    <n v="0.45267689900000002"/>
  </r>
  <r>
    <x v="186"/>
    <x v="42"/>
    <n v="4.4150458559999999"/>
  </r>
  <r>
    <x v="156"/>
    <x v="42"/>
    <n v="2.274324939"/>
  </r>
  <r>
    <x v="102"/>
    <x v="42"/>
    <n v="5.4361213999999998E-2"/>
  </r>
  <r>
    <x v="136"/>
    <x v="42"/>
    <n v="15.75290459"/>
  </r>
  <r>
    <x v="103"/>
    <x v="42"/>
    <n v="8.4628933009999994"/>
  </r>
  <r>
    <x v="187"/>
    <x v="42"/>
    <n v="6.4188202629999997"/>
  </r>
  <r>
    <x v="129"/>
    <x v="42"/>
    <n v="0.49257724800000002"/>
  </r>
  <r>
    <x v="104"/>
    <x v="42"/>
    <n v="1.6810880000000001E-3"/>
  </r>
  <r>
    <x v="105"/>
    <x v="42"/>
    <n v="8.4059871259999994"/>
  </r>
  <r>
    <x v="106"/>
    <x v="42"/>
    <n v="5.9876680689999997"/>
  </r>
  <r>
    <x v="107"/>
    <x v="42"/>
    <n v="0.285009389"/>
  </r>
  <r>
    <x v="108"/>
    <x v="42"/>
    <n v="0.214559896"/>
  </r>
  <r>
    <x v="109"/>
    <x v="42"/>
    <n v="5.0426428029999997"/>
  </r>
  <r>
    <x v="110"/>
    <x v="42"/>
    <n v="0.29069831499999998"/>
  </r>
  <r>
    <x v="111"/>
    <x v="42"/>
    <n v="6.3631581089999996"/>
  </r>
  <r>
    <x v="112"/>
    <x v="42"/>
    <n v="6.3188881410000004"/>
  </r>
  <r>
    <x v="113"/>
    <x v="42"/>
    <n v="3.4013035230000002"/>
  </r>
  <r>
    <x v="114"/>
    <x v="42"/>
    <n v="7.1381866230000002"/>
  </r>
  <r>
    <x v="188"/>
    <x v="42"/>
    <n v="1.308142634"/>
  </r>
  <r>
    <x v="115"/>
    <x v="42"/>
    <n v="8.6716481999999998E-2"/>
  </r>
  <r>
    <x v="116"/>
    <x v="42"/>
    <n v="1.9781093439999999"/>
  </r>
  <r>
    <x v="117"/>
    <x v="42"/>
    <n v="0.21869983000000001"/>
  </r>
  <r>
    <x v="118"/>
    <x v="42"/>
    <n v="0.92218053799999999"/>
  </r>
  <r>
    <x v="119"/>
    <x v="42"/>
    <n v="17.00853682"/>
  </r>
  <r>
    <x v="120"/>
    <x v="42"/>
    <n v="1.7614478179999999"/>
  </r>
  <r>
    <x v="121"/>
    <x v="42"/>
    <n v="2.7331709050000002"/>
  </r>
  <r>
    <x v="189"/>
    <x v="42"/>
    <n v="7.2294852809999997"/>
  </r>
  <r>
    <x v="122"/>
    <x v="42"/>
    <n v="4.4342988E-2"/>
  </r>
  <r>
    <x v="190"/>
    <x v="42"/>
    <n v="12.42546493"/>
  </r>
  <r>
    <x v="149"/>
    <x v="42"/>
    <n v="28.862259890000001"/>
  </r>
  <r>
    <x v="123"/>
    <x v="42"/>
    <n v="10.04789317"/>
  </r>
  <r>
    <x v="124"/>
    <x v="42"/>
    <n v="19.056164320000001"/>
  </r>
  <r>
    <x v="125"/>
    <x v="42"/>
    <n v="1.639262655"/>
  </r>
  <r>
    <x v="191"/>
    <x v="42"/>
    <n v="5.302496337"/>
  </r>
  <r>
    <x v="155"/>
    <x v="42"/>
    <n v="0.42506601399999999"/>
  </r>
  <r>
    <x v="126"/>
    <x v="42"/>
    <n v="5.1302546470000001"/>
  </r>
  <r>
    <x v="165"/>
    <x v="42"/>
    <n v="0.84047881800000002"/>
  </r>
  <r>
    <x v="133"/>
    <x v="42"/>
    <n v="0.30684951999999999"/>
  </r>
  <r>
    <x v="160"/>
    <x v="42"/>
    <n v="0.29696793700000002"/>
  </r>
  <r>
    <x v="161"/>
    <x v="42"/>
    <n v="1.535539041"/>
  </r>
  <r>
    <x v="0"/>
    <x v="43"/>
    <n v="8.0629966999999997E-2"/>
  </r>
  <r>
    <x v="1"/>
    <x v="43"/>
    <n v="0.72653393099999997"/>
  </r>
  <r>
    <x v="2"/>
    <x v="43"/>
    <n v="3.0352335080000001"/>
  </r>
  <r>
    <x v="3"/>
    <x v="43"/>
    <n v="0.51009445899999994"/>
  </r>
  <r>
    <x v="135"/>
    <x v="43"/>
    <n v="4.7211747749999997"/>
  </r>
  <r>
    <x v="4"/>
    <x v="43"/>
    <n v="3.4900303450000001"/>
  </r>
  <r>
    <x v="172"/>
    <x v="43"/>
    <n v="0.85944987900000003"/>
  </r>
  <r>
    <x v="168"/>
    <x v="43"/>
    <n v="24.403014899999999"/>
  </r>
  <r>
    <x v="5"/>
    <x v="43"/>
    <n v="17.040801909999999"/>
  </r>
  <r>
    <x v="6"/>
    <x v="43"/>
    <n v="7.6886755850000004"/>
  </r>
  <r>
    <x v="173"/>
    <x v="43"/>
    <n v="6.5273971319999999"/>
  </r>
  <r>
    <x v="7"/>
    <x v="43"/>
    <n v="6.2849170609999998"/>
  </r>
  <r>
    <x v="8"/>
    <x v="43"/>
    <n v="28.438668929999999"/>
  </r>
  <r>
    <x v="9"/>
    <x v="43"/>
    <n v="0.15451724999999999"/>
  </r>
  <r>
    <x v="10"/>
    <x v="43"/>
    <n v="4.2563211589999996"/>
  </r>
  <r>
    <x v="174"/>
    <x v="43"/>
    <n v="7.226667816"/>
  </r>
  <r>
    <x v="11"/>
    <x v="43"/>
    <n v="10.85663424"/>
  </r>
  <r>
    <x v="12"/>
    <x v="43"/>
    <n v="1.816036904"/>
  </r>
  <r>
    <x v="137"/>
    <x v="43"/>
    <n v="0.21415494199999999"/>
  </r>
  <r>
    <x v="13"/>
    <x v="43"/>
    <n v="7.9003492380000004"/>
  </r>
  <r>
    <x v="162"/>
    <x v="43"/>
    <n v="0.35025613700000002"/>
  </r>
  <r>
    <x v="14"/>
    <x v="43"/>
    <n v="1.1259601619999999"/>
  </r>
  <r>
    <x v="175"/>
    <x v="43"/>
    <n v="0.80165792000000002"/>
  </r>
  <r>
    <x v="167"/>
    <x v="43"/>
    <n v="2.3299560370000001"/>
  </r>
  <r>
    <x v="15"/>
    <x v="43"/>
    <n v="1.46967197"/>
  </r>
  <r>
    <x v="151"/>
    <x v="43"/>
    <n v="2.8962611900000002"/>
  </r>
  <r>
    <x v="16"/>
    <x v="43"/>
    <n v="20.366583930000001"/>
  </r>
  <r>
    <x v="17"/>
    <x v="43"/>
    <n v="7.9611375329999996"/>
  </r>
  <r>
    <x v="138"/>
    <x v="43"/>
    <n v="6.1964885999999997E-2"/>
  </r>
  <r>
    <x v="152"/>
    <x v="43"/>
    <n v="5.6854319E-2"/>
  </r>
  <r>
    <x v="131"/>
    <x v="43"/>
    <n v="4.5227807000000002E-2"/>
  </r>
  <r>
    <x v="18"/>
    <x v="43"/>
    <n v="0.29446191700000002"/>
  </r>
  <r>
    <x v="19"/>
    <x v="43"/>
    <n v="16.64813358"/>
  </r>
  <r>
    <x v="20"/>
    <x v="43"/>
    <n v="0.27390925399999999"/>
  </r>
  <r>
    <x v="134"/>
    <x v="43"/>
    <n v="11.09485491"/>
  </r>
  <r>
    <x v="143"/>
    <x v="43"/>
    <n v="1.5038556E-2"/>
  </r>
  <r>
    <x v="21"/>
    <x v="43"/>
    <n v="2.5465101730000002"/>
  </r>
  <r>
    <x v="22"/>
    <x v="43"/>
    <n v="2.4215214330000001"/>
  </r>
  <r>
    <x v="23"/>
    <x v="43"/>
    <n v="1.821428687"/>
  </r>
  <r>
    <x v="144"/>
    <x v="43"/>
    <n v="0.163563561"/>
  </r>
  <r>
    <x v="24"/>
    <x v="43"/>
    <n v="8.3005178999999998E-2"/>
  </r>
  <r>
    <x v="145"/>
    <x v="43"/>
    <n v="0.596408669"/>
  </r>
  <r>
    <x v="25"/>
    <x v="43"/>
    <n v="1.1965406270000001"/>
  </r>
  <r>
    <x v="139"/>
    <x v="43"/>
    <n v="0.42635569400000001"/>
  </r>
  <r>
    <x v="176"/>
    <x v="43"/>
    <n v="3.5486671470000002"/>
  </r>
  <r>
    <x v="26"/>
    <x v="43"/>
    <n v="2.7194131430000001"/>
  </r>
  <r>
    <x v="27"/>
    <x v="43"/>
    <n v="6.6987601430000003"/>
  </r>
  <r>
    <x v="28"/>
    <x v="43"/>
    <n v="11.00910421"/>
  </r>
  <r>
    <x v="29"/>
    <x v="43"/>
    <n v="0.71081331000000003"/>
  </r>
  <r>
    <x v="127"/>
    <x v="43"/>
    <n v="0.87570184900000003"/>
  </r>
  <r>
    <x v="30"/>
    <x v="43"/>
    <n v="2.2080645909999999"/>
  </r>
  <r>
    <x v="31"/>
    <x v="43"/>
    <n v="1.551938413"/>
  </r>
  <r>
    <x v="32"/>
    <x v="43"/>
    <n v="0.69668706800000002"/>
  </r>
  <r>
    <x v="33"/>
    <x v="43"/>
    <n v="0.248148954"/>
  </r>
  <r>
    <x v="177"/>
    <x v="43"/>
    <n v="11.854387669999999"/>
  </r>
  <r>
    <x v="34"/>
    <x v="43"/>
    <n v="5.6608251999999998E-2"/>
  </r>
  <r>
    <x v="35"/>
    <x v="43"/>
    <n v="15.74236795"/>
  </r>
  <r>
    <x v="36"/>
    <x v="43"/>
    <n v="1.0101799469999999"/>
  </r>
  <r>
    <x v="37"/>
    <x v="43"/>
    <n v="9.9900014370000001"/>
  </r>
  <r>
    <x v="38"/>
    <x v="43"/>
    <n v="6.7767780320000002"/>
  </r>
  <r>
    <x v="39"/>
    <x v="43"/>
    <n v="6.7145290759999998"/>
  </r>
  <r>
    <x v="132"/>
    <x v="43"/>
    <n v="2.9687605420000001"/>
  </r>
  <r>
    <x v="146"/>
    <x v="43"/>
    <n v="3.206221078"/>
  </r>
  <r>
    <x v="40"/>
    <x v="43"/>
    <n v="0.19633225100000001"/>
  </r>
  <r>
    <x v="178"/>
    <x v="43"/>
    <n v="1.894031314"/>
  </r>
  <r>
    <x v="41"/>
    <x v="43"/>
    <n v="10.84403101"/>
  </r>
  <r>
    <x v="42"/>
    <x v="43"/>
    <n v="0.28959047700000001"/>
  </r>
  <r>
    <x v="43"/>
    <x v="43"/>
    <n v="12.29201203"/>
  </r>
  <r>
    <x v="44"/>
    <x v="43"/>
    <n v="7.2283576360000001"/>
  </r>
  <r>
    <x v="45"/>
    <x v="43"/>
    <n v="9.0204951399999995"/>
  </r>
  <r>
    <x v="46"/>
    <x v="43"/>
    <n v="1.2693628749999999"/>
  </r>
  <r>
    <x v="47"/>
    <x v="43"/>
    <n v="3.6499377850000001"/>
  </r>
  <r>
    <x v="48"/>
    <x v="43"/>
    <n v="0.591523307"/>
  </r>
  <r>
    <x v="140"/>
    <x v="43"/>
    <n v="0.16061451700000001"/>
  </r>
  <r>
    <x v="49"/>
    <x v="43"/>
    <n v="0.25784157600000002"/>
  </r>
  <r>
    <x v="50"/>
    <x v="43"/>
    <n v="1.456734569"/>
  </r>
  <r>
    <x v="51"/>
    <x v="43"/>
    <n v="8.7634048000000006E-2"/>
  </r>
  <r>
    <x v="52"/>
    <x v="43"/>
    <n v="0.53716223699999999"/>
  </r>
  <r>
    <x v="53"/>
    <x v="43"/>
    <n v="5.8801662520000004"/>
  </r>
  <r>
    <x v="54"/>
    <x v="43"/>
    <n v="5.8088213790000003"/>
  </r>
  <r>
    <x v="55"/>
    <x v="43"/>
    <n v="7.5880572900000001"/>
  </r>
  <r>
    <x v="56"/>
    <x v="43"/>
    <n v="0.87718251999999997"/>
  </r>
  <r>
    <x v="57"/>
    <x v="43"/>
    <n v="1.1294678629999999"/>
  </r>
  <r>
    <x v="58"/>
    <x v="43"/>
    <n v="4.1032938349999997"/>
  </r>
  <r>
    <x v="59"/>
    <x v="43"/>
    <n v="3.5140784620000001"/>
  </r>
  <r>
    <x v="60"/>
    <x v="43"/>
    <n v="8.7616621499999994"/>
  </r>
  <r>
    <x v="61"/>
    <x v="43"/>
    <n v="9.0538574559999994"/>
  </r>
  <r>
    <x v="62"/>
    <x v="43"/>
    <n v="7.2339001300000003"/>
  </r>
  <r>
    <x v="63"/>
    <x v="43"/>
    <n v="3.4800337460000001"/>
  </r>
  <r>
    <x v="64"/>
    <x v="43"/>
    <n v="8.9642712759999998"/>
  </r>
  <r>
    <x v="65"/>
    <x v="43"/>
    <n v="3.0104864450000002"/>
  </r>
  <r>
    <x v="179"/>
    <x v="43"/>
    <n v="13.56867847"/>
  </r>
  <r>
    <x v="66"/>
    <x v="43"/>
    <n v="0.24556577199999999"/>
  </r>
  <r>
    <x v="150"/>
    <x v="43"/>
    <n v="0.29244819"/>
  </r>
  <r>
    <x v="67"/>
    <x v="43"/>
    <n v="18.52548883"/>
  </r>
  <r>
    <x v="180"/>
    <x v="43"/>
    <n v="4.7089907990000004"/>
  </r>
  <r>
    <x v="68"/>
    <x v="43"/>
    <n v="3.5867859310000001"/>
  </r>
  <r>
    <x v="69"/>
    <x v="43"/>
    <n v="0.15890283499999999"/>
  </r>
  <r>
    <x v="70"/>
    <x v="43"/>
    <n v="8.4685384849999998"/>
  </r>
  <r>
    <x v="181"/>
    <x v="43"/>
    <n v="4.7619877219999998"/>
  </r>
  <r>
    <x v="71"/>
    <x v="43"/>
    <n v="27.228432940000001"/>
  </r>
  <r>
    <x v="130"/>
    <x v="43"/>
    <n v="3.0841681959999998"/>
  </r>
  <r>
    <x v="182"/>
    <x v="43"/>
    <n v="5.3179917330000004"/>
  </r>
  <r>
    <x v="72"/>
    <x v="43"/>
    <n v="8.6739337999999999E-2"/>
  </r>
  <r>
    <x v="157"/>
    <x v="43"/>
    <n v="7.1284416000000003E-2"/>
  </r>
  <r>
    <x v="163"/>
    <x v="43"/>
    <n v="4.6552514589999996"/>
  </r>
  <r>
    <x v="166"/>
    <x v="43"/>
    <n v="0.91047083500000003"/>
  </r>
  <r>
    <x v="147"/>
    <x v="43"/>
    <n v="4.8820425000000001E-2"/>
  </r>
  <r>
    <x v="73"/>
    <x v="43"/>
    <n v="7.0324451449999996"/>
  </r>
  <r>
    <x v="170"/>
    <x v="43"/>
    <n v="1.245670131"/>
  </r>
  <r>
    <x v="74"/>
    <x v="43"/>
    <n v="5.5358324809999999"/>
  </r>
  <r>
    <x v="148"/>
    <x v="43"/>
    <n v="1.3672070890000001"/>
  </r>
  <r>
    <x v="75"/>
    <x v="43"/>
    <n v="1.605075947"/>
  </r>
  <r>
    <x v="76"/>
    <x v="43"/>
    <n v="3.7067156799999998"/>
  </r>
  <r>
    <x v="183"/>
    <x v="43"/>
    <n v="3.5724796080000001"/>
  </r>
  <r>
    <x v="77"/>
    <x v="43"/>
    <n v="4.1005572880000001"/>
  </r>
  <r>
    <x v="184"/>
    <x v="43"/>
    <n v="2.6461880409999998"/>
  </r>
  <r>
    <x v="153"/>
    <x v="43"/>
    <n v="3.3691690400000001"/>
  </r>
  <r>
    <x v="78"/>
    <x v="43"/>
    <n v="1.0807126709999999"/>
  </r>
  <r>
    <x v="79"/>
    <x v="43"/>
    <n v="7.2570161999999994E-2"/>
  </r>
  <r>
    <x v="80"/>
    <x v="43"/>
    <n v="0.13034543900000001"/>
  </r>
  <r>
    <x v="171"/>
    <x v="43"/>
    <n v="0.73895551400000004"/>
  </r>
  <r>
    <x v="158"/>
    <x v="43"/>
    <n v="14.33617999"/>
  </r>
  <r>
    <x v="81"/>
    <x v="43"/>
    <n v="7.1383003E-2"/>
  </r>
  <r>
    <x v="82"/>
    <x v="43"/>
    <n v="10.88844353"/>
  </r>
  <r>
    <x v="169"/>
    <x v="43"/>
    <n v="35.023632220000003"/>
  </r>
  <r>
    <x v="83"/>
    <x v="43"/>
    <n v="9.7336572389999994"/>
  </r>
  <r>
    <x v="84"/>
    <x v="43"/>
    <n v="7.5472294489999996"/>
  </r>
  <r>
    <x v="85"/>
    <x v="43"/>
    <n v="0.519767961"/>
  </r>
  <r>
    <x v="141"/>
    <x v="43"/>
    <n v="0.102581534"/>
  </r>
  <r>
    <x v="86"/>
    <x v="43"/>
    <n v="0.57233814000000005"/>
  </r>
  <r>
    <x v="164"/>
    <x v="43"/>
    <n v="1.642036125"/>
  </r>
  <r>
    <x v="87"/>
    <x v="43"/>
    <n v="7.4705446049999997"/>
  </r>
  <r>
    <x v="159"/>
    <x v="43"/>
    <n v="6.367313051"/>
  </r>
  <r>
    <x v="88"/>
    <x v="43"/>
    <n v="0.644477034"/>
  </r>
  <r>
    <x v="185"/>
    <x v="43"/>
    <n v="6.7298868159999996"/>
  </r>
  <r>
    <x v="89"/>
    <x v="43"/>
    <n v="1.5339182069999999"/>
  </r>
  <r>
    <x v="90"/>
    <x v="43"/>
    <n v="0.44524216999999999"/>
  </r>
  <r>
    <x v="91"/>
    <x v="43"/>
    <n v="0.64515597899999999"/>
  </r>
  <r>
    <x v="92"/>
    <x v="43"/>
    <n v="1.0249991350000001"/>
  </r>
  <r>
    <x v="93"/>
    <x v="43"/>
    <n v="0.74769689299999997"/>
  </r>
  <r>
    <x v="94"/>
    <x v="43"/>
    <n v="9.199420817"/>
  </r>
  <r>
    <x v="95"/>
    <x v="43"/>
    <n v="4.66771724"/>
  </r>
  <r>
    <x v="96"/>
    <x v="43"/>
    <n v="62.511361630000003"/>
  </r>
  <r>
    <x v="97"/>
    <x v="43"/>
    <n v="2.7041813449999998"/>
  </r>
  <r>
    <x v="98"/>
    <x v="43"/>
    <n v="5.2589830360000001"/>
  </r>
  <r>
    <x v="99"/>
    <x v="43"/>
    <n v="13.184416819999999"/>
  </r>
  <r>
    <x v="154"/>
    <x v="43"/>
    <n v="0.107222347"/>
  </r>
  <r>
    <x v="100"/>
    <x v="43"/>
    <n v="0.77696784799999996"/>
  </r>
  <r>
    <x v="128"/>
    <x v="43"/>
    <n v="0.38710271200000002"/>
  </r>
  <r>
    <x v="101"/>
    <x v="43"/>
    <n v="17.7485654"/>
  </r>
  <r>
    <x v="142"/>
    <x v="43"/>
    <n v="0.45398572500000001"/>
  </r>
  <r>
    <x v="186"/>
    <x v="43"/>
    <n v="3.7867349180000001"/>
  </r>
  <r>
    <x v="156"/>
    <x v="43"/>
    <n v="2.201450956"/>
  </r>
  <r>
    <x v="102"/>
    <x v="43"/>
    <n v="5.4811851000000002E-2"/>
  </r>
  <r>
    <x v="136"/>
    <x v="43"/>
    <n v="16.61556276"/>
  </r>
  <r>
    <x v="103"/>
    <x v="43"/>
    <n v="7.5518426600000002"/>
  </r>
  <r>
    <x v="187"/>
    <x v="43"/>
    <n v="6.7427509880000001"/>
  </r>
  <r>
    <x v="129"/>
    <x v="43"/>
    <n v="0.467909148"/>
  </r>
  <r>
    <x v="104"/>
    <x v="43"/>
    <n v="1.692722E-3"/>
  </r>
  <r>
    <x v="105"/>
    <x v="43"/>
    <n v="8.6473725689999998"/>
  </r>
  <r>
    <x v="106"/>
    <x v="43"/>
    <n v="5.5961456219999999"/>
  </r>
  <r>
    <x v="107"/>
    <x v="43"/>
    <n v="0.27348187899999998"/>
  </r>
  <r>
    <x v="108"/>
    <x v="43"/>
    <n v="0.12779210999999999"/>
  </r>
  <r>
    <x v="109"/>
    <x v="43"/>
    <n v="5.0794548300000004"/>
  </r>
  <r>
    <x v="110"/>
    <x v="43"/>
    <n v="0.14248397099999999"/>
  </r>
  <r>
    <x v="111"/>
    <x v="43"/>
    <n v="5.9538426720000004"/>
  </r>
  <r>
    <x v="112"/>
    <x v="43"/>
    <n v="5.9145397470000001"/>
  </r>
  <r>
    <x v="113"/>
    <x v="43"/>
    <n v="3.505744821"/>
  </r>
  <r>
    <x v="114"/>
    <x v="43"/>
    <n v="7.6651345400000004"/>
  </r>
  <r>
    <x v="188"/>
    <x v="43"/>
    <n v="0.92191011199999995"/>
  </r>
  <r>
    <x v="115"/>
    <x v="43"/>
    <n v="9.3645381E-2"/>
  </r>
  <r>
    <x v="116"/>
    <x v="43"/>
    <n v="2.2280787040000001"/>
  </r>
  <r>
    <x v="117"/>
    <x v="43"/>
    <n v="0.222022094"/>
  </r>
  <r>
    <x v="118"/>
    <x v="43"/>
    <n v="1.074582291"/>
  </r>
  <r>
    <x v="119"/>
    <x v="43"/>
    <n v="13.52455391"/>
  </r>
  <r>
    <x v="120"/>
    <x v="43"/>
    <n v="1.9024743239999999"/>
  </r>
  <r>
    <x v="121"/>
    <x v="43"/>
    <n v="2.793516506"/>
  </r>
  <r>
    <x v="189"/>
    <x v="43"/>
    <n v="6.9293357889999996"/>
  </r>
  <r>
    <x v="122"/>
    <x v="43"/>
    <n v="4.2548549999999997E-2"/>
  </r>
  <r>
    <x v="190"/>
    <x v="43"/>
    <n v="10.593546440000001"/>
  </r>
  <r>
    <x v="149"/>
    <x v="43"/>
    <n v="31.094975229999999"/>
  </r>
  <r>
    <x v="123"/>
    <x v="43"/>
    <n v="9.682954166"/>
  </r>
  <r>
    <x v="124"/>
    <x v="43"/>
    <n v="19.283923430000002"/>
  </r>
  <r>
    <x v="125"/>
    <x v="43"/>
    <n v="1.4057131890000001"/>
  </r>
  <r>
    <x v="191"/>
    <x v="43"/>
    <n v="5.3895584860000003"/>
  </r>
  <r>
    <x v="155"/>
    <x v="43"/>
    <n v="0.41286900199999998"/>
  </r>
  <r>
    <x v="126"/>
    <x v="43"/>
    <n v="5.8920775189999999"/>
  </r>
  <r>
    <x v="165"/>
    <x v="43"/>
    <n v="0.829334024"/>
  </r>
  <r>
    <x v="133"/>
    <x v="43"/>
    <n v="0.32211836399999999"/>
  </r>
  <r>
    <x v="160"/>
    <x v="43"/>
    <n v="0.29494311699999998"/>
  </r>
  <r>
    <x v="161"/>
    <x v="43"/>
    <n v="1.4412905620000001"/>
  </r>
  <r>
    <x v="0"/>
    <x v="44"/>
    <n v="7.1144383000000005E-2"/>
  </r>
  <r>
    <x v="1"/>
    <x v="44"/>
    <n v="0.60660539400000002"/>
  </r>
  <r>
    <x v="2"/>
    <x v="44"/>
    <n v="3.1113256850000002"/>
  </r>
  <r>
    <x v="3"/>
    <x v="44"/>
    <n v="0.33129069100000003"/>
  </r>
  <r>
    <x v="135"/>
    <x v="44"/>
    <n v="4.6590427779999999"/>
  </r>
  <r>
    <x v="4"/>
    <x v="44"/>
    <n v="3.5833257409999999"/>
  </r>
  <r>
    <x v="172"/>
    <x v="44"/>
    <n v="0.90147311200000002"/>
  </r>
  <r>
    <x v="168"/>
    <x v="44"/>
    <n v="22.975777950000001"/>
  </r>
  <r>
    <x v="5"/>
    <x v="44"/>
    <n v="16.95865899"/>
  </r>
  <r>
    <x v="6"/>
    <x v="44"/>
    <n v="7.7395356360000003"/>
  </r>
  <r>
    <x v="173"/>
    <x v="44"/>
    <n v="5.5632952119999999"/>
  </r>
  <r>
    <x v="7"/>
    <x v="44"/>
    <n v="6.1238469379999998"/>
  </r>
  <r>
    <x v="8"/>
    <x v="44"/>
    <n v="27.970882410000002"/>
  </r>
  <r>
    <x v="9"/>
    <x v="44"/>
    <n v="0.164851634"/>
  </r>
  <r>
    <x v="10"/>
    <x v="44"/>
    <n v="2.8480374049999999"/>
  </r>
  <r>
    <x v="174"/>
    <x v="44"/>
    <n v="6.4031400109999996"/>
  </r>
  <r>
    <x v="11"/>
    <x v="44"/>
    <n v="11.2648279"/>
  </r>
  <r>
    <x v="12"/>
    <x v="44"/>
    <n v="1.746414946"/>
  </r>
  <r>
    <x v="137"/>
    <x v="44"/>
    <n v="0.23112549700000001"/>
  </r>
  <r>
    <x v="13"/>
    <x v="44"/>
    <n v="7.7409007589999996"/>
  </r>
  <r>
    <x v="162"/>
    <x v="44"/>
    <n v="0.40630446999999997"/>
  </r>
  <r>
    <x v="14"/>
    <x v="44"/>
    <n v="1.2193391140000001"/>
  </r>
  <r>
    <x v="175"/>
    <x v="44"/>
    <n v="0.93307437199999999"/>
  </r>
  <r>
    <x v="167"/>
    <x v="44"/>
    <n v="2.2691206880000001"/>
  </r>
  <r>
    <x v="15"/>
    <x v="44"/>
    <n v="1.5190350720000001"/>
  </r>
  <r>
    <x v="151"/>
    <x v="44"/>
    <n v="2.84080428"/>
  </r>
  <r>
    <x v="16"/>
    <x v="44"/>
    <n v="19.178487000000001"/>
  </r>
  <r>
    <x v="17"/>
    <x v="44"/>
    <n v="6.4307913010000002"/>
  </r>
  <r>
    <x v="138"/>
    <x v="44"/>
    <n v="6.2045166999999998E-2"/>
  </r>
  <r>
    <x v="152"/>
    <x v="44"/>
    <n v="5.6671564000000001E-2"/>
  </r>
  <r>
    <x v="131"/>
    <x v="44"/>
    <n v="4.9622222000000001E-2"/>
  </r>
  <r>
    <x v="18"/>
    <x v="44"/>
    <n v="0.28087450600000002"/>
  </r>
  <r>
    <x v="19"/>
    <x v="44"/>
    <n v="15.66582206"/>
  </r>
  <r>
    <x v="20"/>
    <x v="44"/>
    <n v="0.28563935200000001"/>
  </r>
  <r>
    <x v="134"/>
    <x v="44"/>
    <n v="11.66353872"/>
  </r>
  <r>
    <x v="143"/>
    <x v="44"/>
    <n v="1.512954E-2"/>
  </r>
  <r>
    <x v="21"/>
    <x v="44"/>
    <n v="2.743231164"/>
  </r>
  <r>
    <x v="22"/>
    <x v="44"/>
    <n v="2.5450735610000002"/>
  </r>
  <r>
    <x v="23"/>
    <x v="44"/>
    <n v="1.8874164120000001"/>
  </r>
  <r>
    <x v="144"/>
    <x v="44"/>
    <n v="0.15961824299999999"/>
  </r>
  <r>
    <x v="24"/>
    <x v="44"/>
    <n v="5.8116115000000003E-2"/>
  </r>
  <r>
    <x v="145"/>
    <x v="44"/>
    <n v="0.80808901399999999"/>
  </r>
  <r>
    <x v="25"/>
    <x v="44"/>
    <n v="1.5568039929999999"/>
  </r>
  <r>
    <x v="139"/>
    <x v="44"/>
    <n v="0.36836567599999998"/>
  </r>
  <r>
    <x v="176"/>
    <x v="44"/>
    <n v="3.622108125"/>
  </r>
  <r>
    <x v="26"/>
    <x v="44"/>
    <n v="2.968055766"/>
  </r>
  <r>
    <x v="27"/>
    <x v="44"/>
    <n v="6.7315253330000004"/>
  </r>
  <r>
    <x v="28"/>
    <x v="44"/>
    <n v="11.71249074"/>
  </r>
  <r>
    <x v="29"/>
    <x v="44"/>
    <n v="0.69958693400000005"/>
  </r>
  <r>
    <x v="127"/>
    <x v="44"/>
    <n v="0.97640738100000002"/>
  </r>
  <r>
    <x v="30"/>
    <x v="44"/>
    <n v="1.2204013010000001"/>
  </r>
  <r>
    <x v="31"/>
    <x v="44"/>
    <n v="1.3977075430000001"/>
  </r>
  <r>
    <x v="32"/>
    <x v="44"/>
    <n v="0.78203991900000003"/>
  </r>
  <r>
    <x v="33"/>
    <x v="44"/>
    <n v="8.5668780999999999E-2"/>
  </r>
  <r>
    <x v="192"/>
    <x v="44"/>
    <n v="5.7542281000000001E-2"/>
  </r>
  <r>
    <x v="177"/>
    <x v="44"/>
    <n v="12.0521294"/>
  </r>
  <r>
    <x v="34"/>
    <x v="44"/>
    <n v="5.3858113999999999E-2"/>
  </r>
  <r>
    <x v="35"/>
    <x v="44"/>
    <n v="14.15958687"/>
  </r>
  <r>
    <x v="36"/>
    <x v="44"/>
    <n v="1.0678333170000001"/>
  </r>
  <r>
    <x v="37"/>
    <x v="44"/>
    <n v="11.30341598"/>
  </r>
  <r>
    <x v="38"/>
    <x v="44"/>
    <n v="6.4103943399999999"/>
  </r>
  <r>
    <x v="39"/>
    <x v="44"/>
    <n v="6.6466079760000003"/>
  </r>
  <r>
    <x v="132"/>
    <x v="44"/>
    <n v="2.5474636429999999"/>
  </r>
  <r>
    <x v="146"/>
    <x v="44"/>
    <n v="3.1744919120000001"/>
  </r>
  <r>
    <x v="40"/>
    <x v="44"/>
    <n v="0.19087211200000001"/>
  </r>
  <r>
    <x v="178"/>
    <x v="44"/>
    <n v="1.1793756040000001"/>
  </r>
  <r>
    <x v="41"/>
    <x v="44"/>
    <n v="10.62001276"/>
  </r>
  <r>
    <x v="42"/>
    <x v="44"/>
    <n v="0.30631497499999999"/>
  </r>
  <r>
    <x v="43"/>
    <x v="44"/>
    <n v="14.67582223"/>
  </r>
  <r>
    <x v="44"/>
    <x v="44"/>
    <n v="7.4102207010000001"/>
  </r>
  <r>
    <x v="45"/>
    <x v="44"/>
    <n v="9.0956481100000008"/>
  </r>
  <r>
    <x v="46"/>
    <x v="44"/>
    <n v="1.476812368"/>
  </r>
  <r>
    <x v="47"/>
    <x v="44"/>
    <n v="3.7301058939999998"/>
  </r>
  <r>
    <x v="48"/>
    <x v="44"/>
    <n v="0.69862432799999996"/>
  </r>
  <r>
    <x v="140"/>
    <x v="44"/>
    <n v="0.16943561700000001"/>
  </r>
  <r>
    <x v="49"/>
    <x v="44"/>
    <n v="0.25264361600000002"/>
  </r>
  <r>
    <x v="50"/>
    <x v="44"/>
    <n v="1.8369871209999999"/>
  </r>
  <r>
    <x v="51"/>
    <x v="44"/>
    <n v="3.8922813000000001E-2"/>
  </r>
  <r>
    <x v="52"/>
    <x v="44"/>
    <n v="0.61327994299999999"/>
  </r>
  <r>
    <x v="53"/>
    <x v="44"/>
    <n v="5.1962426080000004"/>
  </r>
  <r>
    <x v="54"/>
    <x v="44"/>
    <n v="5.6146395809999996"/>
  </r>
  <r>
    <x v="55"/>
    <x v="44"/>
    <n v="7.5849945959999996"/>
  </r>
  <r>
    <x v="56"/>
    <x v="44"/>
    <n v="0.91386030200000001"/>
  </r>
  <r>
    <x v="57"/>
    <x v="44"/>
    <n v="1.1267498819999999"/>
  </r>
  <r>
    <x v="58"/>
    <x v="44"/>
    <n v="4.5197485530000003"/>
  </r>
  <r>
    <x v="59"/>
    <x v="44"/>
    <n v="3.8218870100000002"/>
  </r>
  <r>
    <x v="60"/>
    <x v="44"/>
    <n v="9.1158455969999999"/>
  </r>
  <r>
    <x v="61"/>
    <x v="44"/>
    <n v="9.1234545069999999"/>
  </r>
  <r>
    <x v="62"/>
    <x v="44"/>
    <n v="7.1506993999999997"/>
  </r>
  <r>
    <x v="63"/>
    <x v="44"/>
    <n v="3.5383931510000002"/>
  </r>
  <r>
    <x v="64"/>
    <x v="44"/>
    <n v="9.4596473020000005"/>
  </r>
  <r>
    <x v="65"/>
    <x v="44"/>
    <n v="3.2331436670000002"/>
  </r>
  <r>
    <x v="179"/>
    <x v="44"/>
    <n v="12.374000349999999"/>
  </r>
  <r>
    <x v="66"/>
    <x v="44"/>
    <n v="0.24606942900000001"/>
  </r>
  <r>
    <x v="150"/>
    <x v="44"/>
    <n v="0.28875938499999998"/>
  </r>
  <r>
    <x v="67"/>
    <x v="44"/>
    <n v="23.05311678"/>
  </r>
  <r>
    <x v="180"/>
    <x v="44"/>
    <n v="4.4744215489999997"/>
  </r>
  <r>
    <x v="68"/>
    <x v="44"/>
    <n v="3.7866506420000001"/>
  </r>
  <r>
    <x v="69"/>
    <x v="44"/>
    <n v="0.15637852799999999"/>
  </r>
  <r>
    <x v="70"/>
    <x v="44"/>
    <n v="9.414835793"/>
  </r>
  <r>
    <x v="181"/>
    <x v="44"/>
    <n v="4.7524420669999996"/>
  </r>
  <r>
    <x v="71"/>
    <x v="44"/>
    <n v="25.359794000000001"/>
  </r>
  <r>
    <x v="130"/>
    <x v="44"/>
    <n v="3.2745947580000001"/>
  </r>
  <r>
    <x v="182"/>
    <x v="44"/>
    <n v="5.3577320410000002"/>
  </r>
  <r>
    <x v="72"/>
    <x v="44"/>
    <n v="0.10341933"/>
  </r>
  <r>
    <x v="157"/>
    <x v="44"/>
    <n v="7.3542223000000004E-2"/>
  </r>
  <r>
    <x v="163"/>
    <x v="44"/>
    <n v="4.6523265719999998"/>
  </r>
  <r>
    <x v="166"/>
    <x v="44"/>
    <n v="0.90439701400000005"/>
  </r>
  <r>
    <x v="147"/>
    <x v="44"/>
    <n v="4.8304980999999997E-2"/>
  </r>
  <r>
    <x v="73"/>
    <x v="44"/>
    <n v="6.36119039"/>
  </r>
  <r>
    <x v="170"/>
    <x v="44"/>
    <n v="1.3052506669999999"/>
  </r>
  <r>
    <x v="74"/>
    <x v="44"/>
    <n v="5.5679681270000003"/>
  </r>
  <r>
    <x v="148"/>
    <x v="44"/>
    <n v="1.4018693689999999"/>
  </r>
  <r>
    <x v="75"/>
    <x v="44"/>
    <n v="1.447660808"/>
  </r>
  <r>
    <x v="76"/>
    <x v="44"/>
    <n v="3.8366621830000001"/>
  </r>
  <r>
    <x v="183"/>
    <x v="44"/>
    <n v="2.772031852"/>
  </r>
  <r>
    <x v="77"/>
    <x v="44"/>
    <n v="3.4786041299999999"/>
  </r>
  <r>
    <x v="184"/>
    <x v="44"/>
    <n v="2.5496424759999998"/>
  </r>
  <r>
    <x v="153"/>
    <x v="44"/>
    <n v="3.4245509169999999"/>
  </r>
  <r>
    <x v="78"/>
    <x v="44"/>
    <n v="1.117407391"/>
  </r>
  <r>
    <x v="79"/>
    <x v="44"/>
    <n v="6.9481483999999996E-2"/>
  </r>
  <r>
    <x v="80"/>
    <x v="44"/>
    <n v="0.15027518100000001"/>
  </r>
  <r>
    <x v="171"/>
    <x v="44"/>
    <n v="0.82301191200000001"/>
  </r>
  <r>
    <x v="158"/>
    <x v="44"/>
    <n v="13.383351920000001"/>
  </r>
  <r>
    <x v="81"/>
    <x v="44"/>
    <n v="8.0595071000000004E-2"/>
  </r>
  <r>
    <x v="82"/>
    <x v="44"/>
    <n v="10.821853000000001"/>
  </r>
  <r>
    <x v="169"/>
    <x v="44"/>
    <n v="34.323794589999999"/>
  </r>
  <r>
    <x v="83"/>
    <x v="44"/>
    <n v="9.2474341500000001"/>
  </r>
  <r>
    <x v="84"/>
    <x v="44"/>
    <n v="7.2818845320000003"/>
  </r>
  <r>
    <x v="85"/>
    <x v="44"/>
    <n v="0.56020963899999998"/>
  </r>
  <r>
    <x v="141"/>
    <x v="44"/>
    <n v="9.8365979000000006E-2"/>
  </r>
  <r>
    <x v="86"/>
    <x v="44"/>
    <n v="0.43418823699999998"/>
  </r>
  <r>
    <x v="164"/>
    <x v="44"/>
    <n v="1.6636418630000001"/>
  </r>
  <r>
    <x v="87"/>
    <x v="44"/>
    <n v="6.7479923729999998"/>
  </r>
  <r>
    <x v="159"/>
    <x v="44"/>
    <n v="7.0120651690000004"/>
  </r>
  <r>
    <x v="88"/>
    <x v="44"/>
    <n v="0.68345760700000002"/>
  </r>
  <r>
    <x v="185"/>
    <x v="44"/>
    <n v="6.5460604619999998"/>
  </r>
  <r>
    <x v="89"/>
    <x v="44"/>
    <n v="1.653765567"/>
  </r>
  <r>
    <x v="90"/>
    <x v="44"/>
    <n v="0.47474360399999999"/>
  </r>
  <r>
    <x v="91"/>
    <x v="44"/>
    <n v="0.74658721299999997"/>
  </r>
  <r>
    <x v="92"/>
    <x v="44"/>
    <n v="0.99247198199999997"/>
  </r>
  <r>
    <x v="93"/>
    <x v="44"/>
    <n v="0.80933819399999996"/>
  </r>
  <r>
    <x v="94"/>
    <x v="44"/>
    <n v="8.7614934689999995"/>
  </r>
  <r>
    <x v="95"/>
    <x v="44"/>
    <n v="4.719798903"/>
  </r>
  <r>
    <x v="96"/>
    <x v="44"/>
    <n v="61.036315340000002"/>
  </r>
  <r>
    <x v="97"/>
    <x v="44"/>
    <n v="2.9440025759999999"/>
  </r>
  <r>
    <x v="98"/>
    <x v="44"/>
    <n v="5.0593459049999998"/>
  </r>
  <r>
    <x v="99"/>
    <x v="44"/>
    <n v="11.570101299999999"/>
  </r>
  <r>
    <x v="154"/>
    <x v="44"/>
    <n v="0.10970840900000001"/>
  </r>
  <r>
    <x v="100"/>
    <x v="44"/>
    <n v="0.72602032900000002"/>
  </r>
  <r>
    <x v="128"/>
    <x v="44"/>
    <n v="0.37985039700000001"/>
  </r>
  <r>
    <x v="101"/>
    <x v="44"/>
    <n v="17.054339809999998"/>
  </r>
  <r>
    <x v="142"/>
    <x v="44"/>
    <n v="0.47909446900000002"/>
  </r>
  <r>
    <x v="186"/>
    <x v="44"/>
    <n v="3.6366246750000002"/>
  </r>
  <r>
    <x v="156"/>
    <x v="44"/>
    <n v="2.5264807610000002"/>
  </r>
  <r>
    <x v="102"/>
    <x v="44"/>
    <n v="7.3051131000000005E-2"/>
  </r>
  <r>
    <x v="136"/>
    <x v="44"/>
    <n v="19.306533829999999"/>
  </r>
  <r>
    <x v="103"/>
    <x v="44"/>
    <n v="7.3966610800000003"/>
  </r>
  <r>
    <x v="187"/>
    <x v="44"/>
    <n v="6.8066435619999996"/>
  </r>
  <r>
    <x v="129"/>
    <x v="44"/>
    <n v="0.44431749700000001"/>
  </r>
  <r>
    <x v="104"/>
    <x v="44"/>
    <n v="1.696424E-3"/>
  </r>
  <r>
    <x v="105"/>
    <x v="44"/>
    <n v="8.8524661170000005"/>
  </r>
  <r>
    <x v="106"/>
    <x v="44"/>
    <n v="5.9396181439999998"/>
  </r>
  <r>
    <x v="107"/>
    <x v="44"/>
    <n v="0.29897275000000001"/>
  </r>
  <r>
    <x v="108"/>
    <x v="44"/>
    <n v="0.190250053"/>
  </r>
  <r>
    <x v="109"/>
    <x v="44"/>
    <n v="5.029814633"/>
  </r>
  <r>
    <x v="110"/>
    <x v="44"/>
    <n v="0.51249253500000003"/>
  </r>
  <r>
    <x v="111"/>
    <x v="44"/>
    <n v="6.2041504249999999"/>
  </r>
  <r>
    <x v="112"/>
    <x v="44"/>
    <n v="5.9351597160000003"/>
  </r>
  <r>
    <x v="113"/>
    <x v="44"/>
    <n v="3.5141651739999999"/>
  </r>
  <r>
    <x v="114"/>
    <x v="44"/>
    <n v="7.9433145280000002"/>
  </r>
  <r>
    <x v="188"/>
    <x v="44"/>
    <n v="0.413574157"/>
  </r>
  <r>
    <x v="115"/>
    <x v="44"/>
    <n v="8.4146982999999995E-2"/>
  </r>
  <r>
    <x v="116"/>
    <x v="44"/>
    <n v="2.4600847209999999"/>
  </r>
  <r>
    <x v="117"/>
    <x v="44"/>
    <n v="0.208981746"/>
  </r>
  <r>
    <x v="118"/>
    <x v="44"/>
    <n v="1.111215614"/>
  </r>
  <r>
    <x v="119"/>
    <x v="44"/>
    <n v="15.843043359999999"/>
  </r>
  <r>
    <x v="120"/>
    <x v="44"/>
    <n v="1.8094674690000001"/>
  </r>
  <r>
    <x v="121"/>
    <x v="44"/>
    <n v="2.7081198280000001"/>
  </r>
  <r>
    <x v="189"/>
    <x v="44"/>
    <n v="8.1730928879999993"/>
  </r>
  <r>
    <x v="122"/>
    <x v="44"/>
    <n v="3.7768056000000001E-2"/>
  </r>
  <r>
    <x v="190"/>
    <x v="44"/>
    <n v="8.6997403050000006"/>
  </r>
  <r>
    <x v="149"/>
    <x v="44"/>
    <n v="32.747419739999998"/>
  </r>
  <r>
    <x v="123"/>
    <x v="44"/>
    <n v="9.5989247960000004"/>
  </r>
  <r>
    <x v="124"/>
    <x v="44"/>
    <n v="19.437179969999999"/>
  </r>
  <r>
    <x v="125"/>
    <x v="44"/>
    <n v="1.270593372"/>
  </r>
  <r>
    <x v="191"/>
    <x v="44"/>
    <n v="4.9393478679999996"/>
  </r>
  <r>
    <x v="155"/>
    <x v="44"/>
    <n v="0.401816699"/>
  </r>
  <r>
    <x v="126"/>
    <x v="44"/>
    <n v="6.0239960290000001"/>
  </r>
  <r>
    <x v="165"/>
    <x v="44"/>
    <n v="0.803625747"/>
  </r>
  <r>
    <x v="133"/>
    <x v="44"/>
    <n v="0.36042181099999998"/>
  </r>
  <r>
    <x v="160"/>
    <x v="44"/>
    <n v="0.27839775"/>
  </r>
  <r>
    <x v="161"/>
    <x v="44"/>
    <n v="1.538290924"/>
  </r>
  <r>
    <x v="0"/>
    <x v="45"/>
    <n v="6.4106839999999998E-2"/>
  </r>
  <r>
    <x v="1"/>
    <x v="45"/>
    <n v="0.66420426099999996"/>
  </r>
  <r>
    <x v="2"/>
    <x v="45"/>
    <n v="3.3467305999999999"/>
  </r>
  <r>
    <x v="193"/>
    <x v="45"/>
    <n v="6.2906690980000004"/>
  </r>
  <r>
    <x v="3"/>
    <x v="45"/>
    <n v="0.90961623199999997"/>
  </r>
  <r>
    <x v="135"/>
    <x v="45"/>
    <n v="4.7007177340000004"/>
  </r>
  <r>
    <x v="4"/>
    <x v="45"/>
    <n v="3.515586597"/>
  </r>
  <r>
    <x v="172"/>
    <x v="45"/>
    <n v="1.082990788"/>
  </r>
  <r>
    <x v="168"/>
    <x v="45"/>
    <n v="22.185426339999999"/>
  </r>
  <r>
    <x v="5"/>
    <x v="45"/>
    <n v="16.9664942"/>
  </r>
  <r>
    <x v="6"/>
    <x v="45"/>
    <n v="7.778174302"/>
  </r>
  <r>
    <x v="173"/>
    <x v="45"/>
    <n v="4.311337741"/>
  </r>
  <r>
    <x v="7"/>
    <x v="45"/>
    <n v="6.0155697100000003"/>
  </r>
  <r>
    <x v="8"/>
    <x v="45"/>
    <n v="28.654185200000001"/>
  </r>
  <r>
    <x v="9"/>
    <x v="45"/>
    <n v="0.19418326599999999"/>
  </r>
  <r>
    <x v="10"/>
    <x v="45"/>
    <n v="3.1458478859999999"/>
  </r>
  <r>
    <x v="174"/>
    <x v="45"/>
    <n v="6.0455457279999996"/>
  </r>
  <r>
    <x v="11"/>
    <x v="45"/>
    <n v="11.20711871"/>
  </r>
  <r>
    <x v="12"/>
    <x v="45"/>
    <n v="1.7142433500000001"/>
  </r>
  <r>
    <x v="137"/>
    <x v="45"/>
    <n v="0.23487882099999999"/>
  </r>
  <r>
    <x v="13"/>
    <x v="45"/>
    <n v="7.5835301140000002"/>
  </r>
  <r>
    <x v="162"/>
    <x v="45"/>
    <n v="0.48079642500000003"/>
  </r>
  <r>
    <x v="14"/>
    <x v="45"/>
    <n v="1.2613342169999999"/>
  </r>
  <r>
    <x v="175"/>
    <x v="45"/>
    <n v="1.0288813029999999"/>
  </r>
  <r>
    <x v="167"/>
    <x v="45"/>
    <n v="2.2222404409999998"/>
  </r>
  <r>
    <x v="15"/>
    <x v="45"/>
    <n v="1.596088561"/>
  </r>
  <r>
    <x v="151"/>
    <x v="45"/>
    <n v="2.7838033260000001"/>
  </r>
  <r>
    <x v="16"/>
    <x v="45"/>
    <n v="19.04143676"/>
  </r>
  <r>
    <x v="17"/>
    <x v="45"/>
    <n v="6.9405220740000004"/>
  </r>
  <r>
    <x v="138"/>
    <x v="45"/>
    <n v="5.8641218000000002E-2"/>
  </r>
  <r>
    <x v="152"/>
    <x v="45"/>
    <n v="5.4818517999999997E-2"/>
  </r>
  <r>
    <x v="131"/>
    <x v="45"/>
    <n v="0.138863609"/>
  </r>
  <r>
    <x v="18"/>
    <x v="45"/>
    <n v="0.31300056300000001"/>
  </r>
  <r>
    <x v="19"/>
    <x v="45"/>
    <n v="15.68996052"/>
  </r>
  <r>
    <x v="20"/>
    <x v="45"/>
    <n v="0.287803058"/>
  </r>
  <r>
    <x v="134"/>
    <x v="45"/>
    <n v="11.18158901"/>
  </r>
  <r>
    <x v="143"/>
    <x v="45"/>
    <n v="1.4670631999999999E-2"/>
  </r>
  <r>
    <x v="21"/>
    <x v="45"/>
    <n v="2.9461753810000002"/>
  </r>
  <r>
    <x v="22"/>
    <x v="45"/>
    <n v="2.734777555"/>
  </r>
  <r>
    <x v="23"/>
    <x v="45"/>
    <n v="1.635213808"/>
  </r>
  <r>
    <x v="144"/>
    <x v="45"/>
    <n v="0.16313235700000001"/>
  </r>
  <r>
    <x v="24"/>
    <x v="45"/>
    <n v="6.7313602E-2"/>
  </r>
  <r>
    <x v="145"/>
    <x v="45"/>
    <n v="0.57293637399999997"/>
  </r>
  <r>
    <x v="25"/>
    <x v="45"/>
    <n v="1.4026467810000001"/>
  </r>
  <r>
    <x v="139"/>
    <x v="45"/>
    <n v="0.48590103499999998"/>
  </r>
  <r>
    <x v="176"/>
    <x v="45"/>
    <n v="3.7718989569999999"/>
  </r>
  <r>
    <x v="26"/>
    <x v="45"/>
    <n v="2.3535592279999999"/>
  </r>
  <r>
    <x v="27"/>
    <x v="45"/>
    <n v="6.4895693049999998"/>
  </r>
  <r>
    <x v="28"/>
    <x v="45"/>
    <n v="10.535415970000001"/>
  </r>
  <r>
    <x v="29"/>
    <x v="45"/>
    <n v="0.68471614599999997"/>
  </r>
  <r>
    <x v="127"/>
    <x v="45"/>
    <n v="1.130355174"/>
  </r>
  <r>
    <x v="30"/>
    <x v="45"/>
    <n v="2.003629611"/>
  </r>
  <r>
    <x v="31"/>
    <x v="45"/>
    <n v="1.5421977259999999"/>
  </r>
  <r>
    <x v="32"/>
    <x v="45"/>
    <n v="0.92091936399999996"/>
  </r>
  <r>
    <x v="33"/>
    <x v="45"/>
    <n v="0.29828688399999997"/>
  </r>
  <r>
    <x v="192"/>
    <x v="45"/>
    <n v="9.2451275999999999E-2"/>
  </r>
  <r>
    <x v="177"/>
    <x v="45"/>
    <n v="11.19818238"/>
  </r>
  <r>
    <x v="34"/>
    <x v="45"/>
    <n v="3.7732301000000003E-2"/>
  </r>
  <r>
    <x v="35"/>
    <x v="45"/>
    <n v="16.611855970000001"/>
  </r>
  <r>
    <x v="36"/>
    <x v="45"/>
    <n v="1.1203492289999999"/>
  </r>
  <r>
    <x v="37"/>
    <x v="45"/>
    <n v="10.341434530000001"/>
  </r>
  <r>
    <x v="38"/>
    <x v="45"/>
    <n v="6.7984624269999996"/>
  </r>
  <r>
    <x v="39"/>
    <x v="45"/>
    <n v="6.545922236"/>
  </r>
  <r>
    <x v="132"/>
    <x v="45"/>
    <n v="2.6506269750000002"/>
  </r>
  <r>
    <x v="146"/>
    <x v="45"/>
    <n v="3.547537524"/>
  </r>
  <r>
    <x v="40"/>
    <x v="45"/>
    <n v="0.192094298"/>
  </r>
  <r>
    <x v="178"/>
    <x v="45"/>
    <n v="0.454240378"/>
  </r>
  <r>
    <x v="41"/>
    <x v="45"/>
    <n v="10.54604616"/>
  </r>
  <r>
    <x v="42"/>
    <x v="45"/>
    <n v="0.31927388800000001"/>
  </r>
  <r>
    <x v="43"/>
    <x v="45"/>
    <n v="12.76741316"/>
  </r>
  <r>
    <x v="44"/>
    <x v="45"/>
    <n v="7.4193606729999999"/>
  </r>
  <r>
    <x v="45"/>
    <x v="45"/>
    <n v="9.0979376809999994"/>
  </r>
  <r>
    <x v="46"/>
    <x v="45"/>
    <n v="1.574100882"/>
  </r>
  <r>
    <x v="47"/>
    <x v="45"/>
    <n v="3.7509266120000002"/>
  </r>
  <r>
    <x v="48"/>
    <x v="45"/>
    <n v="0.71534536299999996"/>
  </r>
  <r>
    <x v="140"/>
    <x v="45"/>
    <n v="0.16527356200000001"/>
  </r>
  <r>
    <x v="49"/>
    <x v="45"/>
    <n v="0.25087554699999998"/>
  </r>
  <r>
    <x v="50"/>
    <x v="45"/>
    <n v="2.0348572329999999"/>
  </r>
  <r>
    <x v="51"/>
    <x v="45"/>
    <n v="0.119622352"/>
  </r>
  <r>
    <x v="52"/>
    <x v="45"/>
    <n v="0.69583218800000002"/>
  </r>
  <r>
    <x v="53"/>
    <x v="45"/>
    <n v="5.1458399379999999"/>
  </r>
  <r>
    <x v="54"/>
    <x v="45"/>
    <n v="5.812634225"/>
  </r>
  <r>
    <x v="55"/>
    <x v="45"/>
    <n v="7.2791033279999997"/>
  </r>
  <r>
    <x v="56"/>
    <x v="45"/>
    <n v="0.95383743099999996"/>
  </r>
  <r>
    <x v="57"/>
    <x v="45"/>
    <n v="1.1279853719999999"/>
  </r>
  <r>
    <x v="58"/>
    <x v="45"/>
    <n v="4.5769278619999998"/>
  </r>
  <r>
    <x v="59"/>
    <x v="45"/>
    <n v="3.8394025510000001"/>
  </r>
  <r>
    <x v="60"/>
    <x v="45"/>
    <n v="9.1033090570000006"/>
  </r>
  <r>
    <x v="61"/>
    <x v="45"/>
    <n v="10.17051698"/>
  </r>
  <r>
    <x v="62"/>
    <x v="45"/>
    <n v="7.5528081050000004"/>
  </r>
  <r>
    <x v="63"/>
    <x v="45"/>
    <n v="3.9414734660000001"/>
  </r>
  <r>
    <x v="64"/>
    <x v="45"/>
    <n v="9.5097542500000003"/>
  </r>
  <r>
    <x v="65"/>
    <x v="45"/>
    <n v="3.0934849839999998"/>
  </r>
  <r>
    <x v="179"/>
    <x v="45"/>
    <n v="10.468261890000001"/>
  </r>
  <r>
    <x v="66"/>
    <x v="45"/>
    <n v="0.27541057600000002"/>
  </r>
  <r>
    <x v="150"/>
    <x v="45"/>
    <n v="0.28479701699999999"/>
  </r>
  <r>
    <x v="67"/>
    <x v="45"/>
    <n v="33.673012020000002"/>
  </r>
  <r>
    <x v="180"/>
    <x v="45"/>
    <n v="3.8680975910000002"/>
  </r>
  <r>
    <x v="68"/>
    <x v="45"/>
    <n v="3.9324580550000001"/>
  </r>
  <r>
    <x v="69"/>
    <x v="45"/>
    <n v="0.159299198"/>
  </r>
  <r>
    <x v="70"/>
    <x v="45"/>
    <n v="9.6369800909999999"/>
  </r>
  <r>
    <x v="181"/>
    <x v="45"/>
    <n v="4.4647384040000002"/>
  </r>
  <r>
    <x v="71"/>
    <x v="45"/>
    <n v="20.406260280000001"/>
  </r>
  <r>
    <x v="130"/>
    <x v="45"/>
    <n v="3.1197763200000002"/>
  </r>
  <r>
    <x v="182"/>
    <x v="45"/>
    <n v="5.5201196780000004"/>
  </r>
  <r>
    <x v="72"/>
    <x v="45"/>
    <n v="9.9980499E-2"/>
  </r>
  <r>
    <x v="157"/>
    <x v="45"/>
    <n v="7.3827869000000004E-2"/>
  </r>
  <r>
    <x v="163"/>
    <x v="45"/>
    <n v="5.845379597"/>
  </r>
  <r>
    <x v="166"/>
    <x v="45"/>
    <n v="1.1056965489999999"/>
  </r>
  <r>
    <x v="147"/>
    <x v="45"/>
    <n v="4.7771678999999997E-2"/>
  </r>
  <r>
    <x v="73"/>
    <x v="45"/>
    <n v="5.5012899580000001"/>
  </r>
  <r>
    <x v="170"/>
    <x v="45"/>
    <n v="1.2939146800000001"/>
  </r>
  <r>
    <x v="74"/>
    <x v="45"/>
    <n v="5.5439999210000002"/>
  </r>
  <r>
    <x v="148"/>
    <x v="45"/>
    <n v="1.302180476"/>
  </r>
  <r>
    <x v="75"/>
    <x v="45"/>
    <n v="1.609066823"/>
  </r>
  <r>
    <x v="76"/>
    <x v="45"/>
    <n v="3.5547765029999998"/>
  </r>
  <r>
    <x v="183"/>
    <x v="45"/>
    <n v="2.5792374919999999"/>
  </r>
  <r>
    <x v="77"/>
    <x v="45"/>
    <n v="3.435913513"/>
  </r>
  <r>
    <x v="184"/>
    <x v="45"/>
    <n v="2.6778069630000001"/>
  </r>
  <r>
    <x v="153"/>
    <x v="45"/>
    <n v="4.3095004899999996"/>
  </r>
  <r>
    <x v="78"/>
    <x v="45"/>
    <n v="1.1278343470000001"/>
  </r>
  <r>
    <x v="79"/>
    <x v="45"/>
    <n v="6.9727514000000004E-2"/>
  </r>
  <r>
    <x v="80"/>
    <x v="45"/>
    <n v="0.16517457699999999"/>
  </r>
  <r>
    <x v="171"/>
    <x v="45"/>
    <n v="0.98807926300000004"/>
  </r>
  <r>
    <x v="158"/>
    <x v="45"/>
    <n v="12.87194918"/>
  </r>
  <r>
    <x v="81"/>
    <x v="45"/>
    <n v="9.4235335000000003E-2"/>
  </r>
  <r>
    <x v="82"/>
    <x v="45"/>
    <n v="10.765695559999999"/>
  </r>
  <r>
    <x v="169"/>
    <x v="45"/>
    <n v="34.17418807"/>
  </r>
  <r>
    <x v="83"/>
    <x v="45"/>
    <n v="9.0726722439999996"/>
  </r>
  <r>
    <x v="84"/>
    <x v="45"/>
    <n v="7.3860925630000001"/>
  </r>
  <r>
    <x v="85"/>
    <x v="45"/>
    <n v="0.59937661399999997"/>
  </r>
  <r>
    <x v="141"/>
    <x v="45"/>
    <n v="0.10026974"/>
  </r>
  <r>
    <x v="86"/>
    <x v="45"/>
    <n v="0.317357624"/>
  </r>
  <r>
    <x v="164"/>
    <x v="45"/>
    <n v="1.691266913"/>
  </r>
  <r>
    <x v="87"/>
    <x v="45"/>
    <n v="8.0069353830000001"/>
  </r>
  <r>
    <x v="159"/>
    <x v="45"/>
    <n v="7.1213583399999996"/>
  </r>
  <r>
    <x v="88"/>
    <x v="45"/>
    <n v="0.663356999"/>
  </r>
  <r>
    <x v="185"/>
    <x v="45"/>
    <n v="6.5878443649999996"/>
  </r>
  <r>
    <x v="89"/>
    <x v="45"/>
    <n v="1.114960468"/>
  </r>
  <r>
    <x v="90"/>
    <x v="45"/>
    <n v="0.43232235899999999"/>
  </r>
  <r>
    <x v="91"/>
    <x v="45"/>
    <n v="0.82656203800000005"/>
  </r>
  <r>
    <x v="92"/>
    <x v="45"/>
    <n v="1.00225948"/>
  </r>
  <r>
    <x v="93"/>
    <x v="45"/>
    <n v="0.87654313800000005"/>
  </r>
  <r>
    <x v="94"/>
    <x v="45"/>
    <n v="9.0327239680000009"/>
  </r>
  <r>
    <x v="95"/>
    <x v="45"/>
    <n v="5.1279301029999997"/>
  </r>
  <r>
    <x v="96"/>
    <x v="45"/>
    <n v="61.475434360000001"/>
  </r>
  <r>
    <x v="97"/>
    <x v="45"/>
    <n v="3.1746548579999998"/>
  </r>
  <r>
    <x v="98"/>
    <x v="45"/>
    <n v="5.6033945190000001"/>
  </r>
  <r>
    <x v="99"/>
    <x v="45"/>
    <n v="11.17949456"/>
  </r>
  <r>
    <x v="154"/>
    <x v="45"/>
    <n v="0.109930106"/>
  </r>
  <r>
    <x v="100"/>
    <x v="45"/>
    <n v="0.78451416600000001"/>
  </r>
  <r>
    <x v="128"/>
    <x v="45"/>
    <n v="0.37258503700000001"/>
  </r>
  <r>
    <x v="101"/>
    <x v="45"/>
    <n v="12.77494665"/>
  </r>
  <r>
    <x v="142"/>
    <x v="45"/>
    <n v="0.41752672299999999"/>
  </r>
  <r>
    <x v="186"/>
    <x v="45"/>
    <n v="3.8076396030000002"/>
  </r>
  <r>
    <x v="156"/>
    <x v="45"/>
    <n v="2.550554032"/>
  </r>
  <r>
    <x v="102"/>
    <x v="45"/>
    <n v="7.3364127000000001E-2"/>
  </r>
  <r>
    <x v="136"/>
    <x v="45"/>
    <n v="13.529602909999999"/>
  </r>
  <r>
    <x v="103"/>
    <x v="45"/>
    <n v="7.8504685199999997"/>
  </r>
  <r>
    <x v="187"/>
    <x v="45"/>
    <n v="7.3251093689999998"/>
  </r>
  <r>
    <x v="129"/>
    <x v="45"/>
    <n v="0.45266981699999997"/>
  </r>
  <r>
    <x v="104"/>
    <x v="45"/>
    <n v="1.685902E-3"/>
  </r>
  <r>
    <x v="105"/>
    <x v="45"/>
    <n v="8.5363730929999999"/>
  </r>
  <r>
    <x v="106"/>
    <x v="45"/>
    <n v="6.1306046869999999"/>
  </r>
  <r>
    <x v="107"/>
    <x v="45"/>
    <n v="0.31800107700000002"/>
  </r>
  <r>
    <x v="108"/>
    <x v="45"/>
    <n v="0.19194059199999999"/>
  </r>
  <r>
    <x v="109"/>
    <x v="45"/>
    <n v="5.0047409309999997"/>
  </r>
  <r>
    <x v="110"/>
    <x v="45"/>
    <n v="0.47184611199999998"/>
  </r>
  <r>
    <x v="111"/>
    <x v="45"/>
    <n v="5.7482300320000004"/>
  </r>
  <r>
    <x v="112"/>
    <x v="45"/>
    <n v="5.5893050689999999"/>
  </r>
  <r>
    <x v="113"/>
    <x v="45"/>
    <n v="3.1043866410000001"/>
  </r>
  <r>
    <x v="114"/>
    <x v="45"/>
    <n v="8.3742602159999997"/>
  </r>
  <r>
    <x v="188"/>
    <x v="45"/>
    <n v="0.424097316"/>
  </r>
  <r>
    <x v="115"/>
    <x v="45"/>
    <n v="0.118655884"/>
  </r>
  <r>
    <x v="116"/>
    <x v="45"/>
    <n v="2.8092186469999998"/>
  </r>
  <r>
    <x v="117"/>
    <x v="45"/>
    <n v="0.23334602900000001"/>
  </r>
  <r>
    <x v="118"/>
    <x v="45"/>
    <n v="1.1469444360000001"/>
  </r>
  <r>
    <x v="119"/>
    <x v="45"/>
    <n v="16.620647940000001"/>
  </r>
  <r>
    <x v="120"/>
    <x v="45"/>
    <n v="1.7607997500000001"/>
  </r>
  <r>
    <x v="121"/>
    <x v="45"/>
    <n v="2.9212043150000002"/>
  </r>
  <r>
    <x v="189"/>
    <x v="45"/>
    <n v="8.2657395759999996"/>
  </r>
  <r>
    <x v="194"/>
    <x v="45"/>
    <n v="0.71740689999999996"/>
  </r>
  <r>
    <x v="122"/>
    <x v="45"/>
    <n v="4.7701171000000001E-2"/>
  </r>
  <r>
    <x v="190"/>
    <x v="45"/>
    <n v="8.7223848470000007"/>
  </r>
  <r>
    <x v="149"/>
    <x v="45"/>
    <n v="30.076003279999998"/>
  </r>
  <r>
    <x v="123"/>
    <x v="45"/>
    <n v="9.5800700299999999"/>
  </r>
  <r>
    <x v="124"/>
    <x v="45"/>
    <n v="19.358771489999999"/>
  </r>
  <r>
    <x v="125"/>
    <x v="45"/>
    <n v="1.4241686549999999"/>
  </r>
  <r>
    <x v="191"/>
    <x v="45"/>
    <n v="4.4025231600000003"/>
  </r>
  <r>
    <x v="155"/>
    <x v="45"/>
    <n v="0.39224309600000001"/>
  </r>
  <r>
    <x v="126"/>
    <x v="45"/>
    <n v="6.0460729229999997"/>
  </r>
  <r>
    <x v="165"/>
    <x v="45"/>
    <n v="0.80679716999999995"/>
  </r>
  <r>
    <x v="133"/>
    <x v="45"/>
    <n v="0.39303369900000001"/>
  </r>
  <r>
    <x v="160"/>
    <x v="45"/>
    <n v="0.24336312299999999"/>
  </r>
  <r>
    <x v="161"/>
    <x v="45"/>
    <n v="1.294742332"/>
  </r>
  <r>
    <x v="0"/>
    <x v="46"/>
    <n v="5.7964758999999998E-2"/>
  </r>
  <r>
    <x v="1"/>
    <x v="46"/>
    <n v="0.64790484199999998"/>
  </r>
  <r>
    <x v="2"/>
    <x v="46"/>
    <n v="3.354239287"/>
  </r>
  <r>
    <x v="193"/>
    <x v="46"/>
    <n v="6.5208170440000002"/>
  </r>
  <r>
    <x v="3"/>
    <x v="46"/>
    <n v="0.84241267099999995"/>
  </r>
  <r>
    <x v="135"/>
    <x v="46"/>
    <n v="4.5800804350000002"/>
  </r>
  <r>
    <x v="4"/>
    <x v="46"/>
    <n v="3.6615633590000001"/>
  </r>
  <r>
    <x v="172"/>
    <x v="46"/>
    <n v="0.82183100899999995"/>
  </r>
  <r>
    <x v="168"/>
    <x v="46"/>
    <n v="21.805165989999999"/>
  </r>
  <r>
    <x v="5"/>
    <x v="46"/>
    <n v="17.971425960000001"/>
  </r>
  <r>
    <x v="6"/>
    <x v="46"/>
    <n v="7.916498335"/>
  </r>
  <r>
    <x v="173"/>
    <x v="46"/>
    <n v="4.0165823060000001"/>
  </r>
  <r>
    <x v="7"/>
    <x v="46"/>
    <n v="5.8811018639999997"/>
  </r>
  <r>
    <x v="8"/>
    <x v="46"/>
    <n v="27.169280969999999"/>
  </r>
  <r>
    <x v="9"/>
    <x v="46"/>
    <n v="0.200349627"/>
  </r>
  <r>
    <x v="10"/>
    <x v="46"/>
    <n v="3.2193321400000001"/>
  </r>
  <r>
    <x v="174"/>
    <x v="46"/>
    <n v="5.8716895830000002"/>
  </r>
  <r>
    <x v="11"/>
    <x v="46"/>
    <n v="11.845090689999999"/>
  </r>
  <r>
    <x v="12"/>
    <x v="46"/>
    <n v="1.3604060019999999"/>
  </r>
  <r>
    <x v="137"/>
    <x v="46"/>
    <n v="0.217279845"/>
  </r>
  <r>
    <x v="13"/>
    <x v="46"/>
    <n v="7.7254285449999998"/>
  </r>
  <r>
    <x v="162"/>
    <x v="46"/>
    <n v="0.58466162899999996"/>
  </r>
  <r>
    <x v="14"/>
    <x v="46"/>
    <n v="1.1435496549999999"/>
  </r>
  <r>
    <x v="175"/>
    <x v="46"/>
    <n v="1.8301876290000001"/>
  </r>
  <r>
    <x v="167"/>
    <x v="46"/>
    <n v="1.9330288440000001"/>
  </r>
  <r>
    <x v="15"/>
    <x v="46"/>
    <n v="1.7327043120000001"/>
  </r>
  <r>
    <x v="151"/>
    <x v="46"/>
    <n v="3.1132809739999998"/>
  </r>
  <r>
    <x v="16"/>
    <x v="46"/>
    <n v="18.827588370000001"/>
  </r>
  <r>
    <x v="17"/>
    <x v="46"/>
    <n v="6.8360439350000002"/>
  </r>
  <r>
    <x v="138"/>
    <x v="46"/>
    <n v="6.4379160000000005E-2"/>
  </r>
  <r>
    <x v="152"/>
    <x v="46"/>
    <n v="5.374367E-2"/>
  </r>
  <r>
    <x v="131"/>
    <x v="46"/>
    <n v="0.14111353900000001"/>
  </r>
  <r>
    <x v="18"/>
    <x v="46"/>
    <n v="0.32207697099999999"/>
  </r>
  <r>
    <x v="19"/>
    <x v="46"/>
    <n v="15.81493777"/>
  </r>
  <r>
    <x v="20"/>
    <x v="46"/>
    <n v="0.34474283700000002"/>
  </r>
  <r>
    <x v="134"/>
    <x v="46"/>
    <n v="11.399186609999999"/>
  </r>
  <r>
    <x v="143"/>
    <x v="46"/>
    <n v="1.4729483E-2"/>
  </r>
  <r>
    <x v="21"/>
    <x v="46"/>
    <n v="3.3158658079999999"/>
  </r>
  <r>
    <x v="22"/>
    <x v="46"/>
    <n v="2.8241392410000001"/>
  </r>
  <r>
    <x v="23"/>
    <x v="46"/>
    <n v="1.630765987"/>
  </r>
  <r>
    <x v="144"/>
    <x v="46"/>
    <n v="0.13016159799999999"/>
  </r>
  <r>
    <x v="24"/>
    <x v="46"/>
    <n v="7.1722351000000004E-2"/>
  </r>
  <r>
    <x v="145"/>
    <x v="46"/>
    <n v="0.61065051400000003"/>
  </r>
  <r>
    <x v="25"/>
    <x v="46"/>
    <n v="1.3348907839999999"/>
  </r>
  <r>
    <x v="139"/>
    <x v="46"/>
    <n v="0.55522744800000001"/>
  </r>
  <r>
    <x v="176"/>
    <x v="46"/>
    <n v="3.9763443660000002"/>
  </r>
  <r>
    <x v="26"/>
    <x v="46"/>
    <n v="2.4620354510000002"/>
  </r>
  <r>
    <x v="27"/>
    <x v="46"/>
    <n v="6.6004257529999997"/>
  </r>
  <r>
    <x v="28"/>
    <x v="46"/>
    <n v="13.05294381"/>
  </r>
  <r>
    <x v="29"/>
    <x v="46"/>
    <n v="0.67707993899999996"/>
  </r>
  <r>
    <x v="127"/>
    <x v="46"/>
    <n v="1.0301940510000001"/>
  </r>
  <r>
    <x v="30"/>
    <x v="46"/>
    <n v="2.0621702979999998"/>
  </r>
  <r>
    <x v="31"/>
    <x v="46"/>
    <n v="1.6162948100000001"/>
  </r>
  <r>
    <x v="32"/>
    <x v="46"/>
    <n v="0.84521833499999999"/>
  </r>
  <r>
    <x v="33"/>
    <x v="46"/>
    <n v="0.25656668599999999"/>
  </r>
  <r>
    <x v="192"/>
    <x v="46"/>
    <n v="0.106751954"/>
  </r>
  <r>
    <x v="177"/>
    <x v="46"/>
    <n v="12.63951919"/>
  </r>
  <r>
    <x v="34"/>
    <x v="46"/>
    <n v="6.3446013999999995E-2"/>
  </r>
  <r>
    <x v="35"/>
    <x v="46"/>
    <n v="14.6950433"/>
  </r>
  <r>
    <x v="36"/>
    <x v="46"/>
    <n v="1.140119594"/>
  </r>
  <r>
    <x v="37"/>
    <x v="46"/>
    <n v="11.95613992"/>
  </r>
  <r>
    <x v="38"/>
    <x v="46"/>
    <n v="7.0290403130000003"/>
  </r>
  <r>
    <x v="39"/>
    <x v="46"/>
    <n v="6.313509796"/>
  </r>
  <r>
    <x v="132"/>
    <x v="46"/>
    <n v="2.631276154"/>
  </r>
  <r>
    <x v="146"/>
    <x v="46"/>
    <n v="3.1609902089999999"/>
  </r>
  <r>
    <x v="40"/>
    <x v="46"/>
    <n v="0.18676667499999999"/>
  </r>
  <r>
    <x v="178"/>
    <x v="46"/>
    <n v="0.81451515500000005"/>
  </r>
  <r>
    <x v="41"/>
    <x v="46"/>
    <n v="10.82152956"/>
  </r>
  <r>
    <x v="42"/>
    <x v="46"/>
    <n v="0.330288464"/>
  </r>
  <r>
    <x v="43"/>
    <x v="46"/>
    <n v="7.1239170549999997"/>
  </r>
  <r>
    <x v="44"/>
    <x v="46"/>
    <n v="7.4747264920000003"/>
  </r>
  <r>
    <x v="45"/>
    <x v="46"/>
    <n v="9.2890382159999998"/>
  </r>
  <r>
    <x v="46"/>
    <x v="46"/>
    <n v="1.602007143"/>
  </r>
  <r>
    <x v="47"/>
    <x v="46"/>
    <n v="3.7308352390000001"/>
  </r>
  <r>
    <x v="48"/>
    <x v="46"/>
    <n v="0.64913672200000005"/>
  </r>
  <r>
    <x v="140"/>
    <x v="46"/>
    <n v="0.16299981099999999"/>
  </r>
  <r>
    <x v="49"/>
    <x v="46"/>
    <n v="0.24914888600000001"/>
  </r>
  <r>
    <x v="50"/>
    <x v="46"/>
    <n v="2.0974224609999998"/>
  </r>
  <r>
    <x v="51"/>
    <x v="46"/>
    <n v="0.13604082000000001"/>
  </r>
  <r>
    <x v="52"/>
    <x v="46"/>
    <n v="0.69393273200000005"/>
  </r>
  <r>
    <x v="53"/>
    <x v="46"/>
    <n v="4.684323708"/>
  </r>
  <r>
    <x v="54"/>
    <x v="46"/>
    <n v="6.0784088829999998"/>
  </r>
  <r>
    <x v="55"/>
    <x v="46"/>
    <n v="8.1852813019999999"/>
  </r>
  <r>
    <x v="56"/>
    <x v="46"/>
    <n v="1.019927418"/>
  </r>
  <r>
    <x v="57"/>
    <x v="46"/>
    <n v="1.2522069280000001"/>
  </r>
  <r>
    <x v="58"/>
    <x v="46"/>
    <n v="4.5498349439999997"/>
  </r>
  <r>
    <x v="59"/>
    <x v="46"/>
    <n v="3.3135276299999998"/>
  </r>
  <r>
    <x v="60"/>
    <x v="46"/>
    <n v="9.7872990299999998"/>
  </r>
  <r>
    <x v="61"/>
    <x v="46"/>
    <n v="9.9138400820000001"/>
  </r>
  <r>
    <x v="62"/>
    <x v="46"/>
    <n v="7.5906202770000002"/>
  </r>
  <r>
    <x v="63"/>
    <x v="46"/>
    <n v="4.103962213"/>
  </r>
  <r>
    <x v="64"/>
    <x v="46"/>
    <n v="9.6583033710000006"/>
  </r>
  <r>
    <x v="65"/>
    <x v="46"/>
    <n v="3.1454712649999998"/>
  </r>
  <r>
    <x v="179"/>
    <x v="46"/>
    <n v="8.9532923499999999"/>
  </r>
  <r>
    <x v="66"/>
    <x v="46"/>
    <n v="0.33087873699999998"/>
  </r>
  <r>
    <x v="150"/>
    <x v="46"/>
    <n v="0.467502221"/>
  </r>
  <r>
    <x v="67"/>
    <x v="46"/>
    <n v="30.801783650000001"/>
  </r>
  <r>
    <x v="180"/>
    <x v="46"/>
    <n v="3.8548422269999998"/>
  </r>
  <r>
    <x v="68"/>
    <x v="46"/>
    <n v="3.8985963720000001"/>
  </r>
  <r>
    <x v="69"/>
    <x v="46"/>
    <n v="0.15639588900000001"/>
  </r>
  <r>
    <x v="70"/>
    <x v="46"/>
    <n v="9.0802060190000002"/>
  </r>
  <r>
    <x v="181"/>
    <x v="46"/>
    <n v="4.3645416089999998"/>
  </r>
  <r>
    <x v="71"/>
    <x v="46"/>
    <n v="20.409940559999999"/>
  </r>
  <r>
    <x v="130"/>
    <x v="46"/>
    <n v="3.4963077149999999"/>
  </r>
  <r>
    <x v="182"/>
    <x v="46"/>
    <n v="5.9498139229999998"/>
  </r>
  <r>
    <x v="72"/>
    <x v="46"/>
    <n v="0.104203029"/>
  </r>
  <r>
    <x v="157"/>
    <x v="46"/>
    <n v="7.0634617999999996E-2"/>
  </r>
  <r>
    <x v="163"/>
    <x v="46"/>
    <n v="5.9002556359999998"/>
  </r>
  <r>
    <x v="166"/>
    <x v="46"/>
    <n v="1.256103323"/>
  </r>
  <r>
    <x v="147"/>
    <x v="46"/>
    <n v="4.8318498000000001E-2"/>
  </r>
  <r>
    <x v="73"/>
    <x v="46"/>
    <n v="5.7739518820000004"/>
  </r>
  <r>
    <x v="170"/>
    <x v="46"/>
    <n v="1.284321547"/>
  </r>
  <r>
    <x v="74"/>
    <x v="46"/>
    <n v="5.4636592820000001"/>
  </r>
  <r>
    <x v="148"/>
    <x v="46"/>
    <n v="1.2721556270000001"/>
  </r>
  <r>
    <x v="75"/>
    <x v="46"/>
    <n v="1.6955713480000001"/>
  </r>
  <r>
    <x v="76"/>
    <x v="46"/>
    <n v="3.6308286170000001"/>
  </r>
  <r>
    <x v="183"/>
    <x v="46"/>
    <n v="2.6744462549999999"/>
  </r>
  <r>
    <x v="77"/>
    <x v="46"/>
    <n v="3.4579458139999999"/>
  </r>
  <r>
    <x v="184"/>
    <x v="46"/>
    <n v="3.1283908779999998"/>
  </r>
  <r>
    <x v="153"/>
    <x v="46"/>
    <n v="4.323435881"/>
  </r>
  <r>
    <x v="78"/>
    <x v="46"/>
    <n v="1.14158677"/>
  </r>
  <r>
    <x v="79"/>
    <x v="46"/>
    <n v="6.3446056000000001E-2"/>
  </r>
  <r>
    <x v="80"/>
    <x v="46"/>
    <n v="0.169794631"/>
  </r>
  <r>
    <x v="171"/>
    <x v="46"/>
    <n v="1.0282338070000001"/>
  </r>
  <r>
    <x v="158"/>
    <x v="46"/>
    <n v="12.060201340000001"/>
  </r>
  <r>
    <x v="81"/>
    <x v="46"/>
    <n v="0.112296696"/>
  </r>
  <r>
    <x v="82"/>
    <x v="46"/>
    <n v="11.540091"/>
  </r>
  <r>
    <x v="169"/>
    <x v="46"/>
    <n v="32.609908349999998"/>
  </r>
  <r>
    <x v="83"/>
    <x v="46"/>
    <n v="9.0390673580000005"/>
  </r>
  <r>
    <x v="84"/>
    <x v="46"/>
    <n v="7.738055847"/>
  </r>
  <r>
    <x v="85"/>
    <x v="46"/>
    <n v="0.60734567100000003"/>
  </r>
  <r>
    <x v="141"/>
    <x v="46"/>
    <n v="0.106913496"/>
  </r>
  <r>
    <x v="86"/>
    <x v="46"/>
    <n v="0.35889073500000002"/>
  </r>
  <r>
    <x v="164"/>
    <x v="46"/>
    <n v="1.727115717"/>
  </r>
  <r>
    <x v="87"/>
    <x v="46"/>
    <n v="7.5655526540000002"/>
  </r>
  <r>
    <x v="159"/>
    <x v="46"/>
    <n v="6.6865008210000001"/>
  </r>
  <r>
    <x v="88"/>
    <x v="46"/>
    <n v="0.72235438799999996"/>
  </r>
  <r>
    <x v="185"/>
    <x v="46"/>
    <n v="6.6312497649999997"/>
  </r>
  <r>
    <x v="89"/>
    <x v="46"/>
    <n v="1.6925862620000001"/>
  </r>
  <r>
    <x v="90"/>
    <x v="46"/>
    <n v="0.44690570800000001"/>
  </r>
  <r>
    <x v="91"/>
    <x v="46"/>
    <n v="0.76470648200000002"/>
  </r>
  <r>
    <x v="92"/>
    <x v="46"/>
    <n v="1.004646124"/>
  </r>
  <r>
    <x v="93"/>
    <x v="46"/>
    <n v="0.87753901000000001"/>
  </r>
  <r>
    <x v="94"/>
    <x v="46"/>
    <n v="9.3437643850000001"/>
  </r>
  <r>
    <x v="95"/>
    <x v="46"/>
    <n v="4.9885056390000004"/>
  </r>
  <r>
    <x v="96"/>
    <x v="46"/>
    <n v="62.10311033"/>
  </r>
  <r>
    <x v="97"/>
    <x v="46"/>
    <n v="3.2478533189999998"/>
  </r>
  <r>
    <x v="98"/>
    <x v="46"/>
    <n v="5.6133959100000004"/>
  </r>
  <r>
    <x v="99"/>
    <x v="46"/>
    <n v="10.991456830000001"/>
  </r>
  <r>
    <x v="154"/>
    <x v="46"/>
    <n v="0.10866387700000001"/>
  </r>
  <r>
    <x v="100"/>
    <x v="46"/>
    <n v="0.77661220600000003"/>
  </r>
  <r>
    <x v="128"/>
    <x v="46"/>
    <n v="0.36526461300000002"/>
  </r>
  <r>
    <x v="101"/>
    <x v="46"/>
    <n v="13.772005849999999"/>
  </r>
  <r>
    <x v="142"/>
    <x v="46"/>
    <n v="0.43529568299999999"/>
  </r>
  <r>
    <x v="186"/>
    <x v="46"/>
    <n v="4.4352063260000003"/>
  </r>
  <r>
    <x v="156"/>
    <x v="46"/>
    <n v="2.6227249850000001"/>
  </r>
  <r>
    <x v="102"/>
    <x v="46"/>
    <n v="8.1833123999999993E-2"/>
  </r>
  <r>
    <x v="136"/>
    <x v="46"/>
    <n v="15.46207034"/>
  </r>
  <r>
    <x v="103"/>
    <x v="46"/>
    <n v="7.6995266080000002"/>
  </r>
  <r>
    <x v="187"/>
    <x v="46"/>
    <n v="7.5844573569999998"/>
  </r>
  <r>
    <x v="129"/>
    <x v="46"/>
    <n v="0.440364702"/>
  </r>
  <r>
    <x v="105"/>
    <x v="46"/>
    <n v="8.5026921479999995"/>
  </r>
  <r>
    <x v="106"/>
    <x v="46"/>
    <n v="5.9059861439999999"/>
  </r>
  <r>
    <x v="107"/>
    <x v="46"/>
    <n v="0.379049841"/>
  </r>
  <r>
    <x v="108"/>
    <x v="46"/>
    <n v="0.17348761300000001"/>
  </r>
  <r>
    <x v="109"/>
    <x v="46"/>
    <n v="4.8208929999999999"/>
  </r>
  <r>
    <x v="110"/>
    <x v="46"/>
    <n v="0.34632228100000001"/>
  </r>
  <r>
    <x v="111"/>
    <x v="46"/>
    <n v="6.5211093719999997"/>
  </r>
  <r>
    <x v="112"/>
    <x v="46"/>
    <n v="5.6545167190000001"/>
  </r>
  <r>
    <x v="113"/>
    <x v="46"/>
    <n v="3.0474650539999999"/>
  </r>
  <r>
    <x v="114"/>
    <x v="46"/>
    <n v="8.7085469290000006"/>
  </r>
  <r>
    <x v="188"/>
    <x v="46"/>
    <n v="0.482395713"/>
  </r>
  <r>
    <x v="115"/>
    <x v="46"/>
    <n v="0.112442449"/>
  </r>
  <r>
    <x v="116"/>
    <x v="46"/>
    <n v="3.1024646699999998"/>
  </r>
  <r>
    <x v="117"/>
    <x v="46"/>
    <n v="0.25177777000000001"/>
  </r>
  <r>
    <x v="118"/>
    <x v="46"/>
    <n v="1.1434986899999999"/>
  </r>
  <r>
    <x v="119"/>
    <x v="46"/>
    <n v="17.165136019999998"/>
  </r>
  <r>
    <x v="120"/>
    <x v="46"/>
    <n v="1.850867979"/>
  </r>
  <r>
    <x v="121"/>
    <x v="46"/>
    <n v="3.1456777749999998"/>
  </r>
  <r>
    <x v="189"/>
    <x v="46"/>
    <n v="7.3484718899999999"/>
  </r>
  <r>
    <x v="194"/>
    <x v="46"/>
    <n v="0.69361245999999999"/>
  </r>
  <r>
    <x v="122"/>
    <x v="46"/>
    <n v="5.1908719999999998E-2"/>
  </r>
  <r>
    <x v="190"/>
    <x v="46"/>
    <n v="8.1203732389999992"/>
  </r>
  <r>
    <x v="149"/>
    <x v="46"/>
    <n v="16.59496717"/>
  </r>
  <r>
    <x v="123"/>
    <x v="46"/>
    <n v="9.8236142500000003"/>
  </r>
  <r>
    <x v="124"/>
    <x v="46"/>
    <n v="19.620233710000001"/>
  </r>
  <r>
    <x v="125"/>
    <x v="46"/>
    <n v="1.67606966"/>
  </r>
  <r>
    <x v="191"/>
    <x v="46"/>
    <n v="4.4193259290000002"/>
  </r>
  <r>
    <x v="155"/>
    <x v="46"/>
    <n v="0.49092944799999999"/>
  </r>
  <r>
    <x v="126"/>
    <x v="46"/>
    <n v="5.4553675159999999"/>
  </r>
  <r>
    <x v="165"/>
    <x v="46"/>
    <n v="0.79585754900000005"/>
  </r>
  <r>
    <x v="133"/>
    <x v="46"/>
    <n v="0.46147437000000002"/>
  </r>
  <r>
    <x v="160"/>
    <x v="46"/>
    <n v="0.204105445"/>
  </r>
  <r>
    <x v="161"/>
    <x v="46"/>
    <n v="1.2608388159999999"/>
  </r>
  <r>
    <x v="0"/>
    <x v="47"/>
    <n v="5.2333365E-2"/>
  </r>
  <r>
    <x v="1"/>
    <x v="47"/>
    <n v="0.49926118800000002"/>
  </r>
  <r>
    <x v="2"/>
    <x v="47"/>
    <n v="3.0156704269999999"/>
  </r>
  <r>
    <x v="193"/>
    <x v="47"/>
    <n v="7.0616028550000003"/>
  </r>
  <r>
    <x v="3"/>
    <x v="47"/>
    <n v="0.57699056100000001"/>
  </r>
  <r>
    <x v="195"/>
    <x v="47"/>
    <n v="1.7896654949999999"/>
  </r>
  <r>
    <x v="135"/>
    <x v="47"/>
    <n v="4.6643252860000004"/>
  </r>
  <r>
    <x v="4"/>
    <x v="47"/>
    <n v="3.7705707510000002"/>
  </r>
  <r>
    <x v="172"/>
    <x v="47"/>
    <n v="1.045668737"/>
  </r>
  <r>
    <x v="168"/>
    <x v="47"/>
    <n v="21.743129679999999"/>
  </r>
  <r>
    <x v="5"/>
    <x v="47"/>
    <n v="18.007588569999999"/>
  </r>
  <r>
    <x v="6"/>
    <x v="47"/>
    <n v="8.0154184930000003"/>
  </r>
  <r>
    <x v="173"/>
    <x v="47"/>
    <n v="3.7664257509999999"/>
  </r>
  <r>
    <x v="7"/>
    <x v="47"/>
    <n v="4.7490225160000001"/>
  </r>
  <r>
    <x v="8"/>
    <x v="47"/>
    <n v="29.20417458"/>
  </r>
  <r>
    <x v="9"/>
    <x v="47"/>
    <n v="0.204801701"/>
  </r>
  <r>
    <x v="10"/>
    <x v="47"/>
    <n v="3.4026436499999999"/>
  </r>
  <r>
    <x v="174"/>
    <x v="47"/>
    <n v="5.8321676580000004"/>
  </r>
  <r>
    <x v="11"/>
    <x v="47"/>
    <n v="11.498087549999999"/>
  </r>
  <r>
    <x v="12"/>
    <x v="47"/>
    <n v="1.6720729400000001"/>
  </r>
  <r>
    <x v="137"/>
    <x v="47"/>
    <n v="0.203292323"/>
  </r>
  <r>
    <x v="13"/>
    <x v="47"/>
    <n v="7.6894122710000001"/>
  </r>
  <r>
    <x v="162"/>
    <x v="47"/>
    <n v="0.74968479200000004"/>
  </r>
  <r>
    <x v="14"/>
    <x v="47"/>
    <n v="1.261008895"/>
  </r>
  <r>
    <x v="175"/>
    <x v="47"/>
    <n v="4.3392749899999998"/>
  </r>
  <r>
    <x v="167"/>
    <x v="47"/>
    <n v="1.9343128549999999"/>
  </r>
  <r>
    <x v="15"/>
    <x v="47"/>
    <n v="1.800931853"/>
  </r>
  <r>
    <x v="151"/>
    <x v="47"/>
    <n v="3.0444559760000001"/>
  </r>
  <r>
    <x v="16"/>
    <x v="47"/>
    <n v="19.071778139999999"/>
  </r>
  <r>
    <x v="17"/>
    <x v="47"/>
    <n v="6.2956757300000001"/>
  </r>
  <r>
    <x v="138"/>
    <x v="47"/>
    <n v="7.1376274000000003E-2"/>
  </r>
  <r>
    <x v="152"/>
    <x v="47"/>
    <n v="5.1012487000000002E-2"/>
  </r>
  <r>
    <x v="131"/>
    <x v="47"/>
    <n v="0.13127401299999999"/>
  </r>
  <r>
    <x v="18"/>
    <x v="47"/>
    <n v="0.219770837"/>
  </r>
  <r>
    <x v="19"/>
    <x v="47"/>
    <n v="16.187127279999999"/>
  </r>
  <r>
    <x v="20"/>
    <x v="47"/>
    <n v="0.346336702"/>
  </r>
  <r>
    <x v="134"/>
    <x v="47"/>
    <n v="11.50985549"/>
  </r>
  <r>
    <x v="143"/>
    <x v="47"/>
    <n v="1.5260169000000001E-2"/>
  </r>
  <r>
    <x v="21"/>
    <x v="47"/>
    <n v="3.784761198"/>
  </r>
  <r>
    <x v="22"/>
    <x v="47"/>
    <n v="2.8025972860000001"/>
  </r>
  <r>
    <x v="23"/>
    <x v="47"/>
    <n v="1.7181621149999999"/>
  </r>
  <r>
    <x v="144"/>
    <x v="47"/>
    <n v="0.12688623099999999"/>
  </r>
  <r>
    <x v="24"/>
    <x v="47"/>
    <n v="6.3102047999999994E-2"/>
  </r>
  <r>
    <x v="145"/>
    <x v="47"/>
    <n v="0.81049078799999996"/>
  </r>
  <r>
    <x v="25"/>
    <x v="47"/>
    <n v="1.366860521"/>
  </r>
  <r>
    <x v="139"/>
    <x v="47"/>
    <n v="0.52755828800000004"/>
  </r>
  <r>
    <x v="176"/>
    <x v="47"/>
    <n v="4.171323932"/>
  </r>
  <r>
    <x v="26"/>
    <x v="47"/>
    <n v="2.2382354659999999"/>
  </r>
  <r>
    <x v="27"/>
    <x v="47"/>
    <n v="6.6067326929999997"/>
  </r>
  <r>
    <x v="28"/>
    <x v="47"/>
    <n v="10.809832"/>
  </r>
  <r>
    <x v="29"/>
    <x v="47"/>
    <n v="0.66090378599999999"/>
  </r>
  <r>
    <x v="127"/>
    <x v="47"/>
    <n v="1.138619917"/>
  </r>
  <r>
    <x v="30"/>
    <x v="47"/>
    <n v="1.552119832"/>
  </r>
  <r>
    <x v="31"/>
    <x v="47"/>
    <n v="1.685249652"/>
  </r>
  <r>
    <x v="32"/>
    <x v="47"/>
    <n v="0.98650997100000004"/>
  </r>
  <r>
    <x v="33"/>
    <x v="47"/>
    <n v="0.62082968199999999"/>
  </r>
  <r>
    <x v="192"/>
    <x v="47"/>
    <n v="0.158313387"/>
  </r>
  <r>
    <x v="177"/>
    <x v="47"/>
    <n v="12.503670209999999"/>
  </r>
  <r>
    <x v="34"/>
    <x v="47"/>
    <n v="7.0688002999999999E-2"/>
  </r>
  <r>
    <x v="35"/>
    <x v="47"/>
    <n v="14.416556180000001"/>
  </r>
  <r>
    <x v="36"/>
    <x v="47"/>
    <n v="0.92918875599999995"/>
  </r>
  <r>
    <x v="37"/>
    <x v="47"/>
    <n v="11.672244969999999"/>
  </r>
  <r>
    <x v="38"/>
    <x v="47"/>
    <n v="6.5119204540000002"/>
  </r>
  <r>
    <x v="39"/>
    <x v="47"/>
    <n v="6.0628966469999996"/>
  </r>
  <r>
    <x v="132"/>
    <x v="47"/>
    <n v="2.660233442"/>
  </r>
  <r>
    <x v="146"/>
    <x v="47"/>
    <n v="3.08744102"/>
  </r>
  <r>
    <x v="40"/>
    <x v="47"/>
    <n v="0.18161644199999999"/>
  </r>
  <r>
    <x v="178"/>
    <x v="47"/>
    <n v="0.90092486599999999"/>
  </r>
  <r>
    <x v="41"/>
    <x v="47"/>
    <n v="10.472974929999999"/>
  </r>
  <r>
    <x v="42"/>
    <x v="47"/>
    <n v="0.358139296"/>
  </r>
  <r>
    <x v="43"/>
    <x v="47"/>
    <n v="4.4434651680000004"/>
  </r>
  <r>
    <x v="44"/>
    <x v="47"/>
    <n v="7.812024149"/>
  </r>
  <r>
    <x v="45"/>
    <x v="47"/>
    <n v="9.406432014"/>
  </r>
  <r>
    <x v="46"/>
    <x v="47"/>
    <n v="1.741901642"/>
  </r>
  <r>
    <x v="47"/>
    <x v="47"/>
    <n v="3.734328079"/>
  </r>
  <r>
    <x v="48"/>
    <x v="47"/>
    <n v="0.72483160400000002"/>
  </r>
  <r>
    <x v="140"/>
    <x v="47"/>
    <n v="0.16031593799999999"/>
  </r>
  <r>
    <x v="49"/>
    <x v="47"/>
    <n v="0.22552171100000001"/>
  </r>
  <r>
    <x v="50"/>
    <x v="47"/>
    <n v="2.1957501929999999"/>
  </r>
  <r>
    <x v="51"/>
    <x v="47"/>
    <n v="0.17376709600000001"/>
  </r>
  <r>
    <x v="52"/>
    <x v="47"/>
    <n v="0.71252227899999998"/>
  </r>
  <r>
    <x v="53"/>
    <x v="47"/>
    <n v="4.8099172210000001"/>
  </r>
  <r>
    <x v="54"/>
    <x v="47"/>
    <n v="6.0052096869999998"/>
  </r>
  <r>
    <x v="55"/>
    <x v="47"/>
    <n v="7.7140357819999998"/>
  </r>
  <r>
    <x v="56"/>
    <x v="47"/>
    <n v="1.043262704"/>
  </r>
  <r>
    <x v="57"/>
    <x v="47"/>
    <n v="1.3587679429999999"/>
  </r>
  <r>
    <x v="58"/>
    <x v="47"/>
    <n v="4.3572187219999998"/>
  </r>
  <r>
    <x v="59"/>
    <x v="47"/>
    <n v="3.1495074930000002"/>
  </r>
  <r>
    <x v="60"/>
    <x v="47"/>
    <n v="9.9483359040000003"/>
  </r>
  <r>
    <x v="61"/>
    <x v="47"/>
    <n v="11.25893932"/>
  </r>
  <r>
    <x v="62"/>
    <x v="47"/>
    <n v="7.6750931209999997"/>
  </r>
  <r>
    <x v="63"/>
    <x v="47"/>
    <n v="4.2368394450000002"/>
  </r>
  <r>
    <x v="64"/>
    <x v="47"/>
    <n v="9.6051448350000008"/>
  </r>
  <r>
    <x v="65"/>
    <x v="47"/>
    <n v="3.1296329539999999"/>
  </r>
  <r>
    <x v="179"/>
    <x v="47"/>
    <n v="8.3675574689999994"/>
  </r>
  <r>
    <x v="66"/>
    <x v="47"/>
    <n v="0.28553219800000001"/>
  </r>
  <r>
    <x v="150"/>
    <x v="47"/>
    <n v="0.36798681900000002"/>
  </r>
  <r>
    <x v="67"/>
    <x v="47"/>
    <n v="32.711028200000001"/>
  </r>
  <r>
    <x v="180"/>
    <x v="47"/>
    <n v="3.4291460599999999"/>
  </r>
  <r>
    <x v="68"/>
    <x v="47"/>
    <n v="4.3492200280000004"/>
  </r>
  <r>
    <x v="69"/>
    <x v="47"/>
    <n v="0.15067359"/>
  </r>
  <r>
    <x v="70"/>
    <x v="47"/>
    <n v="9.0832107339999997"/>
  </r>
  <r>
    <x v="181"/>
    <x v="47"/>
    <n v="4.2877041770000002"/>
  </r>
  <r>
    <x v="71"/>
    <x v="47"/>
    <n v="18.929864510000002"/>
  </r>
  <r>
    <x v="130"/>
    <x v="47"/>
    <n v="3.6483801649999998"/>
  </r>
  <r>
    <x v="182"/>
    <x v="47"/>
    <n v="5.3622619800000004"/>
  </r>
  <r>
    <x v="72"/>
    <x v="47"/>
    <n v="0.121683162"/>
  </r>
  <r>
    <x v="157"/>
    <x v="47"/>
    <n v="7.3552748000000001E-2"/>
  </r>
  <r>
    <x v="163"/>
    <x v="47"/>
    <n v="5.7300770099999996"/>
  </r>
  <r>
    <x v="166"/>
    <x v="47"/>
    <n v="1.415690484"/>
  </r>
  <r>
    <x v="147"/>
    <x v="47"/>
    <n v="5.0555996999999998E-2"/>
  </r>
  <r>
    <x v="73"/>
    <x v="47"/>
    <n v="6.4436094769999999"/>
  </r>
  <r>
    <x v="170"/>
    <x v="47"/>
    <n v="1.276669826"/>
  </r>
  <r>
    <x v="74"/>
    <x v="47"/>
    <n v="5.4374642800000004"/>
  </r>
  <r>
    <x v="148"/>
    <x v="47"/>
    <n v="1.236647764"/>
  </r>
  <r>
    <x v="75"/>
    <x v="47"/>
    <n v="1.719162047"/>
  </r>
  <r>
    <x v="76"/>
    <x v="47"/>
    <n v="3.7546690759999999"/>
  </r>
  <r>
    <x v="196"/>
    <x v="47"/>
    <n v="0.71331301499999999"/>
  </r>
  <r>
    <x v="183"/>
    <x v="47"/>
    <n v="1.6630860649999999"/>
  </r>
  <r>
    <x v="77"/>
    <x v="47"/>
    <n v="3.28740656"/>
  </r>
  <r>
    <x v="184"/>
    <x v="47"/>
    <n v="3.3713439040000002"/>
  </r>
  <r>
    <x v="153"/>
    <x v="47"/>
    <n v="5.858014829"/>
  </r>
  <r>
    <x v="78"/>
    <x v="47"/>
    <n v="1.1498095399999999"/>
  </r>
  <r>
    <x v="79"/>
    <x v="47"/>
    <n v="6.6756076999999997E-2"/>
  </r>
  <r>
    <x v="80"/>
    <x v="47"/>
    <n v="0.17296319199999999"/>
  </r>
  <r>
    <x v="171"/>
    <x v="47"/>
    <n v="1.0255696000000001"/>
  </r>
  <r>
    <x v="158"/>
    <x v="47"/>
    <n v="12.0302247"/>
  </r>
  <r>
    <x v="81"/>
    <x v="47"/>
    <n v="0.122643487"/>
  </r>
  <r>
    <x v="82"/>
    <x v="47"/>
    <n v="10.98180249"/>
  </r>
  <r>
    <x v="169"/>
    <x v="47"/>
    <n v="34.345022129999997"/>
  </r>
  <r>
    <x v="83"/>
    <x v="47"/>
    <n v="9.1554980619999995"/>
  </r>
  <r>
    <x v="84"/>
    <x v="47"/>
    <n v="8.2536208539999993"/>
  </r>
  <r>
    <x v="85"/>
    <x v="47"/>
    <n v="0.65128792599999996"/>
  </r>
  <r>
    <x v="141"/>
    <x v="47"/>
    <n v="0.102887928"/>
  </r>
  <r>
    <x v="86"/>
    <x v="47"/>
    <n v="0.34863463700000002"/>
  </r>
  <r>
    <x v="164"/>
    <x v="47"/>
    <n v="1.7721926859999999"/>
  </r>
  <r>
    <x v="87"/>
    <x v="47"/>
    <n v="7.7354083579999999"/>
  </r>
  <r>
    <x v="159"/>
    <x v="47"/>
    <n v="6.8319193130000002"/>
  </r>
  <r>
    <x v="88"/>
    <x v="47"/>
    <n v="0.70538895700000004"/>
  </r>
  <r>
    <x v="185"/>
    <x v="47"/>
    <n v="6.4746348820000001"/>
  </r>
  <r>
    <x v="89"/>
    <x v="47"/>
    <n v="2.0259076999999999"/>
  </r>
  <r>
    <x v="90"/>
    <x v="47"/>
    <n v="0.51416919400000005"/>
  </r>
  <r>
    <x v="91"/>
    <x v="47"/>
    <n v="0.83648244000000005"/>
  </r>
  <r>
    <x v="92"/>
    <x v="47"/>
    <n v="1.110968953"/>
  </r>
  <r>
    <x v="93"/>
    <x v="47"/>
    <n v="0.98238970199999998"/>
  </r>
  <r>
    <x v="94"/>
    <x v="47"/>
    <n v="9.1436680470000002"/>
  </r>
  <r>
    <x v="95"/>
    <x v="47"/>
    <n v="5.2127641970000003"/>
  </r>
  <r>
    <x v="96"/>
    <x v="47"/>
    <n v="68.619942120000005"/>
  </r>
  <r>
    <x v="97"/>
    <x v="47"/>
    <n v="3.3448454929999998"/>
  </r>
  <r>
    <x v="98"/>
    <x v="47"/>
    <n v="5.0938951269999997"/>
  </r>
  <r>
    <x v="99"/>
    <x v="47"/>
    <n v="10.524528419999999"/>
  </r>
  <r>
    <x v="154"/>
    <x v="47"/>
    <n v="0.103635176"/>
  </r>
  <r>
    <x v="100"/>
    <x v="47"/>
    <n v="0.76848736100000004"/>
  </r>
  <r>
    <x v="128"/>
    <x v="47"/>
    <n v="0.35798686200000002"/>
  </r>
  <r>
    <x v="101"/>
    <x v="47"/>
    <n v="11.36763421"/>
  </r>
  <r>
    <x v="142"/>
    <x v="47"/>
    <n v="0.370299135"/>
  </r>
  <r>
    <x v="186"/>
    <x v="47"/>
    <n v="4.7654529229999998"/>
  </r>
  <r>
    <x v="156"/>
    <x v="47"/>
    <n v="5.4349489520000001"/>
  </r>
  <r>
    <x v="102"/>
    <x v="47"/>
    <n v="8.4319595999999997E-2"/>
  </r>
  <r>
    <x v="136"/>
    <x v="47"/>
    <n v="18.861288590000001"/>
  </r>
  <r>
    <x v="103"/>
    <x v="47"/>
    <n v="7.5368815160000002"/>
  </r>
  <r>
    <x v="187"/>
    <x v="47"/>
    <n v="8.0264675190000006"/>
  </r>
  <r>
    <x v="129"/>
    <x v="47"/>
    <n v="0.42849567"/>
  </r>
  <r>
    <x v="105"/>
    <x v="47"/>
    <n v="8.6602506380000008"/>
  </r>
  <r>
    <x v="106"/>
    <x v="47"/>
    <n v="6.3659239569999997"/>
  </r>
  <r>
    <x v="107"/>
    <x v="47"/>
    <n v="0.407291187"/>
  </r>
  <r>
    <x v="108"/>
    <x v="47"/>
    <n v="0.21470191499999999"/>
  </r>
  <r>
    <x v="109"/>
    <x v="47"/>
    <n v="4.7802207210000001"/>
  </r>
  <r>
    <x v="110"/>
    <x v="47"/>
    <n v="1.1945152939999999"/>
  </r>
  <r>
    <x v="111"/>
    <x v="47"/>
    <n v="5.8549491480000002"/>
  </r>
  <r>
    <x v="112"/>
    <x v="47"/>
    <n v="5.847650529"/>
  </r>
  <r>
    <x v="113"/>
    <x v="47"/>
    <n v="2.7573182959999998"/>
  </r>
  <r>
    <x v="114"/>
    <x v="47"/>
    <n v="9.2846866000000006"/>
  </r>
  <r>
    <x v="188"/>
    <x v="47"/>
    <n v="0.36202990800000001"/>
  </r>
  <r>
    <x v="115"/>
    <x v="47"/>
    <n v="9.1224326999999994E-2"/>
  </r>
  <r>
    <x v="116"/>
    <x v="47"/>
    <n v="3.1686762590000002"/>
  </r>
  <r>
    <x v="117"/>
    <x v="47"/>
    <n v="0.22677723299999999"/>
  </r>
  <r>
    <x v="118"/>
    <x v="47"/>
    <n v="1.1772707339999999"/>
  </r>
  <r>
    <x v="119"/>
    <x v="47"/>
    <n v="15.075345370000001"/>
  </r>
  <r>
    <x v="120"/>
    <x v="47"/>
    <n v="1.849165891"/>
  </r>
  <r>
    <x v="121"/>
    <x v="47"/>
    <n v="3.265863119"/>
  </r>
  <r>
    <x v="189"/>
    <x v="47"/>
    <n v="6.9545039800000001"/>
  </r>
  <r>
    <x v="194"/>
    <x v="47"/>
    <n v="0.67588325699999996"/>
  </r>
  <r>
    <x v="122"/>
    <x v="47"/>
    <n v="5.1876195E-2"/>
  </r>
  <r>
    <x v="190"/>
    <x v="47"/>
    <n v="6.776832883"/>
  </r>
  <r>
    <x v="149"/>
    <x v="47"/>
    <n v="15.94508113"/>
  </r>
  <r>
    <x v="123"/>
    <x v="47"/>
    <n v="9.3541580290000006"/>
  </r>
  <r>
    <x v="124"/>
    <x v="47"/>
    <n v="19.875594079999999"/>
  </r>
  <r>
    <x v="125"/>
    <x v="47"/>
    <n v="1.699139969"/>
  </r>
  <r>
    <x v="191"/>
    <x v="47"/>
    <n v="4.2848261699999997"/>
  </r>
  <r>
    <x v="155"/>
    <x v="47"/>
    <n v="0.50308424900000004"/>
  </r>
  <r>
    <x v="126"/>
    <x v="47"/>
    <n v="5.8335239730000001"/>
  </r>
  <r>
    <x v="197"/>
    <x v="47"/>
    <n v="0.13902741900000001"/>
  </r>
  <r>
    <x v="165"/>
    <x v="47"/>
    <n v="0.79804406699999997"/>
  </r>
  <r>
    <x v="133"/>
    <x v="47"/>
    <n v="0.59250658599999995"/>
  </r>
  <r>
    <x v="160"/>
    <x v="47"/>
    <n v="0.25383693000000002"/>
  </r>
  <r>
    <x v="161"/>
    <x v="47"/>
    <n v="1.1919340329999999"/>
  </r>
  <r>
    <x v="0"/>
    <x v="48"/>
    <n v="4.8546685999999999E-2"/>
  </r>
  <r>
    <x v="1"/>
    <x v="48"/>
    <n v="0.56922559399999995"/>
  </r>
  <r>
    <x v="2"/>
    <x v="48"/>
    <n v="3.6082576479999999"/>
  </r>
  <r>
    <x v="193"/>
    <x v="48"/>
    <n v="7.5335429439999997"/>
  </r>
  <r>
    <x v="3"/>
    <x v="48"/>
    <n v="0.55621245799999997"/>
  </r>
  <r>
    <x v="195"/>
    <x v="48"/>
    <n v="2.4535576589999999"/>
  </r>
  <r>
    <x v="135"/>
    <x v="48"/>
    <n v="4.4974614730000004"/>
  </r>
  <r>
    <x v="4"/>
    <x v="48"/>
    <n v="3.8096775200000002"/>
  </r>
  <r>
    <x v="172"/>
    <x v="48"/>
    <n v="1.0956007329999999"/>
  </r>
  <r>
    <x v="168"/>
    <x v="48"/>
    <n v="19.214453259999999"/>
  </r>
  <r>
    <x v="5"/>
    <x v="48"/>
    <n v="18.515270470000001"/>
  </r>
  <r>
    <x v="6"/>
    <x v="48"/>
    <n v="8.2195384039999997"/>
  </r>
  <r>
    <x v="173"/>
    <x v="48"/>
    <n v="3.97117158"/>
  </r>
  <r>
    <x v="7"/>
    <x v="48"/>
    <n v="5.7794251089999999"/>
  </r>
  <r>
    <x v="8"/>
    <x v="48"/>
    <n v="30.107797789999999"/>
  </r>
  <r>
    <x v="9"/>
    <x v="48"/>
    <n v="0.19267111000000001"/>
  </r>
  <r>
    <x v="10"/>
    <x v="48"/>
    <n v="4.2879184979999998"/>
  </r>
  <r>
    <x v="174"/>
    <x v="48"/>
    <n v="5.6699827029999996"/>
  </r>
  <r>
    <x v="11"/>
    <x v="48"/>
    <n v="11.76602654"/>
  </r>
  <r>
    <x v="12"/>
    <x v="48"/>
    <n v="1.553040311"/>
  </r>
  <r>
    <x v="137"/>
    <x v="48"/>
    <n v="0.197193216"/>
  </r>
  <r>
    <x v="13"/>
    <x v="48"/>
    <n v="7.4187073459999997"/>
  </r>
  <r>
    <x v="162"/>
    <x v="48"/>
    <n v="0.71229419800000005"/>
  </r>
  <r>
    <x v="14"/>
    <x v="48"/>
    <n v="1.2953238419999999"/>
  </r>
  <r>
    <x v="175"/>
    <x v="48"/>
    <n v="5.4047297849999998"/>
  </r>
  <r>
    <x v="167"/>
    <x v="48"/>
    <n v="2.2597877120000001"/>
  </r>
  <r>
    <x v="15"/>
    <x v="48"/>
    <n v="1.8432276359999999"/>
  </r>
  <r>
    <x v="151"/>
    <x v="48"/>
    <n v="2.977701079"/>
  </r>
  <r>
    <x v="16"/>
    <x v="48"/>
    <n v="19.166218260000001"/>
  </r>
  <r>
    <x v="17"/>
    <x v="48"/>
    <n v="6.0261117569999998"/>
  </r>
  <r>
    <x v="138"/>
    <x v="48"/>
    <n v="7.4146361999999993E-2"/>
  </r>
  <r>
    <x v="152"/>
    <x v="48"/>
    <n v="4.8311391000000002E-2"/>
  </r>
  <r>
    <x v="131"/>
    <x v="48"/>
    <n v="0.162743687"/>
  </r>
  <r>
    <x v="18"/>
    <x v="48"/>
    <n v="0.214228799"/>
  </r>
  <r>
    <x v="19"/>
    <x v="48"/>
    <n v="17.17383324"/>
  </r>
  <r>
    <x v="20"/>
    <x v="48"/>
    <n v="0.36561942800000002"/>
  </r>
  <r>
    <x v="134"/>
    <x v="48"/>
    <n v="11.588201099999999"/>
  </r>
  <r>
    <x v="143"/>
    <x v="48"/>
    <n v="1.4781416E-2"/>
  </r>
  <r>
    <x v="21"/>
    <x v="48"/>
    <n v="3.837292707"/>
  </r>
  <r>
    <x v="22"/>
    <x v="48"/>
    <n v="2.6613200240000001"/>
  </r>
  <r>
    <x v="23"/>
    <x v="48"/>
    <n v="1.716238632"/>
  </r>
  <r>
    <x v="144"/>
    <x v="48"/>
    <n v="0.13739163200000001"/>
  </r>
  <r>
    <x v="24"/>
    <x v="48"/>
    <n v="5.3482681999999997E-2"/>
  </r>
  <r>
    <x v="145"/>
    <x v="48"/>
    <n v="0.26143535899999998"/>
  </r>
  <r>
    <x v="25"/>
    <x v="48"/>
    <n v="1.4213489640000001"/>
  </r>
  <r>
    <x v="139"/>
    <x v="48"/>
    <n v="0.43528310100000001"/>
  </r>
  <r>
    <x v="176"/>
    <x v="48"/>
    <n v="4.454974773"/>
  </r>
  <r>
    <x v="26"/>
    <x v="48"/>
    <n v="2.2156694300000002"/>
  </r>
  <r>
    <x v="27"/>
    <x v="48"/>
    <n v="7.0380889350000002"/>
  </r>
  <r>
    <x v="28"/>
    <x v="48"/>
    <n v="10.57868801"/>
  </r>
  <r>
    <x v="29"/>
    <x v="48"/>
    <n v="0.59608480699999999"/>
  </r>
  <r>
    <x v="127"/>
    <x v="48"/>
    <n v="1.0934548909999999"/>
  </r>
  <r>
    <x v="30"/>
    <x v="48"/>
    <n v="1.8585370210000001"/>
  </r>
  <r>
    <x v="31"/>
    <x v="48"/>
    <n v="1.8715892730000001"/>
  </r>
  <r>
    <x v="32"/>
    <x v="48"/>
    <n v="0.98869866699999998"/>
  </r>
  <r>
    <x v="33"/>
    <x v="48"/>
    <n v="0.34560079599999999"/>
  </r>
  <r>
    <x v="192"/>
    <x v="48"/>
    <n v="0.17219599599999999"/>
  </r>
  <r>
    <x v="177"/>
    <x v="48"/>
    <n v="11.87224333"/>
  </r>
  <r>
    <x v="34"/>
    <x v="48"/>
    <n v="8.0853511000000003E-2"/>
  </r>
  <r>
    <x v="35"/>
    <x v="48"/>
    <n v="14.878939539999999"/>
  </r>
  <r>
    <x v="36"/>
    <x v="48"/>
    <n v="0.87924714500000001"/>
  </r>
  <r>
    <x v="37"/>
    <x v="48"/>
    <n v="11.062590009999999"/>
  </r>
  <r>
    <x v="38"/>
    <x v="48"/>
    <n v="6.992889001"/>
  </r>
  <r>
    <x v="39"/>
    <x v="48"/>
    <n v="5.4798871389999997"/>
  </r>
  <r>
    <x v="132"/>
    <x v="48"/>
    <n v="2.5919509889999999"/>
  </r>
  <r>
    <x v="146"/>
    <x v="48"/>
    <n v="1.3851912719999999"/>
  </r>
  <r>
    <x v="40"/>
    <x v="48"/>
    <n v="0.191557745"/>
  </r>
  <r>
    <x v="178"/>
    <x v="48"/>
    <n v="1.020006604"/>
  </r>
  <r>
    <x v="41"/>
    <x v="48"/>
    <n v="10.38593584"/>
  </r>
  <r>
    <x v="42"/>
    <x v="48"/>
    <n v="0.350197496"/>
  </r>
  <r>
    <x v="43"/>
    <x v="48"/>
    <n v="11.463390710000001"/>
  </r>
  <r>
    <x v="44"/>
    <x v="48"/>
    <n v="8.0666232779999998"/>
  </r>
  <r>
    <x v="45"/>
    <x v="48"/>
    <n v="9.5166496620000007"/>
  </r>
  <r>
    <x v="46"/>
    <x v="48"/>
    <n v="1.7388039790000001"/>
  </r>
  <r>
    <x v="47"/>
    <x v="48"/>
    <n v="3.6481627639999998"/>
  </r>
  <r>
    <x v="48"/>
    <x v="48"/>
    <n v="0.81620886299999995"/>
  </r>
  <r>
    <x v="140"/>
    <x v="48"/>
    <n v="0.153217506"/>
  </r>
  <r>
    <x v="49"/>
    <x v="48"/>
    <n v="0.14438295800000001"/>
  </r>
  <r>
    <x v="50"/>
    <x v="48"/>
    <n v="2.263876454"/>
  </r>
  <r>
    <x v="51"/>
    <x v="48"/>
    <n v="0.147682281"/>
  </r>
  <r>
    <x v="52"/>
    <x v="48"/>
    <n v="0.77969597400000001"/>
  </r>
  <r>
    <x v="53"/>
    <x v="48"/>
    <n v="5.9766153859999998"/>
  </r>
  <r>
    <x v="54"/>
    <x v="48"/>
    <n v="5.9202571749999997"/>
  </r>
  <r>
    <x v="55"/>
    <x v="48"/>
    <n v="7.6231459170000004"/>
  </r>
  <r>
    <x v="56"/>
    <x v="48"/>
    <n v="1.0523757499999999"/>
  </r>
  <r>
    <x v="57"/>
    <x v="48"/>
    <n v="1.0113182629999999"/>
  </r>
  <r>
    <x v="58"/>
    <x v="48"/>
    <n v="4.8976368929999996"/>
  </r>
  <r>
    <x v="59"/>
    <x v="48"/>
    <n v="3.2282619540000002"/>
  </r>
  <r>
    <x v="60"/>
    <x v="48"/>
    <n v="10.309475819999999"/>
  </r>
  <r>
    <x v="61"/>
    <x v="48"/>
    <n v="10.88847895"/>
  </r>
  <r>
    <x v="62"/>
    <x v="48"/>
    <n v="7.8320741060000003"/>
  </r>
  <r>
    <x v="63"/>
    <x v="48"/>
    <n v="3.8395400390000001"/>
  </r>
  <r>
    <x v="64"/>
    <x v="48"/>
    <n v="9.2475906919999993"/>
  </r>
  <r>
    <x v="65"/>
    <x v="48"/>
    <n v="3.1059256930000001"/>
  </r>
  <r>
    <x v="179"/>
    <x v="48"/>
    <n v="8.1919501070000003"/>
  </r>
  <r>
    <x v="66"/>
    <x v="48"/>
    <n v="0.337942083"/>
  </r>
  <r>
    <x v="150"/>
    <x v="48"/>
    <n v="0.40698032899999997"/>
  </r>
  <r>
    <x v="67"/>
    <x v="48"/>
    <n v="29.336360320000001"/>
  </r>
  <r>
    <x v="180"/>
    <x v="48"/>
    <n v="3.3350979280000002"/>
  </r>
  <r>
    <x v="68"/>
    <x v="48"/>
    <n v="4.4392355170000002"/>
  </r>
  <r>
    <x v="69"/>
    <x v="48"/>
    <n v="0.152968086"/>
  </r>
  <r>
    <x v="70"/>
    <x v="48"/>
    <n v="9.0196849330000006"/>
  </r>
  <r>
    <x v="181"/>
    <x v="48"/>
    <n v="4.5623960979999998"/>
  </r>
  <r>
    <x v="71"/>
    <x v="48"/>
    <n v="17.29787528"/>
  </r>
  <r>
    <x v="130"/>
    <x v="48"/>
    <n v="3.7506837389999998"/>
  </r>
  <r>
    <x v="182"/>
    <x v="48"/>
    <n v="6.3362316749999996"/>
  </r>
  <r>
    <x v="72"/>
    <x v="48"/>
    <n v="0.120437353"/>
  </r>
  <r>
    <x v="157"/>
    <x v="48"/>
    <n v="7.8085102000000003E-2"/>
  </r>
  <r>
    <x v="163"/>
    <x v="48"/>
    <n v="5.1148661349999998"/>
  </r>
  <r>
    <x v="166"/>
    <x v="48"/>
    <n v="1.2645259419999999"/>
  </r>
  <r>
    <x v="147"/>
    <x v="48"/>
    <n v="4.8487612999999999E-2"/>
  </r>
  <r>
    <x v="73"/>
    <x v="48"/>
    <n v="5.4520637780000003"/>
  </r>
  <r>
    <x v="170"/>
    <x v="48"/>
    <n v="1.341549522"/>
  </r>
  <r>
    <x v="74"/>
    <x v="48"/>
    <n v="5.4957137300000003"/>
  </r>
  <r>
    <x v="148"/>
    <x v="48"/>
    <n v="0.445234191"/>
  </r>
  <r>
    <x v="75"/>
    <x v="48"/>
    <n v="1.8716873000000001"/>
  </r>
  <r>
    <x v="76"/>
    <x v="48"/>
    <n v="3.8491672810000002"/>
  </r>
  <r>
    <x v="196"/>
    <x v="48"/>
    <n v="0.74965537500000001"/>
  </r>
  <r>
    <x v="183"/>
    <x v="48"/>
    <n v="1.4853279450000001"/>
  </r>
  <r>
    <x v="77"/>
    <x v="48"/>
    <n v="3.2563055539999999"/>
  </r>
  <r>
    <x v="184"/>
    <x v="48"/>
    <n v="3.5653467060000001"/>
  </r>
  <r>
    <x v="153"/>
    <x v="48"/>
    <n v="7.5136612019999998"/>
  </r>
  <r>
    <x v="78"/>
    <x v="48"/>
    <n v="1.140762281"/>
  </r>
  <r>
    <x v="79"/>
    <x v="48"/>
    <n v="6.5508289999999997E-2"/>
  </r>
  <r>
    <x v="80"/>
    <x v="48"/>
    <n v="0.183781625"/>
  </r>
  <r>
    <x v="171"/>
    <x v="48"/>
    <n v="1.057743748"/>
  </r>
  <r>
    <x v="158"/>
    <x v="48"/>
    <n v="11.667992569999999"/>
  </r>
  <r>
    <x v="81"/>
    <x v="48"/>
    <n v="9.6810530000000006E-2"/>
  </r>
  <r>
    <x v="82"/>
    <x v="48"/>
    <n v="10.73193758"/>
  </r>
  <r>
    <x v="169"/>
    <x v="48"/>
    <n v="1.5413563939999999"/>
  </r>
  <r>
    <x v="83"/>
    <x v="48"/>
    <n v="8.8558132230000002"/>
  </r>
  <r>
    <x v="84"/>
    <x v="48"/>
    <n v="7.9158374010000001"/>
  </r>
  <r>
    <x v="85"/>
    <x v="48"/>
    <n v="0.69647381900000005"/>
  </r>
  <r>
    <x v="141"/>
    <x v="48"/>
    <n v="0.10547350899999999"/>
  </r>
  <r>
    <x v="86"/>
    <x v="48"/>
    <n v="0.340550825"/>
  </r>
  <r>
    <x v="164"/>
    <x v="48"/>
    <n v="1.8233051549999999"/>
  </r>
  <r>
    <x v="87"/>
    <x v="48"/>
    <n v="8.2150550419999995"/>
  </r>
  <r>
    <x v="159"/>
    <x v="48"/>
    <n v="7.3172308890000002"/>
  </r>
  <r>
    <x v="88"/>
    <x v="48"/>
    <n v="0.70862486999999996"/>
  </r>
  <r>
    <x v="185"/>
    <x v="48"/>
    <n v="6.3348090560000001"/>
  </r>
  <r>
    <x v="89"/>
    <x v="48"/>
    <n v="2.0917186139999999"/>
  </r>
  <r>
    <x v="90"/>
    <x v="48"/>
    <n v="0.55601781500000003"/>
  </r>
  <r>
    <x v="91"/>
    <x v="48"/>
    <n v="0.87873199300000004"/>
  </r>
  <r>
    <x v="92"/>
    <x v="48"/>
    <n v="1.108663924"/>
  </r>
  <r>
    <x v="93"/>
    <x v="48"/>
    <n v="0.93507855799999995"/>
  </r>
  <r>
    <x v="94"/>
    <x v="48"/>
    <n v="8.5206108189999998"/>
  </r>
  <r>
    <x v="95"/>
    <x v="48"/>
    <n v="5.6621903529999997"/>
  </r>
  <r>
    <x v="96"/>
    <x v="48"/>
    <n v="59.032459469999999"/>
  </r>
  <r>
    <x v="97"/>
    <x v="48"/>
    <n v="3.5161301009999999"/>
  </r>
  <r>
    <x v="98"/>
    <x v="48"/>
    <n v="4.5691249840000001"/>
  </r>
  <r>
    <x v="99"/>
    <x v="48"/>
    <n v="10.33241149"/>
  </r>
  <r>
    <x v="154"/>
    <x v="48"/>
    <n v="9.240437E-2"/>
  </r>
  <r>
    <x v="100"/>
    <x v="48"/>
    <n v="0.76061840599999997"/>
  </r>
  <r>
    <x v="128"/>
    <x v="48"/>
    <n v="0.35090819000000001"/>
  </r>
  <r>
    <x v="101"/>
    <x v="48"/>
    <n v="10.78389426"/>
  </r>
  <r>
    <x v="142"/>
    <x v="48"/>
    <n v="0.37943487300000001"/>
  </r>
  <r>
    <x v="186"/>
    <x v="48"/>
    <n v="5.0270635989999999"/>
  </r>
  <r>
    <x v="156"/>
    <x v="48"/>
    <n v="5.7143599270000003"/>
  </r>
  <r>
    <x v="102"/>
    <x v="48"/>
    <n v="7.6974213999999999E-2"/>
  </r>
  <r>
    <x v="136"/>
    <x v="48"/>
    <n v="15.23105404"/>
  </r>
  <r>
    <x v="103"/>
    <x v="48"/>
    <n v="7.7001693180000004"/>
  </r>
  <r>
    <x v="187"/>
    <x v="48"/>
    <n v="7.6750868130000001"/>
  </r>
  <r>
    <x v="129"/>
    <x v="48"/>
    <n v="0.41698328099999998"/>
  </r>
  <r>
    <x v="105"/>
    <x v="48"/>
    <n v="8.5527869200000008"/>
  </r>
  <r>
    <x v="106"/>
    <x v="48"/>
    <n v="6.5822582540000001"/>
  </r>
  <r>
    <x v="107"/>
    <x v="48"/>
    <n v="0.41935675300000003"/>
  </r>
  <r>
    <x v="108"/>
    <x v="48"/>
    <n v="0.18142202199999999"/>
  </r>
  <r>
    <x v="109"/>
    <x v="48"/>
    <n v="4.7637502830000003"/>
  </r>
  <r>
    <x v="110"/>
    <x v="48"/>
    <n v="1.1797970529999999"/>
  </r>
  <r>
    <x v="111"/>
    <x v="48"/>
    <n v="5.9837826339999998"/>
  </r>
  <r>
    <x v="112"/>
    <x v="48"/>
    <n v="5.8802154419999999"/>
  </r>
  <r>
    <x v="113"/>
    <x v="48"/>
    <n v="3.3076487929999998"/>
  </r>
  <r>
    <x v="114"/>
    <x v="48"/>
    <n v="9.0858905070000002"/>
  </r>
  <r>
    <x v="188"/>
    <x v="48"/>
    <n v="0.41425584300000001"/>
  </r>
  <r>
    <x v="115"/>
    <x v="48"/>
    <n v="7.8906191000000001E-2"/>
  </r>
  <r>
    <x v="116"/>
    <x v="48"/>
    <n v="2.7740664540000002"/>
  </r>
  <r>
    <x v="117"/>
    <x v="48"/>
    <n v="0.25910115"/>
  </r>
  <r>
    <x v="118"/>
    <x v="48"/>
    <n v="1.13441825"/>
  </r>
  <r>
    <x v="119"/>
    <x v="48"/>
    <n v="15.07418472"/>
  </r>
  <r>
    <x v="120"/>
    <x v="48"/>
    <n v="1.9427037140000001"/>
  </r>
  <r>
    <x v="121"/>
    <x v="48"/>
    <n v="3.248784895"/>
  </r>
  <r>
    <x v="189"/>
    <x v="48"/>
    <n v="6.0264469289999996"/>
  </r>
  <r>
    <x v="194"/>
    <x v="48"/>
    <n v="0.87494282999999995"/>
  </r>
  <r>
    <x v="122"/>
    <x v="48"/>
    <n v="5.9210261E-2"/>
  </r>
  <r>
    <x v="190"/>
    <x v="48"/>
    <n v="6.5905704539999999"/>
  </r>
  <r>
    <x v="149"/>
    <x v="48"/>
    <n v="29.572886489999998"/>
  </r>
  <r>
    <x v="123"/>
    <x v="48"/>
    <n v="9.3222613919999997"/>
  </r>
  <r>
    <x v="124"/>
    <x v="48"/>
    <n v="19.767652139999999"/>
  </r>
  <r>
    <x v="125"/>
    <x v="48"/>
    <n v="1.7284343099999999"/>
  </r>
  <r>
    <x v="191"/>
    <x v="48"/>
    <n v="4.8724908239999998"/>
  </r>
  <r>
    <x v="155"/>
    <x v="48"/>
    <n v="0.47392654699999998"/>
  </r>
  <r>
    <x v="126"/>
    <x v="48"/>
    <n v="7.1424145829999999"/>
  </r>
  <r>
    <x v="197"/>
    <x v="48"/>
    <n v="0.20205203799999999"/>
  </r>
  <r>
    <x v="165"/>
    <x v="48"/>
    <n v="0.783195953"/>
  </r>
  <r>
    <x v="133"/>
    <x v="48"/>
    <n v="0.61683713100000004"/>
  </r>
  <r>
    <x v="160"/>
    <x v="48"/>
    <n v="0.23896434699999999"/>
  </r>
  <r>
    <x v="161"/>
    <x v="48"/>
    <n v="1.1623416419999999"/>
  </r>
  <r>
    <x v="0"/>
    <x v="49"/>
    <n v="3.7446034000000003E-2"/>
  </r>
  <r>
    <x v="1"/>
    <x v="49"/>
    <n v="0.97134194100000004"/>
  </r>
  <r>
    <x v="2"/>
    <x v="49"/>
    <n v="3.0602446169999999"/>
  </r>
  <r>
    <x v="193"/>
    <x v="49"/>
    <n v="8.0227136570000006"/>
  </r>
  <r>
    <x v="3"/>
    <x v="49"/>
    <n v="0.67761653700000002"/>
  </r>
  <r>
    <x v="195"/>
    <x v="49"/>
    <n v="2.3927161990000001"/>
  </r>
  <r>
    <x v="135"/>
    <x v="49"/>
    <n v="4.5842381169999999"/>
  </r>
  <r>
    <x v="4"/>
    <x v="49"/>
    <n v="3.9811413080000002"/>
  </r>
  <r>
    <x v="172"/>
    <x v="49"/>
    <n v="0.98944420300000002"/>
  </r>
  <r>
    <x v="168"/>
    <x v="49"/>
    <n v="19.02942041"/>
  </r>
  <r>
    <x v="5"/>
    <x v="49"/>
    <n v="17.1783559"/>
  </r>
  <r>
    <x v="6"/>
    <x v="49"/>
    <n v="7.9893689940000003"/>
  </r>
  <r>
    <x v="173"/>
    <x v="49"/>
    <n v="3.5543257100000001"/>
  </r>
  <r>
    <x v="7"/>
    <x v="49"/>
    <n v="5.6997791290000004"/>
  </r>
  <r>
    <x v="8"/>
    <x v="49"/>
    <n v="28.747616730000001"/>
  </r>
  <r>
    <x v="9"/>
    <x v="49"/>
    <n v="0.19835736000000001"/>
  </r>
  <r>
    <x v="10"/>
    <x v="49"/>
    <n v="4.5359464379999999"/>
  </r>
  <r>
    <x v="174"/>
    <x v="49"/>
    <n v="5.5220282569999997"/>
  </r>
  <r>
    <x v="11"/>
    <x v="49"/>
    <n v="11.414015770000001"/>
  </r>
  <r>
    <x v="12"/>
    <x v="49"/>
    <n v="2.4597327839999998"/>
  </r>
  <r>
    <x v="137"/>
    <x v="49"/>
    <n v="0.24678188200000001"/>
  </r>
  <r>
    <x v="13"/>
    <x v="49"/>
    <n v="7.9130365280000001"/>
  </r>
  <r>
    <x v="162"/>
    <x v="49"/>
    <n v="0.69322280199999997"/>
  </r>
  <r>
    <x v="14"/>
    <x v="49"/>
    <n v="1.266853115"/>
  </r>
  <r>
    <x v="175"/>
    <x v="49"/>
    <n v="5.0223457040000001"/>
  </r>
  <r>
    <x v="167"/>
    <x v="49"/>
    <n v="2.0516779029999999"/>
  </r>
  <r>
    <x v="15"/>
    <x v="49"/>
    <n v="1.8619922259999999"/>
  </r>
  <r>
    <x v="151"/>
    <x v="49"/>
    <n v="2.916273135"/>
  </r>
  <r>
    <x v="16"/>
    <x v="49"/>
    <n v="14.38430303"/>
  </r>
  <r>
    <x v="17"/>
    <x v="49"/>
    <n v="5.4515652020000003"/>
  </r>
  <r>
    <x v="138"/>
    <x v="49"/>
    <n v="7.7924752E-2"/>
  </r>
  <r>
    <x v="152"/>
    <x v="49"/>
    <n v="4.6681908000000001E-2"/>
  </r>
  <r>
    <x v="131"/>
    <x v="49"/>
    <n v="0.155072191"/>
  </r>
  <r>
    <x v="18"/>
    <x v="49"/>
    <n v="0.20099123899999999"/>
  </r>
  <r>
    <x v="19"/>
    <x v="49"/>
    <n v="16.961931790000001"/>
  </r>
  <r>
    <x v="20"/>
    <x v="49"/>
    <n v="0.401449255"/>
  </r>
  <r>
    <x v="134"/>
    <x v="49"/>
    <n v="11.01417476"/>
  </r>
  <r>
    <x v="143"/>
    <x v="49"/>
    <n v="1.5225906000000001E-2"/>
  </r>
  <r>
    <x v="21"/>
    <x v="49"/>
    <n v="3.9968117950000002"/>
  </r>
  <r>
    <x v="22"/>
    <x v="49"/>
    <n v="2.6342315690000002"/>
  </r>
  <r>
    <x v="23"/>
    <x v="49"/>
    <n v="1.4450937639999999"/>
  </r>
  <r>
    <x v="144"/>
    <x v="49"/>
    <n v="0.147238487"/>
  </r>
  <r>
    <x v="24"/>
    <x v="49"/>
    <n v="4.6410743999999997E-2"/>
  </r>
  <r>
    <x v="145"/>
    <x v="49"/>
    <n v="0.26881042999999999"/>
  </r>
  <r>
    <x v="25"/>
    <x v="49"/>
    <n v="1.4412095090000001"/>
  </r>
  <r>
    <x v="139"/>
    <x v="49"/>
    <n v="0.38578933399999998"/>
  </r>
  <r>
    <x v="176"/>
    <x v="49"/>
    <n v="4.5130272659999999"/>
  </r>
  <r>
    <x v="26"/>
    <x v="49"/>
    <n v="2.2834713629999999"/>
  </r>
  <r>
    <x v="27"/>
    <x v="49"/>
    <n v="6.9965481870000001"/>
  </r>
  <r>
    <x v="28"/>
    <x v="49"/>
    <n v="9.5717410380000008"/>
  </r>
  <r>
    <x v="29"/>
    <x v="49"/>
    <n v="0.623501266"/>
  </r>
  <r>
    <x v="127"/>
    <x v="49"/>
    <n v="1.1523315670000001"/>
  </r>
  <r>
    <x v="30"/>
    <x v="49"/>
    <n v="1.7509058420000001"/>
  </r>
  <r>
    <x v="31"/>
    <x v="49"/>
    <n v="1.8866546799999999"/>
  </r>
  <r>
    <x v="32"/>
    <x v="49"/>
    <n v="0.96395015900000003"/>
  </r>
  <r>
    <x v="33"/>
    <x v="49"/>
    <n v="0.93849020100000002"/>
  </r>
  <r>
    <x v="192"/>
    <x v="49"/>
    <n v="0.175052768"/>
  </r>
  <r>
    <x v="177"/>
    <x v="49"/>
    <n v="11.07735817"/>
  </r>
  <r>
    <x v="34"/>
    <x v="49"/>
    <n v="7.9454541000000004E-2"/>
  </r>
  <r>
    <x v="35"/>
    <x v="49"/>
    <n v="14.80659715"/>
  </r>
  <r>
    <x v="36"/>
    <x v="49"/>
    <n v="0.99513338900000003"/>
  </r>
  <r>
    <x v="37"/>
    <x v="49"/>
    <n v="10.73577173"/>
  </r>
  <r>
    <x v="38"/>
    <x v="49"/>
    <n v="6.3194167239999999"/>
  </r>
  <r>
    <x v="39"/>
    <x v="49"/>
    <n v="4.2255206330000004"/>
  </r>
  <r>
    <x v="132"/>
    <x v="49"/>
    <n v="2.4964458829999998"/>
  </r>
  <r>
    <x v="146"/>
    <x v="49"/>
    <n v="1.1909674290000001"/>
  </r>
  <r>
    <x v="40"/>
    <x v="49"/>
    <n v="0.203657961"/>
  </r>
  <r>
    <x v="178"/>
    <x v="49"/>
    <n v="0.90424004300000005"/>
  </r>
  <r>
    <x v="41"/>
    <x v="49"/>
    <n v="9.9874937569999993"/>
  </r>
  <r>
    <x v="42"/>
    <x v="49"/>
    <n v="0.34990275900000001"/>
  </r>
  <r>
    <x v="43"/>
    <x v="49"/>
    <n v="11.856642409999999"/>
  </r>
  <r>
    <x v="44"/>
    <x v="49"/>
    <n v="7.9202541350000004"/>
  </r>
  <r>
    <x v="45"/>
    <x v="49"/>
    <n v="9.6866707129999998"/>
  </r>
  <r>
    <x v="46"/>
    <x v="49"/>
    <n v="1.917372115"/>
  </r>
  <r>
    <x v="47"/>
    <x v="49"/>
    <n v="3.7552045020000002"/>
  </r>
  <r>
    <x v="48"/>
    <x v="49"/>
    <n v="0.81356641799999996"/>
  </r>
  <r>
    <x v="140"/>
    <x v="49"/>
    <n v="0.154669583"/>
  </r>
  <r>
    <x v="49"/>
    <x v="49"/>
    <n v="0.15969513799999999"/>
  </r>
  <r>
    <x v="50"/>
    <x v="49"/>
    <n v="2.300764461"/>
  </r>
  <r>
    <x v="51"/>
    <x v="49"/>
    <n v="0.156673798"/>
  </r>
  <r>
    <x v="52"/>
    <x v="49"/>
    <n v="0.778468363"/>
  </r>
  <r>
    <x v="53"/>
    <x v="49"/>
    <n v="6.3875678679999996"/>
  </r>
  <r>
    <x v="54"/>
    <x v="49"/>
    <n v="5.8957225749999997"/>
  </r>
  <r>
    <x v="55"/>
    <x v="49"/>
    <n v="7.4280808760000001"/>
  </r>
  <r>
    <x v="56"/>
    <x v="49"/>
    <n v="1.104247446"/>
  </r>
  <r>
    <x v="57"/>
    <x v="49"/>
    <n v="1.1488823399999999"/>
  </r>
  <r>
    <x v="58"/>
    <x v="49"/>
    <n v="5.9534704300000003"/>
  </r>
  <r>
    <x v="59"/>
    <x v="49"/>
    <n v="3.1229904930000001"/>
  </r>
  <r>
    <x v="60"/>
    <x v="49"/>
    <n v="10.71178952"/>
  </r>
  <r>
    <x v="61"/>
    <x v="49"/>
    <n v="10.54754576"/>
  </r>
  <r>
    <x v="62"/>
    <x v="49"/>
    <n v="7.7383778090000002"/>
  </r>
  <r>
    <x v="63"/>
    <x v="49"/>
    <n v="3.820037219"/>
  </r>
  <r>
    <x v="64"/>
    <x v="49"/>
    <n v="9.5428785949999995"/>
  </r>
  <r>
    <x v="65"/>
    <x v="49"/>
    <n v="3.0659083659999999"/>
  </r>
  <r>
    <x v="179"/>
    <x v="49"/>
    <n v="7.7230999650000003"/>
  </r>
  <r>
    <x v="66"/>
    <x v="49"/>
    <n v="0.33390066000000002"/>
  </r>
  <r>
    <x v="150"/>
    <x v="49"/>
    <n v="0.35545215099999999"/>
  </r>
  <r>
    <x v="67"/>
    <x v="49"/>
    <n v="29.085095240000001"/>
  </r>
  <r>
    <x v="180"/>
    <x v="49"/>
    <n v="2.8418188309999999"/>
  </r>
  <r>
    <x v="68"/>
    <x v="49"/>
    <n v="4.498333755"/>
  </r>
  <r>
    <x v="69"/>
    <x v="49"/>
    <n v="0.15013115299999999"/>
  </r>
  <r>
    <x v="70"/>
    <x v="49"/>
    <n v="8.6897515619999997"/>
  </r>
  <r>
    <x v="181"/>
    <x v="49"/>
    <n v="3.8854638590000001"/>
  </r>
  <r>
    <x v="71"/>
    <x v="49"/>
    <n v="17.845891869999999"/>
  </r>
  <r>
    <x v="130"/>
    <x v="49"/>
    <n v="3.6122921639999999"/>
  </r>
  <r>
    <x v="182"/>
    <x v="49"/>
    <n v="5.8577164719999999"/>
  </r>
  <r>
    <x v="72"/>
    <x v="49"/>
    <n v="0.12926254100000001"/>
  </r>
  <r>
    <x v="157"/>
    <x v="49"/>
    <n v="9.1311952000000002E-2"/>
  </r>
  <r>
    <x v="163"/>
    <x v="49"/>
    <n v="4.7195247489999996"/>
  </r>
  <r>
    <x v="166"/>
    <x v="49"/>
    <n v="1.733680814"/>
  </r>
  <r>
    <x v="147"/>
    <x v="49"/>
    <n v="4.9135234E-2"/>
  </r>
  <r>
    <x v="73"/>
    <x v="49"/>
    <n v="5.9358339720000002"/>
  </r>
  <r>
    <x v="170"/>
    <x v="49"/>
    <n v="1.267281106"/>
  </r>
  <r>
    <x v="74"/>
    <x v="49"/>
    <n v="5.4768457000000001"/>
  </r>
  <r>
    <x v="148"/>
    <x v="49"/>
    <n v="0.46694740600000001"/>
  </r>
  <r>
    <x v="75"/>
    <x v="49"/>
    <n v="2.0833509220000002"/>
  </r>
  <r>
    <x v="76"/>
    <x v="49"/>
    <n v="3.8757422109999999"/>
  </r>
  <r>
    <x v="196"/>
    <x v="49"/>
    <n v="1.0941497179999999"/>
  </r>
  <r>
    <x v="183"/>
    <x v="49"/>
    <n v="1.0805278840000001"/>
  </r>
  <r>
    <x v="77"/>
    <x v="49"/>
    <n v="3.1618960550000001"/>
  </r>
  <r>
    <x v="184"/>
    <x v="49"/>
    <n v="2.4735206160000001"/>
  </r>
  <r>
    <x v="153"/>
    <x v="49"/>
    <n v="8.3669767709999991"/>
  </r>
  <r>
    <x v="78"/>
    <x v="49"/>
    <n v="1.165442654"/>
  </r>
  <r>
    <x v="79"/>
    <x v="49"/>
    <n v="6.6982439000000005E-2"/>
  </r>
  <r>
    <x v="80"/>
    <x v="49"/>
    <n v="0.201558077"/>
  </r>
  <r>
    <x v="171"/>
    <x v="49"/>
    <n v="0.899317174"/>
  </r>
  <r>
    <x v="158"/>
    <x v="49"/>
    <n v="10.94963169"/>
  </r>
  <r>
    <x v="81"/>
    <x v="49"/>
    <n v="0.13512205999999999"/>
  </r>
  <r>
    <x v="82"/>
    <x v="49"/>
    <n v="10.333259549999999"/>
  </r>
  <r>
    <x v="169"/>
    <x v="49"/>
    <n v="11.6866354"/>
  </r>
  <r>
    <x v="83"/>
    <x v="49"/>
    <n v="9.7889248060000007"/>
  </r>
  <r>
    <x v="84"/>
    <x v="49"/>
    <n v="8.5697812130000006"/>
  </r>
  <r>
    <x v="85"/>
    <x v="49"/>
    <n v="0.72603190399999995"/>
  </r>
  <r>
    <x v="141"/>
    <x v="49"/>
    <n v="0.100459297"/>
  </r>
  <r>
    <x v="86"/>
    <x v="49"/>
    <n v="0.37078185299999999"/>
  </r>
  <r>
    <x v="164"/>
    <x v="49"/>
    <n v="1.8774534899999999"/>
  </r>
  <r>
    <x v="87"/>
    <x v="49"/>
    <n v="9.1854201300000007"/>
  </r>
  <r>
    <x v="159"/>
    <x v="49"/>
    <n v="9.1642405040000003"/>
  </r>
  <r>
    <x v="88"/>
    <x v="49"/>
    <n v="0.71056378600000003"/>
  </r>
  <r>
    <x v="185"/>
    <x v="49"/>
    <n v="6.2160062160000003"/>
  </r>
  <r>
    <x v="89"/>
    <x v="49"/>
    <n v="1.954958025"/>
  </r>
  <r>
    <x v="90"/>
    <x v="49"/>
    <n v="0.47017875999999997"/>
  </r>
  <r>
    <x v="91"/>
    <x v="49"/>
    <n v="0.86033586100000004"/>
  </r>
  <r>
    <x v="92"/>
    <x v="49"/>
    <n v="1.15215749"/>
  </r>
  <r>
    <x v="93"/>
    <x v="49"/>
    <n v="0.913885434"/>
  </r>
  <r>
    <x v="94"/>
    <x v="49"/>
    <n v="8.2717013920000007"/>
  </r>
  <r>
    <x v="95"/>
    <x v="49"/>
    <n v="6.2838306680000002"/>
  </r>
  <r>
    <x v="96"/>
    <x v="49"/>
    <n v="55.109059960000003"/>
  </r>
  <r>
    <x v="97"/>
    <x v="49"/>
    <n v="3.2589588119999999"/>
  </r>
  <r>
    <x v="98"/>
    <x v="49"/>
    <n v="4.0224796319999996"/>
  </r>
  <r>
    <x v="99"/>
    <x v="49"/>
    <n v="10.44693374"/>
  </r>
  <r>
    <x v="154"/>
    <x v="49"/>
    <n v="8.8489027999999997E-2"/>
  </r>
  <r>
    <x v="100"/>
    <x v="49"/>
    <n v="0.79542232499999999"/>
  </r>
  <r>
    <x v="128"/>
    <x v="49"/>
    <n v="0.344225793"/>
  </r>
  <r>
    <x v="101"/>
    <x v="49"/>
    <n v="11.565430170000001"/>
  </r>
  <r>
    <x v="142"/>
    <x v="49"/>
    <n v="0.39931060499999999"/>
  </r>
  <r>
    <x v="186"/>
    <x v="49"/>
    <n v="3.48269319"/>
  </r>
  <r>
    <x v="156"/>
    <x v="49"/>
    <n v="6.5972668470000002"/>
  </r>
  <r>
    <x v="102"/>
    <x v="49"/>
    <n v="7.2818867999999995E-2"/>
  </r>
  <r>
    <x v="136"/>
    <x v="49"/>
    <n v="13.02175926"/>
  </r>
  <r>
    <x v="103"/>
    <x v="49"/>
    <n v="7.5188610249999996"/>
  </r>
  <r>
    <x v="187"/>
    <x v="49"/>
    <n v="7.6833647940000001"/>
  </r>
  <r>
    <x v="129"/>
    <x v="49"/>
    <n v="0.41496176099999998"/>
  </r>
  <r>
    <x v="105"/>
    <x v="49"/>
    <n v="8.4055960289999998"/>
  </r>
  <r>
    <x v="106"/>
    <x v="49"/>
    <n v="7.0680026060000003"/>
  </r>
  <r>
    <x v="107"/>
    <x v="49"/>
    <n v="0.45867541899999997"/>
  </r>
  <r>
    <x v="108"/>
    <x v="49"/>
    <n v="0.19188723499999999"/>
  </r>
  <r>
    <x v="109"/>
    <x v="49"/>
    <n v="4.6747274399999998"/>
  </r>
  <r>
    <x v="110"/>
    <x v="49"/>
    <n v="1.182373664"/>
  </r>
  <r>
    <x v="111"/>
    <x v="49"/>
    <n v="5.7726527399999998"/>
  </r>
  <r>
    <x v="112"/>
    <x v="49"/>
    <n v="5.7023701759999996"/>
  </r>
  <r>
    <x v="113"/>
    <x v="49"/>
    <n v="3.3632073669999998"/>
  </r>
  <r>
    <x v="114"/>
    <x v="49"/>
    <n v="9.3429359020000007"/>
  </r>
  <r>
    <x v="188"/>
    <x v="49"/>
    <n v="0.41266209199999998"/>
  </r>
  <r>
    <x v="115"/>
    <x v="49"/>
    <n v="7.6431906999999993E-2"/>
  </r>
  <r>
    <x v="116"/>
    <x v="49"/>
    <n v="2.928990862"/>
  </r>
  <r>
    <x v="117"/>
    <x v="49"/>
    <n v="0.33034069999999999"/>
  </r>
  <r>
    <x v="118"/>
    <x v="49"/>
    <n v="1.317171468"/>
  </r>
  <r>
    <x v="119"/>
    <x v="49"/>
    <n v="17.728272690000001"/>
  </r>
  <r>
    <x v="120"/>
    <x v="49"/>
    <n v="1.9577858939999999"/>
  </r>
  <r>
    <x v="121"/>
    <x v="49"/>
    <n v="3.1383228079999999"/>
  </r>
  <r>
    <x v="189"/>
    <x v="49"/>
    <n v="7.8114178150000004"/>
  </r>
  <r>
    <x v="194"/>
    <x v="49"/>
    <n v="0.83461370700000004"/>
  </r>
  <r>
    <x v="122"/>
    <x v="49"/>
    <n v="5.9959459999999999E-2"/>
  </r>
  <r>
    <x v="190"/>
    <x v="49"/>
    <n v="6.7357753520000001"/>
  </r>
  <r>
    <x v="149"/>
    <x v="49"/>
    <n v="27.050962630000001"/>
  </r>
  <r>
    <x v="123"/>
    <x v="49"/>
    <n v="9.1271365840000005"/>
  </r>
  <r>
    <x v="124"/>
    <x v="49"/>
    <n v="19.803752500000002"/>
  </r>
  <r>
    <x v="125"/>
    <x v="49"/>
    <n v="2.0332860639999999"/>
  </r>
  <r>
    <x v="191"/>
    <x v="49"/>
    <n v="4.7982437740000004"/>
  </r>
  <r>
    <x v="155"/>
    <x v="49"/>
    <n v="0.465315596"/>
  </r>
  <r>
    <x v="126"/>
    <x v="49"/>
    <n v="7.2259675489999999"/>
  </r>
  <r>
    <x v="197"/>
    <x v="49"/>
    <n v="0.20971263600000001"/>
  </r>
  <r>
    <x v="165"/>
    <x v="49"/>
    <n v="0.78620039600000002"/>
  </r>
  <r>
    <x v="133"/>
    <x v="49"/>
    <n v="0.61224953500000001"/>
  </r>
  <r>
    <x v="160"/>
    <x v="49"/>
    <n v="0.18176428"/>
  </r>
  <r>
    <x v="161"/>
    <x v="49"/>
    <n v="1.2762890339999999"/>
  </r>
  <r>
    <x v="0"/>
    <x v="50"/>
    <n v="3.4170007000000002E-2"/>
  </r>
  <r>
    <x v="1"/>
    <x v="50"/>
    <n v="0.98355304799999999"/>
  </r>
  <r>
    <x v="2"/>
    <x v="50"/>
    <n v="2.8795276790000002"/>
  </r>
  <r>
    <x v="193"/>
    <x v="50"/>
    <n v="8.1123454119999998"/>
  </r>
  <r>
    <x v="3"/>
    <x v="50"/>
    <n v="0.68507907000000001"/>
  </r>
  <r>
    <x v="195"/>
    <x v="50"/>
    <n v="2.981568486"/>
  </r>
  <r>
    <x v="135"/>
    <x v="50"/>
    <n v="4.4383778029999998"/>
  </r>
  <r>
    <x v="4"/>
    <x v="50"/>
    <n v="3.8196937950000001"/>
  </r>
  <r>
    <x v="172"/>
    <x v="50"/>
    <n v="1.1264270510000001"/>
  </r>
  <r>
    <x v="168"/>
    <x v="50"/>
    <n v="24.736626380000001"/>
  </r>
  <r>
    <x v="5"/>
    <x v="50"/>
    <n v="17.19727773"/>
  </r>
  <r>
    <x v="6"/>
    <x v="50"/>
    <n v="7.9565635840000004"/>
  </r>
  <r>
    <x v="173"/>
    <x v="50"/>
    <n v="3.6378590009999998"/>
  </r>
  <r>
    <x v="7"/>
    <x v="50"/>
    <n v="5.6049982470000002"/>
  </r>
  <r>
    <x v="8"/>
    <x v="50"/>
    <n v="29.209554690000001"/>
  </r>
  <r>
    <x v="9"/>
    <x v="50"/>
    <n v="0.21503339399999999"/>
  </r>
  <r>
    <x v="10"/>
    <x v="50"/>
    <n v="4.4409388769999998"/>
  </r>
  <r>
    <x v="174"/>
    <x v="50"/>
    <n v="5.3156369689999998"/>
  </r>
  <r>
    <x v="11"/>
    <x v="50"/>
    <n v="11.370046479999999"/>
  </r>
  <r>
    <x v="12"/>
    <x v="50"/>
    <n v="2.7516978559999998"/>
  </r>
  <r>
    <x v="137"/>
    <x v="50"/>
    <n v="0.24808946600000001"/>
  </r>
  <r>
    <x v="13"/>
    <x v="50"/>
    <n v="7.8779005"/>
  </r>
  <r>
    <x v="162"/>
    <x v="50"/>
    <n v="0.69962060599999998"/>
  </r>
  <r>
    <x v="14"/>
    <x v="50"/>
    <n v="1.230571986"/>
  </r>
  <r>
    <x v="175"/>
    <x v="50"/>
    <n v="6.2866536460000004"/>
  </r>
  <r>
    <x v="167"/>
    <x v="50"/>
    <n v="2.4320339789999998"/>
  </r>
  <r>
    <x v="15"/>
    <x v="50"/>
    <n v="1.8801964769999999"/>
  </r>
  <r>
    <x v="151"/>
    <x v="50"/>
    <n v="2.8619282240000001"/>
  </r>
  <r>
    <x v="16"/>
    <x v="50"/>
    <n v="19.957028179999998"/>
  </r>
  <r>
    <x v="17"/>
    <x v="50"/>
    <n v="5.4366901079999996"/>
  </r>
  <r>
    <x v="138"/>
    <x v="50"/>
    <n v="8.4702481999999996E-2"/>
  </r>
  <r>
    <x v="152"/>
    <x v="50"/>
    <n v="4.7168229999999998E-2"/>
  </r>
  <r>
    <x v="131"/>
    <x v="50"/>
    <n v="0.158780544"/>
  </r>
  <r>
    <x v="18"/>
    <x v="50"/>
    <n v="0.218901717"/>
  </r>
  <r>
    <x v="19"/>
    <x v="50"/>
    <n v="17.426831419999999"/>
  </r>
  <r>
    <x v="20"/>
    <x v="50"/>
    <n v="0.427684693"/>
  </r>
  <r>
    <x v="134"/>
    <x v="50"/>
    <n v="11.31152299"/>
  </r>
  <r>
    <x v="143"/>
    <x v="50"/>
    <n v="2.1405133E-2"/>
  </r>
  <r>
    <x v="21"/>
    <x v="50"/>
    <n v="3.80605394"/>
  </r>
  <r>
    <x v="22"/>
    <x v="50"/>
    <n v="2.6828661579999999"/>
  </r>
  <r>
    <x v="23"/>
    <x v="50"/>
    <n v="1.4565542920000001"/>
  </r>
  <r>
    <x v="144"/>
    <x v="50"/>
    <n v="0.149934189"/>
  </r>
  <r>
    <x v="24"/>
    <x v="50"/>
    <n v="3.3174680999999998E-2"/>
  </r>
  <r>
    <x v="145"/>
    <x v="50"/>
    <n v="0.33442046600000003"/>
  </r>
  <r>
    <x v="25"/>
    <x v="50"/>
    <n v="1.396805794"/>
  </r>
  <r>
    <x v="139"/>
    <x v="50"/>
    <n v="0.40952893299999998"/>
  </r>
  <r>
    <x v="176"/>
    <x v="50"/>
    <n v="4.3596025889999996"/>
  </r>
  <r>
    <x v="26"/>
    <x v="50"/>
    <n v="2.3447645970000002"/>
  </r>
  <r>
    <x v="27"/>
    <x v="50"/>
    <n v="7.2610801440000001"/>
  </r>
  <r>
    <x v="28"/>
    <x v="50"/>
    <n v="8.8502652210000008"/>
  </r>
  <r>
    <x v="29"/>
    <x v="50"/>
    <n v="0.55105451800000005"/>
  </r>
  <r>
    <x v="127"/>
    <x v="50"/>
    <n v="1.4735714010000001"/>
  </r>
  <r>
    <x v="30"/>
    <x v="50"/>
    <n v="1.6962571340000001"/>
  </r>
  <r>
    <x v="31"/>
    <x v="50"/>
    <n v="2.088937708"/>
  </r>
  <r>
    <x v="32"/>
    <x v="50"/>
    <n v="0.96661703399999999"/>
  </r>
  <r>
    <x v="33"/>
    <x v="50"/>
    <n v="0.87372048599999996"/>
  </r>
  <r>
    <x v="192"/>
    <x v="50"/>
    <n v="0.165958842"/>
  </r>
  <r>
    <x v="177"/>
    <x v="50"/>
    <n v="11.074237520000001"/>
  </r>
  <r>
    <x v="34"/>
    <x v="50"/>
    <n v="8.8901905000000003E-2"/>
  </r>
  <r>
    <x v="35"/>
    <x v="50"/>
    <n v="15.55064892"/>
  </r>
  <r>
    <x v="36"/>
    <x v="50"/>
    <n v="1.066051675"/>
  </r>
  <r>
    <x v="37"/>
    <x v="50"/>
    <n v="10.07782806"/>
  </r>
  <r>
    <x v="38"/>
    <x v="50"/>
    <n v="6.1903468760000004"/>
  </r>
  <r>
    <x v="39"/>
    <x v="50"/>
    <n v="3.4670238750000002"/>
  </r>
  <r>
    <x v="132"/>
    <x v="50"/>
    <n v="2.6538965430000001"/>
  </r>
  <r>
    <x v="146"/>
    <x v="50"/>
    <n v="0.85190276300000001"/>
  </r>
  <r>
    <x v="40"/>
    <x v="50"/>
    <n v="0.21201402499999999"/>
  </r>
  <r>
    <x v="178"/>
    <x v="50"/>
    <n v="0.95572930099999998"/>
  </r>
  <r>
    <x v="41"/>
    <x v="50"/>
    <n v="10.07786447"/>
  </r>
  <r>
    <x v="42"/>
    <x v="50"/>
    <n v="0.32810709900000001"/>
  </r>
  <r>
    <x v="43"/>
    <x v="50"/>
    <n v="12.20077032"/>
  </r>
  <r>
    <x v="44"/>
    <x v="50"/>
    <n v="8.3379426179999996"/>
  </r>
  <r>
    <x v="45"/>
    <x v="50"/>
    <n v="9.4609343490000004"/>
  </r>
  <r>
    <x v="46"/>
    <x v="50"/>
    <n v="1.878082255"/>
  </r>
  <r>
    <x v="47"/>
    <x v="50"/>
    <n v="4.8578308139999997"/>
  </r>
  <r>
    <x v="48"/>
    <x v="50"/>
    <n v="0.88231534700000003"/>
  </r>
  <r>
    <x v="140"/>
    <x v="50"/>
    <n v="0.15335476200000001"/>
  </r>
  <r>
    <x v="49"/>
    <x v="50"/>
    <n v="0.11821712500000001"/>
  </r>
  <r>
    <x v="50"/>
    <x v="50"/>
    <n v="2.195695636"/>
  </r>
  <r>
    <x v="51"/>
    <x v="50"/>
    <n v="0.15819641100000001"/>
  </r>
  <r>
    <x v="52"/>
    <x v="50"/>
    <n v="0.80902935099999995"/>
  </r>
  <r>
    <x v="53"/>
    <x v="50"/>
    <n v="5.964879227"/>
  </r>
  <r>
    <x v="54"/>
    <x v="50"/>
    <n v="5.6052835569999999"/>
  </r>
  <r>
    <x v="55"/>
    <x v="50"/>
    <n v="7.6929459600000003"/>
  </r>
  <r>
    <x v="56"/>
    <x v="50"/>
    <n v="1.125872915"/>
  </r>
  <r>
    <x v="57"/>
    <x v="50"/>
    <n v="1.2343048990000001"/>
  </r>
  <r>
    <x v="58"/>
    <x v="50"/>
    <n v="5.7033329349999997"/>
  </r>
  <r>
    <x v="59"/>
    <x v="50"/>
    <n v="3.0363111890000001"/>
  </r>
  <r>
    <x v="60"/>
    <x v="50"/>
    <n v="10.86857459"/>
  </r>
  <r>
    <x v="61"/>
    <x v="50"/>
    <n v="10.42158323"/>
  </r>
  <r>
    <x v="62"/>
    <x v="50"/>
    <n v="7.9211922330000002"/>
  </r>
  <r>
    <x v="63"/>
    <x v="50"/>
    <n v="3.9966718929999998"/>
  </r>
  <r>
    <x v="64"/>
    <x v="50"/>
    <n v="9.6999309310000008"/>
  </r>
  <r>
    <x v="65"/>
    <x v="50"/>
    <n v="3.2123523820000002"/>
  </r>
  <r>
    <x v="179"/>
    <x v="50"/>
    <n v="8.5418386349999995"/>
  </r>
  <r>
    <x v="66"/>
    <x v="50"/>
    <n v="0.33330452599999999"/>
  </r>
  <r>
    <x v="150"/>
    <x v="50"/>
    <n v="0.39281038000000001"/>
  </r>
  <r>
    <x v="67"/>
    <x v="50"/>
    <n v="28.429718680000001"/>
  </r>
  <r>
    <x v="180"/>
    <x v="50"/>
    <n v="2.6166624459999999"/>
  </r>
  <r>
    <x v="68"/>
    <x v="50"/>
    <n v="4.1023473170000004"/>
  </r>
  <r>
    <x v="69"/>
    <x v="50"/>
    <n v="0.15324513300000001"/>
  </r>
  <r>
    <x v="70"/>
    <x v="50"/>
    <n v="9.0054733890000005"/>
  </r>
  <r>
    <x v="181"/>
    <x v="50"/>
    <n v="3.4854006879999999"/>
  </r>
  <r>
    <x v="71"/>
    <x v="50"/>
    <n v="18.918875480000001"/>
  </r>
  <r>
    <x v="130"/>
    <x v="50"/>
    <n v="3.7866596270000001"/>
  </r>
  <r>
    <x v="182"/>
    <x v="50"/>
    <n v="6.0043737860000004"/>
  </r>
  <r>
    <x v="72"/>
    <x v="50"/>
    <n v="0.12194959"/>
  </r>
  <r>
    <x v="157"/>
    <x v="50"/>
    <n v="8.0656011E-2"/>
  </r>
  <r>
    <x v="163"/>
    <x v="50"/>
    <n v="5.4064556330000002"/>
  </r>
  <r>
    <x v="166"/>
    <x v="50"/>
    <n v="1.8250401359999999"/>
  </r>
  <r>
    <x v="147"/>
    <x v="50"/>
    <n v="4.8043479E-2"/>
  </r>
  <r>
    <x v="73"/>
    <x v="50"/>
    <n v="5.1943368059999999"/>
  </r>
  <r>
    <x v="170"/>
    <x v="50"/>
    <n v="1.4766516439999999"/>
  </r>
  <r>
    <x v="74"/>
    <x v="50"/>
    <n v="5.5283219450000001"/>
  </r>
  <r>
    <x v="148"/>
    <x v="50"/>
    <n v="0.46756974400000001"/>
  </r>
  <r>
    <x v="75"/>
    <x v="50"/>
    <n v="2.3146077250000001"/>
  </r>
  <r>
    <x v="76"/>
    <x v="50"/>
    <n v="3.8163787130000002"/>
  </r>
  <r>
    <x v="196"/>
    <x v="50"/>
    <n v="1.2666934320000001"/>
  </r>
  <r>
    <x v="183"/>
    <x v="50"/>
    <n v="0.85534270199999995"/>
  </r>
  <r>
    <x v="77"/>
    <x v="50"/>
    <n v="3.1126163880000002"/>
  </r>
  <r>
    <x v="184"/>
    <x v="50"/>
    <n v="2.7609028329999998"/>
  </r>
  <r>
    <x v="153"/>
    <x v="50"/>
    <n v="11.15392415"/>
  </r>
  <r>
    <x v="78"/>
    <x v="50"/>
    <n v="1.17742931"/>
  </r>
  <r>
    <x v="79"/>
    <x v="50"/>
    <n v="7.4136521999999996E-2"/>
  </r>
  <r>
    <x v="80"/>
    <x v="50"/>
    <n v="0.22436666"/>
  </r>
  <r>
    <x v="171"/>
    <x v="50"/>
    <n v="0.86645894899999998"/>
  </r>
  <r>
    <x v="158"/>
    <x v="50"/>
    <n v="10.22474521"/>
  </r>
  <r>
    <x v="81"/>
    <x v="50"/>
    <n v="0.13253769200000001"/>
  </r>
  <r>
    <x v="82"/>
    <x v="50"/>
    <n v="10.42363724"/>
  </r>
  <r>
    <x v="169"/>
    <x v="50"/>
    <n v="31.227111829999998"/>
  </r>
  <r>
    <x v="83"/>
    <x v="50"/>
    <n v="10.846130260000001"/>
  </r>
  <r>
    <x v="84"/>
    <x v="50"/>
    <n v="8.5260222480000003"/>
  </r>
  <r>
    <x v="85"/>
    <x v="50"/>
    <n v="0.74147013699999997"/>
  </r>
  <r>
    <x v="141"/>
    <x v="50"/>
    <n v="7.2847097E-2"/>
  </r>
  <r>
    <x v="86"/>
    <x v="50"/>
    <n v="0.64011052199999996"/>
  </r>
  <r>
    <x v="164"/>
    <x v="50"/>
    <n v="1.929824561"/>
  </r>
  <r>
    <x v="87"/>
    <x v="50"/>
    <n v="8.6407374029999993"/>
  </r>
  <r>
    <x v="159"/>
    <x v="50"/>
    <n v="9.6696512870000007"/>
  </r>
  <r>
    <x v="88"/>
    <x v="50"/>
    <n v="0.73649358099999995"/>
  </r>
  <r>
    <x v="185"/>
    <x v="50"/>
    <n v="6.1200361640000001"/>
  </r>
  <r>
    <x v="89"/>
    <x v="50"/>
    <n v="1.9585317630000001"/>
  </r>
  <r>
    <x v="90"/>
    <x v="50"/>
    <n v="0.49967551799999999"/>
  </r>
  <r>
    <x v="91"/>
    <x v="50"/>
    <n v="0.69030406"/>
  </r>
  <r>
    <x v="92"/>
    <x v="50"/>
    <n v="1.171376242"/>
  </r>
  <r>
    <x v="93"/>
    <x v="50"/>
    <n v="0.948135642"/>
  </r>
  <r>
    <x v="94"/>
    <x v="50"/>
    <n v="7.8758420740000004"/>
  </r>
  <r>
    <x v="95"/>
    <x v="50"/>
    <n v="6.0912403509999997"/>
  </r>
  <r>
    <x v="96"/>
    <x v="50"/>
    <n v="58.764004829999998"/>
  </r>
  <r>
    <x v="97"/>
    <x v="50"/>
    <n v="4.0934580450000002"/>
  </r>
  <r>
    <x v="98"/>
    <x v="50"/>
    <n v="4.054506967"/>
  </r>
  <r>
    <x v="99"/>
    <x v="50"/>
    <n v="10.61594912"/>
  </r>
  <r>
    <x v="154"/>
    <x v="50"/>
    <n v="8.4667515999999998E-2"/>
  </r>
  <r>
    <x v="100"/>
    <x v="50"/>
    <n v="0.78920488600000005"/>
  </r>
  <r>
    <x v="128"/>
    <x v="50"/>
    <n v="0.33803749100000002"/>
  </r>
  <r>
    <x v="101"/>
    <x v="50"/>
    <n v="14.811885520000001"/>
  </r>
  <r>
    <x v="142"/>
    <x v="50"/>
    <n v="0.41427068900000003"/>
  </r>
  <r>
    <x v="186"/>
    <x v="50"/>
    <n v="3.887784656"/>
  </r>
  <r>
    <x v="156"/>
    <x v="50"/>
    <n v="7.1762936599999998"/>
  </r>
  <r>
    <x v="102"/>
    <x v="50"/>
    <n v="0.10266027699999999"/>
  </r>
  <r>
    <x v="136"/>
    <x v="50"/>
    <n v="12.50257274"/>
  </r>
  <r>
    <x v="103"/>
    <x v="50"/>
    <n v="6.9027573100000001"/>
  </r>
  <r>
    <x v="187"/>
    <x v="50"/>
    <n v="7.1840889639999999"/>
  </r>
  <r>
    <x v="129"/>
    <x v="50"/>
    <n v="0.40368750199999998"/>
  </r>
  <r>
    <x v="104"/>
    <x v="50"/>
    <n v="6.9873995999999994E-2"/>
  </r>
  <r>
    <x v="105"/>
    <x v="50"/>
    <n v="8.2344475179999996"/>
  </r>
  <r>
    <x v="106"/>
    <x v="50"/>
    <n v="7.3074942199999997"/>
  </r>
  <r>
    <x v="107"/>
    <x v="50"/>
    <n v="0.54202655700000002"/>
  </r>
  <r>
    <x v="108"/>
    <x v="50"/>
    <n v="0.20347069600000001"/>
  </r>
  <r>
    <x v="109"/>
    <x v="50"/>
    <n v="4.5553922849999999"/>
  </r>
  <r>
    <x v="110"/>
    <x v="50"/>
    <n v="1.116717677"/>
  </r>
  <r>
    <x v="111"/>
    <x v="50"/>
    <n v="5.6195041630000002"/>
  </r>
  <r>
    <x v="112"/>
    <x v="50"/>
    <n v="5.4473820440000003"/>
  </r>
  <r>
    <x v="113"/>
    <x v="50"/>
    <n v="3.1925170039999999"/>
  </r>
  <r>
    <x v="114"/>
    <x v="50"/>
    <n v="9.8118829729999995"/>
  </r>
  <r>
    <x v="188"/>
    <x v="50"/>
    <n v="0.36234190799999999"/>
  </r>
  <r>
    <x v="115"/>
    <x v="50"/>
    <n v="7.7883173999999999E-2"/>
  </r>
  <r>
    <x v="116"/>
    <x v="50"/>
    <n v="2.9821589240000002"/>
  </r>
  <r>
    <x v="117"/>
    <x v="50"/>
    <n v="0.28302191199999999"/>
  </r>
  <r>
    <x v="118"/>
    <x v="50"/>
    <n v="1.235513351"/>
  </r>
  <r>
    <x v="119"/>
    <x v="50"/>
    <n v="18.97102658"/>
  </r>
  <r>
    <x v="120"/>
    <x v="50"/>
    <n v="2.1066786720000001"/>
  </r>
  <r>
    <x v="121"/>
    <x v="50"/>
    <n v="3.3967509389999999"/>
  </r>
  <r>
    <x v="189"/>
    <x v="50"/>
    <n v="7.8555969430000001"/>
  </r>
  <r>
    <x v="194"/>
    <x v="50"/>
    <n v="0.77712428700000002"/>
  </r>
  <r>
    <x v="122"/>
    <x v="50"/>
    <n v="6.3299016E-2"/>
  </r>
  <r>
    <x v="190"/>
    <x v="50"/>
    <n v="6.5603104370000001"/>
  </r>
  <r>
    <x v="149"/>
    <x v="50"/>
    <n v="37.103126400000001"/>
  </r>
  <r>
    <x v="123"/>
    <x v="50"/>
    <n v="9.2334746469999995"/>
  </r>
  <r>
    <x v="124"/>
    <x v="50"/>
    <n v="20.223416889999999"/>
  </r>
  <r>
    <x v="125"/>
    <x v="50"/>
    <n v="1.5985420800000001"/>
  </r>
  <r>
    <x v="191"/>
    <x v="50"/>
    <n v="4.8410647950000003"/>
  </r>
  <r>
    <x v="155"/>
    <x v="50"/>
    <n v="0.435861691"/>
  </r>
  <r>
    <x v="126"/>
    <x v="50"/>
    <n v="6.259217617"/>
  </r>
  <r>
    <x v="197"/>
    <x v="50"/>
    <n v="0.247611425"/>
  </r>
  <r>
    <x v="165"/>
    <x v="50"/>
    <n v="0.75579797500000001"/>
  </r>
  <r>
    <x v="133"/>
    <x v="50"/>
    <n v="0.68106935000000002"/>
  </r>
  <r>
    <x v="160"/>
    <x v="50"/>
    <n v="0.178273353"/>
  </r>
  <r>
    <x v="161"/>
    <x v="50"/>
    <n v="1.110011767"/>
  </r>
  <r>
    <x v="0"/>
    <x v="51"/>
    <n v="2.7255261999999999E-2"/>
  </r>
  <r>
    <x v="1"/>
    <x v="51"/>
    <n v="1.0473201539999999"/>
  </r>
  <r>
    <x v="2"/>
    <x v="51"/>
    <n v="2.720453311"/>
  </r>
  <r>
    <x v="193"/>
    <x v="51"/>
    <n v="7.8977757689999999"/>
  </r>
  <r>
    <x v="3"/>
    <x v="51"/>
    <n v="0.67633919300000001"/>
  </r>
  <r>
    <x v="195"/>
    <x v="51"/>
    <n v="3.1889603989999999"/>
  </r>
  <r>
    <x v="135"/>
    <x v="51"/>
    <n v="4.3537758689999997"/>
  </r>
  <r>
    <x v="4"/>
    <x v="51"/>
    <n v="3.5552853529999999"/>
  </r>
  <r>
    <x v="172"/>
    <x v="51"/>
    <n v="1.1553227370000001"/>
  </r>
  <r>
    <x v="168"/>
    <x v="51"/>
    <n v="24.216046110000001"/>
  </r>
  <r>
    <x v="5"/>
    <x v="51"/>
    <n v="16.7592018"/>
  </r>
  <r>
    <x v="6"/>
    <x v="51"/>
    <n v="8.174472454"/>
  </r>
  <r>
    <x v="173"/>
    <x v="51"/>
    <n v="3.5120299209999999"/>
  </r>
  <r>
    <x v="7"/>
    <x v="51"/>
    <n v="5.2032563449999998"/>
  </r>
  <r>
    <x v="8"/>
    <x v="51"/>
    <n v="21.674370830000001"/>
  </r>
  <r>
    <x v="9"/>
    <x v="51"/>
    <n v="0.24596437299999999"/>
  </r>
  <r>
    <x v="10"/>
    <x v="51"/>
    <n v="4.5527085070000002"/>
  </r>
  <r>
    <x v="174"/>
    <x v="51"/>
    <n v="5.2539458789999998"/>
  </r>
  <r>
    <x v="11"/>
    <x v="51"/>
    <n v="11.23814512"/>
  </r>
  <r>
    <x v="12"/>
    <x v="51"/>
    <n v="2.7723430850000002"/>
  </r>
  <r>
    <x v="137"/>
    <x v="51"/>
    <n v="0.25857950600000001"/>
  </r>
  <r>
    <x v="13"/>
    <x v="51"/>
    <n v="7.8431993919999998"/>
  </r>
  <r>
    <x v="162"/>
    <x v="51"/>
    <n v="0.66094153"/>
  </r>
  <r>
    <x v="14"/>
    <x v="51"/>
    <n v="1.158822368"/>
  </r>
  <r>
    <x v="175"/>
    <x v="51"/>
    <n v="5.5219557659999996"/>
  </r>
  <r>
    <x v="167"/>
    <x v="51"/>
    <n v="2.428760923"/>
  </r>
  <r>
    <x v="15"/>
    <x v="51"/>
    <n v="1.9075557620000001"/>
  </r>
  <r>
    <x v="151"/>
    <x v="51"/>
    <n v="2.814558946"/>
  </r>
  <r>
    <x v="16"/>
    <x v="51"/>
    <n v="18.53358377"/>
  </r>
  <r>
    <x v="17"/>
    <x v="51"/>
    <n v="5.844329407"/>
  </r>
  <r>
    <x v="138"/>
    <x v="51"/>
    <n v="7.8850091999999997E-2"/>
  </r>
  <r>
    <x v="152"/>
    <x v="51"/>
    <n v="3.3283828000000001E-2"/>
  </r>
  <r>
    <x v="131"/>
    <x v="51"/>
    <n v="0.1779192"/>
  </r>
  <r>
    <x v="18"/>
    <x v="51"/>
    <n v="0.213282799"/>
  </r>
  <r>
    <x v="19"/>
    <x v="51"/>
    <n v="16.974144330000001"/>
  </r>
  <r>
    <x v="20"/>
    <x v="51"/>
    <n v="0.46956162299999998"/>
  </r>
  <r>
    <x v="134"/>
    <x v="51"/>
    <n v="10.6977875"/>
  </r>
  <r>
    <x v="143"/>
    <x v="51"/>
    <n v="2.0231799000000002E-2"/>
  </r>
  <r>
    <x v="21"/>
    <x v="51"/>
    <n v="3.3806496539999999"/>
  </r>
  <r>
    <x v="22"/>
    <x v="51"/>
    <n v="2.728882885"/>
  </r>
  <r>
    <x v="23"/>
    <x v="51"/>
    <n v="1.392010183"/>
  </r>
  <r>
    <x v="144"/>
    <x v="51"/>
    <n v="0.15236274799999999"/>
  </r>
  <r>
    <x v="24"/>
    <x v="51"/>
    <n v="3.0705713999999999E-2"/>
  </r>
  <r>
    <x v="145"/>
    <x v="51"/>
    <n v="0.26815380500000002"/>
  </r>
  <r>
    <x v="25"/>
    <x v="51"/>
    <n v="1.4390234930000001"/>
  </r>
  <r>
    <x v="139"/>
    <x v="51"/>
    <n v="0.45733314800000002"/>
  </r>
  <r>
    <x v="176"/>
    <x v="51"/>
    <n v="4.621766236"/>
  </r>
  <r>
    <x v="26"/>
    <x v="51"/>
    <n v="2.2845556130000002"/>
  </r>
  <r>
    <x v="27"/>
    <x v="51"/>
    <n v="7.1199114149999998"/>
  </r>
  <r>
    <x v="28"/>
    <x v="51"/>
    <n v="9.1542500340000004"/>
  </r>
  <r>
    <x v="29"/>
    <x v="51"/>
    <n v="0.51360451699999998"/>
  </r>
  <r>
    <x v="127"/>
    <x v="51"/>
    <n v="1.636739768"/>
  </r>
  <r>
    <x v="30"/>
    <x v="51"/>
    <n v="1.8677979149999999"/>
  </r>
  <r>
    <x v="31"/>
    <x v="51"/>
    <n v="1.820930715"/>
  </r>
  <r>
    <x v="32"/>
    <x v="51"/>
    <n v="0.99686664700000005"/>
  </r>
  <r>
    <x v="33"/>
    <x v="51"/>
    <n v="5.760788292"/>
  </r>
  <r>
    <x v="192"/>
    <x v="51"/>
    <n v="0.16542193699999999"/>
  </r>
  <r>
    <x v="177"/>
    <x v="51"/>
    <n v="11.44266962"/>
  </r>
  <r>
    <x v="34"/>
    <x v="51"/>
    <n v="6.4013291E-2"/>
  </r>
  <r>
    <x v="35"/>
    <x v="51"/>
    <n v="17.084429870000001"/>
  </r>
  <r>
    <x v="36"/>
    <x v="51"/>
    <n v="1.368058453"/>
  </r>
  <r>
    <x v="37"/>
    <x v="51"/>
    <n v="10.88081802"/>
  </r>
  <r>
    <x v="38"/>
    <x v="51"/>
    <n v="6.4958296520000003"/>
  </r>
  <r>
    <x v="39"/>
    <x v="51"/>
    <n v="3.669034474"/>
  </r>
  <r>
    <x v="132"/>
    <x v="51"/>
    <n v="3.052417084"/>
  </r>
  <r>
    <x v="146"/>
    <x v="51"/>
    <n v="1.410742065"/>
  </r>
  <r>
    <x v="40"/>
    <x v="51"/>
    <n v="0.211378924"/>
  </r>
  <r>
    <x v="178"/>
    <x v="51"/>
    <n v="0.80449670100000004"/>
  </r>
  <r>
    <x v="41"/>
    <x v="51"/>
    <n v="10.361024970000001"/>
  </r>
  <r>
    <x v="42"/>
    <x v="51"/>
    <n v="0.35243004300000003"/>
  </r>
  <r>
    <x v="43"/>
    <x v="51"/>
    <n v="12.48113948"/>
  </r>
  <r>
    <x v="44"/>
    <x v="51"/>
    <n v="8.5019617230000009"/>
  </r>
  <r>
    <x v="45"/>
    <x v="51"/>
    <n v="9.5575848919999995"/>
  </r>
  <r>
    <x v="46"/>
    <x v="51"/>
    <n v="1.9102666180000001"/>
  </r>
  <r>
    <x v="47"/>
    <x v="51"/>
    <n v="4.8539000049999999"/>
  </r>
  <r>
    <x v="48"/>
    <x v="51"/>
    <n v="0.92298575900000002"/>
  </r>
  <r>
    <x v="140"/>
    <x v="51"/>
    <n v="0.15320444599999999"/>
  </r>
  <r>
    <x v="49"/>
    <x v="51"/>
    <n v="0.11885420300000001"/>
  </r>
  <r>
    <x v="50"/>
    <x v="51"/>
    <n v="2.1691029980000001"/>
  </r>
  <r>
    <x v="51"/>
    <x v="51"/>
    <n v="0.17849700299999999"/>
  </r>
  <r>
    <x v="52"/>
    <x v="51"/>
    <n v="0.90001920000000002"/>
  </r>
  <r>
    <x v="53"/>
    <x v="51"/>
    <n v="5.5599738890000001"/>
  </r>
  <r>
    <x v="54"/>
    <x v="51"/>
    <n v="5.5982870189999998"/>
  </r>
  <r>
    <x v="55"/>
    <x v="51"/>
    <n v="7.3980957209999998"/>
  </r>
  <r>
    <x v="56"/>
    <x v="51"/>
    <n v="1.123541704"/>
  </r>
  <r>
    <x v="57"/>
    <x v="51"/>
    <n v="1.3639032980000001"/>
  </r>
  <r>
    <x v="58"/>
    <x v="51"/>
    <n v="6.013707836"/>
  </r>
  <r>
    <x v="59"/>
    <x v="51"/>
    <n v="3.4756571090000001"/>
  </r>
  <r>
    <x v="60"/>
    <x v="51"/>
    <n v="11.419741910000001"/>
  </r>
  <r>
    <x v="61"/>
    <x v="51"/>
    <n v="10.722553769999999"/>
  </r>
  <r>
    <x v="62"/>
    <x v="51"/>
    <n v="7.8726074910000001"/>
  </r>
  <r>
    <x v="63"/>
    <x v="51"/>
    <n v="4.0801421940000004"/>
  </r>
  <r>
    <x v="64"/>
    <x v="51"/>
    <n v="9.5489904200000009"/>
  </r>
  <r>
    <x v="65"/>
    <x v="51"/>
    <n v="3.2588901909999999"/>
  </r>
  <r>
    <x v="179"/>
    <x v="51"/>
    <n v="9.9273939959999993"/>
  </r>
  <r>
    <x v="66"/>
    <x v="51"/>
    <n v="0.29206506500000001"/>
  </r>
  <r>
    <x v="150"/>
    <x v="51"/>
    <n v="0.300019482"/>
  </r>
  <r>
    <x v="67"/>
    <x v="51"/>
    <n v="27.427180759999999"/>
  </r>
  <r>
    <x v="180"/>
    <x v="51"/>
    <n v="2.8948566769999999"/>
  </r>
  <r>
    <x v="68"/>
    <x v="51"/>
    <n v="4.2616565990000002"/>
  </r>
  <r>
    <x v="69"/>
    <x v="51"/>
    <n v="0.17090260199999999"/>
  </r>
  <r>
    <x v="70"/>
    <x v="51"/>
    <n v="9.0213582859999999"/>
  </r>
  <r>
    <x v="181"/>
    <x v="51"/>
    <n v="3.7123764210000001"/>
  </r>
  <r>
    <x v="71"/>
    <x v="51"/>
    <n v="20.022343110000001"/>
  </r>
  <r>
    <x v="130"/>
    <x v="51"/>
    <n v="3.8310260110000001"/>
  </r>
  <r>
    <x v="182"/>
    <x v="51"/>
    <n v="5.9508368159999998"/>
  </r>
  <r>
    <x v="72"/>
    <x v="51"/>
    <n v="0.10990921300000001"/>
  </r>
  <r>
    <x v="157"/>
    <x v="51"/>
    <n v="7.8553230000000002E-2"/>
  </r>
  <r>
    <x v="163"/>
    <x v="51"/>
    <n v="5.7044229209999999"/>
  </r>
  <r>
    <x v="166"/>
    <x v="51"/>
    <n v="2.0723013579999998"/>
  </r>
  <r>
    <x v="147"/>
    <x v="51"/>
    <n v="4.6936668000000001E-2"/>
  </r>
  <r>
    <x v="73"/>
    <x v="51"/>
    <n v="6.2189490330000003"/>
  </r>
  <r>
    <x v="170"/>
    <x v="51"/>
    <n v="1.5473838339999999"/>
  </r>
  <r>
    <x v="74"/>
    <x v="51"/>
    <n v="5.4697745360000001"/>
  </r>
  <r>
    <x v="148"/>
    <x v="51"/>
    <n v="0.49601150599999999"/>
  </r>
  <r>
    <x v="75"/>
    <x v="51"/>
    <n v="2.4550069419999998"/>
  </r>
  <r>
    <x v="76"/>
    <x v="51"/>
    <n v="3.8958463800000001"/>
  </r>
  <r>
    <x v="196"/>
    <x v="51"/>
    <n v="1.6404138319999999"/>
  </r>
  <r>
    <x v="183"/>
    <x v="51"/>
    <n v="0.91934301699999998"/>
  </r>
  <r>
    <x v="77"/>
    <x v="51"/>
    <n v="3.2381535270000001"/>
  </r>
  <r>
    <x v="184"/>
    <x v="51"/>
    <n v="2.977457077"/>
  </r>
  <r>
    <x v="153"/>
    <x v="51"/>
    <n v="12.731481479999999"/>
  </r>
  <r>
    <x v="78"/>
    <x v="51"/>
    <n v="1.2946343010000001"/>
  </r>
  <r>
    <x v="79"/>
    <x v="51"/>
    <n v="8.4548411000000004E-2"/>
  </r>
  <r>
    <x v="80"/>
    <x v="51"/>
    <n v="0.19245915299999999"/>
  </r>
  <r>
    <x v="171"/>
    <x v="51"/>
    <n v="1.041452029"/>
  </r>
  <r>
    <x v="158"/>
    <x v="51"/>
    <n v="10.21965625"/>
  </r>
  <r>
    <x v="81"/>
    <x v="51"/>
    <n v="0.13826959799999999"/>
  </r>
  <r>
    <x v="82"/>
    <x v="51"/>
    <n v="10.48417167"/>
  </r>
  <r>
    <x v="169"/>
    <x v="51"/>
    <n v="31.843029779999998"/>
  </r>
  <r>
    <x v="83"/>
    <x v="51"/>
    <n v="8.8306764110000007"/>
  </r>
  <r>
    <x v="84"/>
    <x v="51"/>
    <n v="8.8324805529999999"/>
  </r>
  <r>
    <x v="85"/>
    <x v="51"/>
    <n v="0.76984805999999995"/>
  </r>
  <r>
    <x v="141"/>
    <x v="51"/>
    <n v="6.7119827000000007E-2"/>
  </r>
  <r>
    <x v="86"/>
    <x v="51"/>
    <n v="0.65777606399999999"/>
  </r>
  <r>
    <x v="164"/>
    <x v="51"/>
    <n v="3.959683225"/>
  </r>
  <r>
    <x v="87"/>
    <x v="51"/>
    <n v="9.1025907149999998"/>
  </r>
  <r>
    <x v="159"/>
    <x v="51"/>
    <n v="8.8997271379999994"/>
  </r>
  <r>
    <x v="88"/>
    <x v="51"/>
    <n v="0.73376616299999997"/>
  </r>
  <r>
    <x v="185"/>
    <x v="51"/>
    <n v="9.4491976770000008"/>
  </r>
  <r>
    <x v="89"/>
    <x v="51"/>
    <n v="2.325870874"/>
  </r>
  <r>
    <x v="90"/>
    <x v="51"/>
    <n v="0.58535525799999999"/>
  </r>
  <r>
    <x v="91"/>
    <x v="51"/>
    <n v="0.70053575499999998"/>
  </r>
  <r>
    <x v="92"/>
    <x v="51"/>
    <n v="1.035625397"/>
  </r>
  <r>
    <x v="93"/>
    <x v="51"/>
    <n v="0.89971358300000004"/>
  </r>
  <r>
    <x v="94"/>
    <x v="51"/>
    <n v="7.9123048579999997"/>
  </r>
  <r>
    <x v="95"/>
    <x v="51"/>
    <n v="6.0557942469999997"/>
  </r>
  <r>
    <x v="96"/>
    <x v="51"/>
    <n v="49.929529629999998"/>
  </r>
  <r>
    <x v="97"/>
    <x v="51"/>
    <n v="4.2489653970000001"/>
  </r>
  <r>
    <x v="98"/>
    <x v="51"/>
    <n v="4.3286562460000004"/>
  </r>
  <r>
    <x v="99"/>
    <x v="51"/>
    <n v="10.658543829999999"/>
  </r>
  <r>
    <x v="154"/>
    <x v="51"/>
    <n v="8.1510693999999995E-2"/>
  </r>
  <r>
    <x v="100"/>
    <x v="51"/>
    <n v="0.80497621699999999"/>
  </r>
  <r>
    <x v="128"/>
    <x v="51"/>
    <n v="0.35789816200000002"/>
  </r>
  <r>
    <x v="101"/>
    <x v="51"/>
    <n v="14.36964959"/>
  </r>
  <r>
    <x v="142"/>
    <x v="51"/>
    <n v="0.44373438700000001"/>
  </r>
  <r>
    <x v="186"/>
    <x v="51"/>
    <n v="4.2009744160000002"/>
  </r>
  <r>
    <x v="156"/>
    <x v="51"/>
    <n v="8.0576972980000008"/>
  </r>
  <r>
    <x v="102"/>
    <x v="51"/>
    <n v="0.13205231000000001"/>
  </r>
  <r>
    <x v="136"/>
    <x v="51"/>
    <n v="12.44340974"/>
  </r>
  <r>
    <x v="103"/>
    <x v="51"/>
    <n v="7.2783439630000002"/>
  </r>
  <r>
    <x v="187"/>
    <x v="51"/>
    <n v="7.6251161959999996"/>
  </r>
  <r>
    <x v="129"/>
    <x v="51"/>
    <n v="0.41009093400000002"/>
  </r>
  <r>
    <x v="104"/>
    <x v="51"/>
    <n v="6.6123289000000002E-2"/>
  </r>
  <r>
    <x v="105"/>
    <x v="51"/>
    <n v="7.9910489880000002"/>
  </r>
  <r>
    <x v="106"/>
    <x v="51"/>
    <n v="7.3049998030000003"/>
  </r>
  <r>
    <x v="107"/>
    <x v="51"/>
    <n v="0.54142153000000004"/>
  </r>
  <r>
    <x v="108"/>
    <x v="51"/>
    <n v="0.22876360600000001"/>
  </r>
  <r>
    <x v="109"/>
    <x v="51"/>
    <n v="4.7863363400000001"/>
  </r>
  <r>
    <x v="110"/>
    <x v="51"/>
    <n v="1.064103888"/>
  </r>
  <r>
    <x v="111"/>
    <x v="51"/>
    <n v="5.7591761440000004"/>
  </r>
  <r>
    <x v="112"/>
    <x v="51"/>
    <n v="5.9598701639999998"/>
  </r>
  <r>
    <x v="113"/>
    <x v="51"/>
    <n v="2.9645428570000001"/>
  </r>
  <r>
    <x v="114"/>
    <x v="51"/>
    <n v="10.15736927"/>
  </r>
  <r>
    <x v="188"/>
    <x v="51"/>
    <n v="0.36769108299999997"/>
  </r>
  <r>
    <x v="115"/>
    <x v="51"/>
    <n v="8.9574136999999998E-2"/>
  </r>
  <r>
    <x v="116"/>
    <x v="51"/>
    <n v="3.1630288850000001"/>
  </r>
  <r>
    <x v="117"/>
    <x v="51"/>
    <n v="0.23595205599999999"/>
  </r>
  <r>
    <x v="118"/>
    <x v="51"/>
    <n v="1.452130468"/>
  </r>
  <r>
    <x v="119"/>
    <x v="51"/>
    <n v="19.292264020000001"/>
  </r>
  <r>
    <x v="120"/>
    <x v="51"/>
    <n v="2.1804608129999998"/>
  </r>
  <r>
    <x v="121"/>
    <x v="51"/>
    <n v="3.0137205439999999"/>
  </r>
  <r>
    <x v="189"/>
    <x v="51"/>
    <n v="8.6266700679999992"/>
  </r>
  <r>
    <x v="194"/>
    <x v="51"/>
    <n v="0.70757751199999996"/>
  </r>
  <r>
    <x v="122"/>
    <x v="51"/>
    <n v="6.4867711999999994E-2"/>
  </r>
  <r>
    <x v="190"/>
    <x v="51"/>
    <n v="6.6384555440000002"/>
  </r>
  <r>
    <x v="149"/>
    <x v="51"/>
    <n v="32.197893379999996"/>
  </r>
  <r>
    <x v="123"/>
    <x v="51"/>
    <n v="9.3152128140000006"/>
  </r>
  <r>
    <x v="124"/>
    <x v="51"/>
    <n v="19.61477176"/>
  </r>
  <r>
    <x v="125"/>
    <x v="51"/>
    <n v="1.530714036"/>
  </r>
  <r>
    <x v="191"/>
    <x v="51"/>
    <n v="4.8727757360000004"/>
  </r>
  <r>
    <x v="198"/>
    <x v="51"/>
    <n v="1.011285021"/>
  </r>
  <r>
    <x v="155"/>
    <x v="51"/>
    <n v="0.464272148"/>
  </r>
  <r>
    <x v="126"/>
    <x v="51"/>
    <n v="6.9530241349999997"/>
  </r>
  <r>
    <x v="197"/>
    <x v="51"/>
    <n v="0.41076596500000001"/>
  </r>
  <r>
    <x v="165"/>
    <x v="51"/>
    <n v="0.70772879399999999"/>
  </r>
  <r>
    <x v="133"/>
    <x v="51"/>
    <n v="0.76773304099999995"/>
  </r>
  <r>
    <x v="160"/>
    <x v="51"/>
    <n v="0.18245919599999999"/>
  </r>
  <r>
    <x v="161"/>
    <x v="51"/>
    <n v="0.99896501100000001"/>
  </r>
  <r>
    <x v="0"/>
    <x v="52"/>
    <n v="1.4583427E-2"/>
  </r>
  <r>
    <x v="1"/>
    <x v="52"/>
    <n v="1.2140030770000001"/>
  </r>
  <r>
    <x v="2"/>
    <x v="52"/>
    <n v="2.8893127829999998"/>
  </r>
  <r>
    <x v="193"/>
    <x v="52"/>
    <n v="7.7005151380000001"/>
  </r>
  <r>
    <x v="3"/>
    <x v="52"/>
    <n v="0.85052139199999999"/>
  </r>
  <r>
    <x v="195"/>
    <x v="52"/>
    <n v="3.0547918580000002"/>
  </r>
  <r>
    <x v="135"/>
    <x v="52"/>
    <n v="4.5089246899999997"/>
  </r>
  <r>
    <x v="4"/>
    <x v="52"/>
    <n v="3.2730670829999999"/>
  </r>
  <r>
    <x v="172"/>
    <x v="52"/>
    <n v="0.994206704"/>
  </r>
  <r>
    <x v="168"/>
    <x v="52"/>
    <n v="23.83821726"/>
  </r>
  <r>
    <x v="5"/>
    <x v="52"/>
    <n v="17.392867760000001"/>
  </r>
  <r>
    <x v="6"/>
    <x v="52"/>
    <n v="8.3103851320000004"/>
  </r>
  <r>
    <x v="173"/>
    <x v="52"/>
    <n v="3.5762196610000001"/>
  </r>
  <r>
    <x v="7"/>
    <x v="52"/>
    <n v="5.1558584400000003"/>
  </r>
  <r>
    <x v="8"/>
    <x v="52"/>
    <n v="24.44749015"/>
  </r>
  <r>
    <x v="9"/>
    <x v="52"/>
    <n v="0.25102328600000001"/>
  </r>
  <r>
    <x v="10"/>
    <x v="52"/>
    <n v="4.5694714669999996"/>
  </r>
  <r>
    <x v="174"/>
    <x v="52"/>
    <n v="5.2578192230000003"/>
  </r>
  <r>
    <x v="11"/>
    <x v="52"/>
    <n v="10.4857686"/>
  </r>
  <r>
    <x v="12"/>
    <x v="52"/>
    <n v="1.368018569"/>
  </r>
  <r>
    <x v="137"/>
    <x v="52"/>
    <n v="0.29595528599999998"/>
  </r>
  <r>
    <x v="13"/>
    <x v="52"/>
    <n v="8.2718074920000007"/>
  </r>
  <r>
    <x v="162"/>
    <x v="52"/>
    <n v="0.68974166000000003"/>
  </r>
  <r>
    <x v="14"/>
    <x v="52"/>
    <n v="1.106361814"/>
  </r>
  <r>
    <x v="175"/>
    <x v="52"/>
    <n v="6.0692205420000001"/>
  </r>
  <r>
    <x v="167"/>
    <x v="52"/>
    <n v="2.4801315709999998"/>
  </r>
  <r>
    <x v="15"/>
    <x v="52"/>
    <n v="1.8530765849999999"/>
  </r>
  <r>
    <x v="151"/>
    <x v="52"/>
    <n v="3.1196823600000001"/>
  </r>
  <r>
    <x v="16"/>
    <x v="52"/>
    <n v="15.575430219999999"/>
  </r>
  <r>
    <x v="17"/>
    <x v="52"/>
    <n v="5.6547010440000003"/>
  </r>
  <r>
    <x v="138"/>
    <x v="52"/>
    <n v="7.7190403000000005E-2"/>
  </r>
  <r>
    <x v="152"/>
    <x v="52"/>
    <n v="3.3052532000000003E-2"/>
  </r>
  <r>
    <x v="131"/>
    <x v="52"/>
    <n v="0.17184080800000001"/>
  </r>
  <r>
    <x v="18"/>
    <x v="52"/>
    <n v="0.20827130899999999"/>
  </r>
  <r>
    <x v="19"/>
    <x v="52"/>
    <n v="16.594853180000001"/>
  </r>
  <r>
    <x v="20"/>
    <x v="52"/>
    <n v="0.54262196100000004"/>
  </r>
  <r>
    <x v="134"/>
    <x v="52"/>
    <n v="10.40258291"/>
  </r>
  <r>
    <x v="143"/>
    <x v="52"/>
    <n v="1.9098954000000001E-2"/>
  </r>
  <r>
    <x v="21"/>
    <x v="52"/>
    <n v="3.507076675"/>
  </r>
  <r>
    <x v="22"/>
    <x v="52"/>
    <n v="2.8725478309999999"/>
  </r>
  <r>
    <x v="23"/>
    <x v="52"/>
    <n v="1.354889456"/>
  </r>
  <r>
    <x v="144"/>
    <x v="52"/>
    <n v="0.15453692299999999"/>
  </r>
  <r>
    <x v="24"/>
    <x v="52"/>
    <n v="2.9408032000000001E-2"/>
  </r>
  <r>
    <x v="145"/>
    <x v="52"/>
    <n v="0.215166687"/>
  </r>
  <r>
    <x v="25"/>
    <x v="52"/>
    <n v="1.549031311"/>
  </r>
  <r>
    <x v="139"/>
    <x v="52"/>
    <n v="0.42406236600000002"/>
  </r>
  <r>
    <x v="176"/>
    <x v="52"/>
    <n v="4.8981795019999996"/>
  </r>
  <r>
    <x v="26"/>
    <x v="52"/>
    <n v="2.3344358110000001"/>
  </r>
  <r>
    <x v="27"/>
    <x v="52"/>
    <n v="7.165887315"/>
  </r>
  <r>
    <x v="28"/>
    <x v="52"/>
    <n v="9.1726287049999993"/>
  </r>
  <r>
    <x v="29"/>
    <x v="52"/>
    <n v="0.52224689000000002"/>
  </r>
  <r>
    <x v="127"/>
    <x v="52"/>
    <n v="1.4814601039999999"/>
  </r>
  <r>
    <x v="30"/>
    <x v="52"/>
    <n v="1.933646448"/>
  </r>
  <r>
    <x v="31"/>
    <x v="52"/>
    <n v="1.8123643309999999"/>
  </r>
  <r>
    <x v="32"/>
    <x v="52"/>
    <n v="1.008477793"/>
  </r>
  <r>
    <x v="33"/>
    <x v="52"/>
    <n v="8.9810116959999995"/>
  </r>
  <r>
    <x v="192"/>
    <x v="52"/>
    <n v="0.15224059100000001"/>
  </r>
  <r>
    <x v="177"/>
    <x v="52"/>
    <n v="11.00829203"/>
  </r>
  <r>
    <x v="34"/>
    <x v="52"/>
    <n v="6.4898945999999999E-2"/>
  </r>
  <r>
    <x v="35"/>
    <x v="52"/>
    <n v="16.246307659999999"/>
  </r>
  <r>
    <x v="36"/>
    <x v="52"/>
    <n v="1.0240881209999999"/>
  </r>
  <r>
    <x v="37"/>
    <x v="52"/>
    <n v="11.75070541"/>
  </r>
  <r>
    <x v="38"/>
    <x v="52"/>
    <n v="6.3706954610000004"/>
  </r>
  <r>
    <x v="39"/>
    <x v="52"/>
    <n v="3.1266720170000002"/>
  </r>
  <r>
    <x v="132"/>
    <x v="52"/>
    <n v="3.0081632649999999"/>
  </r>
  <r>
    <x v="146"/>
    <x v="52"/>
    <n v="1.377984686"/>
  </r>
  <r>
    <x v="40"/>
    <x v="52"/>
    <n v="0.22916083800000001"/>
  </r>
  <r>
    <x v="178"/>
    <x v="52"/>
    <n v="0.73237680500000002"/>
  </r>
  <r>
    <x v="41"/>
    <x v="52"/>
    <n v="10.05308301"/>
  </r>
  <r>
    <x v="42"/>
    <x v="52"/>
    <n v="0.36968611600000001"/>
  </r>
  <r>
    <x v="43"/>
    <x v="52"/>
    <n v="12.314361590000001"/>
  </r>
  <r>
    <x v="44"/>
    <x v="52"/>
    <n v="8.458277636"/>
  </r>
  <r>
    <x v="45"/>
    <x v="52"/>
    <n v="9.5199406549999992"/>
  </r>
  <r>
    <x v="46"/>
    <x v="52"/>
    <n v="2.0139801610000001"/>
  </r>
  <r>
    <x v="47"/>
    <x v="52"/>
    <n v="4.6589250240000002"/>
  </r>
  <r>
    <x v="48"/>
    <x v="52"/>
    <n v="0.94025451699999996"/>
  </r>
  <r>
    <x v="140"/>
    <x v="52"/>
    <n v="0.15382643900000001"/>
  </r>
  <r>
    <x v="49"/>
    <x v="52"/>
    <n v="0.11942372599999999"/>
  </r>
  <r>
    <x v="50"/>
    <x v="52"/>
    <n v="2.1413411629999999"/>
  </r>
  <r>
    <x v="51"/>
    <x v="52"/>
    <n v="0.20435909399999999"/>
  </r>
  <r>
    <x v="52"/>
    <x v="52"/>
    <n v="0.94022536899999998"/>
  </r>
  <r>
    <x v="53"/>
    <x v="52"/>
    <n v="5.4044558489999996"/>
  </r>
  <r>
    <x v="54"/>
    <x v="52"/>
    <n v="5.5209659200000001"/>
  </r>
  <r>
    <x v="55"/>
    <x v="52"/>
    <n v="7.5690214090000003"/>
  </r>
  <r>
    <x v="56"/>
    <x v="52"/>
    <n v="1.1267441359999999"/>
  </r>
  <r>
    <x v="57"/>
    <x v="52"/>
    <n v="1.400330656"/>
  </r>
  <r>
    <x v="58"/>
    <x v="52"/>
    <n v="5.9831069010000002"/>
  </r>
  <r>
    <x v="59"/>
    <x v="52"/>
    <n v="3.4578436300000002"/>
  </r>
  <r>
    <x v="60"/>
    <x v="52"/>
    <n v="11.117996659999999"/>
  </r>
  <r>
    <x v="61"/>
    <x v="52"/>
    <n v="10.11600724"/>
  </r>
  <r>
    <x v="62"/>
    <x v="52"/>
    <n v="7.8713087220000002"/>
  </r>
  <r>
    <x v="63"/>
    <x v="52"/>
    <n v="3.922236168"/>
  </r>
  <r>
    <x v="64"/>
    <x v="52"/>
    <n v="9.6521706070000004"/>
  </r>
  <r>
    <x v="65"/>
    <x v="52"/>
    <n v="3.3780999089999999"/>
  </r>
  <r>
    <x v="179"/>
    <x v="52"/>
    <n v="10.195636479999999"/>
  </r>
  <r>
    <x v="66"/>
    <x v="52"/>
    <n v="0.24197338400000001"/>
  </r>
  <r>
    <x v="150"/>
    <x v="52"/>
    <n v="0.46281952700000001"/>
  </r>
  <r>
    <x v="67"/>
    <x v="52"/>
    <n v="25.48471297"/>
  </r>
  <r>
    <x v="180"/>
    <x v="52"/>
    <n v="2.8299451709999999"/>
  </r>
  <r>
    <x v="68"/>
    <x v="52"/>
    <n v="4.1457886559999997"/>
  </r>
  <r>
    <x v="69"/>
    <x v="52"/>
    <n v="0.16766341300000001"/>
  </r>
  <r>
    <x v="70"/>
    <x v="52"/>
    <n v="8.8011448780000006"/>
  </r>
  <r>
    <x v="181"/>
    <x v="52"/>
    <n v="3.8155592559999998"/>
  </r>
  <r>
    <x v="71"/>
    <x v="52"/>
    <n v="21.260742140000001"/>
  </r>
  <r>
    <x v="130"/>
    <x v="52"/>
    <n v="3.3936114669999999"/>
  </r>
  <r>
    <x v="182"/>
    <x v="52"/>
    <n v="5.406835439"/>
  </r>
  <r>
    <x v="72"/>
    <x v="52"/>
    <n v="7.5626971000000001E-2"/>
  </r>
  <r>
    <x v="157"/>
    <x v="52"/>
    <n v="7.4677515999999999E-2"/>
  </r>
  <r>
    <x v="163"/>
    <x v="52"/>
    <n v="5.5115189249999998"/>
  </r>
  <r>
    <x v="166"/>
    <x v="52"/>
    <n v="2.4421408649999998"/>
  </r>
  <r>
    <x v="147"/>
    <x v="52"/>
    <n v="4.6131634999999997E-2"/>
  </r>
  <r>
    <x v="73"/>
    <x v="52"/>
    <n v="5.7154364019999999"/>
  </r>
  <r>
    <x v="170"/>
    <x v="52"/>
    <n v="1.6197390490000001"/>
  </r>
  <r>
    <x v="74"/>
    <x v="52"/>
    <n v="5.3308624340000001"/>
  </r>
  <r>
    <x v="148"/>
    <x v="52"/>
    <n v="0.51196292300000001"/>
  </r>
  <r>
    <x v="75"/>
    <x v="52"/>
    <n v="2.4415714190000002"/>
  </r>
  <r>
    <x v="76"/>
    <x v="52"/>
    <n v="3.8117428609999999"/>
  </r>
  <r>
    <x v="196"/>
    <x v="52"/>
    <n v="1.361453537"/>
  </r>
  <r>
    <x v="183"/>
    <x v="52"/>
    <n v="1.004246779"/>
  </r>
  <r>
    <x v="77"/>
    <x v="52"/>
    <n v="3.3701350450000001"/>
  </r>
  <r>
    <x v="184"/>
    <x v="52"/>
    <n v="3.1917991350000001"/>
  </r>
  <r>
    <x v="153"/>
    <x v="52"/>
    <n v="14.16309013"/>
  </r>
  <r>
    <x v="78"/>
    <x v="52"/>
    <n v="1.298660836"/>
  </r>
  <r>
    <x v="79"/>
    <x v="52"/>
    <n v="8.2690881999999993E-2"/>
  </r>
  <r>
    <x v="80"/>
    <x v="52"/>
    <n v="0.20186676000000001"/>
  </r>
  <r>
    <x v="171"/>
    <x v="52"/>
    <n v="0.89185814600000002"/>
  </r>
  <r>
    <x v="158"/>
    <x v="52"/>
    <n v="9.843889828"/>
  </r>
  <r>
    <x v="81"/>
    <x v="52"/>
    <n v="0.10600132700000001"/>
  </r>
  <r>
    <x v="82"/>
    <x v="52"/>
    <n v="10.74091351"/>
  </r>
  <r>
    <x v="169"/>
    <x v="52"/>
    <n v="30.58777821"/>
  </r>
  <r>
    <x v="83"/>
    <x v="52"/>
    <n v="11.04633789"/>
  </r>
  <r>
    <x v="84"/>
    <x v="52"/>
    <n v="8.379147991"/>
  </r>
  <r>
    <x v="85"/>
    <x v="52"/>
    <n v="0.77341254100000001"/>
  </r>
  <r>
    <x v="141"/>
    <x v="52"/>
    <n v="6.9535907999999994E-2"/>
  </r>
  <r>
    <x v="86"/>
    <x v="52"/>
    <n v="0.755715044"/>
  </r>
  <r>
    <x v="164"/>
    <x v="52"/>
    <n v="4.0538050490000002"/>
  </r>
  <r>
    <x v="87"/>
    <x v="52"/>
    <n v="8.2515378160000008"/>
  </r>
  <r>
    <x v="159"/>
    <x v="52"/>
    <n v="11.059513750000001"/>
  </r>
  <r>
    <x v="88"/>
    <x v="52"/>
    <n v="0.75843200899999996"/>
  </r>
  <r>
    <x v="185"/>
    <x v="52"/>
    <n v="9.3666445270000001"/>
  </r>
  <r>
    <x v="89"/>
    <x v="52"/>
    <n v="1.9127070939999999"/>
  </r>
  <r>
    <x v="90"/>
    <x v="52"/>
    <n v="0.62061840599999996"/>
  </r>
  <r>
    <x v="91"/>
    <x v="52"/>
    <n v="0.70042596400000001"/>
  </r>
  <r>
    <x v="92"/>
    <x v="52"/>
    <n v="1.022777716"/>
  </r>
  <r>
    <x v="93"/>
    <x v="52"/>
    <n v="0.88467028800000003"/>
  </r>
  <r>
    <x v="94"/>
    <x v="52"/>
    <n v="7.7661733420000001"/>
  </r>
  <r>
    <x v="95"/>
    <x v="52"/>
    <n v="6.4100891310000003"/>
  </r>
  <r>
    <x v="96"/>
    <x v="52"/>
    <n v="45.626773350000001"/>
  </r>
  <r>
    <x v="97"/>
    <x v="52"/>
    <n v="4.1516985970000002"/>
  </r>
  <r>
    <x v="98"/>
    <x v="52"/>
    <n v="4.1872813750000004"/>
  </r>
  <r>
    <x v="99"/>
    <x v="52"/>
    <n v="10.70318054"/>
  </r>
  <r>
    <x v="154"/>
    <x v="52"/>
    <n v="7.9266717E-2"/>
  </r>
  <r>
    <x v="100"/>
    <x v="52"/>
    <n v="0.80117430899999997"/>
  </r>
  <r>
    <x v="128"/>
    <x v="52"/>
    <n v="0.40248534699999999"/>
  </r>
  <r>
    <x v="101"/>
    <x v="52"/>
    <n v="15.20645942"/>
  </r>
  <r>
    <x v="142"/>
    <x v="52"/>
    <n v="0.45361455299999998"/>
  </r>
  <r>
    <x v="186"/>
    <x v="52"/>
    <n v="4.5197968040000003"/>
  </r>
  <r>
    <x v="156"/>
    <x v="52"/>
    <n v="6.7294973540000003"/>
  </r>
  <r>
    <x v="102"/>
    <x v="52"/>
    <n v="0.13509369399999999"/>
  </r>
  <r>
    <x v="136"/>
    <x v="52"/>
    <n v="11.712332610000001"/>
  </r>
  <r>
    <x v="103"/>
    <x v="52"/>
    <n v="7.257179056"/>
  </r>
  <r>
    <x v="187"/>
    <x v="52"/>
    <n v="7.7427741780000003"/>
  </r>
  <r>
    <x v="129"/>
    <x v="52"/>
    <n v="0.39882097100000002"/>
  </r>
  <r>
    <x v="104"/>
    <x v="52"/>
    <n v="7.3415652999999997E-2"/>
  </r>
  <r>
    <x v="105"/>
    <x v="52"/>
    <n v="7.5551872250000001"/>
  </r>
  <r>
    <x v="106"/>
    <x v="52"/>
    <n v="7.6028546639999997"/>
  </r>
  <r>
    <x v="107"/>
    <x v="52"/>
    <n v="0.57527323600000002"/>
  </r>
  <r>
    <x v="108"/>
    <x v="52"/>
    <n v="0.28495880800000001"/>
  </r>
  <r>
    <x v="109"/>
    <x v="52"/>
    <n v="4.6889883059999997"/>
  </r>
  <r>
    <x v="110"/>
    <x v="52"/>
    <n v="1.039610803"/>
  </r>
  <r>
    <x v="111"/>
    <x v="52"/>
    <n v="6.450358359"/>
  </r>
  <r>
    <x v="112"/>
    <x v="52"/>
    <n v="5.6119651230000001"/>
  </r>
  <r>
    <x v="113"/>
    <x v="52"/>
    <n v="2.3029449689999999"/>
  </r>
  <r>
    <x v="114"/>
    <x v="52"/>
    <n v="10.592846639999999"/>
  </r>
  <r>
    <x v="188"/>
    <x v="52"/>
    <n v="0.29924549099999997"/>
  </r>
  <r>
    <x v="115"/>
    <x v="52"/>
    <n v="0.100179091"/>
  </r>
  <r>
    <x v="116"/>
    <x v="52"/>
    <n v="3.3407468279999999"/>
  </r>
  <r>
    <x v="199"/>
    <x v="52"/>
    <n v="0.18166142900000001"/>
  </r>
  <r>
    <x v="117"/>
    <x v="52"/>
    <n v="0.24391600799999999"/>
  </r>
  <r>
    <x v="118"/>
    <x v="52"/>
    <n v="1.4806887900000001"/>
  </r>
  <r>
    <x v="119"/>
    <x v="52"/>
    <n v="20.657776930000001"/>
  </r>
  <r>
    <x v="120"/>
    <x v="52"/>
    <n v="2.181157781"/>
  </r>
  <r>
    <x v="121"/>
    <x v="52"/>
    <n v="3.1424250250000001"/>
  </r>
  <r>
    <x v="189"/>
    <x v="52"/>
    <n v="8.7480115440000006"/>
  </r>
  <r>
    <x v="194"/>
    <x v="52"/>
    <n v="4.296129144"/>
  </r>
  <r>
    <x v="122"/>
    <x v="52"/>
    <n v="6.4678129000000001E-2"/>
  </r>
  <r>
    <x v="190"/>
    <x v="52"/>
    <n v="6.6341791299999997"/>
  </r>
  <r>
    <x v="149"/>
    <x v="52"/>
    <n v="26.022849279999999"/>
  </r>
  <r>
    <x v="123"/>
    <x v="52"/>
    <n v="8.9634410730000003"/>
  </r>
  <r>
    <x v="124"/>
    <x v="52"/>
    <n v="19.587786359999999"/>
  </r>
  <r>
    <x v="125"/>
    <x v="52"/>
    <n v="1.3893153229999999"/>
  </r>
  <r>
    <x v="191"/>
    <x v="52"/>
    <n v="5.0208978340000003"/>
  </r>
  <r>
    <x v="198"/>
    <x v="52"/>
    <n v="1.7729271719999999"/>
  </r>
  <r>
    <x v="155"/>
    <x v="52"/>
    <n v="0.433467828"/>
  </r>
  <r>
    <x v="126"/>
    <x v="52"/>
    <n v="7.6461743450000004"/>
  </r>
  <r>
    <x v="197"/>
    <x v="52"/>
    <n v="0.34412085199999998"/>
  </r>
  <r>
    <x v="165"/>
    <x v="52"/>
    <n v="0.65825208800000001"/>
  </r>
  <r>
    <x v="133"/>
    <x v="52"/>
    <n v="0.87949213599999998"/>
  </r>
  <r>
    <x v="160"/>
    <x v="52"/>
    <n v="0.18413104599999999"/>
  </r>
  <r>
    <x v="161"/>
    <x v="52"/>
    <n v="0.94634605999999999"/>
  </r>
  <r>
    <x v="0"/>
    <x v="53"/>
    <n v="2.2703694999999999E-2"/>
  </r>
  <r>
    <x v="1"/>
    <x v="53"/>
    <n v="1.382066271"/>
  </r>
  <r>
    <x v="2"/>
    <x v="53"/>
    <n v="2.8992362740000002"/>
  </r>
  <r>
    <x v="193"/>
    <x v="53"/>
    <n v="7.4142810319999999"/>
  </r>
  <r>
    <x v="3"/>
    <x v="53"/>
    <n v="0.587810214"/>
  </r>
  <r>
    <x v="195"/>
    <x v="53"/>
    <n v="3.2143236640000001"/>
  </r>
  <r>
    <x v="135"/>
    <x v="53"/>
    <n v="4.7563104740000002"/>
  </r>
  <r>
    <x v="4"/>
    <x v="53"/>
    <n v="3.5029022250000001"/>
  </r>
  <r>
    <x v="172"/>
    <x v="53"/>
    <n v="1.1201675689999999"/>
  </r>
  <r>
    <x v="168"/>
    <x v="53"/>
    <n v="23.277419349999999"/>
  </r>
  <r>
    <x v="5"/>
    <x v="53"/>
    <n v="17.461839950000002"/>
  </r>
  <r>
    <x v="6"/>
    <x v="53"/>
    <n v="8.889629244"/>
  </r>
  <r>
    <x v="173"/>
    <x v="53"/>
    <n v="3.6545273680000001"/>
  </r>
  <r>
    <x v="7"/>
    <x v="53"/>
    <n v="4.8936012460000002"/>
  </r>
  <r>
    <x v="8"/>
    <x v="53"/>
    <n v="25.44486405"/>
  </r>
  <r>
    <x v="9"/>
    <x v="53"/>
    <n v="0.248178278"/>
  </r>
  <r>
    <x v="10"/>
    <x v="53"/>
    <n v="4.7094226810000004"/>
  </r>
  <r>
    <x v="174"/>
    <x v="53"/>
    <n v="5.4161183749999999"/>
  </r>
  <r>
    <x v="11"/>
    <x v="53"/>
    <n v="11.144727720000001"/>
  </r>
  <r>
    <x v="12"/>
    <x v="53"/>
    <n v="1.391576127"/>
  </r>
  <r>
    <x v="137"/>
    <x v="53"/>
    <n v="0.32393688399999998"/>
  </r>
  <r>
    <x v="13"/>
    <x v="53"/>
    <n v="8.0067027989999993"/>
  </r>
  <r>
    <x v="162"/>
    <x v="53"/>
    <n v="0.60481729200000001"/>
  </r>
  <r>
    <x v="14"/>
    <x v="53"/>
    <n v="1.6025192029999999"/>
  </r>
  <r>
    <x v="175"/>
    <x v="53"/>
    <n v="6.1425865760000002"/>
  </r>
  <r>
    <x v="167"/>
    <x v="53"/>
    <n v="2.3300750899999998"/>
  </r>
  <r>
    <x v="15"/>
    <x v="53"/>
    <n v="1.770560438"/>
  </r>
  <r>
    <x v="151"/>
    <x v="53"/>
    <n v="3.590413131"/>
  </r>
  <r>
    <x v="16"/>
    <x v="53"/>
    <n v="15.359648590000001"/>
  </r>
  <r>
    <x v="17"/>
    <x v="53"/>
    <n v="6.0335409110000002"/>
  </r>
  <r>
    <x v="138"/>
    <x v="53"/>
    <n v="8.0474192E-2"/>
  </r>
  <r>
    <x v="152"/>
    <x v="53"/>
    <n v="2.4127167000000001E-2"/>
  </r>
  <r>
    <x v="131"/>
    <x v="53"/>
    <n v="0.18271156499999999"/>
  </r>
  <r>
    <x v="18"/>
    <x v="53"/>
    <n v="0.22611674000000001"/>
  </r>
  <r>
    <x v="19"/>
    <x v="53"/>
    <n v="17.499530669999999"/>
  </r>
  <r>
    <x v="20"/>
    <x v="53"/>
    <n v="0.54996293699999999"/>
  </r>
  <r>
    <x v="134"/>
    <x v="53"/>
    <n v="10.045662099999999"/>
  </r>
  <r>
    <x v="143"/>
    <x v="53"/>
    <n v="4.1658050000000002E-2"/>
  </r>
  <r>
    <x v="21"/>
    <x v="53"/>
    <n v="3.4507548649999999"/>
  </r>
  <r>
    <x v="22"/>
    <x v="53"/>
    <n v="3.4983588779999999"/>
  </r>
  <r>
    <x v="23"/>
    <x v="53"/>
    <n v="1.375837526"/>
  </r>
  <r>
    <x v="144"/>
    <x v="53"/>
    <n v="0.16248926999999999"/>
  </r>
  <r>
    <x v="24"/>
    <x v="53"/>
    <n v="3.1381178000000003E-2"/>
  </r>
  <r>
    <x v="145"/>
    <x v="53"/>
    <n v="0.32251951899999998"/>
  </r>
  <r>
    <x v="25"/>
    <x v="53"/>
    <n v="1.592540657"/>
  </r>
  <r>
    <x v="139"/>
    <x v="53"/>
    <n v="0.31277628000000002"/>
  </r>
  <r>
    <x v="176"/>
    <x v="53"/>
    <n v="5.282068991"/>
  </r>
  <r>
    <x v="26"/>
    <x v="53"/>
    <n v="2.2736676839999999"/>
  </r>
  <r>
    <x v="27"/>
    <x v="53"/>
    <n v="7.7621508400000003"/>
  </r>
  <r>
    <x v="28"/>
    <x v="53"/>
    <n v="10.350042009999999"/>
  </r>
  <r>
    <x v="29"/>
    <x v="53"/>
    <n v="0.52203581099999996"/>
  </r>
  <r>
    <x v="127"/>
    <x v="53"/>
    <n v="1.642581888"/>
  </r>
  <r>
    <x v="30"/>
    <x v="53"/>
    <n v="2.0419630689999999"/>
  </r>
  <r>
    <x v="31"/>
    <x v="53"/>
    <n v="2.0692761200000001"/>
  </r>
  <r>
    <x v="32"/>
    <x v="53"/>
    <n v="1.090506491"/>
  </r>
  <r>
    <x v="33"/>
    <x v="53"/>
    <n v="10.519249159999999"/>
  </r>
  <r>
    <x v="192"/>
    <x v="53"/>
    <n v="0.17512965899999999"/>
  </r>
  <r>
    <x v="177"/>
    <x v="53"/>
    <n v="12.611366500000001"/>
  </r>
  <r>
    <x v="34"/>
    <x v="53"/>
    <n v="6.9879245000000006E-2"/>
  </r>
  <r>
    <x v="35"/>
    <x v="53"/>
    <n v="16.374564660000001"/>
  </r>
  <r>
    <x v="36"/>
    <x v="53"/>
    <n v="1.0542341260000001"/>
  </r>
  <r>
    <x v="37"/>
    <x v="53"/>
    <n v="13.21960352"/>
  </r>
  <r>
    <x v="38"/>
    <x v="53"/>
    <n v="6.4395256820000002"/>
  </r>
  <r>
    <x v="39"/>
    <x v="53"/>
    <n v="3.9163956340000001"/>
  </r>
  <r>
    <x v="132"/>
    <x v="53"/>
    <n v="3.2184852180000001"/>
  </r>
  <r>
    <x v="146"/>
    <x v="53"/>
    <n v="1.0130420309999999"/>
  </r>
  <r>
    <x v="40"/>
    <x v="53"/>
    <n v="0.22240748299999999"/>
  </r>
  <r>
    <x v="178"/>
    <x v="53"/>
    <n v="0.82562343000000005"/>
  </r>
  <r>
    <x v="41"/>
    <x v="53"/>
    <n v="10.102923540000001"/>
  </r>
  <r>
    <x v="42"/>
    <x v="53"/>
    <n v="0.370208698"/>
  </r>
  <r>
    <x v="43"/>
    <x v="53"/>
    <n v="12.51906606"/>
  </r>
  <r>
    <x v="44"/>
    <x v="53"/>
    <n v="8.6156703270000001"/>
  </r>
  <r>
    <x v="45"/>
    <x v="53"/>
    <n v="9.3530832920000009"/>
  </r>
  <r>
    <x v="46"/>
    <x v="53"/>
    <n v="2.1168680790000001"/>
  </r>
  <r>
    <x v="47"/>
    <x v="53"/>
    <n v="4.6617072420000003"/>
  </r>
  <r>
    <x v="48"/>
    <x v="53"/>
    <n v="0.86798093700000001"/>
  </r>
  <r>
    <x v="140"/>
    <x v="53"/>
    <n v="0.153477477"/>
  </r>
  <r>
    <x v="49"/>
    <x v="53"/>
    <n v="0.147805044"/>
  </r>
  <r>
    <x v="50"/>
    <x v="53"/>
    <n v="2.11312436"/>
  </r>
  <r>
    <x v="51"/>
    <x v="53"/>
    <n v="0.19110270900000001"/>
  </r>
  <r>
    <x v="52"/>
    <x v="53"/>
    <n v="1.024106755"/>
  </r>
  <r>
    <x v="53"/>
    <x v="53"/>
    <n v="5.8722708529999998"/>
  </r>
  <r>
    <x v="54"/>
    <x v="53"/>
    <n v="5.8282359829999999"/>
  </r>
  <r>
    <x v="55"/>
    <x v="53"/>
    <n v="7.4795322439999996"/>
  </r>
  <r>
    <x v="56"/>
    <x v="53"/>
    <n v="1.159068258"/>
  </r>
  <r>
    <x v="57"/>
    <x v="53"/>
    <n v="1.4278958960000001"/>
  </r>
  <r>
    <x v="58"/>
    <x v="53"/>
    <n v="6.1535542620000001"/>
  </r>
  <r>
    <x v="59"/>
    <x v="53"/>
    <n v="3.5157012010000002"/>
  </r>
  <r>
    <x v="60"/>
    <x v="53"/>
    <n v="10.80478789"/>
  </r>
  <r>
    <x v="61"/>
    <x v="53"/>
    <n v="10.25114086"/>
  </r>
  <r>
    <x v="62"/>
    <x v="53"/>
    <n v="8.0931836669999999"/>
  </r>
  <r>
    <x v="63"/>
    <x v="53"/>
    <n v="4.0514903560000004"/>
  </r>
  <r>
    <x v="64"/>
    <x v="53"/>
    <n v="9.8056425980000004"/>
  </r>
  <r>
    <x v="65"/>
    <x v="53"/>
    <n v="3.4272551939999998"/>
  </r>
  <r>
    <x v="179"/>
    <x v="53"/>
    <n v="10.28152014"/>
  </r>
  <r>
    <x v="66"/>
    <x v="53"/>
    <n v="0.199791151"/>
  </r>
  <r>
    <x v="150"/>
    <x v="53"/>
    <n v="0.45432699500000001"/>
  </r>
  <r>
    <x v="67"/>
    <x v="53"/>
    <n v="28.988028570000001"/>
  </r>
  <r>
    <x v="180"/>
    <x v="53"/>
    <n v="3.0364110860000002"/>
  </r>
  <r>
    <x v="68"/>
    <x v="53"/>
    <n v="4.629661392"/>
  </r>
  <r>
    <x v="69"/>
    <x v="53"/>
    <n v="0.175039365"/>
  </r>
  <r>
    <x v="70"/>
    <x v="53"/>
    <n v="8.872426742"/>
  </r>
  <r>
    <x v="181"/>
    <x v="53"/>
    <n v="3.7462614259999998"/>
  </r>
  <r>
    <x v="71"/>
    <x v="53"/>
    <n v="22.188615550000002"/>
  </r>
  <r>
    <x v="130"/>
    <x v="53"/>
    <n v="3.343809491"/>
  </r>
  <r>
    <x v="182"/>
    <x v="53"/>
    <n v="5.5764345830000002"/>
  </r>
  <r>
    <x v="72"/>
    <x v="53"/>
    <n v="0.101014407"/>
  </r>
  <r>
    <x v="157"/>
    <x v="53"/>
    <n v="7.8798216000000004E-2"/>
  </r>
  <r>
    <x v="163"/>
    <x v="53"/>
    <n v="6.394672388"/>
  </r>
  <r>
    <x v="166"/>
    <x v="53"/>
    <n v="2.0848958419999999"/>
  </r>
  <r>
    <x v="147"/>
    <x v="53"/>
    <n v="4.3537599000000003E-2"/>
  </r>
  <r>
    <x v="73"/>
    <x v="53"/>
    <n v="6.3770163899999996"/>
  </r>
  <r>
    <x v="170"/>
    <x v="53"/>
    <n v="1.6220444169999999"/>
  </r>
  <r>
    <x v="74"/>
    <x v="53"/>
    <n v="5.8028982259999999"/>
  </r>
  <r>
    <x v="148"/>
    <x v="53"/>
    <n v="0.51144984900000001"/>
  </r>
  <r>
    <x v="75"/>
    <x v="53"/>
    <n v="2.5502718070000001"/>
  </r>
  <r>
    <x v="76"/>
    <x v="53"/>
    <n v="3.903615383"/>
  </r>
  <r>
    <x v="196"/>
    <x v="53"/>
    <n v="1.353950304"/>
  </r>
  <r>
    <x v="183"/>
    <x v="53"/>
    <n v="1.1010137799999999"/>
  </r>
  <r>
    <x v="77"/>
    <x v="53"/>
    <n v="3.2326335980000001"/>
  </r>
  <r>
    <x v="184"/>
    <x v="53"/>
    <n v="3.4188724029999999"/>
  </r>
  <r>
    <x v="153"/>
    <x v="53"/>
    <n v="14.04003762"/>
  </r>
  <r>
    <x v="78"/>
    <x v="53"/>
    <n v="1.261581055"/>
  </r>
  <r>
    <x v="79"/>
    <x v="53"/>
    <n v="9.7239784999999995E-2"/>
  </r>
  <r>
    <x v="80"/>
    <x v="53"/>
    <n v="0.21475154399999999"/>
  </r>
  <r>
    <x v="171"/>
    <x v="53"/>
    <n v="0.93294203200000003"/>
  </r>
  <r>
    <x v="158"/>
    <x v="53"/>
    <n v="9.0984284530000004"/>
  </r>
  <r>
    <x v="81"/>
    <x v="53"/>
    <n v="0.112902376"/>
  </r>
  <r>
    <x v="82"/>
    <x v="53"/>
    <n v="10.845694809999999"/>
  </r>
  <r>
    <x v="169"/>
    <x v="53"/>
    <n v="30.365936699999999"/>
  </r>
  <r>
    <x v="83"/>
    <x v="53"/>
    <n v="12.30447077"/>
  </r>
  <r>
    <x v="84"/>
    <x v="53"/>
    <n v="8.4399277850000001"/>
  </r>
  <r>
    <x v="85"/>
    <x v="53"/>
    <n v="0.83411005199999999"/>
  </r>
  <r>
    <x v="141"/>
    <x v="53"/>
    <n v="7.2617315000000002E-2"/>
  </r>
  <r>
    <x v="86"/>
    <x v="53"/>
    <n v="0.69986998099999997"/>
  </r>
  <r>
    <x v="164"/>
    <x v="53"/>
    <n v="4.1478129709999996"/>
  </r>
  <r>
    <x v="87"/>
    <x v="53"/>
    <n v="9.3495310759999999"/>
  </r>
  <r>
    <x v="159"/>
    <x v="53"/>
    <n v="13.864779199999999"/>
  </r>
  <r>
    <x v="88"/>
    <x v="53"/>
    <n v="0.77631196800000002"/>
  </r>
  <r>
    <x v="185"/>
    <x v="53"/>
    <n v="9.6794936880000009"/>
  </r>
  <r>
    <x v="89"/>
    <x v="53"/>
    <n v="1.9684974289999999"/>
  </r>
  <r>
    <x v="90"/>
    <x v="53"/>
    <n v="0.68366594999999997"/>
  </r>
  <r>
    <x v="91"/>
    <x v="53"/>
    <n v="0.71708534199999996"/>
  </r>
  <r>
    <x v="92"/>
    <x v="53"/>
    <n v="0.97999943700000003"/>
  </r>
  <r>
    <x v="93"/>
    <x v="53"/>
    <n v="0.86914811999999997"/>
  </r>
  <r>
    <x v="94"/>
    <x v="53"/>
    <n v="7.9801855679999996"/>
  </r>
  <r>
    <x v="95"/>
    <x v="53"/>
    <n v="5.8543019330000003"/>
  </r>
  <r>
    <x v="96"/>
    <x v="53"/>
    <n v="55.322621779999999"/>
  </r>
  <r>
    <x v="97"/>
    <x v="53"/>
    <n v="4.0352755760000001"/>
  </r>
  <r>
    <x v="98"/>
    <x v="53"/>
    <n v="4.3753549270000001"/>
  </r>
  <r>
    <x v="99"/>
    <x v="53"/>
    <n v="11.076901380000001"/>
  </r>
  <r>
    <x v="154"/>
    <x v="53"/>
    <n v="7.6993775E-2"/>
  </r>
  <r>
    <x v="100"/>
    <x v="53"/>
    <n v="0.83918998600000005"/>
  </r>
  <r>
    <x v="128"/>
    <x v="53"/>
    <n v="0.445831476"/>
  </r>
  <r>
    <x v="101"/>
    <x v="53"/>
    <n v="14.651975950000001"/>
  </r>
  <r>
    <x v="142"/>
    <x v="53"/>
    <n v="0.48673089400000003"/>
  </r>
  <r>
    <x v="186"/>
    <x v="53"/>
    <n v="4.8636904640000003"/>
  </r>
  <r>
    <x v="156"/>
    <x v="53"/>
    <n v="6.8250469430000003"/>
  </r>
  <r>
    <x v="102"/>
    <x v="53"/>
    <n v="0.13798391300000001"/>
  </r>
  <r>
    <x v="136"/>
    <x v="53"/>
    <n v="7.6186047649999997"/>
  </r>
  <r>
    <x v="103"/>
    <x v="53"/>
    <n v="7.3005493250000004"/>
  </r>
  <r>
    <x v="187"/>
    <x v="53"/>
    <n v="7.7711582180000001"/>
  </r>
  <r>
    <x v="129"/>
    <x v="53"/>
    <n v="0.404341381"/>
  </r>
  <r>
    <x v="104"/>
    <x v="53"/>
    <n v="7.2121010999999999E-2"/>
  </r>
  <r>
    <x v="105"/>
    <x v="53"/>
    <n v="8.1656629219999992"/>
  </r>
  <r>
    <x v="106"/>
    <x v="53"/>
    <n v="7.6372389969999999"/>
  </r>
  <r>
    <x v="107"/>
    <x v="53"/>
    <n v="0.55028812000000005"/>
  </r>
  <r>
    <x v="108"/>
    <x v="53"/>
    <n v="0.311233555"/>
  </r>
  <r>
    <x v="109"/>
    <x v="53"/>
    <n v="4.6021637909999997"/>
  </r>
  <r>
    <x v="110"/>
    <x v="53"/>
    <n v="0.95647136799999999"/>
  </r>
  <r>
    <x v="111"/>
    <x v="53"/>
    <n v="6.1302663979999998"/>
  </r>
  <r>
    <x v="112"/>
    <x v="53"/>
    <n v="5.5016975779999999"/>
  </r>
  <r>
    <x v="113"/>
    <x v="53"/>
    <n v="3.1035454869999999"/>
  </r>
  <r>
    <x v="114"/>
    <x v="53"/>
    <n v="10.93656567"/>
  </r>
  <r>
    <x v="188"/>
    <x v="53"/>
    <n v="0.32750887299999998"/>
  </r>
  <r>
    <x v="115"/>
    <x v="53"/>
    <n v="0.103456859"/>
  </r>
  <r>
    <x v="116"/>
    <x v="53"/>
    <n v="3.5517212200000001"/>
  </r>
  <r>
    <x v="199"/>
    <x v="53"/>
    <n v="0.17323008200000001"/>
  </r>
  <r>
    <x v="117"/>
    <x v="53"/>
    <n v="0.28296493099999998"/>
  </r>
  <r>
    <x v="118"/>
    <x v="53"/>
    <n v="1.766022135"/>
  </r>
  <r>
    <x v="119"/>
    <x v="53"/>
    <n v="21.20440662"/>
  </r>
  <r>
    <x v="120"/>
    <x v="53"/>
    <n v="2.200638128"/>
  </r>
  <r>
    <x v="121"/>
    <x v="53"/>
    <n v="3.2935061920000002"/>
  </r>
  <r>
    <x v="189"/>
    <x v="53"/>
    <n v="9.0816406740000009"/>
  </r>
  <r>
    <x v="194"/>
    <x v="53"/>
    <n v="4.0065040649999997"/>
  </r>
  <r>
    <x v="122"/>
    <x v="53"/>
    <n v="6.4135222000000006E-2"/>
  </r>
  <r>
    <x v="190"/>
    <x v="53"/>
    <n v="7.393012154"/>
  </r>
  <r>
    <x v="149"/>
    <x v="53"/>
    <n v="31.412316350000001"/>
  </r>
  <r>
    <x v="123"/>
    <x v="53"/>
    <n v="9.0696628780000008"/>
  </r>
  <r>
    <x v="124"/>
    <x v="53"/>
    <n v="19.503353799999999"/>
  </r>
  <r>
    <x v="125"/>
    <x v="53"/>
    <n v="1.3836378060000001"/>
  </r>
  <r>
    <x v="191"/>
    <x v="53"/>
    <n v="4.8126498560000002"/>
  </r>
  <r>
    <x v="198"/>
    <x v="53"/>
    <n v="1.7794416710000001"/>
  </r>
  <r>
    <x v="155"/>
    <x v="53"/>
    <n v="0.40339787700000002"/>
  </r>
  <r>
    <x v="126"/>
    <x v="53"/>
    <n v="7.4635815000000001"/>
  </r>
  <r>
    <x v="197"/>
    <x v="53"/>
    <n v="0.37423522599999998"/>
  </r>
  <r>
    <x v="165"/>
    <x v="53"/>
    <n v="0.61203386999999998"/>
  </r>
  <r>
    <x v="133"/>
    <x v="53"/>
    <n v="0.96784037000000001"/>
  </r>
  <r>
    <x v="160"/>
    <x v="53"/>
    <n v="0.19207806399999999"/>
  </r>
  <r>
    <x v="161"/>
    <x v="53"/>
    <n v="0.84246706299999996"/>
  </r>
  <r>
    <x v="0"/>
    <x v="54"/>
    <n v="2.7472369999999999E-2"/>
  </r>
  <r>
    <x v="1"/>
    <x v="54"/>
    <n v="1.3329659570000001"/>
  </r>
  <r>
    <x v="2"/>
    <x v="54"/>
    <n v="2.762219639"/>
  </r>
  <r>
    <x v="193"/>
    <x v="54"/>
    <n v="7.4996900950000001"/>
  </r>
  <r>
    <x v="3"/>
    <x v="54"/>
    <n v="1.1776101379999999"/>
  </r>
  <r>
    <x v="195"/>
    <x v="54"/>
    <n v="3.3631430099999999"/>
  </r>
  <r>
    <x v="135"/>
    <x v="54"/>
    <n v="4.9132040850000003"/>
  </r>
  <r>
    <x v="4"/>
    <x v="54"/>
    <n v="4.0728438010000003"/>
  </r>
  <r>
    <x v="172"/>
    <x v="54"/>
    <n v="1.1900517159999999"/>
  </r>
  <r>
    <x v="168"/>
    <x v="54"/>
    <n v="22.80421892"/>
  </r>
  <r>
    <x v="5"/>
    <x v="54"/>
    <n v="17.34623728"/>
  </r>
  <r>
    <x v="6"/>
    <x v="54"/>
    <n v="8.7788000799999999"/>
  </r>
  <r>
    <x v="173"/>
    <x v="54"/>
    <n v="3.7839924859999998"/>
  </r>
  <r>
    <x v="7"/>
    <x v="54"/>
    <n v="5.4754362609999996"/>
  </r>
  <r>
    <x v="8"/>
    <x v="54"/>
    <n v="26.06337581"/>
  </r>
  <r>
    <x v="9"/>
    <x v="54"/>
    <n v="0.28670339700000003"/>
  </r>
  <r>
    <x v="10"/>
    <x v="54"/>
    <n v="4.7947683559999996"/>
  </r>
  <r>
    <x v="174"/>
    <x v="54"/>
    <n v="5.8784123490000004"/>
  </r>
  <r>
    <x v="11"/>
    <x v="54"/>
    <n v="10.74369108"/>
  </r>
  <r>
    <x v="12"/>
    <x v="54"/>
    <n v="1.3873982039999999"/>
  </r>
  <r>
    <x v="137"/>
    <x v="54"/>
    <n v="0.33950686099999999"/>
  </r>
  <r>
    <x v="13"/>
    <x v="54"/>
    <n v="10.49996088"/>
  </r>
  <r>
    <x v="162"/>
    <x v="54"/>
    <n v="0.47945205499999999"/>
  </r>
  <r>
    <x v="14"/>
    <x v="54"/>
    <n v="1.456394027"/>
  </r>
  <r>
    <x v="175"/>
    <x v="54"/>
    <n v="6.5093898360000004"/>
  </r>
  <r>
    <x v="167"/>
    <x v="54"/>
    <n v="2.363620756"/>
  </r>
  <r>
    <x v="15"/>
    <x v="54"/>
    <n v="1.837108443"/>
  </r>
  <r>
    <x v="151"/>
    <x v="54"/>
    <n v="3.8825713980000001"/>
  </r>
  <r>
    <x v="16"/>
    <x v="54"/>
    <n v="15.060463800000001"/>
  </r>
  <r>
    <x v="17"/>
    <x v="54"/>
    <n v="6.0061521239999998"/>
  </r>
  <r>
    <x v="138"/>
    <x v="54"/>
    <n v="8.0035373000000007E-2"/>
  </r>
  <r>
    <x v="152"/>
    <x v="54"/>
    <n v="2.8126861999999999E-2"/>
  </r>
  <r>
    <x v="131"/>
    <x v="54"/>
    <n v="0.185362581"/>
  </r>
  <r>
    <x v="18"/>
    <x v="54"/>
    <n v="0.23048481200000001"/>
  </r>
  <r>
    <x v="19"/>
    <x v="54"/>
    <n v="17.28981435"/>
  </r>
  <r>
    <x v="20"/>
    <x v="54"/>
    <n v="0.565572085"/>
  </r>
  <r>
    <x v="134"/>
    <x v="54"/>
    <n v="9.9191746399999996"/>
  </r>
  <r>
    <x v="143"/>
    <x v="54"/>
    <n v="3.9860154000000002E-2"/>
  </r>
  <r>
    <x v="21"/>
    <x v="54"/>
    <n v="3.7218502849999999"/>
  </r>
  <r>
    <x v="22"/>
    <x v="54"/>
    <n v="4.0657234689999999"/>
  </r>
  <r>
    <x v="23"/>
    <x v="54"/>
    <n v="1.299164209"/>
  </r>
  <r>
    <x v="144"/>
    <x v="54"/>
    <n v="0.16403675300000001"/>
  </r>
  <r>
    <x v="24"/>
    <x v="54"/>
    <n v="3.4723415000000001E-2"/>
  </r>
  <r>
    <x v="145"/>
    <x v="54"/>
    <n v="0.34264282899999998"/>
  </r>
  <r>
    <x v="25"/>
    <x v="54"/>
    <n v="1.6361299039999999"/>
  </r>
  <r>
    <x v="139"/>
    <x v="54"/>
    <n v="0.43217925099999999"/>
  </r>
  <r>
    <x v="176"/>
    <x v="54"/>
    <n v="5.1792080140000003"/>
  </r>
  <r>
    <x v="26"/>
    <x v="54"/>
    <n v="2.2254621060000002"/>
  </r>
  <r>
    <x v="27"/>
    <x v="54"/>
    <n v="7.2192262429999996"/>
  </r>
  <r>
    <x v="28"/>
    <x v="54"/>
    <n v="9.3685265700000002"/>
  </r>
  <r>
    <x v="29"/>
    <x v="54"/>
    <n v="0.57743655100000002"/>
  </r>
  <r>
    <x v="127"/>
    <x v="54"/>
    <n v="1.592195348"/>
  </r>
  <r>
    <x v="30"/>
    <x v="54"/>
    <n v="2.1693757429999998"/>
  </r>
  <r>
    <x v="31"/>
    <x v="54"/>
    <n v="2.0714943259999998"/>
  </r>
  <r>
    <x v="32"/>
    <x v="54"/>
    <n v="1.055822349"/>
  </r>
  <r>
    <x v="33"/>
    <x v="54"/>
    <n v="8.8465916349999993"/>
  </r>
  <r>
    <x v="192"/>
    <x v="54"/>
    <n v="0.17830913400000001"/>
  </r>
  <r>
    <x v="177"/>
    <x v="54"/>
    <n v="12.76651916"/>
  </r>
  <r>
    <x v="34"/>
    <x v="54"/>
    <n v="7.2295293999999996E-2"/>
  </r>
  <r>
    <x v="35"/>
    <x v="54"/>
    <n v="16.605794979999999"/>
  </r>
  <r>
    <x v="36"/>
    <x v="54"/>
    <n v="1.3832221140000001"/>
  </r>
  <r>
    <x v="37"/>
    <x v="54"/>
    <n v="12.836676860000001"/>
  </r>
  <r>
    <x v="38"/>
    <x v="54"/>
    <n v="6.4371061669999996"/>
  </r>
  <r>
    <x v="39"/>
    <x v="54"/>
    <n v="3.574812793"/>
  </r>
  <r>
    <x v="132"/>
    <x v="54"/>
    <n v="3.1330063880000001"/>
  </r>
  <r>
    <x v="146"/>
    <x v="54"/>
    <n v="1.3148128720000001"/>
  </r>
  <r>
    <x v="40"/>
    <x v="54"/>
    <n v="0.22092996500000001"/>
  </r>
  <r>
    <x v="178"/>
    <x v="54"/>
    <n v="0.95649909399999999"/>
  </r>
  <r>
    <x v="41"/>
    <x v="54"/>
    <n v="10.00700282"/>
  </r>
  <r>
    <x v="42"/>
    <x v="54"/>
    <n v="0.34791813300000002"/>
  </r>
  <r>
    <x v="43"/>
    <x v="54"/>
    <n v="12.734576690000001"/>
  </r>
  <r>
    <x v="44"/>
    <x v="54"/>
    <n v="8.7143379880000005"/>
  </r>
  <r>
    <x v="45"/>
    <x v="54"/>
    <n v="10.22071843"/>
  </r>
  <r>
    <x v="46"/>
    <x v="54"/>
    <n v="2.004131895"/>
  </r>
  <r>
    <x v="47"/>
    <x v="54"/>
    <n v="4.1439409180000002"/>
  </r>
  <r>
    <x v="48"/>
    <x v="54"/>
    <n v="0.93671001499999995"/>
  </r>
  <r>
    <x v="140"/>
    <x v="54"/>
    <n v="0.150967661"/>
  </r>
  <r>
    <x v="49"/>
    <x v="54"/>
    <n v="0.15040614599999999"/>
  </r>
  <r>
    <x v="50"/>
    <x v="54"/>
    <n v="2.1889281650000001"/>
  </r>
  <r>
    <x v="51"/>
    <x v="54"/>
    <n v="0.215718255"/>
  </r>
  <r>
    <x v="52"/>
    <x v="54"/>
    <n v="1.0924208070000001"/>
  </r>
  <r>
    <x v="53"/>
    <x v="54"/>
    <n v="5.6423912029999999"/>
  </r>
  <r>
    <x v="54"/>
    <x v="54"/>
    <n v="5.6720511919999996"/>
  </r>
  <r>
    <x v="55"/>
    <x v="54"/>
    <n v="7.6210563679999996"/>
  </r>
  <r>
    <x v="56"/>
    <x v="54"/>
    <n v="1.200723575"/>
  </r>
  <r>
    <x v="57"/>
    <x v="54"/>
    <n v="1.503093722"/>
  </r>
  <r>
    <x v="58"/>
    <x v="54"/>
    <n v="6.4946738980000003"/>
  </r>
  <r>
    <x v="59"/>
    <x v="54"/>
    <n v="4.2854994870000001"/>
  </r>
  <r>
    <x v="60"/>
    <x v="54"/>
    <n v="10.757664910000001"/>
  </r>
  <r>
    <x v="61"/>
    <x v="54"/>
    <n v="9.7655223820000003"/>
  </r>
  <r>
    <x v="62"/>
    <x v="54"/>
    <n v="8.1135309749999998"/>
  </r>
  <r>
    <x v="63"/>
    <x v="54"/>
    <n v="4.02041805"/>
  </r>
  <r>
    <x v="64"/>
    <x v="54"/>
    <n v="9.9726538189999996"/>
  </r>
  <r>
    <x v="65"/>
    <x v="54"/>
    <n v="3.692444815"/>
  </r>
  <r>
    <x v="179"/>
    <x v="54"/>
    <n v="11.435397630000001"/>
  </r>
  <r>
    <x v="66"/>
    <x v="54"/>
    <n v="0.219669222"/>
  </r>
  <r>
    <x v="150"/>
    <x v="54"/>
    <n v="0.486736432"/>
  </r>
  <r>
    <x v="67"/>
    <x v="54"/>
    <n v="29.015346839999999"/>
  </r>
  <r>
    <x v="180"/>
    <x v="54"/>
    <n v="3.0750161660000002"/>
  </r>
  <r>
    <x v="68"/>
    <x v="54"/>
    <n v="4.2104776949999998"/>
  </r>
  <r>
    <x v="69"/>
    <x v="54"/>
    <n v="0.202734097"/>
  </r>
  <r>
    <x v="70"/>
    <x v="54"/>
    <n v="8.9078616010000005"/>
  </r>
  <r>
    <x v="181"/>
    <x v="54"/>
    <n v="3.8834791160000002"/>
  </r>
  <r>
    <x v="71"/>
    <x v="54"/>
    <n v="24.989945769999999"/>
  </r>
  <r>
    <x v="130"/>
    <x v="54"/>
    <n v="3.6734754650000001"/>
  </r>
  <r>
    <x v="182"/>
    <x v="54"/>
    <n v="5.5044033419999998"/>
  </r>
  <r>
    <x v="72"/>
    <x v="54"/>
    <n v="0.104140784"/>
  </r>
  <r>
    <x v="157"/>
    <x v="54"/>
    <n v="7.8196861000000006E-2"/>
  </r>
  <r>
    <x v="163"/>
    <x v="54"/>
    <n v="6.5382716490000004"/>
  </r>
  <r>
    <x v="166"/>
    <x v="54"/>
    <n v="2.6713587269999999"/>
  </r>
  <r>
    <x v="147"/>
    <x v="54"/>
    <n v="4.4210381999999999E-2"/>
  </r>
  <r>
    <x v="73"/>
    <x v="54"/>
    <n v="6.3214819870000003"/>
  </r>
  <r>
    <x v="170"/>
    <x v="54"/>
    <n v="1.693349754"/>
  </r>
  <r>
    <x v="74"/>
    <x v="54"/>
    <n v="6.086200367"/>
  </r>
  <r>
    <x v="148"/>
    <x v="54"/>
    <n v="0.55039715199999995"/>
  </r>
  <r>
    <x v="75"/>
    <x v="54"/>
    <n v="2.5638164450000001"/>
  </r>
  <r>
    <x v="76"/>
    <x v="54"/>
    <n v="3.9049510239999998"/>
  </r>
  <r>
    <x v="196"/>
    <x v="54"/>
    <n v="1.346479873"/>
  </r>
  <r>
    <x v="183"/>
    <x v="54"/>
    <n v="1.1896843859999999"/>
  </r>
  <r>
    <x v="77"/>
    <x v="54"/>
    <n v="3.4005949050000002"/>
  </r>
  <r>
    <x v="184"/>
    <x v="54"/>
    <n v="3.7391359479999999"/>
  </r>
  <r>
    <x v="153"/>
    <x v="54"/>
    <n v="13.090316919999999"/>
  </r>
  <r>
    <x v="78"/>
    <x v="54"/>
    <n v="1.4396243989999999"/>
  </r>
  <r>
    <x v="79"/>
    <x v="54"/>
    <n v="9.4898059000000007E-2"/>
  </r>
  <r>
    <x v="80"/>
    <x v="54"/>
    <n v="0.26988495200000001"/>
  </r>
  <r>
    <x v="171"/>
    <x v="54"/>
    <n v="0.96002996399999996"/>
  </r>
  <r>
    <x v="158"/>
    <x v="54"/>
    <n v="8.7180503270000003"/>
  </r>
  <r>
    <x v="81"/>
    <x v="54"/>
    <n v="0.10361353"/>
  </r>
  <r>
    <x v="82"/>
    <x v="54"/>
    <n v="10.902085749999999"/>
  </r>
  <r>
    <x v="169"/>
    <x v="54"/>
    <n v="31.513646290000001"/>
  </r>
  <r>
    <x v="83"/>
    <x v="54"/>
    <n v="11.22952767"/>
  </r>
  <r>
    <x v="84"/>
    <x v="54"/>
    <n v="8.5205260270000007"/>
  </r>
  <r>
    <x v="85"/>
    <x v="54"/>
    <n v="0.82629887099999999"/>
  </r>
  <r>
    <x v="141"/>
    <x v="54"/>
    <n v="7.6858019E-2"/>
  </r>
  <r>
    <x v="86"/>
    <x v="54"/>
    <n v="0.71142766199999996"/>
  </r>
  <r>
    <x v="164"/>
    <x v="54"/>
    <n v="4.2438271600000004"/>
  </r>
  <r>
    <x v="87"/>
    <x v="54"/>
    <n v="9.3004662840000005"/>
  </r>
  <r>
    <x v="159"/>
    <x v="54"/>
    <n v="11.76620965"/>
  </r>
  <r>
    <x v="88"/>
    <x v="54"/>
    <n v="0.84427869600000005"/>
  </r>
  <r>
    <x v="185"/>
    <x v="54"/>
    <n v="9.4430136850000004"/>
  </r>
  <r>
    <x v="89"/>
    <x v="54"/>
    <n v="1.824132584"/>
  </r>
  <r>
    <x v="90"/>
    <x v="54"/>
    <n v="0.75328933600000003"/>
  </r>
  <r>
    <x v="91"/>
    <x v="54"/>
    <n v="0.70648854299999997"/>
  </r>
  <r>
    <x v="92"/>
    <x v="54"/>
    <n v="1.1707153669999999"/>
  </r>
  <r>
    <x v="93"/>
    <x v="54"/>
    <n v="0.88232364500000005"/>
  </r>
  <r>
    <x v="94"/>
    <x v="54"/>
    <n v="7.9884548229999996"/>
  </r>
  <r>
    <x v="95"/>
    <x v="54"/>
    <n v="6.0125463699999999"/>
  </r>
  <r>
    <x v="96"/>
    <x v="54"/>
    <n v="62.069376980000001"/>
  </r>
  <r>
    <x v="97"/>
    <x v="54"/>
    <n v="4.0355011879999996"/>
  </r>
  <r>
    <x v="98"/>
    <x v="54"/>
    <n v="4.3667130780000001"/>
  </r>
  <r>
    <x v="99"/>
    <x v="54"/>
    <n v="11.106997809999999"/>
  </r>
  <r>
    <x v="154"/>
    <x v="54"/>
    <n v="7.6510514000000002E-2"/>
  </r>
  <r>
    <x v="100"/>
    <x v="54"/>
    <n v="0.856988631"/>
  </r>
  <r>
    <x v="128"/>
    <x v="54"/>
    <n v="0.48787735700000001"/>
  </r>
  <r>
    <x v="101"/>
    <x v="54"/>
    <n v="17.05015534"/>
  </r>
  <r>
    <x v="142"/>
    <x v="54"/>
    <n v="0.49899275300000001"/>
  </r>
  <r>
    <x v="186"/>
    <x v="54"/>
    <n v="5.3434770409999999"/>
  </r>
  <r>
    <x v="156"/>
    <x v="54"/>
    <n v="9.0079187390000008"/>
  </r>
  <r>
    <x v="102"/>
    <x v="54"/>
    <n v="0.12957376900000001"/>
  </r>
  <r>
    <x v="136"/>
    <x v="54"/>
    <n v="6.8438907049999997"/>
  </r>
  <r>
    <x v="103"/>
    <x v="54"/>
    <n v="7.1600885969999997"/>
  </r>
  <r>
    <x v="187"/>
    <x v="54"/>
    <n v="7.8803752559999998"/>
  </r>
  <r>
    <x v="129"/>
    <x v="54"/>
    <n v="0.39321338500000003"/>
  </r>
  <r>
    <x v="104"/>
    <x v="54"/>
    <n v="7.0453284000000005E-2"/>
  </r>
  <r>
    <x v="105"/>
    <x v="54"/>
    <n v="9.0434776229999994"/>
  </r>
  <r>
    <x v="106"/>
    <x v="54"/>
    <n v="7.9424538040000003"/>
  </r>
  <r>
    <x v="107"/>
    <x v="54"/>
    <n v="0.610095096"/>
  </r>
  <r>
    <x v="108"/>
    <x v="54"/>
    <n v="0.38153211199999998"/>
  </r>
  <r>
    <x v="109"/>
    <x v="54"/>
    <n v="4.6461869499999997"/>
  </r>
  <r>
    <x v="110"/>
    <x v="54"/>
    <n v="0.94052538600000002"/>
  </r>
  <r>
    <x v="111"/>
    <x v="54"/>
    <n v="6.0722001030000001"/>
  </r>
  <r>
    <x v="112"/>
    <x v="54"/>
    <n v="5.4866276220000003"/>
  </r>
  <r>
    <x v="113"/>
    <x v="54"/>
    <n v="2.8384657710000001"/>
  </r>
  <r>
    <x v="114"/>
    <x v="54"/>
    <n v="11.519479560000001"/>
  </r>
  <r>
    <x v="188"/>
    <x v="54"/>
    <n v="0.40102517199999999"/>
  </r>
  <r>
    <x v="115"/>
    <x v="54"/>
    <n v="0.11518087"/>
  </r>
  <r>
    <x v="116"/>
    <x v="54"/>
    <n v="3.819561062"/>
  </r>
  <r>
    <x v="199"/>
    <x v="54"/>
    <n v="0.18069370000000001"/>
  </r>
  <r>
    <x v="117"/>
    <x v="54"/>
    <n v="0.26416941799999999"/>
  </r>
  <r>
    <x v="118"/>
    <x v="54"/>
    <n v="1.7184186560000001"/>
  </r>
  <r>
    <x v="119"/>
    <x v="54"/>
    <n v="23.64577023"/>
  </r>
  <r>
    <x v="120"/>
    <x v="54"/>
    <n v="2.2869009660000001"/>
  </r>
  <r>
    <x v="121"/>
    <x v="54"/>
    <n v="3.3521711289999998"/>
  </r>
  <r>
    <x v="189"/>
    <x v="54"/>
    <n v="9.2260548080000007"/>
  </r>
  <r>
    <x v="194"/>
    <x v="54"/>
    <n v="3.641824223"/>
  </r>
  <r>
    <x v="122"/>
    <x v="54"/>
    <n v="6.7280408999999999E-2"/>
  </r>
  <r>
    <x v="190"/>
    <x v="54"/>
    <n v="7.257285789"/>
  </r>
  <r>
    <x v="149"/>
    <x v="54"/>
    <n v="30.953808989999999"/>
  </r>
  <r>
    <x v="123"/>
    <x v="54"/>
    <n v="9.0222775340000005"/>
  </r>
  <r>
    <x v="124"/>
    <x v="54"/>
    <n v="19.690461849999998"/>
  </r>
  <r>
    <x v="125"/>
    <x v="54"/>
    <n v="1.689063569"/>
  </r>
  <r>
    <x v="191"/>
    <x v="54"/>
    <n v="4.6403503820000003"/>
  </r>
  <r>
    <x v="198"/>
    <x v="54"/>
    <n v="1.7892413149999999"/>
  </r>
  <r>
    <x v="155"/>
    <x v="54"/>
    <n v="0.26756048100000002"/>
  </r>
  <r>
    <x v="126"/>
    <x v="54"/>
    <n v="6.4218462540000001"/>
  </r>
  <r>
    <x v="197"/>
    <x v="54"/>
    <n v="0.535766454"/>
  </r>
  <r>
    <x v="165"/>
    <x v="54"/>
    <n v="0.57267988599999997"/>
  </r>
  <r>
    <x v="133"/>
    <x v="54"/>
    <n v="1.1006285259999999"/>
  </r>
  <r>
    <x v="160"/>
    <x v="54"/>
    <n v="0.190337117"/>
  </r>
  <r>
    <x v="161"/>
    <x v="54"/>
    <n v="0.78788407500000002"/>
  </r>
  <r>
    <x v="0"/>
    <x v="55"/>
    <n v="3.6779904000000002E-2"/>
  </r>
  <r>
    <x v="1"/>
    <x v="55"/>
    <n v="1.3537886990000001"/>
  </r>
  <r>
    <x v="2"/>
    <x v="55"/>
    <n v="3.2570097790000001"/>
  </r>
  <r>
    <x v="193"/>
    <x v="55"/>
    <n v="7.3909545330000004"/>
  </r>
  <r>
    <x v="3"/>
    <x v="55"/>
    <n v="1.1616618519999999"/>
  </r>
  <r>
    <x v="195"/>
    <x v="55"/>
    <n v="3.7817395999999999"/>
  </r>
  <r>
    <x v="135"/>
    <x v="55"/>
    <n v="4.8937826720000004"/>
  </r>
  <r>
    <x v="4"/>
    <x v="55"/>
    <n v="4.1606113950000001"/>
  </r>
  <r>
    <x v="172"/>
    <x v="55"/>
    <n v="1.4219608859999999"/>
  </r>
  <r>
    <x v="168"/>
    <x v="55"/>
    <n v="22.509142279999999"/>
  </r>
  <r>
    <x v="5"/>
    <x v="55"/>
    <n v="17.7739756"/>
  </r>
  <r>
    <x v="6"/>
    <x v="55"/>
    <n v="9.0172375230000004"/>
  </r>
  <r>
    <x v="173"/>
    <x v="55"/>
    <n v="3.9980273020000001"/>
  </r>
  <r>
    <x v="7"/>
    <x v="55"/>
    <n v="5.0058763730000004"/>
  </r>
  <r>
    <x v="8"/>
    <x v="55"/>
    <n v="26.498088460000002"/>
  </r>
  <r>
    <x v="9"/>
    <x v="55"/>
    <n v="0.26709501600000002"/>
  </r>
  <r>
    <x v="10"/>
    <x v="55"/>
    <n v="5.0017929560000001"/>
  </r>
  <r>
    <x v="174"/>
    <x v="55"/>
    <n v="6.0110317430000002"/>
  </r>
  <r>
    <x v="11"/>
    <x v="55"/>
    <n v="10.41989843"/>
  </r>
  <r>
    <x v="12"/>
    <x v="55"/>
    <n v="1.4095185210000001"/>
  </r>
  <r>
    <x v="137"/>
    <x v="55"/>
    <n v="0.314131037"/>
  </r>
  <r>
    <x v="13"/>
    <x v="55"/>
    <n v="6.9182389940000002"/>
  </r>
  <r>
    <x v="162"/>
    <x v="55"/>
    <n v="0.60064341700000001"/>
  </r>
  <r>
    <x v="14"/>
    <x v="55"/>
    <n v="1.347341369"/>
  </r>
  <r>
    <x v="175"/>
    <x v="55"/>
    <n v="6.7747491560000004"/>
  </r>
  <r>
    <x v="167"/>
    <x v="55"/>
    <n v="2.459206198"/>
  </r>
  <r>
    <x v="15"/>
    <x v="55"/>
    <n v="1.8672133129999999"/>
  </r>
  <r>
    <x v="151"/>
    <x v="55"/>
    <n v="4.0018190090000001"/>
  </r>
  <r>
    <x v="16"/>
    <x v="55"/>
    <n v="14.11642887"/>
  </r>
  <r>
    <x v="17"/>
    <x v="55"/>
    <n v="6.1899842549999997"/>
  </r>
  <r>
    <x v="138"/>
    <x v="55"/>
    <n v="7.9280881999999997E-2"/>
  </r>
  <r>
    <x v="152"/>
    <x v="55"/>
    <n v="2.1237208E-2"/>
  </r>
  <r>
    <x v="131"/>
    <x v="55"/>
    <n v="0.20779721400000001"/>
  </r>
  <r>
    <x v="18"/>
    <x v="55"/>
    <n v="0.21055523200000001"/>
  </r>
  <r>
    <x v="19"/>
    <x v="55"/>
    <n v="17.439925989999999"/>
  </r>
  <r>
    <x v="20"/>
    <x v="55"/>
    <n v="0.62030847700000002"/>
  </r>
  <r>
    <x v="134"/>
    <x v="55"/>
    <n v="9.8211780310000005"/>
  </r>
  <r>
    <x v="143"/>
    <x v="55"/>
    <n v="4.0841066000000002E-2"/>
  </r>
  <r>
    <x v="21"/>
    <x v="55"/>
    <n v="3.7863884269999999"/>
  </r>
  <r>
    <x v="22"/>
    <x v="55"/>
    <n v="4.4275921660000002"/>
  </r>
  <r>
    <x v="23"/>
    <x v="55"/>
    <n v="1.4158738369999999"/>
  </r>
  <r>
    <x v="144"/>
    <x v="55"/>
    <n v="0.171080013"/>
  </r>
  <r>
    <x v="24"/>
    <x v="55"/>
    <n v="3.8760823E-2"/>
  </r>
  <r>
    <x v="145"/>
    <x v="55"/>
    <n v="0.41199936100000001"/>
  </r>
  <r>
    <x v="25"/>
    <x v="55"/>
    <n v="1.6446942229999999"/>
  </r>
  <r>
    <x v="139"/>
    <x v="55"/>
    <n v="0.43419844099999999"/>
  </r>
  <r>
    <x v="176"/>
    <x v="55"/>
    <n v="5.2012020449999996"/>
  </r>
  <r>
    <x v="26"/>
    <x v="55"/>
    <n v="2.3105954180000001"/>
  </r>
  <r>
    <x v="27"/>
    <x v="55"/>
    <n v="7.265423287"/>
  </r>
  <r>
    <x v="28"/>
    <x v="55"/>
    <n v="8.6899443309999995"/>
  </r>
  <r>
    <x v="29"/>
    <x v="55"/>
    <n v="0.58513026899999998"/>
  </r>
  <r>
    <x v="127"/>
    <x v="55"/>
    <n v="1.649135534"/>
  </r>
  <r>
    <x v="30"/>
    <x v="55"/>
    <n v="2.2273527440000001"/>
  </r>
  <r>
    <x v="31"/>
    <x v="55"/>
    <n v="2.2531728129999999"/>
  </r>
  <r>
    <x v="32"/>
    <x v="55"/>
    <n v="1.066576228"/>
  </r>
  <r>
    <x v="33"/>
    <x v="55"/>
    <n v="7.7527798389999996"/>
  </r>
  <r>
    <x v="192"/>
    <x v="55"/>
    <n v="0.17082185799999999"/>
  </r>
  <r>
    <x v="177"/>
    <x v="55"/>
    <n v="12.46690151"/>
  </r>
  <r>
    <x v="34"/>
    <x v="55"/>
    <n v="6.8036682000000001E-2"/>
  </r>
  <r>
    <x v="35"/>
    <x v="55"/>
    <n v="15.87992319"/>
  </r>
  <r>
    <x v="36"/>
    <x v="55"/>
    <n v="1.658251809"/>
  </r>
  <r>
    <x v="37"/>
    <x v="55"/>
    <n v="10.418974710000001"/>
  </r>
  <r>
    <x v="38"/>
    <x v="55"/>
    <n v="6.4271932779999998"/>
  </r>
  <r>
    <x v="39"/>
    <x v="55"/>
    <n v="3.267439961"/>
  </r>
  <r>
    <x v="132"/>
    <x v="55"/>
    <n v="3.337649259"/>
  </r>
  <r>
    <x v="146"/>
    <x v="55"/>
    <n v="1.5220611319999999"/>
  </r>
  <r>
    <x v="40"/>
    <x v="55"/>
    <n v="0.214584949"/>
  </r>
  <r>
    <x v="178"/>
    <x v="55"/>
    <n v="1.1318576149999999"/>
  </r>
  <r>
    <x v="41"/>
    <x v="55"/>
    <n v="9.7725076099999999"/>
  </r>
  <r>
    <x v="42"/>
    <x v="55"/>
    <n v="0.321429252"/>
  </r>
  <r>
    <x v="43"/>
    <x v="55"/>
    <n v="13.36772714"/>
  </r>
  <r>
    <x v="44"/>
    <x v="55"/>
    <n v="8.8227959879999993"/>
  </r>
  <r>
    <x v="45"/>
    <x v="55"/>
    <n v="10.64288629"/>
  </r>
  <r>
    <x v="46"/>
    <x v="55"/>
    <n v="2.1057618059999998"/>
  </r>
  <r>
    <x v="47"/>
    <x v="55"/>
    <n v="3.8491388789999998"/>
  </r>
  <r>
    <x v="48"/>
    <x v="55"/>
    <n v="0.97914989500000005"/>
  </r>
  <r>
    <x v="140"/>
    <x v="55"/>
    <n v="0.130583803"/>
  </r>
  <r>
    <x v="49"/>
    <x v="55"/>
    <n v="0.15549275700000001"/>
  </r>
  <r>
    <x v="50"/>
    <x v="55"/>
    <n v="1.9211999790000001"/>
  </r>
  <r>
    <x v="51"/>
    <x v="55"/>
    <n v="0.22202580099999999"/>
  </r>
  <r>
    <x v="52"/>
    <x v="55"/>
    <n v="1.097989028"/>
  </r>
  <r>
    <x v="53"/>
    <x v="55"/>
    <n v="5.9534761779999998"/>
  </r>
  <r>
    <x v="54"/>
    <x v="55"/>
    <n v="5.7412214510000004"/>
  </r>
  <r>
    <x v="55"/>
    <x v="55"/>
    <n v="7.4261791070000003"/>
  </r>
  <r>
    <x v="56"/>
    <x v="55"/>
    <n v="1.2376721749999999"/>
  </r>
  <r>
    <x v="57"/>
    <x v="55"/>
    <n v="1.504425379"/>
  </r>
  <r>
    <x v="58"/>
    <x v="55"/>
    <n v="6.7298459749999999"/>
  </r>
  <r>
    <x v="59"/>
    <x v="55"/>
    <n v="4.1945027110000002"/>
  </r>
  <r>
    <x v="60"/>
    <x v="55"/>
    <n v="10.469030050000001"/>
  </r>
  <r>
    <x v="61"/>
    <x v="55"/>
    <n v="9.1209039230000002"/>
  </r>
  <r>
    <x v="62"/>
    <x v="55"/>
    <n v="8.0676257669999991"/>
  </r>
  <r>
    <x v="63"/>
    <x v="55"/>
    <n v="3.9693179289999998"/>
  </r>
  <r>
    <x v="64"/>
    <x v="55"/>
    <n v="9.7953911379999994"/>
  </r>
  <r>
    <x v="65"/>
    <x v="55"/>
    <n v="3.935727966"/>
  </r>
  <r>
    <x v="179"/>
    <x v="55"/>
    <n v="11.66185127"/>
  </r>
  <r>
    <x v="66"/>
    <x v="55"/>
    <n v="0.24039782700000001"/>
  </r>
  <r>
    <x v="150"/>
    <x v="55"/>
    <n v="0.67762461799999996"/>
  </r>
  <r>
    <x v="67"/>
    <x v="55"/>
    <n v="31.598891760000001"/>
  </r>
  <r>
    <x v="180"/>
    <x v="55"/>
    <n v="3.112374548"/>
  </r>
  <r>
    <x v="68"/>
    <x v="55"/>
    <n v="4.0083045029999997"/>
  </r>
  <r>
    <x v="69"/>
    <x v="55"/>
    <n v="0.23272822900000001"/>
  </r>
  <r>
    <x v="70"/>
    <x v="55"/>
    <n v="9.0304958769999999"/>
  </r>
  <r>
    <x v="181"/>
    <x v="55"/>
    <n v="4.0963209230000004"/>
  </r>
  <r>
    <x v="71"/>
    <x v="55"/>
    <n v="25.246593189999999"/>
  </r>
  <r>
    <x v="130"/>
    <x v="55"/>
    <n v="3.8160327390000002"/>
  </r>
  <r>
    <x v="182"/>
    <x v="55"/>
    <n v="5.5338878669999998"/>
  </r>
  <r>
    <x v="72"/>
    <x v="55"/>
    <n v="9.7376152999999993E-2"/>
  </r>
  <r>
    <x v="157"/>
    <x v="55"/>
    <n v="7.1488434000000003E-2"/>
  </r>
  <r>
    <x v="163"/>
    <x v="55"/>
    <n v="6.7952118400000003"/>
  </r>
  <r>
    <x v="166"/>
    <x v="55"/>
    <n v="2.3720814699999999"/>
  </r>
  <r>
    <x v="147"/>
    <x v="55"/>
    <n v="4.3131878999999998E-2"/>
  </r>
  <r>
    <x v="73"/>
    <x v="55"/>
    <n v="6.5934513409999997"/>
  </r>
  <r>
    <x v="170"/>
    <x v="55"/>
    <n v="1.6206417230000001"/>
  </r>
  <r>
    <x v="74"/>
    <x v="55"/>
    <n v="6.275820639"/>
  </r>
  <r>
    <x v="148"/>
    <x v="55"/>
    <n v="0.54989489400000002"/>
  </r>
  <r>
    <x v="75"/>
    <x v="55"/>
    <n v="2.713365193"/>
  </r>
  <r>
    <x v="76"/>
    <x v="55"/>
    <n v="4.0851864000000004"/>
  </r>
  <r>
    <x v="196"/>
    <x v="55"/>
    <n v="1.0723305219999999"/>
  </r>
  <r>
    <x v="183"/>
    <x v="55"/>
    <n v="1.299485303"/>
  </r>
  <r>
    <x v="77"/>
    <x v="55"/>
    <n v="3.3941301099999999"/>
  </r>
  <r>
    <x v="184"/>
    <x v="55"/>
    <n v="3.539748704"/>
  </r>
  <r>
    <x v="153"/>
    <x v="55"/>
    <n v="12.442698099999999"/>
  </r>
  <r>
    <x v="78"/>
    <x v="55"/>
    <n v="1.5058772389999999"/>
  </r>
  <r>
    <x v="79"/>
    <x v="55"/>
    <n v="8.7738671000000004E-2"/>
  </r>
  <r>
    <x v="80"/>
    <x v="55"/>
    <n v="0.25069175399999999"/>
  </r>
  <r>
    <x v="171"/>
    <x v="55"/>
    <n v="1.110603086"/>
  </r>
  <r>
    <x v="158"/>
    <x v="55"/>
    <n v="8.7008107569999993"/>
  </r>
  <r>
    <x v="81"/>
    <x v="55"/>
    <n v="0.118808734"/>
  </r>
  <r>
    <x v="82"/>
    <x v="55"/>
    <n v="10.561637940000001"/>
  </r>
  <r>
    <x v="169"/>
    <x v="55"/>
    <n v="30.837012300000001"/>
  </r>
  <r>
    <x v="83"/>
    <x v="55"/>
    <n v="12.281460969999999"/>
  </r>
  <r>
    <x v="84"/>
    <x v="55"/>
    <n v="8.2040896920000002"/>
  </r>
  <r>
    <x v="85"/>
    <x v="55"/>
    <n v="0.79628793899999994"/>
  </r>
  <r>
    <x v="141"/>
    <x v="55"/>
    <n v="6.3773593000000003E-2"/>
  </r>
  <r>
    <x v="86"/>
    <x v="55"/>
    <n v="0.74870904999999999"/>
  </r>
  <r>
    <x v="164"/>
    <x v="55"/>
    <n v="4.3495452749999997"/>
  </r>
  <r>
    <x v="87"/>
    <x v="55"/>
    <n v="9.1783686309999997"/>
  </r>
  <r>
    <x v="159"/>
    <x v="55"/>
    <n v="12.30316676"/>
  </r>
  <r>
    <x v="88"/>
    <x v="55"/>
    <n v="0.86118861599999996"/>
  </r>
  <r>
    <x v="185"/>
    <x v="55"/>
    <n v="9.5783515860000001"/>
  </r>
  <r>
    <x v="89"/>
    <x v="55"/>
    <n v="2.1116910070000001"/>
  </r>
  <r>
    <x v="90"/>
    <x v="55"/>
    <n v="0.75674092999999998"/>
  </r>
  <r>
    <x v="91"/>
    <x v="55"/>
    <n v="0.64967551800000001"/>
  </r>
  <r>
    <x v="92"/>
    <x v="55"/>
    <n v="1.347387227"/>
  </r>
  <r>
    <x v="93"/>
    <x v="55"/>
    <n v="0.87467903999999996"/>
  </r>
  <r>
    <x v="94"/>
    <x v="55"/>
    <n v="7.9541556010000001"/>
  </r>
  <r>
    <x v="95"/>
    <x v="55"/>
    <n v="6.1936096909999998"/>
  </r>
  <r>
    <x v="96"/>
    <x v="55"/>
    <n v="63.187435600000001"/>
  </r>
  <r>
    <x v="97"/>
    <x v="55"/>
    <n v="4.51625268"/>
  </r>
  <r>
    <x v="98"/>
    <x v="55"/>
    <n v="4.3940888720000002"/>
  </r>
  <r>
    <x v="99"/>
    <x v="55"/>
    <n v="11.23126521"/>
  </r>
  <r>
    <x v="154"/>
    <x v="55"/>
    <n v="5.7380532999999997E-2"/>
  </r>
  <r>
    <x v="100"/>
    <x v="55"/>
    <n v="0.87477413999999998"/>
  </r>
  <r>
    <x v="128"/>
    <x v="55"/>
    <n v="0.50451442099999999"/>
  </r>
  <r>
    <x v="101"/>
    <x v="55"/>
    <n v="16.538583320000001"/>
  </r>
  <r>
    <x v="142"/>
    <x v="55"/>
    <n v="0.53894250499999996"/>
  </r>
  <r>
    <x v="186"/>
    <x v="55"/>
    <n v="5.0772858860000003"/>
  </r>
  <r>
    <x v="156"/>
    <x v="55"/>
    <n v="8.3420146160000002"/>
  </r>
  <r>
    <x v="102"/>
    <x v="55"/>
    <n v="0.106013432"/>
  </r>
  <r>
    <x v="136"/>
    <x v="55"/>
    <n v="7.1158791490000004"/>
  </r>
  <r>
    <x v="103"/>
    <x v="55"/>
    <n v="7.2331324779999999"/>
  </r>
  <r>
    <x v="187"/>
    <x v="55"/>
    <n v="7.9245759250000001"/>
  </r>
  <r>
    <x v="129"/>
    <x v="55"/>
    <n v="0.38242817099999998"/>
  </r>
  <r>
    <x v="104"/>
    <x v="55"/>
    <n v="6.9299414000000004E-2"/>
  </r>
  <r>
    <x v="105"/>
    <x v="55"/>
    <n v="8.2874569890000007"/>
  </r>
  <r>
    <x v="106"/>
    <x v="55"/>
    <n v="8.1444039250000007"/>
  </r>
  <r>
    <x v="107"/>
    <x v="55"/>
    <n v="0.58670255999999998"/>
  </r>
  <r>
    <x v="108"/>
    <x v="55"/>
    <n v="0.35044333599999999"/>
  </r>
  <r>
    <x v="109"/>
    <x v="55"/>
    <n v="4.7660630140000002"/>
  </r>
  <r>
    <x v="110"/>
    <x v="55"/>
    <n v="0.92254957900000001"/>
  </r>
  <r>
    <x v="111"/>
    <x v="55"/>
    <n v="5.7099379859999999"/>
  </r>
  <r>
    <x v="112"/>
    <x v="55"/>
    <n v="5.5793608829999997"/>
  </r>
  <r>
    <x v="113"/>
    <x v="55"/>
    <n v="2.7390715839999999"/>
  </r>
  <r>
    <x v="114"/>
    <x v="55"/>
    <n v="11.42528229"/>
  </r>
  <r>
    <x v="188"/>
    <x v="55"/>
    <n v="0.37784637399999998"/>
  </r>
  <r>
    <x v="115"/>
    <x v="55"/>
    <n v="0.144660963"/>
  </r>
  <r>
    <x v="116"/>
    <x v="55"/>
    <n v="3.840357209"/>
  </r>
  <r>
    <x v="199"/>
    <x v="55"/>
    <n v="0.174194129"/>
  </r>
  <r>
    <x v="117"/>
    <x v="55"/>
    <n v="0.24747086600000001"/>
  </r>
  <r>
    <x v="118"/>
    <x v="55"/>
    <n v="1.5622006879999999"/>
  </r>
  <r>
    <x v="119"/>
    <x v="55"/>
    <n v="21.72594204"/>
  </r>
  <r>
    <x v="120"/>
    <x v="55"/>
    <n v="2.300148418"/>
  </r>
  <r>
    <x v="121"/>
    <x v="55"/>
    <n v="3.483062855"/>
  </r>
  <r>
    <x v="189"/>
    <x v="55"/>
    <n v="9.5562072199999992"/>
  </r>
  <r>
    <x v="194"/>
    <x v="55"/>
    <n v="3.96318496"/>
  </r>
  <r>
    <x v="122"/>
    <x v="55"/>
    <n v="8.0345994000000004E-2"/>
  </r>
  <r>
    <x v="190"/>
    <x v="55"/>
    <n v="7.1144727510000001"/>
  </r>
  <r>
    <x v="149"/>
    <x v="55"/>
    <n v="28.539700079999999"/>
  </r>
  <r>
    <x v="123"/>
    <x v="55"/>
    <n v="9.0018679719999994"/>
  </r>
  <r>
    <x v="124"/>
    <x v="55"/>
    <n v="19.627579650000001"/>
  </r>
  <r>
    <x v="125"/>
    <x v="55"/>
    <n v="1.7381338129999999"/>
  </r>
  <r>
    <x v="191"/>
    <x v="55"/>
    <n v="4.3116949279999996"/>
  </r>
  <r>
    <x v="198"/>
    <x v="55"/>
    <n v="2.0589129879999999"/>
  </r>
  <r>
    <x v="155"/>
    <x v="55"/>
    <n v="0.260453663"/>
  </r>
  <r>
    <x v="126"/>
    <x v="55"/>
    <n v="6.8111624549999998"/>
  </r>
  <r>
    <x v="197"/>
    <x v="55"/>
    <n v="0.77136926299999997"/>
  </r>
  <r>
    <x v="165"/>
    <x v="55"/>
    <n v="0.54108991399999995"/>
  </r>
  <r>
    <x v="133"/>
    <x v="55"/>
    <n v="1.1776292880000001"/>
  </r>
  <r>
    <x v="160"/>
    <x v="55"/>
    <n v="0.198330217"/>
  </r>
  <r>
    <x v="161"/>
    <x v="55"/>
    <n v="0.85696728600000005"/>
  </r>
  <r>
    <x v="0"/>
    <x v="56"/>
    <n v="4.7089635999999997E-2"/>
  </r>
  <r>
    <x v="1"/>
    <x v="56"/>
    <n v="1.2243103639999999"/>
  </r>
  <r>
    <x v="2"/>
    <x v="56"/>
    <n v="3.1131351779999998"/>
  </r>
  <r>
    <x v="193"/>
    <x v="56"/>
    <n v="6.8399395710000004"/>
  </r>
  <r>
    <x v="3"/>
    <x v="56"/>
    <n v="1.308848969"/>
  </r>
  <r>
    <x v="195"/>
    <x v="56"/>
    <n v="3.6645726249999999"/>
  </r>
  <r>
    <x v="135"/>
    <x v="56"/>
    <n v="5.0067489089999997"/>
  </r>
  <r>
    <x v="4"/>
    <x v="56"/>
    <n v="4.4644920140000002"/>
  </r>
  <r>
    <x v="172"/>
    <x v="56"/>
    <n v="1.4273255140000001"/>
  </r>
  <r>
    <x v="168"/>
    <x v="56"/>
    <n v="22.133299579999999"/>
  </r>
  <r>
    <x v="5"/>
    <x v="56"/>
    <n v="17.893128369999999"/>
  </r>
  <r>
    <x v="6"/>
    <x v="56"/>
    <n v="8.6494461000000005"/>
  </r>
  <r>
    <x v="173"/>
    <x v="56"/>
    <n v="4.5006816089999999"/>
  </r>
  <r>
    <x v="7"/>
    <x v="56"/>
    <n v="4.6955455580000001"/>
  </r>
  <r>
    <x v="8"/>
    <x v="56"/>
    <n v="24.02689968"/>
  </r>
  <r>
    <x v="9"/>
    <x v="56"/>
    <n v="0.33811836499999998"/>
  </r>
  <r>
    <x v="10"/>
    <x v="56"/>
    <n v="5.0591131669999996"/>
  </r>
  <r>
    <x v="174"/>
    <x v="56"/>
    <n v="6.3234924750000001"/>
  </r>
  <r>
    <x v="11"/>
    <x v="56"/>
    <n v="10.19806569"/>
  </r>
  <r>
    <x v="12"/>
    <x v="56"/>
    <n v="1.417945547"/>
  </r>
  <r>
    <x v="137"/>
    <x v="56"/>
    <n v="0.49235403"/>
  </r>
  <r>
    <x v="13"/>
    <x v="56"/>
    <n v="8.0939352489999994"/>
  </r>
  <r>
    <x v="162"/>
    <x v="56"/>
    <n v="0.58150938500000005"/>
  </r>
  <r>
    <x v="14"/>
    <x v="56"/>
    <n v="1.601935245"/>
  </r>
  <r>
    <x v="175"/>
    <x v="56"/>
    <n v="7.1838426960000001"/>
  </r>
  <r>
    <x v="167"/>
    <x v="56"/>
    <n v="2.44392364"/>
  </r>
  <r>
    <x v="15"/>
    <x v="56"/>
    <n v="1.849542335"/>
  </r>
  <r>
    <x v="151"/>
    <x v="56"/>
    <n v="4.4488383589999998"/>
  </r>
  <r>
    <x v="16"/>
    <x v="56"/>
    <n v="13.020376239999999"/>
  </r>
  <r>
    <x v="17"/>
    <x v="56"/>
    <n v="6.36437645"/>
  </r>
  <r>
    <x v="138"/>
    <x v="56"/>
    <n v="9.3032043999999994E-2"/>
  </r>
  <r>
    <x v="152"/>
    <x v="56"/>
    <n v="2.5018854E-2"/>
  </r>
  <r>
    <x v="131"/>
    <x v="56"/>
    <n v="0.22191174"/>
  </r>
  <r>
    <x v="18"/>
    <x v="56"/>
    <n v="0.21327812299999999"/>
  </r>
  <r>
    <x v="19"/>
    <x v="56"/>
    <n v="16.862317770000001"/>
  </r>
  <r>
    <x v="20"/>
    <x v="56"/>
    <n v="0.643991745"/>
  </r>
  <r>
    <x v="134"/>
    <x v="56"/>
    <n v="9.6254095920000005"/>
  </r>
  <r>
    <x v="143"/>
    <x v="56"/>
    <n v="4.036062E-2"/>
  </r>
  <r>
    <x v="21"/>
    <x v="56"/>
    <n v="3.909644149"/>
  </r>
  <r>
    <x v="22"/>
    <x v="56"/>
    <n v="4.8790283859999999"/>
  </r>
  <r>
    <x v="23"/>
    <x v="56"/>
    <n v="1.44026659"/>
  </r>
  <r>
    <x v="144"/>
    <x v="56"/>
    <n v="0.18317818699999999"/>
  </r>
  <r>
    <x v="24"/>
    <x v="56"/>
    <n v="4.0893521000000002E-2"/>
  </r>
  <r>
    <x v="145"/>
    <x v="56"/>
    <n v="0.36883308100000001"/>
  </r>
  <r>
    <x v="25"/>
    <x v="56"/>
    <n v="1.6970117440000001"/>
  </r>
  <r>
    <x v="139"/>
    <x v="56"/>
    <n v="0.38175313900000002"/>
  </r>
  <r>
    <x v="176"/>
    <x v="56"/>
    <n v="5.2265281190000001"/>
  </r>
  <r>
    <x v="26"/>
    <x v="56"/>
    <n v="2.4326999570000001"/>
  </r>
  <r>
    <x v="27"/>
    <x v="56"/>
    <n v="7.4293694769999998"/>
  </r>
  <r>
    <x v="28"/>
    <x v="56"/>
    <n v="10.1053826"/>
  </r>
  <r>
    <x v="29"/>
    <x v="56"/>
    <n v="0.59205696699999999"/>
  </r>
  <r>
    <x v="127"/>
    <x v="56"/>
    <n v="1.601164483"/>
  </r>
  <r>
    <x v="30"/>
    <x v="56"/>
    <n v="2.1763906770000001"/>
  </r>
  <r>
    <x v="31"/>
    <x v="56"/>
    <n v="2.363415679"/>
  </r>
  <r>
    <x v="32"/>
    <x v="56"/>
    <n v="1.126953876"/>
  </r>
  <r>
    <x v="33"/>
    <x v="56"/>
    <n v="7.5937594380000002"/>
  </r>
  <r>
    <x v="192"/>
    <x v="56"/>
    <n v="0.120753268"/>
  </r>
  <r>
    <x v="177"/>
    <x v="56"/>
    <n v="12.04455033"/>
  </r>
  <r>
    <x v="34"/>
    <x v="56"/>
    <n v="7.1313208000000003E-2"/>
  </r>
  <r>
    <x v="35"/>
    <x v="56"/>
    <n v="15.808836169999999"/>
  </r>
  <r>
    <x v="36"/>
    <x v="56"/>
    <n v="1.6428233860000001"/>
  </r>
  <r>
    <x v="37"/>
    <x v="56"/>
    <n v="12.56959193"/>
  </r>
  <r>
    <x v="38"/>
    <x v="56"/>
    <n v="6.2326337589999996"/>
  </r>
  <r>
    <x v="39"/>
    <x v="56"/>
    <n v="2.7616402259999999"/>
  </r>
  <r>
    <x v="132"/>
    <x v="56"/>
    <n v="3.2956375420000001"/>
  </r>
  <r>
    <x v="146"/>
    <x v="56"/>
    <n v="1.4145037570000001"/>
  </r>
  <r>
    <x v="40"/>
    <x v="56"/>
    <n v="0.21801995199999999"/>
  </r>
  <r>
    <x v="178"/>
    <x v="56"/>
    <n v="1.384029306"/>
  </r>
  <r>
    <x v="41"/>
    <x v="56"/>
    <n v="9.7991742720000001"/>
  </r>
  <r>
    <x v="42"/>
    <x v="56"/>
    <n v="0.418918978"/>
  </r>
  <r>
    <x v="43"/>
    <x v="56"/>
    <n v="13.795305040000001"/>
  </r>
  <r>
    <x v="44"/>
    <x v="56"/>
    <n v="8.6704755789999997"/>
  </r>
  <r>
    <x v="45"/>
    <x v="56"/>
    <n v="10.946229049999999"/>
  </r>
  <r>
    <x v="46"/>
    <x v="56"/>
    <n v="2.241913099"/>
  </r>
  <r>
    <x v="47"/>
    <x v="56"/>
    <n v="3.8046209150000001"/>
  </r>
  <r>
    <x v="48"/>
    <x v="56"/>
    <n v="0.96090721800000001"/>
  </r>
  <r>
    <x v="140"/>
    <x v="56"/>
    <n v="0.128306264"/>
  </r>
  <r>
    <x v="49"/>
    <x v="56"/>
    <n v="0.155022984"/>
  </r>
  <r>
    <x v="50"/>
    <x v="56"/>
    <n v="1.724750029"/>
  </r>
  <r>
    <x v="51"/>
    <x v="56"/>
    <n v="0.222805116"/>
  </r>
  <r>
    <x v="52"/>
    <x v="56"/>
    <n v="0.99846546700000005"/>
  </r>
  <r>
    <x v="53"/>
    <x v="56"/>
    <n v="5.641942835"/>
  </r>
  <r>
    <x v="54"/>
    <x v="56"/>
    <n v="5.6863846650000003"/>
  </r>
  <r>
    <x v="55"/>
    <x v="56"/>
    <n v="7.5645327399999998"/>
  </r>
  <r>
    <x v="56"/>
    <x v="56"/>
    <n v="1.300067332"/>
  </r>
  <r>
    <x v="57"/>
    <x v="56"/>
    <n v="1.5009155970000001"/>
  </r>
  <r>
    <x v="58"/>
    <x v="56"/>
    <n v="7.223400378"/>
  </r>
  <r>
    <x v="59"/>
    <x v="56"/>
    <n v="3.5370220269999999"/>
  </r>
  <r>
    <x v="60"/>
    <x v="56"/>
    <n v="10.281416520000001"/>
  </r>
  <r>
    <x v="61"/>
    <x v="56"/>
    <n v="9.7659911370000003"/>
  </r>
  <r>
    <x v="62"/>
    <x v="56"/>
    <n v="7.9432518480000001"/>
  </r>
  <r>
    <x v="63"/>
    <x v="56"/>
    <n v="4.4576574459999998"/>
  </r>
  <r>
    <x v="64"/>
    <x v="56"/>
    <n v="9.7354344749999999"/>
  </r>
  <r>
    <x v="65"/>
    <x v="56"/>
    <n v="3.7726827900000002"/>
  </r>
  <r>
    <x v="179"/>
    <x v="56"/>
    <n v="12.57252351"/>
  </r>
  <r>
    <x v="66"/>
    <x v="56"/>
    <n v="0.26199831099999998"/>
  </r>
  <r>
    <x v="150"/>
    <x v="56"/>
    <n v="0.744827193"/>
  </r>
  <r>
    <x v="67"/>
    <x v="56"/>
    <n v="31.368991749999999"/>
  </r>
  <r>
    <x v="180"/>
    <x v="56"/>
    <n v="3.306760631"/>
  </r>
  <r>
    <x v="68"/>
    <x v="56"/>
    <n v="3.5382921650000001"/>
  </r>
  <r>
    <x v="69"/>
    <x v="56"/>
    <n v="0.22904785499999999"/>
  </r>
  <r>
    <x v="70"/>
    <x v="56"/>
    <n v="9.1253915029999995"/>
  </r>
  <r>
    <x v="181"/>
    <x v="56"/>
    <n v="4.2063297029999998"/>
  </r>
  <r>
    <x v="71"/>
    <x v="56"/>
    <n v="24.39005182"/>
  </r>
  <r>
    <x v="130"/>
    <x v="56"/>
    <n v="3.3078772079999998"/>
  </r>
  <r>
    <x v="182"/>
    <x v="56"/>
    <n v="5.3534897209999999"/>
  </r>
  <r>
    <x v="72"/>
    <x v="56"/>
    <n v="9.1334014000000005E-2"/>
  </r>
  <r>
    <x v="157"/>
    <x v="56"/>
    <n v="7.2247787999999993E-2"/>
  </r>
  <r>
    <x v="163"/>
    <x v="56"/>
    <n v="6.418045513"/>
  </r>
  <r>
    <x v="166"/>
    <x v="56"/>
    <n v="2.9635171229999999"/>
  </r>
  <r>
    <x v="147"/>
    <x v="56"/>
    <n v="4.1811362999999997E-2"/>
  </r>
  <r>
    <x v="73"/>
    <x v="56"/>
    <n v="6.261494001"/>
  </r>
  <r>
    <x v="170"/>
    <x v="56"/>
    <n v="1.755730064"/>
  </r>
  <r>
    <x v="74"/>
    <x v="56"/>
    <n v="5.9601631680000002"/>
  </r>
  <r>
    <x v="148"/>
    <x v="56"/>
    <n v="0.53536377499999999"/>
  </r>
  <r>
    <x v="75"/>
    <x v="56"/>
    <n v="2.9815381470000002"/>
  </r>
  <r>
    <x v="76"/>
    <x v="56"/>
    <n v="4.096585267"/>
  </r>
  <r>
    <x v="196"/>
    <x v="56"/>
    <n v="0.93512707699999997"/>
  </r>
  <r>
    <x v="183"/>
    <x v="56"/>
    <n v="1.3442940590000001"/>
  </r>
  <r>
    <x v="77"/>
    <x v="56"/>
    <n v="3.674977223"/>
  </r>
  <r>
    <x v="184"/>
    <x v="56"/>
    <n v="3.8007210210000002"/>
  </r>
  <r>
    <x v="153"/>
    <x v="56"/>
    <n v="13.36805556"/>
  </r>
  <r>
    <x v="78"/>
    <x v="56"/>
    <n v="1.5445531320000001"/>
  </r>
  <r>
    <x v="79"/>
    <x v="56"/>
    <n v="9.2997251000000003E-2"/>
  </r>
  <r>
    <x v="80"/>
    <x v="56"/>
    <n v="0.27056306099999999"/>
  </r>
  <r>
    <x v="171"/>
    <x v="56"/>
    <n v="1.0989686999999999"/>
  </r>
  <r>
    <x v="158"/>
    <x v="56"/>
    <n v="7.5989341750000001"/>
  </r>
  <r>
    <x v="81"/>
    <x v="56"/>
    <n v="9.5639579000000002E-2"/>
  </r>
  <r>
    <x v="82"/>
    <x v="56"/>
    <n v="10.20794675"/>
  </r>
  <r>
    <x v="169"/>
    <x v="56"/>
    <n v="29.341105809999998"/>
  </r>
  <r>
    <x v="83"/>
    <x v="56"/>
    <n v="11.82815834"/>
  </r>
  <r>
    <x v="84"/>
    <x v="56"/>
    <n v="8.01691222"/>
  </r>
  <r>
    <x v="85"/>
    <x v="56"/>
    <n v="0.81295677600000005"/>
  </r>
  <r>
    <x v="141"/>
    <x v="56"/>
    <n v="5.9930044000000002E-2"/>
  </r>
  <r>
    <x v="86"/>
    <x v="56"/>
    <n v="0.687217309"/>
  </r>
  <r>
    <x v="164"/>
    <x v="56"/>
    <n v="4.4633799959999996"/>
  </r>
  <r>
    <x v="87"/>
    <x v="56"/>
    <n v="9.4784486470000004"/>
  </r>
  <r>
    <x v="159"/>
    <x v="56"/>
    <n v="15.899655510000001"/>
  </r>
  <r>
    <x v="88"/>
    <x v="56"/>
    <n v="0.90433199600000003"/>
  </r>
  <r>
    <x v="185"/>
    <x v="56"/>
    <n v="10.07779055"/>
  </r>
  <r>
    <x v="89"/>
    <x v="56"/>
    <n v="2.2370054119999998"/>
  </r>
  <r>
    <x v="90"/>
    <x v="56"/>
    <n v="0.73569177399999997"/>
  </r>
  <r>
    <x v="91"/>
    <x v="56"/>
    <n v="0.66332734000000004"/>
  </r>
  <r>
    <x v="92"/>
    <x v="56"/>
    <n v="1.2581705219999999"/>
  </r>
  <r>
    <x v="93"/>
    <x v="56"/>
    <n v="0.776969248"/>
  </r>
  <r>
    <x v="94"/>
    <x v="56"/>
    <n v="8.3828285830000002"/>
  </r>
  <r>
    <x v="95"/>
    <x v="56"/>
    <n v="5.5875465489999998"/>
  </r>
  <r>
    <x v="96"/>
    <x v="56"/>
    <n v="57.986894749999998"/>
  </r>
  <r>
    <x v="97"/>
    <x v="56"/>
    <n v="4.6618715279999998"/>
  </r>
  <r>
    <x v="98"/>
    <x v="56"/>
    <n v="4.7263383040000004"/>
  </r>
  <r>
    <x v="99"/>
    <x v="56"/>
    <n v="11.63309628"/>
  </r>
  <r>
    <x v="154"/>
    <x v="56"/>
    <n v="5.5923873999999998E-2"/>
  </r>
  <r>
    <x v="100"/>
    <x v="56"/>
    <n v="0.87221417000000001"/>
  </r>
  <r>
    <x v="128"/>
    <x v="56"/>
    <n v="0.54419134899999999"/>
  </r>
  <r>
    <x v="101"/>
    <x v="56"/>
    <n v="17.447963999999999"/>
  </r>
  <r>
    <x v="142"/>
    <x v="56"/>
    <n v="0.42872515900000002"/>
  </r>
  <r>
    <x v="186"/>
    <x v="56"/>
    <n v="5.4657925709999997"/>
  </r>
  <r>
    <x v="156"/>
    <x v="56"/>
    <n v="8.8305196680000009"/>
  </r>
  <r>
    <x v="102"/>
    <x v="56"/>
    <n v="0.13765406899999999"/>
  </r>
  <r>
    <x v="136"/>
    <x v="56"/>
    <n v="6.9833667989999997"/>
  </r>
  <r>
    <x v="103"/>
    <x v="56"/>
    <n v="7.1789851530000002"/>
  </r>
  <r>
    <x v="187"/>
    <x v="56"/>
    <n v="8.0937311540000003"/>
  </r>
  <r>
    <x v="129"/>
    <x v="56"/>
    <n v="0.37198067600000001"/>
  </r>
  <r>
    <x v="104"/>
    <x v="56"/>
    <n v="6.7349150999999996E-2"/>
  </r>
  <r>
    <x v="105"/>
    <x v="56"/>
    <n v="8.7895158230000003"/>
  </r>
  <r>
    <x v="106"/>
    <x v="56"/>
    <n v="7.9514342280000001"/>
  </r>
  <r>
    <x v="107"/>
    <x v="56"/>
    <n v="0.58503434600000004"/>
  </r>
  <r>
    <x v="108"/>
    <x v="56"/>
    <n v="0.36732124100000002"/>
  </r>
  <r>
    <x v="109"/>
    <x v="56"/>
    <n v="4.8364767789999998"/>
  </r>
  <r>
    <x v="110"/>
    <x v="56"/>
    <n v="0.90878939800000003"/>
  </r>
  <r>
    <x v="111"/>
    <x v="56"/>
    <n v="5.4523812060000001"/>
  </r>
  <r>
    <x v="112"/>
    <x v="56"/>
    <n v="5.6067716880000003"/>
  </r>
  <r>
    <x v="113"/>
    <x v="56"/>
    <n v="2.8320617210000001"/>
  </r>
  <r>
    <x v="114"/>
    <x v="56"/>
    <n v="11.723451259999999"/>
  </r>
  <r>
    <x v="188"/>
    <x v="56"/>
    <n v="0.40686828800000002"/>
  </r>
  <r>
    <x v="115"/>
    <x v="56"/>
    <n v="0.14924335499999999"/>
  </r>
  <r>
    <x v="116"/>
    <x v="56"/>
    <n v="3.8823083970000001"/>
  </r>
  <r>
    <x v="199"/>
    <x v="56"/>
    <n v="0.17299394400000001"/>
  </r>
  <r>
    <x v="117"/>
    <x v="56"/>
    <n v="0.22079933299999999"/>
  </r>
  <r>
    <x v="118"/>
    <x v="56"/>
    <n v="1.7325563079999999"/>
  </r>
  <r>
    <x v="119"/>
    <x v="56"/>
    <n v="24.347845400000001"/>
  </r>
  <r>
    <x v="120"/>
    <x v="56"/>
    <n v="2.3084502379999998"/>
  </r>
  <r>
    <x v="121"/>
    <x v="56"/>
    <n v="3.7870489639999998"/>
  </r>
  <r>
    <x v="189"/>
    <x v="56"/>
    <n v="9.6319881360000004"/>
  </r>
  <r>
    <x v="194"/>
    <x v="56"/>
    <n v="4.3878490330000002"/>
  </r>
  <r>
    <x v="122"/>
    <x v="56"/>
    <n v="9.0386244000000004E-2"/>
  </r>
  <r>
    <x v="190"/>
    <x v="56"/>
    <n v="7.0066124869999999"/>
  </r>
  <r>
    <x v="149"/>
    <x v="56"/>
    <n v="26.56463484"/>
  </r>
  <r>
    <x v="123"/>
    <x v="56"/>
    <n v="8.9529009829999993"/>
  </r>
  <r>
    <x v="124"/>
    <x v="56"/>
    <n v="19.151450100000002"/>
  </r>
  <r>
    <x v="125"/>
    <x v="56"/>
    <n v="1.9978255629999999"/>
  </r>
  <r>
    <x v="191"/>
    <x v="56"/>
    <n v="4.4449735989999999"/>
  </r>
  <r>
    <x v="198"/>
    <x v="56"/>
    <n v="2.076255191"/>
  </r>
  <r>
    <x v="155"/>
    <x v="56"/>
    <n v="0.21990527200000001"/>
  </r>
  <r>
    <x v="126"/>
    <x v="56"/>
    <n v="6.3331035770000002"/>
  </r>
  <r>
    <x v="197"/>
    <x v="56"/>
    <n v="0.62292296000000003"/>
  </r>
  <r>
    <x v="165"/>
    <x v="56"/>
    <n v="0.51630886099999995"/>
  </r>
  <r>
    <x v="133"/>
    <x v="56"/>
    <n v="1.218506809"/>
  </r>
  <r>
    <x v="160"/>
    <x v="56"/>
    <n v="0.189416747"/>
  </r>
  <r>
    <x v="161"/>
    <x v="56"/>
    <n v="0.82553483400000005"/>
  </r>
  <r>
    <x v="0"/>
    <x v="57"/>
    <n v="6.8311632999999997E-2"/>
  </r>
  <r>
    <x v="1"/>
    <x v="57"/>
    <n v="1.2794201700000001"/>
  </r>
  <r>
    <x v="2"/>
    <x v="57"/>
    <n v="3.3128746840000001"/>
  </r>
  <r>
    <x v="193"/>
    <x v="57"/>
    <n v="6.6224351889999999"/>
  </r>
  <r>
    <x v="3"/>
    <x v="57"/>
    <n v="1.4350436520000001"/>
  </r>
  <r>
    <x v="195"/>
    <x v="57"/>
    <n v="4.0760554899999999"/>
  </r>
  <r>
    <x v="135"/>
    <x v="57"/>
    <n v="5.1628168580000002"/>
  </r>
  <r>
    <x v="4"/>
    <x v="57"/>
    <n v="4.5823942679999998"/>
  </r>
  <r>
    <x v="172"/>
    <x v="57"/>
    <n v="1.6483523040000001"/>
  </r>
  <r>
    <x v="168"/>
    <x v="57"/>
    <n v="22.620932280000002"/>
  </r>
  <r>
    <x v="5"/>
    <x v="57"/>
    <n v="17.859905980000001"/>
  </r>
  <r>
    <x v="6"/>
    <x v="57"/>
    <n v="8.3197118379999999"/>
  </r>
  <r>
    <x v="173"/>
    <x v="57"/>
    <n v="4.6958708739999997"/>
  </r>
  <r>
    <x v="7"/>
    <x v="57"/>
    <n v="4.7051287119999996"/>
  </r>
  <r>
    <x v="8"/>
    <x v="57"/>
    <n v="24.1927208"/>
  </r>
  <r>
    <x v="9"/>
    <x v="57"/>
    <n v="0.33664496300000002"/>
  </r>
  <r>
    <x v="10"/>
    <x v="57"/>
    <n v="5.2512474630000003"/>
  </r>
  <r>
    <x v="174"/>
    <x v="57"/>
    <n v="6.1960239140000004"/>
  </r>
  <r>
    <x v="11"/>
    <x v="57"/>
    <n v="9.792962953"/>
  </r>
  <r>
    <x v="12"/>
    <x v="57"/>
    <n v="1.451035512"/>
  </r>
  <r>
    <x v="137"/>
    <x v="57"/>
    <n v="0.55457128099999997"/>
  </r>
  <r>
    <x v="13"/>
    <x v="57"/>
    <n v="8.0152553409999996"/>
  </r>
  <r>
    <x v="162"/>
    <x v="57"/>
    <n v="0.56977078000000003"/>
  </r>
  <r>
    <x v="14"/>
    <x v="57"/>
    <n v="1.347951326"/>
  </r>
  <r>
    <x v="175"/>
    <x v="57"/>
    <n v="7.3778995729999997"/>
  </r>
  <r>
    <x v="167"/>
    <x v="57"/>
    <n v="2.4386869619999998"/>
  </r>
  <r>
    <x v="15"/>
    <x v="57"/>
    <n v="1.9135055729999999"/>
  </r>
  <r>
    <x v="151"/>
    <x v="57"/>
    <n v="4.5607332710000001"/>
  </r>
  <r>
    <x v="16"/>
    <x v="57"/>
    <n v="26.95271421"/>
  </r>
  <r>
    <x v="17"/>
    <x v="57"/>
    <n v="6.9116986020000004"/>
  </r>
  <r>
    <x v="138"/>
    <x v="57"/>
    <n v="0.10931010200000001"/>
  </r>
  <r>
    <x v="152"/>
    <x v="57"/>
    <n v="2.4736907999999998E-2"/>
  </r>
  <r>
    <x v="131"/>
    <x v="57"/>
    <n v="0.25481856400000003"/>
  </r>
  <r>
    <x v="18"/>
    <x v="57"/>
    <n v="0.31791060900000001"/>
  </r>
  <r>
    <x v="19"/>
    <x v="57"/>
    <n v="17.004123700000001"/>
  </r>
  <r>
    <x v="20"/>
    <x v="57"/>
    <n v="0.64524187600000005"/>
  </r>
  <r>
    <x v="134"/>
    <x v="57"/>
    <n v="11.198692980000001"/>
  </r>
  <r>
    <x v="143"/>
    <x v="57"/>
    <n v="4.4543692000000003E-2"/>
  </r>
  <r>
    <x v="21"/>
    <x v="57"/>
    <n v="4.277455271"/>
  </r>
  <r>
    <x v="22"/>
    <x v="57"/>
    <n v="5.1390693760000001"/>
  </r>
  <r>
    <x v="23"/>
    <x v="57"/>
    <n v="1.430214323"/>
  </r>
  <r>
    <x v="144"/>
    <x v="57"/>
    <n v="0.17830775600000001"/>
  </r>
  <r>
    <x v="24"/>
    <x v="57"/>
    <n v="4.2837587000000003E-2"/>
  </r>
  <r>
    <x v="145"/>
    <x v="57"/>
    <n v="0.38528084200000001"/>
  </r>
  <r>
    <x v="25"/>
    <x v="57"/>
    <n v="1.925313584"/>
  </r>
  <r>
    <x v="139"/>
    <x v="57"/>
    <n v="0.36909015499999998"/>
  </r>
  <r>
    <x v="176"/>
    <x v="57"/>
    <n v="5.5099474810000002"/>
  </r>
  <r>
    <x v="26"/>
    <x v="57"/>
    <n v="2.372385236"/>
  </r>
  <r>
    <x v="27"/>
    <x v="57"/>
    <n v="7.7091174540000003"/>
  </r>
  <r>
    <x v="28"/>
    <x v="57"/>
    <n v="9.1875673100000004"/>
  </r>
  <r>
    <x v="29"/>
    <x v="57"/>
    <n v="0.58093385399999997"/>
  </r>
  <r>
    <x v="127"/>
    <x v="57"/>
    <n v="2.196763792"/>
  </r>
  <r>
    <x v="30"/>
    <x v="57"/>
    <n v="2.220694554"/>
  </r>
  <r>
    <x v="31"/>
    <x v="57"/>
    <n v="2.5001352109999999"/>
  </r>
  <r>
    <x v="32"/>
    <x v="57"/>
    <n v="1.130494874"/>
  </r>
  <r>
    <x v="33"/>
    <x v="57"/>
    <n v="7.4479451369999996"/>
  </r>
  <r>
    <x v="192"/>
    <x v="57"/>
    <n v="0.120730638"/>
  </r>
  <r>
    <x v="177"/>
    <x v="57"/>
    <n v="14.03185558"/>
  </r>
  <r>
    <x v="34"/>
    <x v="57"/>
    <n v="7.6099490000000006E-2"/>
  </r>
  <r>
    <x v="35"/>
    <x v="57"/>
    <n v="15.92824398"/>
  </r>
  <r>
    <x v="36"/>
    <x v="57"/>
    <n v="1.4398589509999999"/>
  </r>
  <r>
    <x v="37"/>
    <x v="57"/>
    <n v="12.092776560000001"/>
  </r>
  <r>
    <x v="38"/>
    <x v="57"/>
    <n v="6.0871399979999996"/>
  </r>
  <r>
    <x v="39"/>
    <x v="57"/>
    <n v="3.1643699719999998"/>
  </r>
  <r>
    <x v="132"/>
    <x v="57"/>
    <n v="3.2268967580000001"/>
  </r>
  <r>
    <x v="146"/>
    <x v="57"/>
    <n v="1.638058016"/>
  </r>
  <r>
    <x v="40"/>
    <x v="57"/>
    <n v="0.248844225"/>
  </r>
  <r>
    <x v="178"/>
    <x v="57"/>
    <n v="1.4015840129999999"/>
  </r>
  <r>
    <x v="41"/>
    <x v="57"/>
    <n v="9.5004788369999993"/>
  </r>
  <r>
    <x v="42"/>
    <x v="57"/>
    <n v="0.42167855700000001"/>
  </r>
  <r>
    <x v="43"/>
    <x v="57"/>
    <n v="14.01784089"/>
  </r>
  <r>
    <x v="44"/>
    <x v="57"/>
    <n v="8.7277721479999997"/>
  </r>
  <r>
    <x v="45"/>
    <x v="57"/>
    <n v="10.74743527"/>
  </r>
  <r>
    <x v="46"/>
    <x v="57"/>
    <n v="2.3056780950000002"/>
  </r>
  <r>
    <x v="47"/>
    <x v="57"/>
    <n v="3.8510892499999998"/>
  </r>
  <r>
    <x v="48"/>
    <x v="57"/>
    <n v="0.94584046499999996"/>
  </r>
  <r>
    <x v="140"/>
    <x v="57"/>
    <n v="0.12908568200000001"/>
  </r>
  <r>
    <x v="49"/>
    <x v="57"/>
    <n v="0.16219734599999999"/>
  </r>
  <r>
    <x v="50"/>
    <x v="57"/>
    <n v="2.0873663009999999"/>
  </r>
  <r>
    <x v="51"/>
    <x v="57"/>
    <n v="0.248808697"/>
  </r>
  <r>
    <x v="52"/>
    <x v="57"/>
    <n v="1.226179905"/>
  </r>
  <r>
    <x v="53"/>
    <x v="57"/>
    <n v="5.8141441069999997"/>
  </r>
  <r>
    <x v="54"/>
    <x v="57"/>
    <n v="5.5617558259999997"/>
  </r>
  <r>
    <x v="55"/>
    <x v="57"/>
    <n v="7.5559088189999999"/>
  </r>
  <r>
    <x v="56"/>
    <x v="57"/>
    <n v="1.3724846180000001"/>
  </r>
  <r>
    <x v="57"/>
    <x v="57"/>
    <n v="1.6153654159999999"/>
  </r>
  <r>
    <x v="58"/>
    <x v="57"/>
    <n v="7.5556366480000001"/>
  </r>
  <r>
    <x v="59"/>
    <x v="57"/>
    <n v="2.1694431249999999"/>
  </r>
  <r>
    <x v="60"/>
    <x v="57"/>
    <n v="10.38840669"/>
  </r>
  <r>
    <x v="61"/>
    <x v="57"/>
    <n v="9.5977244529999997"/>
  </r>
  <r>
    <x v="62"/>
    <x v="57"/>
    <n v="7.775988634"/>
  </r>
  <r>
    <x v="63"/>
    <x v="57"/>
    <n v="4.9754365810000003"/>
  </r>
  <r>
    <x v="64"/>
    <x v="57"/>
    <n v="9.8882967310000005"/>
  </r>
  <r>
    <x v="65"/>
    <x v="57"/>
    <n v="3.800302888"/>
  </r>
  <r>
    <x v="179"/>
    <x v="57"/>
    <n v="14.23442812"/>
  </r>
  <r>
    <x v="66"/>
    <x v="57"/>
    <n v="0.26224540000000002"/>
  </r>
  <r>
    <x v="150"/>
    <x v="57"/>
    <n v="0.54010640799999998"/>
  </r>
  <r>
    <x v="67"/>
    <x v="57"/>
    <n v="30.733085549999998"/>
  </r>
  <r>
    <x v="180"/>
    <x v="57"/>
    <n v="3.4743207489999999"/>
  </r>
  <r>
    <x v="68"/>
    <x v="57"/>
    <n v="3.6206683059999998"/>
  </r>
  <r>
    <x v="200"/>
    <x v="57"/>
    <n v="3.4819030000000002E-3"/>
  </r>
  <r>
    <x v="69"/>
    <x v="57"/>
    <n v="0.19508050099999999"/>
  </r>
  <r>
    <x v="70"/>
    <x v="57"/>
    <n v="8.9994780609999996"/>
  </r>
  <r>
    <x v="181"/>
    <x v="57"/>
    <n v="4.4793747819999998"/>
  </r>
  <r>
    <x v="71"/>
    <x v="57"/>
    <n v="22.84565937"/>
  </r>
  <r>
    <x v="130"/>
    <x v="57"/>
    <n v="2.7769593449999999"/>
  </r>
  <r>
    <x v="182"/>
    <x v="57"/>
    <n v="5.5557128970000003"/>
  </r>
  <r>
    <x v="72"/>
    <x v="57"/>
    <n v="9.5625005999999999E-2"/>
  </r>
  <r>
    <x v="157"/>
    <x v="57"/>
    <n v="7.0152696E-2"/>
  </r>
  <r>
    <x v="163"/>
    <x v="57"/>
    <n v="7.5889340770000002"/>
  </r>
  <r>
    <x v="166"/>
    <x v="57"/>
    <n v="3.0199304429999998"/>
  </r>
  <r>
    <x v="147"/>
    <x v="57"/>
    <n v="4.1319605000000002E-2"/>
  </r>
  <r>
    <x v="73"/>
    <x v="57"/>
    <n v="6.6027157330000001"/>
  </r>
  <r>
    <x v="170"/>
    <x v="57"/>
    <n v="1.88618134"/>
  </r>
  <r>
    <x v="74"/>
    <x v="57"/>
    <n v="5.393487758"/>
  </r>
  <r>
    <x v="148"/>
    <x v="57"/>
    <n v="0.59576576800000003"/>
  </r>
  <r>
    <x v="75"/>
    <x v="57"/>
    <n v="3.0468127360000001"/>
  </r>
  <r>
    <x v="76"/>
    <x v="57"/>
    <n v="4.173230094"/>
  </r>
  <r>
    <x v="196"/>
    <x v="57"/>
    <n v="0.89924790200000004"/>
  </r>
  <r>
    <x v="183"/>
    <x v="57"/>
    <n v="1.2763036759999999"/>
  </r>
  <r>
    <x v="77"/>
    <x v="57"/>
    <n v="3.84478265"/>
  </r>
  <r>
    <x v="184"/>
    <x v="57"/>
    <n v="3.585142625"/>
  </r>
  <r>
    <x v="153"/>
    <x v="57"/>
    <n v="13.173652690000001"/>
  </r>
  <r>
    <x v="78"/>
    <x v="57"/>
    <n v="1.6207908200000001"/>
  </r>
  <r>
    <x v="79"/>
    <x v="57"/>
    <n v="0.10960666299999999"/>
  </r>
  <r>
    <x v="80"/>
    <x v="57"/>
    <n v="0.269319213"/>
  </r>
  <r>
    <x v="171"/>
    <x v="57"/>
    <n v="1.115802618"/>
  </r>
  <r>
    <x v="158"/>
    <x v="57"/>
    <n v="8.6665353560000007"/>
  </r>
  <r>
    <x v="81"/>
    <x v="57"/>
    <n v="9.5111089999999995E-2"/>
  </r>
  <r>
    <x v="82"/>
    <x v="57"/>
    <n v="10.444887700000001"/>
  </r>
  <r>
    <x v="169"/>
    <x v="57"/>
    <n v="32.673229470000003"/>
  </r>
  <r>
    <x v="83"/>
    <x v="57"/>
    <n v="12.323201879999999"/>
  </r>
  <r>
    <x v="84"/>
    <x v="57"/>
    <n v="7.9493546029999997"/>
  </r>
  <r>
    <x v="85"/>
    <x v="57"/>
    <n v="0.82577624900000002"/>
  </r>
  <r>
    <x v="141"/>
    <x v="57"/>
    <n v="5.8895256E-2"/>
  </r>
  <r>
    <x v="86"/>
    <x v="57"/>
    <n v="0.64784196299999997"/>
  </r>
  <r>
    <x v="164"/>
    <x v="57"/>
    <n v="4.5890696699999998"/>
  </r>
  <r>
    <x v="87"/>
    <x v="57"/>
    <n v="9.5478993150000004"/>
  </r>
  <r>
    <x v="159"/>
    <x v="57"/>
    <n v="17.40716316"/>
  </r>
  <r>
    <x v="88"/>
    <x v="57"/>
    <n v="0.96615742299999996"/>
  </r>
  <r>
    <x v="185"/>
    <x v="57"/>
    <n v="10.38870663"/>
  </r>
  <r>
    <x v="89"/>
    <x v="57"/>
    <n v="2.126239515"/>
  </r>
  <r>
    <x v="90"/>
    <x v="57"/>
    <n v="0.76643183800000003"/>
  </r>
  <r>
    <x v="91"/>
    <x v="57"/>
    <n v="0.67589485400000004"/>
  </r>
  <r>
    <x v="92"/>
    <x v="57"/>
    <n v="1.533913715"/>
  </r>
  <r>
    <x v="93"/>
    <x v="57"/>
    <n v="0.78579732199999996"/>
  </r>
  <r>
    <x v="94"/>
    <x v="57"/>
    <n v="8.2642131499999998"/>
  </r>
  <r>
    <x v="95"/>
    <x v="57"/>
    <n v="5.7370971720000004"/>
  </r>
  <r>
    <x v="96"/>
    <x v="57"/>
    <n v="57.066816500000002"/>
  </r>
  <r>
    <x v="97"/>
    <x v="57"/>
    <n v="4.8990585549999999"/>
  </r>
  <r>
    <x v="98"/>
    <x v="57"/>
    <n v="4.6639500280000004"/>
  </r>
  <r>
    <x v="99"/>
    <x v="57"/>
    <n v="11.636494190000001"/>
  </r>
  <r>
    <x v="154"/>
    <x v="57"/>
    <n v="5.7394733000000003E-2"/>
  </r>
  <r>
    <x v="100"/>
    <x v="57"/>
    <n v="0.88998236600000002"/>
  </r>
  <r>
    <x v="128"/>
    <x v="57"/>
    <n v="0.53592270900000005"/>
  </r>
  <r>
    <x v="101"/>
    <x v="57"/>
    <n v="15.428819710000001"/>
  </r>
  <r>
    <x v="142"/>
    <x v="57"/>
    <n v="0.46493748299999998"/>
  </r>
  <r>
    <x v="186"/>
    <x v="57"/>
    <n v="5.313369797"/>
  </r>
  <r>
    <x v="156"/>
    <x v="57"/>
    <n v="7.6806903990000004"/>
  </r>
  <r>
    <x v="102"/>
    <x v="57"/>
    <n v="0.115790411"/>
  </r>
  <r>
    <x v="136"/>
    <x v="57"/>
    <n v="3.8962732839999998"/>
  </r>
  <r>
    <x v="103"/>
    <x v="57"/>
    <n v="6.7385702820000004"/>
  </r>
  <r>
    <x v="187"/>
    <x v="57"/>
    <n v="8.0554444360000002"/>
  </r>
  <r>
    <x v="129"/>
    <x v="57"/>
    <n v="0.39879957300000002"/>
  </r>
  <r>
    <x v="104"/>
    <x v="57"/>
    <n v="6.9273543000000007E-2"/>
  </r>
  <r>
    <x v="105"/>
    <x v="57"/>
    <n v="9.0824250420000006"/>
  </r>
  <r>
    <x v="106"/>
    <x v="57"/>
    <n v="8.0306904360000004"/>
  </r>
  <r>
    <x v="107"/>
    <x v="57"/>
    <n v="0.61441897099999998"/>
  </r>
  <r>
    <x v="108"/>
    <x v="57"/>
    <n v="0.39049108700000001"/>
  </r>
  <r>
    <x v="109"/>
    <x v="57"/>
    <n v="4.7869587720000002"/>
  </r>
  <r>
    <x v="110"/>
    <x v="57"/>
    <n v="0.93850552899999995"/>
  </r>
  <r>
    <x v="111"/>
    <x v="57"/>
    <n v="5.2454286149999998"/>
  </r>
  <r>
    <x v="112"/>
    <x v="57"/>
    <n v="5.0542350420000002"/>
  </r>
  <r>
    <x v="113"/>
    <x v="57"/>
    <n v="2.9720394940000001"/>
  </r>
  <r>
    <x v="114"/>
    <x v="57"/>
    <n v="11.962582210000001"/>
  </r>
  <r>
    <x v="188"/>
    <x v="57"/>
    <n v="0.48800607400000001"/>
  </r>
  <r>
    <x v="115"/>
    <x v="57"/>
    <n v="0.14972660700000001"/>
  </r>
  <r>
    <x v="116"/>
    <x v="57"/>
    <n v="3.8671837459999998"/>
  </r>
  <r>
    <x v="199"/>
    <x v="57"/>
    <n v="0.17283042800000001"/>
  </r>
  <r>
    <x v="117"/>
    <x v="57"/>
    <n v="0.232863496"/>
  </r>
  <r>
    <x v="118"/>
    <x v="57"/>
    <n v="1.5060535530000001"/>
  </r>
  <r>
    <x v="119"/>
    <x v="57"/>
    <n v="35.04386203"/>
  </r>
  <r>
    <x v="120"/>
    <x v="57"/>
    <n v="2.35591968"/>
  </r>
  <r>
    <x v="121"/>
    <x v="57"/>
    <n v="4.0665971409999999"/>
  </r>
  <r>
    <x v="189"/>
    <x v="57"/>
    <n v="11.013184280000001"/>
  </r>
  <r>
    <x v="194"/>
    <x v="57"/>
    <n v="4.5828004499999997"/>
  </r>
  <r>
    <x v="122"/>
    <x v="57"/>
    <n v="0.10308759000000001"/>
  </r>
  <r>
    <x v="190"/>
    <x v="57"/>
    <n v="7.0775725999999999"/>
  </r>
  <r>
    <x v="149"/>
    <x v="57"/>
    <n v="25.786873140000001"/>
  </r>
  <r>
    <x v="123"/>
    <x v="57"/>
    <n v="8.6845954229999993"/>
  </r>
  <r>
    <x v="124"/>
    <x v="57"/>
    <n v="19.280397820000001"/>
  </r>
  <r>
    <x v="125"/>
    <x v="57"/>
    <n v="1.7984159230000001"/>
  </r>
  <r>
    <x v="191"/>
    <x v="57"/>
    <n v="4.4119530429999996"/>
  </r>
  <r>
    <x v="198"/>
    <x v="57"/>
    <n v="2.0968856480000002"/>
  </r>
  <r>
    <x v="155"/>
    <x v="57"/>
    <n v="0.42870140899999998"/>
  </r>
  <r>
    <x v="126"/>
    <x v="57"/>
    <n v="6.3699590490000002"/>
  </r>
  <r>
    <x v="197"/>
    <x v="57"/>
    <n v="0.62352606600000005"/>
  </r>
  <r>
    <x v="165"/>
    <x v="57"/>
    <n v="0.49638299899999999"/>
  </r>
  <r>
    <x v="133"/>
    <x v="57"/>
    <n v="1.336835819"/>
  </r>
  <r>
    <x v="160"/>
    <x v="57"/>
    <n v="0.137172459"/>
  </r>
  <r>
    <x v="161"/>
    <x v="57"/>
    <n v="0.81816090200000002"/>
  </r>
  <r>
    <x v="0"/>
    <x v="58"/>
    <n v="0.13160190299999999"/>
  </r>
  <r>
    <x v="1"/>
    <x v="58"/>
    <n v="1.297752738"/>
  </r>
  <r>
    <x v="2"/>
    <x v="58"/>
    <n v="3.328944661"/>
  </r>
  <r>
    <x v="193"/>
    <x v="58"/>
    <n v="6.5272412419999997"/>
  </r>
  <r>
    <x v="3"/>
    <x v="58"/>
    <n v="1.4743533879999999"/>
  </r>
  <r>
    <x v="195"/>
    <x v="58"/>
    <n v="3.9809097279999999"/>
  </r>
  <r>
    <x v="135"/>
    <x v="58"/>
    <n v="5.2754150309999996"/>
  </r>
  <r>
    <x v="4"/>
    <x v="58"/>
    <n v="4.7851699830000003"/>
  </r>
  <r>
    <x v="172"/>
    <x v="58"/>
    <n v="1.804106217"/>
  </r>
  <r>
    <x v="168"/>
    <x v="58"/>
    <n v="21.681860390000001"/>
  </r>
  <r>
    <x v="5"/>
    <x v="58"/>
    <n v="18.016313270000001"/>
  </r>
  <r>
    <x v="6"/>
    <x v="58"/>
    <n v="8.1831600180000006"/>
  </r>
  <r>
    <x v="173"/>
    <x v="58"/>
    <n v="5.1095382919999999"/>
  </r>
  <r>
    <x v="7"/>
    <x v="58"/>
    <n v="3.1319213210000001"/>
  </r>
  <r>
    <x v="8"/>
    <x v="58"/>
    <n v="23.09002916"/>
  </r>
  <r>
    <x v="9"/>
    <x v="58"/>
    <n v="0.31916100200000003"/>
  </r>
  <r>
    <x v="10"/>
    <x v="58"/>
    <n v="6.0082788349999996"/>
  </r>
  <r>
    <x v="174"/>
    <x v="58"/>
    <n v="6.4881738799999997"/>
  </r>
  <r>
    <x v="11"/>
    <x v="58"/>
    <n v="9.7973367140000001"/>
  </r>
  <r>
    <x v="12"/>
    <x v="58"/>
    <n v="1.36012592"/>
  </r>
  <r>
    <x v="137"/>
    <x v="58"/>
    <n v="0.537539184"/>
  </r>
  <r>
    <x v="13"/>
    <x v="58"/>
    <n v="6.0112078609999999"/>
  </r>
  <r>
    <x v="162"/>
    <x v="58"/>
    <n v="0.60121031000000003"/>
  </r>
  <r>
    <x v="14"/>
    <x v="58"/>
    <n v="1.43182915"/>
  </r>
  <r>
    <x v="175"/>
    <x v="58"/>
    <n v="8.2122380830000008"/>
  </r>
  <r>
    <x v="167"/>
    <x v="58"/>
    <n v="2.5472054919999998"/>
  </r>
  <r>
    <x v="15"/>
    <x v="58"/>
    <n v="2.023772836"/>
  </r>
  <r>
    <x v="151"/>
    <x v="58"/>
    <n v="4.6715285709999996"/>
  </r>
  <r>
    <x v="16"/>
    <x v="58"/>
    <n v="27.507505949999999"/>
  </r>
  <r>
    <x v="17"/>
    <x v="58"/>
    <n v="6.690139082"/>
  </r>
  <r>
    <x v="138"/>
    <x v="58"/>
    <n v="0.109419171"/>
  </r>
  <r>
    <x v="152"/>
    <x v="58"/>
    <n v="3.1388801000000001E-2"/>
  </r>
  <r>
    <x v="131"/>
    <x v="58"/>
    <n v="0.28754749600000001"/>
  </r>
  <r>
    <x v="18"/>
    <x v="58"/>
    <n v="0.29554163900000002"/>
  </r>
  <r>
    <x v="19"/>
    <x v="58"/>
    <n v="16.350398630000001"/>
  </r>
  <r>
    <x v="20"/>
    <x v="58"/>
    <n v="0.631962099"/>
  </r>
  <r>
    <x v="134"/>
    <x v="58"/>
    <n v="11.40549176"/>
  </r>
  <r>
    <x v="143"/>
    <x v="58"/>
    <n v="4.7839126000000003E-2"/>
  </r>
  <r>
    <x v="21"/>
    <x v="58"/>
    <n v="4.2402591359999997"/>
  </r>
  <r>
    <x v="22"/>
    <x v="58"/>
    <n v="5.2961935990000004"/>
  </r>
  <r>
    <x v="23"/>
    <x v="58"/>
    <n v="1.4760918199999999"/>
  </r>
  <r>
    <x v="144"/>
    <x v="58"/>
    <n v="0.17885306400000001"/>
  </r>
  <r>
    <x v="24"/>
    <x v="58"/>
    <n v="4.5132790999999998E-2"/>
  </r>
  <r>
    <x v="145"/>
    <x v="58"/>
    <n v="0.384220477"/>
  </r>
  <r>
    <x v="25"/>
    <x v="58"/>
    <n v="1.9119334189999999"/>
  </r>
  <r>
    <x v="139"/>
    <x v="58"/>
    <n v="0.36189660299999998"/>
  </r>
  <r>
    <x v="176"/>
    <x v="58"/>
    <n v="5.2879025759999996"/>
  </r>
  <r>
    <x v="26"/>
    <x v="58"/>
    <n v="2.7017771669999999"/>
  </r>
  <r>
    <x v="27"/>
    <x v="58"/>
    <n v="7.9427348100000001"/>
  </r>
  <r>
    <x v="28"/>
    <x v="58"/>
    <n v="8.5415078009999998"/>
  </r>
  <r>
    <x v="29"/>
    <x v="58"/>
    <n v="0.61279952400000004"/>
  </r>
  <r>
    <x v="127"/>
    <x v="58"/>
    <n v="1.8828523500000001"/>
  </r>
  <r>
    <x v="30"/>
    <x v="58"/>
    <n v="2.1105178009999999"/>
  </r>
  <r>
    <x v="31"/>
    <x v="58"/>
    <n v="2.5123942050000001"/>
  </r>
  <r>
    <x v="32"/>
    <x v="58"/>
    <n v="1.067764634"/>
  </r>
  <r>
    <x v="33"/>
    <x v="58"/>
    <n v="6.7982532290000002"/>
  </r>
  <r>
    <x v="192"/>
    <x v="58"/>
    <n v="8.3745643999999994E-2"/>
  </r>
  <r>
    <x v="177"/>
    <x v="58"/>
    <n v="13.031378869999999"/>
  </r>
  <r>
    <x v="34"/>
    <x v="58"/>
    <n v="8.0167238000000002E-2"/>
  </r>
  <r>
    <x v="35"/>
    <x v="58"/>
    <n v="14.78829283"/>
  </r>
  <r>
    <x v="36"/>
    <x v="58"/>
    <n v="1.277779556"/>
  </r>
  <r>
    <x v="37"/>
    <x v="58"/>
    <n v="10.64411428"/>
  </r>
  <r>
    <x v="38"/>
    <x v="58"/>
    <n v="5.9990207260000004"/>
  </r>
  <r>
    <x v="39"/>
    <x v="58"/>
    <n v="3.1509882650000001"/>
  </r>
  <r>
    <x v="132"/>
    <x v="58"/>
    <n v="3.284935038"/>
  </r>
  <r>
    <x v="146"/>
    <x v="58"/>
    <n v="1.0795393170000001"/>
  </r>
  <r>
    <x v="40"/>
    <x v="58"/>
    <n v="0.251002328"/>
  </r>
  <r>
    <x v="178"/>
    <x v="58"/>
    <n v="1.4194297789999999"/>
  </r>
  <r>
    <x v="41"/>
    <x v="58"/>
    <n v="9.4972467569999992"/>
  </r>
  <r>
    <x v="42"/>
    <x v="58"/>
    <n v="0.36660084900000001"/>
  </r>
  <r>
    <x v="43"/>
    <x v="58"/>
    <n v="14.14734638"/>
  </r>
  <r>
    <x v="44"/>
    <x v="58"/>
    <n v="8.6612355310000009"/>
  </r>
  <r>
    <x v="45"/>
    <x v="58"/>
    <n v="11.13107804"/>
  </r>
  <r>
    <x v="46"/>
    <x v="58"/>
    <n v="2.509890124"/>
  </r>
  <r>
    <x v="47"/>
    <x v="58"/>
    <n v="3.8177077499999998"/>
  </r>
  <r>
    <x v="48"/>
    <x v="58"/>
    <n v="0.83559481999999996"/>
  </r>
  <r>
    <x v="140"/>
    <x v="58"/>
    <n v="0.12696440000000001"/>
  </r>
  <r>
    <x v="49"/>
    <x v="58"/>
    <n v="0.15637643200000001"/>
  </r>
  <r>
    <x v="50"/>
    <x v="58"/>
    <n v="2.0734153119999998"/>
  </r>
  <r>
    <x v="51"/>
    <x v="58"/>
    <n v="0.24930675499999999"/>
  </r>
  <r>
    <x v="52"/>
    <x v="58"/>
    <n v="1.1874535159999999"/>
  </r>
  <r>
    <x v="53"/>
    <x v="58"/>
    <n v="5.56852692"/>
  </r>
  <r>
    <x v="54"/>
    <x v="58"/>
    <n v="5.4532317240000001"/>
  </r>
  <r>
    <x v="55"/>
    <x v="58"/>
    <n v="6.8219030509999996"/>
  </r>
  <r>
    <x v="56"/>
    <x v="58"/>
    <n v="1.5208494210000001"/>
  </r>
  <r>
    <x v="57"/>
    <x v="58"/>
    <n v="1.75504422"/>
  </r>
  <r>
    <x v="58"/>
    <x v="58"/>
    <n v="7.8922109410000001"/>
  </r>
  <r>
    <x v="59"/>
    <x v="58"/>
    <n v="3.1667137030000001"/>
  </r>
  <r>
    <x v="60"/>
    <x v="58"/>
    <n v="9.8825310339999994"/>
  </r>
  <r>
    <x v="61"/>
    <x v="58"/>
    <n v="10.00118814"/>
  </r>
  <r>
    <x v="62"/>
    <x v="58"/>
    <n v="7.4659424149999998"/>
  </r>
  <r>
    <x v="63"/>
    <x v="58"/>
    <n v="4.3914564739999999"/>
  </r>
  <r>
    <x v="64"/>
    <x v="58"/>
    <n v="9.5366056859999997"/>
  </r>
  <r>
    <x v="65"/>
    <x v="58"/>
    <n v="3.549467779"/>
  </r>
  <r>
    <x v="179"/>
    <x v="58"/>
    <n v="14.71810426"/>
  </r>
  <r>
    <x v="66"/>
    <x v="58"/>
    <n v="0.26630837800000001"/>
  </r>
  <r>
    <x v="150"/>
    <x v="58"/>
    <n v="0.56975925100000002"/>
  </r>
  <r>
    <x v="67"/>
    <x v="58"/>
    <n v="31.37388322"/>
  </r>
  <r>
    <x v="180"/>
    <x v="58"/>
    <n v="3.3418486629999999"/>
  </r>
  <r>
    <x v="68"/>
    <x v="58"/>
    <n v="3.996721795"/>
  </r>
  <r>
    <x v="200"/>
    <x v="58"/>
    <n v="8.6176689999999997E-3"/>
  </r>
  <r>
    <x v="69"/>
    <x v="58"/>
    <n v="0.15735218300000001"/>
  </r>
  <r>
    <x v="70"/>
    <x v="58"/>
    <n v="9.8195227240000005"/>
  </r>
  <r>
    <x v="181"/>
    <x v="58"/>
    <n v="4.4984833909999997"/>
  </r>
  <r>
    <x v="71"/>
    <x v="58"/>
    <n v="22.168079689999999"/>
  </r>
  <r>
    <x v="130"/>
    <x v="58"/>
    <n v="2.2984603849999998"/>
  </r>
  <r>
    <x v="182"/>
    <x v="58"/>
    <n v="5.7719178920000003"/>
  </r>
  <r>
    <x v="72"/>
    <x v="58"/>
    <n v="9.9422148000000002E-2"/>
  </r>
  <r>
    <x v="157"/>
    <x v="58"/>
    <n v="8.2469880999999995E-2"/>
  </r>
  <r>
    <x v="163"/>
    <x v="58"/>
    <n v="7.7522339459999996"/>
  </r>
  <r>
    <x v="166"/>
    <x v="58"/>
    <n v="3.2777257679999998"/>
  </r>
  <r>
    <x v="147"/>
    <x v="58"/>
    <n v="4.1078866999999998E-2"/>
  </r>
  <r>
    <x v="73"/>
    <x v="58"/>
    <n v="6.1827710219999998"/>
  </r>
  <r>
    <x v="170"/>
    <x v="58"/>
    <n v="1.872163389"/>
  </r>
  <r>
    <x v="74"/>
    <x v="58"/>
    <n v="5.3160676990000004"/>
  </r>
  <r>
    <x v="148"/>
    <x v="58"/>
    <n v="0.61310397699999997"/>
  </r>
  <r>
    <x v="75"/>
    <x v="58"/>
    <n v="3.0787628969999998"/>
  </r>
  <r>
    <x v="76"/>
    <x v="58"/>
    <n v="4.2611718659999998"/>
  </r>
  <r>
    <x v="196"/>
    <x v="58"/>
    <n v="0.89700725800000003"/>
  </r>
  <r>
    <x v="183"/>
    <x v="58"/>
    <n v="1.3133211869999999"/>
  </r>
  <r>
    <x v="77"/>
    <x v="58"/>
    <n v="3.7594868149999998"/>
  </r>
  <r>
    <x v="184"/>
    <x v="58"/>
    <n v="4.3707335680000003"/>
  </r>
  <r>
    <x v="153"/>
    <x v="58"/>
    <n v="13.10415248"/>
  </r>
  <r>
    <x v="78"/>
    <x v="58"/>
    <n v="1.594083135"/>
  </r>
  <r>
    <x v="79"/>
    <x v="58"/>
    <n v="0.104748301"/>
  </r>
  <r>
    <x v="80"/>
    <x v="58"/>
    <n v="0.19105340000000001"/>
  </r>
  <r>
    <x v="171"/>
    <x v="58"/>
    <n v="1.626354702"/>
  </r>
  <r>
    <x v="158"/>
    <x v="58"/>
    <n v="8.6444007860000003"/>
  </r>
  <r>
    <x v="81"/>
    <x v="58"/>
    <n v="0.105412983"/>
  </r>
  <r>
    <x v="82"/>
    <x v="58"/>
    <n v="10.53302813"/>
  </r>
  <r>
    <x v="169"/>
    <x v="58"/>
    <n v="30.78135443"/>
  </r>
  <r>
    <x v="83"/>
    <x v="58"/>
    <n v="13.50974911"/>
  </r>
  <r>
    <x v="84"/>
    <x v="58"/>
    <n v="8.0090844010000009"/>
  </r>
  <r>
    <x v="85"/>
    <x v="58"/>
    <n v="0.77815161300000002"/>
  </r>
  <r>
    <x v="141"/>
    <x v="58"/>
    <n v="6.3437109000000005E-2"/>
  </r>
  <r>
    <x v="86"/>
    <x v="58"/>
    <n v="0.61468966199999997"/>
  </r>
  <r>
    <x v="164"/>
    <x v="58"/>
    <n v="4.7159699890000004"/>
  </r>
  <r>
    <x v="87"/>
    <x v="58"/>
    <n v="10.52976879"/>
  </r>
  <r>
    <x v="159"/>
    <x v="58"/>
    <n v="15.57208046"/>
  </r>
  <r>
    <x v="88"/>
    <x v="58"/>
    <n v="0.93561805600000003"/>
  </r>
  <r>
    <x v="185"/>
    <x v="58"/>
    <n v="10.33221277"/>
  </r>
  <r>
    <x v="89"/>
    <x v="58"/>
    <n v="2.2237963430000001"/>
  </r>
  <r>
    <x v="90"/>
    <x v="58"/>
    <n v="0.53074633699999996"/>
  </r>
  <r>
    <x v="91"/>
    <x v="58"/>
    <n v="0.698581746"/>
  </r>
  <r>
    <x v="92"/>
    <x v="58"/>
    <n v="1.4501344380000001"/>
  </r>
  <r>
    <x v="93"/>
    <x v="58"/>
    <n v="0.84212069700000003"/>
  </r>
  <r>
    <x v="94"/>
    <x v="58"/>
    <n v="8.2707671489999992"/>
  </r>
  <r>
    <x v="95"/>
    <x v="58"/>
    <n v="5.4869263999999998"/>
  </r>
  <r>
    <x v="96"/>
    <x v="58"/>
    <n v="48.702061520000001"/>
  </r>
  <r>
    <x v="97"/>
    <x v="58"/>
    <n v="4.9403908730000001"/>
  </r>
  <r>
    <x v="98"/>
    <x v="58"/>
    <n v="4.3834490749999997"/>
  </r>
  <r>
    <x v="99"/>
    <x v="58"/>
    <n v="11.98271761"/>
  </r>
  <r>
    <x v="154"/>
    <x v="58"/>
    <n v="5.4244470000000003E-2"/>
  </r>
  <r>
    <x v="100"/>
    <x v="58"/>
    <n v="0.88737814599999998"/>
  </r>
  <r>
    <x v="128"/>
    <x v="58"/>
    <n v="0.52757133700000003"/>
  </r>
  <r>
    <x v="101"/>
    <x v="58"/>
    <n v="15.982246200000001"/>
  </r>
  <r>
    <x v="142"/>
    <x v="58"/>
    <n v="0.461633711"/>
  </r>
  <r>
    <x v="186"/>
    <x v="58"/>
    <n v="5.2712226769999999"/>
  </r>
  <r>
    <x v="156"/>
    <x v="58"/>
    <n v="8.2702256300000005"/>
  </r>
  <r>
    <x v="102"/>
    <x v="58"/>
    <n v="0.11825577499999999"/>
  </r>
  <r>
    <x v="136"/>
    <x v="58"/>
    <n v="4.1144407550000004"/>
  </r>
  <r>
    <x v="103"/>
    <x v="58"/>
    <n v="6.9016544560000002"/>
  </r>
  <r>
    <x v="187"/>
    <x v="58"/>
    <n v="8.5118281959999997"/>
  </r>
  <r>
    <x v="129"/>
    <x v="58"/>
    <n v="0.38806713199999998"/>
  </r>
  <r>
    <x v="104"/>
    <x v="58"/>
    <n v="6.8218889000000005E-2"/>
  </r>
  <r>
    <x v="105"/>
    <x v="58"/>
    <n v="9.4279603729999994"/>
  </r>
  <r>
    <x v="106"/>
    <x v="58"/>
    <n v="7.2930887579999997"/>
  </r>
  <r>
    <x v="107"/>
    <x v="58"/>
    <n v="0.58079108800000001"/>
  </r>
  <r>
    <x v="108"/>
    <x v="58"/>
    <n v="0.38211794500000001"/>
  </r>
  <r>
    <x v="109"/>
    <x v="58"/>
    <n v="4.7411399699999999"/>
  </r>
  <r>
    <x v="110"/>
    <x v="58"/>
    <n v="0.94986079499999998"/>
  </r>
  <r>
    <x v="111"/>
    <x v="58"/>
    <n v="5.3156883989999999"/>
  </r>
  <r>
    <x v="112"/>
    <x v="58"/>
    <n v="5.3330576240000003"/>
  </r>
  <r>
    <x v="113"/>
    <x v="58"/>
    <n v="3.4372453410000001"/>
  </r>
  <r>
    <x v="114"/>
    <x v="58"/>
    <n v="11.23307593"/>
  </r>
  <r>
    <x v="188"/>
    <x v="58"/>
    <n v="0.45316766000000003"/>
  </r>
  <r>
    <x v="115"/>
    <x v="58"/>
    <n v="0.15467299500000001"/>
  </r>
  <r>
    <x v="116"/>
    <x v="58"/>
    <n v="3.8351018880000001"/>
  </r>
  <r>
    <x v="199"/>
    <x v="58"/>
    <n v="0.176584249"/>
  </r>
  <r>
    <x v="117"/>
    <x v="58"/>
    <n v="0.25198333699999997"/>
  </r>
  <r>
    <x v="118"/>
    <x v="58"/>
    <n v="1.567712888"/>
  </r>
  <r>
    <x v="119"/>
    <x v="58"/>
    <n v="31.95771727"/>
  </r>
  <r>
    <x v="120"/>
    <x v="58"/>
    <n v="2.4406694760000001"/>
  </r>
  <r>
    <x v="121"/>
    <x v="58"/>
    <n v="4.0219025889999998"/>
  </r>
  <r>
    <x v="189"/>
    <x v="58"/>
    <n v="11.20039948"/>
  </r>
  <r>
    <x v="194"/>
    <x v="58"/>
    <n v="4.384501298"/>
  </r>
  <r>
    <x v="122"/>
    <x v="58"/>
    <n v="0.100852839"/>
  </r>
  <r>
    <x v="190"/>
    <x v="58"/>
    <n v="7.03235908"/>
  </r>
  <r>
    <x v="149"/>
    <x v="58"/>
    <n v="25.605013660000001"/>
  </r>
  <r>
    <x v="123"/>
    <x v="58"/>
    <n v="8.5264668179999994"/>
  </r>
  <r>
    <x v="124"/>
    <x v="58"/>
    <n v="18.545991699999998"/>
  </r>
  <r>
    <x v="125"/>
    <x v="58"/>
    <n v="2.4897635469999999"/>
  </r>
  <r>
    <x v="191"/>
    <x v="58"/>
    <n v="4.476669019"/>
  </r>
  <r>
    <x v="198"/>
    <x v="58"/>
    <n v="1.589250885"/>
  </r>
  <r>
    <x v="155"/>
    <x v="58"/>
    <n v="0.40197449899999999"/>
  </r>
  <r>
    <x v="126"/>
    <x v="58"/>
    <n v="6.6575698670000003"/>
  </r>
  <r>
    <x v="197"/>
    <x v="58"/>
    <n v="0.53660228700000001"/>
  </r>
  <r>
    <x v="165"/>
    <x v="58"/>
    <n v="0.479618237"/>
  </r>
  <r>
    <x v="133"/>
    <x v="58"/>
    <n v="1.4793465750000001"/>
  </r>
  <r>
    <x v="160"/>
    <x v="58"/>
    <n v="0.14898151400000001"/>
  </r>
  <r>
    <x v="161"/>
    <x v="58"/>
    <n v="0.65432319000000005"/>
  </r>
  <r>
    <x v="0"/>
    <x v="59"/>
    <n v="0.21332500700000001"/>
  </r>
  <r>
    <x v="1"/>
    <x v="59"/>
    <n v="1.215054777"/>
  </r>
  <r>
    <x v="2"/>
    <x v="59"/>
    <n v="3.5643605489999999"/>
  </r>
  <r>
    <x v="193"/>
    <x v="59"/>
    <n v="6.1785197839999997"/>
  </r>
  <r>
    <x v="3"/>
    <x v="59"/>
    <n v="1.500053579"/>
  </r>
  <r>
    <x v="195"/>
    <x v="59"/>
    <n v="3.8968227610000001"/>
  </r>
  <r>
    <x v="135"/>
    <x v="59"/>
    <n v="5.6794454190000003"/>
  </r>
  <r>
    <x v="4"/>
    <x v="59"/>
    <n v="4.4835644600000002"/>
  </r>
  <r>
    <x v="172"/>
    <x v="59"/>
    <n v="1.410814574"/>
  </r>
  <r>
    <x v="168"/>
    <x v="59"/>
    <n v="21.52978401"/>
  </r>
  <r>
    <x v="5"/>
    <x v="59"/>
    <n v="18.037268539999999"/>
  </r>
  <r>
    <x v="6"/>
    <x v="59"/>
    <n v="7.4383534740000004"/>
  </r>
  <r>
    <x v="173"/>
    <x v="59"/>
    <n v="4.7013192589999999"/>
  </r>
  <r>
    <x v="7"/>
    <x v="59"/>
    <n v="4.8548184660000002"/>
  </r>
  <r>
    <x v="8"/>
    <x v="59"/>
    <n v="20.66300837"/>
  </r>
  <r>
    <x v="9"/>
    <x v="59"/>
    <n v="0.35586806599999998"/>
  </r>
  <r>
    <x v="10"/>
    <x v="59"/>
    <n v="5.9553926060000002"/>
  </r>
  <r>
    <x v="174"/>
    <x v="59"/>
    <n v="6.2564584090000004"/>
  </r>
  <r>
    <x v="11"/>
    <x v="59"/>
    <n v="9.7725609759999994"/>
  </r>
  <r>
    <x v="12"/>
    <x v="59"/>
    <n v="1.3566995639999999"/>
  </r>
  <r>
    <x v="137"/>
    <x v="59"/>
    <n v="0.55287064299999999"/>
  </r>
  <r>
    <x v="13"/>
    <x v="59"/>
    <n v="7.1859922020000004"/>
  </r>
  <r>
    <x v="162"/>
    <x v="59"/>
    <n v="0.54460659600000005"/>
  </r>
  <r>
    <x v="14"/>
    <x v="59"/>
    <n v="1.474028782"/>
  </r>
  <r>
    <x v="175"/>
    <x v="59"/>
    <n v="8.1183404580000005"/>
  </r>
  <r>
    <x v="167"/>
    <x v="59"/>
    <n v="2.218604451"/>
  </r>
  <r>
    <x v="15"/>
    <x v="59"/>
    <n v="1.899717681"/>
  </r>
  <r>
    <x v="151"/>
    <x v="59"/>
    <n v="4.7811535620000001"/>
  </r>
  <r>
    <x v="16"/>
    <x v="59"/>
    <n v="23.206928730000001"/>
  </r>
  <r>
    <x v="17"/>
    <x v="59"/>
    <n v="5.6745127789999996"/>
  </r>
  <r>
    <x v="138"/>
    <x v="59"/>
    <n v="0.104142692"/>
  </r>
  <r>
    <x v="152"/>
    <x v="59"/>
    <n v="2.1988727999999999E-2"/>
  </r>
  <r>
    <x v="131"/>
    <x v="59"/>
    <n v="0.28986226799999998"/>
  </r>
  <r>
    <x v="18"/>
    <x v="59"/>
    <n v="0.34802209099999998"/>
  </r>
  <r>
    <x v="19"/>
    <x v="59"/>
    <n v="15.26009889"/>
  </r>
  <r>
    <x v="20"/>
    <x v="59"/>
    <n v="0.633957188"/>
  </r>
  <r>
    <x v="134"/>
    <x v="59"/>
    <n v="10.52071565"/>
  </r>
  <r>
    <x v="143"/>
    <x v="59"/>
    <n v="4.0565334000000002E-2"/>
  </r>
  <r>
    <x v="21"/>
    <x v="59"/>
    <n v="3.9668776019999998"/>
  </r>
  <r>
    <x v="22"/>
    <x v="59"/>
    <n v="5.761825473"/>
  </r>
  <r>
    <x v="23"/>
    <x v="59"/>
    <n v="1.5517500849999999"/>
  </r>
  <r>
    <x v="144"/>
    <x v="59"/>
    <n v="0.17417043199999999"/>
  </r>
  <r>
    <x v="24"/>
    <x v="59"/>
    <n v="4.2375145000000003E-2"/>
  </r>
  <r>
    <x v="145"/>
    <x v="59"/>
    <n v="0.478165334"/>
  </r>
  <r>
    <x v="25"/>
    <x v="59"/>
    <n v="1.7028296510000001"/>
  </r>
  <r>
    <x v="139"/>
    <x v="59"/>
    <n v="0.30261802599999998"/>
  </r>
  <r>
    <x v="176"/>
    <x v="59"/>
    <n v="4.8862686919999998"/>
  </r>
  <r>
    <x v="26"/>
    <x v="59"/>
    <n v="2.6546202179999998"/>
  </r>
  <r>
    <x v="27"/>
    <x v="59"/>
    <n v="7.4646506610000003"/>
  </r>
  <r>
    <x v="28"/>
    <x v="59"/>
    <n v="8.0542409960000008"/>
  </r>
  <r>
    <x v="29"/>
    <x v="59"/>
    <n v="0.60964655800000001"/>
  </r>
  <r>
    <x v="127"/>
    <x v="59"/>
    <n v="1.88942218"/>
  </r>
  <r>
    <x v="30"/>
    <x v="59"/>
    <n v="2.1365115160000001"/>
  </r>
  <r>
    <x v="31"/>
    <x v="59"/>
    <n v="2.4819713669999999"/>
  </r>
  <r>
    <x v="32"/>
    <x v="59"/>
    <n v="1.0511182969999999"/>
  </r>
  <r>
    <x v="33"/>
    <x v="59"/>
    <n v="6.7829955289999999"/>
  </r>
  <r>
    <x v="192"/>
    <x v="59"/>
    <n v="0.100693122"/>
  </r>
  <r>
    <x v="177"/>
    <x v="59"/>
    <n v="10.98937684"/>
  </r>
  <r>
    <x v="34"/>
    <x v="59"/>
    <n v="8.2015656000000006E-2"/>
  </r>
  <r>
    <x v="35"/>
    <x v="59"/>
    <n v="13.72407883"/>
  </r>
  <r>
    <x v="36"/>
    <x v="59"/>
    <n v="0.99375471500000001"/>
  </r>
  <r>
    <x v="37"/>
    <x v="59"/>
    <n v="9.9527365299999992"/>
  </r>
  <r>
    <x v="38"/>
    <x v="59"/>
    <n v="5.71531184"/>
  </r>
  <r>
    <x v="39"/>
    <x v="59"/>
    <n v="3.106366054"/>
  </r>
  <r>
    <x v="132"/>
    <x v="59"/>
    <n v="3.2600506810000001"/>
  </r>
  <r>
    <x v="146"/>
    <x v="59"/>
    <n v="5.4596210999999999E-2"/>
  </r>
  <r>
    <x v="40"/>
    <x v="59"/>
    <n v="0.25945442800000001"/>
  </r>
  <r>
    <x v="178"/>
    <x v="59"/>
    <n v="1.384967026"/>
  </r>
  <r>
    <x v="41"/>
    <x v="59"/>
    <n v="8.8851253799999999"/>
  </r>
  <r>
    <x v="42"/>
    <x v="59"/>
    <n v="0.31242477099999999"/>
  </r>
  <r>
    <x v="43"/>
    <x v="59"/>
    <n v="14.663157529999999"/>
  </r>
  <r>
    <x v="44"/>
    <x v="59"/>
    <n v="8.3779216040000009"/>
  </r>
  <r>
    <x v="45"/>
    <x v="59"/>
    <n v="9.7259062780000001"/>
  </r>
  <r>
    <x v="46"/>
    <x v="59"/>
    <n v="2.4304254689999998"/>
  </r>
  <r>
    <x v="47"/>
    <x v="59"/>
    <n v="3.79428761"/>
  </r>
  <r>
    <x v="48"/>
    <x v="59"/>
    <n v="0.84392557300000004"/>
  </r>
  <r>
    <x v="140"/>
    <x v="59"/>
    <n v="0.12583813399999999"/>
  </r>
  <r>
    <x v="49"/>
    <x v="59"/>
    <n v="0.158118391"/>
  </r>
  <r>
    <x v="50"/>
    <x v="59"/>
    <n v="2.064594724"/>
  </r>
  <r>
    <x v="51"/>
    <x v="59"/>
    <n v="0.22934692400000001"/>
  </r>
  <r>
    <x v="52"/>
    <x v="59"/>
    <n v="1.0557156089999999"/>
  </r>
  <r>
    <x v="53"/>
    <x v="59"/>
    <n v="5.293807535"/>
  </r>
  <r>
    <x v="54"/>
    <x v="59"/>
    <n v="4.8660399339999998"/>
  </r>
  <r>
    <x v="55"/>
    <x v="59"/>
    <n v="6.5073011709999999"/>
  </r>
  <r>
    <x v="56"/>
    <x v="59"/>
    <n v="1.6411495810000001"/>
  </r>
  <r>
    <x v="57"/>
    <x v="59"/>
    <n v="1.908326328"/>
  </r>
  <r>
    <x v="58"/>
    <x v="59"/>
    <n v="7.8951715939999998"/>
  </r>
  <r>
    <x v="59"/>
    <x v="59"/>
    <n v="3.4708762599999998"/>
  </r>
  <r>
    <x v="60"/>
    <x v="59"/>
    <n v="9.2061801939999999"/>
  </r>
  <r>
    <x v="61"/>
    <x v="59"/>
    <n v="9.2306115910000006"/>
  </r>
  <r>
    <x v="62"/>
    <x v="59"/>
    <n v="6.6649621750000003"/>
  </r>
  <r>
    <x v="63"/>
    <x v="59"/>
    <n v="3.1459945060000001"/>
  </r>
  <r>
    <x v="64"/>
    <x v="59"/>
    <n v="8.6964454569999994"/>
  </r>
  <r>
    <x v="65"/>
    <x v="59"/>
    <n v="3.5269563549999998"/>
  </r>
  <r>
    <x v="179"/>
    <x v="59"/>
    <n v="13.513416830000001"/>
  </r>
  <r>
    <x v="66"/>
    <x v="59"/>
    <n v="0.31294091800000001"/>
  </r>
  <r>
    <x v="150"/>
    <x v="59"/>
    <n v="0.41145126700000001"/>
  </r>
  <r>
    <x v="67"/>
    <x v="59"/>
    <n v="30.934675989999999"/>
  </r>
  <r>
    <x v="180"/>
    <x v="59"/>
    <n v="3.017479002"/>
  </r>
  <r>
    <x v="68"/>
    <x v="59"/>
    <n v="4.9832538719999997"/>
  </r>
  <r>
    <x v="200"/>
    <x v="59"/>
    <n v="1.1942423000000001E-2"/>
  </r>
  <r>
    <x v="69"/>
    <x v="59"/>
    <n v="0.137645926"/>
  </r>
  <r>
    <x v="70"/>
    <x v="59"/>
    <n v="10.80503455"/>
  </r>
  <r>
    <x v="181"/>
    <x v="59"/>
    <n v="3.7642327259999999"/>
  </r>
  <r>
    <x v="71"/>
    <x v="59"/>
    <n v="20.593993879999999"/>
  </r>
  <r>
    <x v="130"/>
    <x v="59"/>
    <n v="2.4504497719999998"/>
  </r>
  <r>
    <x v="182"/>
    <x v="59"/>
    <n v="5.5460773669999996"/>
  </r>
  <r>
    <x v="72"/>
    <x v="59"/>
    <n v="9.0554548999999998E-2"/>
  </r>
  <r>
    <x v="157"/>
    <x v="59"/>
    <n v="7.3372482000000003E-2"/>
  </r>
  <r>
    <x v="163"/>
    <x v="59"/>
    <n v="7.2940040379999997"/>
  </r>
  <r>
    <x v="166"/>
    <x v="59"/>
    <n v="3.4227350439999999"/>
  </r>
  <r>
    <x v="147"/>
    <x v="59"/>
    <n v="4.1069148999999999E-2"/>
  </r>
  <r>
    <x v="73"/>
    <x v="59"/>
    <n v="6.0136794949999999"/>
  </r>
  <r>
    <x v="170"/>
    <x v="59"/>
    <n v="1.92274078"/>
  </r>
  <r>
    <x v="74"/>
    <x v="59"/>
    <n v="5.6490329130000001"/>
  </r>
  <r>
    <x v="148"/>
    <x v="59"/>
    <n v="0.65460100700000001"/>
  </r>
  <r>
    <x v="75"/>
    <x v="59"/>
    <n v="2.9921335839999998"/>
  </r>
  <r>
    <x v="76"/>
    <x v="59"/>
    <n v="3.9827122099999999"/>
  </r>
  <r>
    <x v="196"/>
    <x v="59"/>
    <n v="0.89450287299999998"/>
  </r>
  <r>
    <x v="183"/>
    <x v="59"/>
    <n v="1.2619628570000001"/>
  </r>
  <r>
    <x v="77"/>
    <x v="59"/>
    <n v="4.0754878589999999"/>
  </r>
  <r>
    <x v="184"/>
    <x v="59"/>
    <n v="2.890596704"/>
  </r>
  <r>
    <x v="153"/>
    <x v="59"/>
    <n v="13.06191688"/>
  </r>
  <r>
    <x v="78"/>
    <x v="59"/>
    <n v="1.5659052330000001"/>
  </r>
  <r>
    <x v="79"/>
    <x v="59"/>
    <n v="0.112605287"/>
  </r>
  <r>
    <x v="80"/>
    <x v="59"/>
    <n v="0.21829902100000001"/>
  </r>
  <r>
    <x v="171"/>
    <x v="59"/>
    <n v="1.419516478"/>
  </r>
  <r>
    <x v="158"/>
    <x v="59"/>
    <n v="8.2582582579999997"/>
  </r>
  <r>
    <x v="81"/>
    <x v="59"/>
    <n v="0.119096386"/>
  </r>
  <r>
    <x v="82"/>
    <x v="59"/>
    <n v="10.24409211"/>
  </r>
  <r>
    <x v="169"/>
    <x v="59"/>
    <n v="31.160843679999999"/>
  </r>
  <r>
    <x v="83"/>
    <x v="59"/>
    <n v="11.539084649999999"/>
  </r>
  <r>
    <x v="84"/>
    <x v="59"/>
    <n v="7.4773185819999997"/>
  </r>
  <r>
    <x v="85"/>
    <x v="59"/>
    <n v="0.78724207800000001"/>
  </r>
  <r>
    <x v="141"/>
    <x v="59"/>
    <n v="7.2489628E-2"/>
  </r>
  <r>
    <x v="86"/>
    <x v="59"/>
    <n v="0.46419549199999999"/>
  </r>
  <r>
    <x v="164"/>
    <x v="59"/>
    <n v="4.8532980370000001"/>
  </r>
  <r>
    <x v="87"/>
    <x v="59"/>
    <n v="9.7378252360000008"/>
  </r>
  <r>
    <x v="159"/>
    <x v="59"/>
    <n v="14.84436097"/>
  </r>
  <r>
    <x v="88"/>
    <x v="59"/>
    <n v="0.92598757700000001"/>
  </r>
  <r>
    <x v="185"/>
    <x v="59"/>
    <n v="10.272289389999999"/>
  </r>
  <r>
    <x v="89"/>
    <x v="59"/>
    <n v="2.4942943199999998"/>
  </r>
  <r>
    <x v="90"/>
    <x v="59"/>
    <n v="0.49721326399999999"/>
  </r>
  <r>
    <x v="91"/>
    <x v="59"/>
    <n v="0.71230057700000005"/>
  </r>
  <r>
    <x v="92"/>
    <x v="59"/>
    <n v="1.64613477"/>
  </r>
  <r>
    <x v="93"/>
    <x v="59"/>
    <n v="0.81543599"/>
  </r>
  <r>
    <x v="94"/>
    <x v="59"/>
    <n v="7.8108766010000004"/>
  </r>
  <r>
    <x v="95"/>
    <x v="59"/>
    <n v="5.3865431819999996"/>
  </r>
  <r>
    <x v="96"/>
    <x v="59"/>
    <n v="41.378842740000003"/>
  </r>
  <r>
    <x v="97"/>
    <x v="59"/>
    <n v="5.0825004360000001"/>
  </r>
  <r>
    <x v="98"/>
    <x v="59"/>
    <n v="3.7284293759999998"/>
  </r>
  <r>
    <x v="99"/>
    <x v="59"/>
    <n v="11.00363332"/>
  </r>
  <r>
    <x v="154"/>
    <x v="59"/>
    <n v="5.5828853999999997E-2"/>
  </r>
  <r>
    <x v="100"/>
    <x v="59"/>
    <n v="0.88449807499999999"/>
  </r>
  <r>
    <x v="128"/>
    <x v="59"/>
    <n v="0.56405049799999996"/>
  </r>
  <r>
    <x v="101"/>
    <x v="59"/>
    <n v="16.07615522"/>
  </r>
  <r>
    <x v="142"/>
    <x v="59"/>
    <n v="0.48305926700000001"/>
  </r>
  <r>
    <x v="186"/>
    <x v="59"/>
    <n v="4.6818536169999998"/>
  </r>
  <r>
    <x v="156"/>
    <x v="59"/>
    <n v="8.7748850859999994"/>
  </r>
  <r>
    <x v="102"/>
    <x v="59"/>
    <n v="0.113719001"/>
  </r>
  <r>
    <x v="136"/>
    <x v="59"/>
    <n v="5.0073684360000001"/>
  </r>
  <r>
    <x v="103"/>
    <x v="59"/>
    <n v="6.2156148629999999"/>
  </r>
  <r>
    <x v="187"/>
    <x v="59"/>
    <n v="7.5632563260000003"/>
  </r>
  <r>
    <x v="129"/>
    <x v="59"/>
    <n v="0.37777247800000002"/>
  </r>
  <r>
    <x v="104"/>
    <x v="59"/>
    <n v="6.5132664000000007E-2"/>
  </r>
  <r>
    <x v="105"/>
    <x v="59"/>
    <n v="10.128243429999999"/>
  </r>
  <r>
    <x v="106"/>
    <x v="59"/>
    <n v="6.3151384019999997"/>
  </r>
  <r>
    <x v="107"/>
    <x v="59"/>
    <n v="0.62071597700000003"/>
  </r>
  <r>
    <x v="108"/>
    <x v="59"/>
    <n v="0.41906379999999999"/>
  </r>
  <r>
    <x v="109"/>
    <x v="59"/>
    <n v="4.746781672"/>
  </r>
  <r>
    <x v="110"/>
    <x v="59"/>
    <n v="0.87559753299999998"/>
  </r>
  <r>
    <x v="111"/>
    <x v="59"/>
    <n v="4.6975781259999998"/>
  </r>
  <r>
    <x v="112"/>
    <x v="59"/>
    <n v="5.4577503060000003"/>
  </r>
  <r>
    <x v="113"/>
    <x v="59"/>
    <n v="3.0969779559999999"/>
  </r>
  <r>
    <x v="114"/>
    <x v="59"/>
    <n v="10.539551960000001"/>
  </r>
  <r>
    <x v="188"/>
    <x v="59"/>
    <n v="0.42648292399999999"/>
  </r>
  <r>
    <x v="115"/>
    <x v="59"/>
    <n v="0.14809968500000001"/>
  </r>
  <r>
    <x v="116"/>
    <x v="59"/>
    <n v="4.0252890419999998"/>
  </r>
  <r>
    <x v="199"/>
    <x v="59"/>
    <n v="0.16668379"/>
  </r>
  <r>
    <x v="117"/>
    <x v="59"/>
    <n v="0.25472200099999998"/>
  </r>
  <r>
    <x v="118"/>
    <x v="59"/>
    <n v="1.6647507539999999"/>
  </r>
  <r>
    <x v="119"/>
    <x v="59"/>
    <n v="36.047968509999997"/>
  </r>
  <r>
    <x v="120"/>
    <x v="59"/>
    <n v="2.3931294749999998"/>
  </r>
  <r>
    <x v="121"/>
    <x v="59"/>
    <n v="3.8668658919999999"/>
  </r>
  <r>
    <x v="189"/>
    <x v="59"/>
    <n v="9.7438144520000005"/>
  </r>
  <r>
    <x v="194"/>
    <x v="59"/>
    <n v="4.3286558810000004"/>
  </r>
  <r>
    <x v="122"/>
    <x v="59"/>
    <n v="0.103991889"/>
  </r>
  <r>
    <x v="190"/>
    <x v="59"/>
    <n v="5.7265436449999996"/>
  </r>
  <r>
    <x v="149"/>
    <x v="59"/>
    <n v="23.431570570000002"/>
  </r>
  <r>
    <x v="123"/>
    <x v="59"/>
    <n v="7.7055392539999996"/>
  </r>
  <r>
    <x v="124"/>
    <x v="59"/>
    <n v="17.262224310000001"/>
  </r>
  <r>
    <x v="125"/>
    <x v="59"/>
    <n v="2.3502376300000001"/>
  </r>
  <r>
    <x v="191"/>
    <x v="59"/>
    <n v="4.2979969980000003"/>
  </r>
  <r>
    <x v="198"/>
    <x v="59"/>
    <n v="2.141431839"/>
  </r>
  <r>
    <x v="155"/>
    <x v="59"/>
    <n v="0.50187490199999996"/>
  </r>
  <r>
    <x v="126"/>
    <x v="59"/>
    <n v="6.4980679759999997"/>
  </r>
  <r>
    <x v="197"/>
    <x v="59"/>
    <n v="0.53171569600000002"/>
  </r>
  <r>
    <x v="165"/>
    <x v="59"/>
    <n v="0.464255266"/>
  </r>
  <r>
    <x v="133"/>
    <x v="59"/>
    <n v="1.6115394279999999"/>
  </r>
  <r>
    <x v="160"/>
    <x v="59"/>
    <n v="0.16944695400000001"/>
  </r>
  <r>
    <x v="161"/>
    <x v="59"/>
    <n v="0.70017681600000004"/>
  </r>
  <r>
    <x v="0"/>
    <x v="60"/>
    <n v="0.262173714"/>
  </r>
  <r>
    <x v="1"/>
    <x v="60"/>
    <n v="1.336544035"/>
  </r>
  <r>
    <x v="2"/>
    <x v="60"/>
    <n v="3.480976541"/>
  </r>
  <r>
    <x v="193"/>
    <x v="60"/>
    <n v="6.0921003020000004"/>
  </r>
  <r>
    <x v="3"/>
    <x v="60"/>
    <n v="1.593917842"/>
  </r>
  <r>
    <x v="195"/>
    <x v="60"/>
    <n v="4.2974345620000003"/>
  </r>
  <r>
    <x v="135"/>
    <x v="60"/>
    <n v="5.7866456240000002"/>
  </r>
  <r>
    <x v="4"/>
    <x v="60"/>
    <n v="4.4663380679999998"/>
  </r>
  <r>
    <x v="172"/>
    <x v="60"/>
    <n v="1.364888442"/>
  </r>
  <r>
    <x v="168"/>
    <x v="60"/>
    <n v="21.59310807"/>
  </r>
  <r>
    <x v="5"/>
    <x v="60"/>
    <n v="16.752300779999999"/>
  </r>
  <r>
    <x v="6"/>
    <x v="60"/>
    <n v="7.9692443470000001"/>
  </r>
  <r>
    <x v="173"/>
    <x v="60"/>
    <n v="4.9769351320000004"/>
  </r>
  <r>
    <x v="7"/>
    <x v="60"/>
    <n v="7.1862504630000004"/>
  </r>
  <r>
    <x v="8"/>
    <x v="60"/>
    <n v="19.178418730000001"/>
  </r>
  <r>
    <x v="9"/>
    <x v="60"/>
    <n v="0.37761020899999997"/>
  </r>
  <r>
    <x v="10"/>
    <x v="60"/>
    <n v="5.5000469519999999"/>
  </r>
  <r>
    <x v="174"/>
    <x v="60"/>
    <n v="6.4839260310000002"/>
  </r>
  <r>
    <x v="11"/>
    <x v="60"/>
    <n v="10.16952908"/>
  </r>
  <r>
    <x v="12"/>
    <x v="60"/>
    <n v="1.3531133909999999"/>
  </r>
  <r>
    <x v="137"/>
    <x v="60"/>
    <n v="0.58625950800000004"/>
  </r>
  <r>
    <x v="13"/>
    <x v="60"/>
    <n v="7.3399957909999998"/>
  </r>
  <r>
    <x v="162"/>
    <x v="60"/>
    <n v="0.65661992300000005"/>
  </r>
  <r>
    <x v="14"/>
    <x v="60"/>
    <n v="1.556418431"/>
  </r>
  <r>
    <x v="175"/>
    <x v="60"/>
    <n v="8.2769769669999995"/>
  </r>
  <r>
    <x v="167"/>
    <x v="60"/>
    <n v="2.6071134649999999"/>
  </r>
  <r>
    <x v="15"/>
    <x v="60"/>
    <n v="2.152980753"/>
  </r>
  <r>
    <x v="151"/>
    <x v="60"/>
    <n v="5.0476805049999998"/>
  </r>
  <r>
    <x v="16"/>
    <x v="60"/>
    <n v="22.960326210000002"/>
  </r>
  <r>
    <x v="17"/>
    <x v="60"/>
    <n v="5.9611272450000001"/>
  </r>
  <r>
    <x v="138"/>
    <x v="60"/>
    <n v="0.102193772"/>
  </r>
  <r>
    <x v="152"/>
    <x v="60"/>
    <n v="3.6741685000000003E-2"/>
  </r>
  <r>
    <x v="131"/>
    <x v="60"/>
    <n v="0.29565176199999998"/>
  </r>
  <r>
    <x v="18"/>
    <x v="60"/>
    <n v="0.36911956299999998"/>
  </r>
  <r>
    <x v="19"/>
    <x v="60"/>
    <n v="14.6720161"/>
  </r>
  <r>
    <x v="20"/>
    <x v="60"/>
    <n v="0.717071338"/>
  </r>
  <r>
    <x v="134"/>
    <x v="60"/>
    <n v="10.498547629999999"/>
  </r>
  <r>
    <x v="143"/>
    <x v="60"/>
    <n v="4.180321E-2"/>
  </r>
  <r>
    <x v="21"/>
    <x v="60"/>
    <n v="4.2218641979999996"/>
  </r>
  <r>
    <x v="22"/>
    <x v="60"/>
    <n v="6.1775303729999997"/>
  </r>
  <r>
    <x v="23"/>
    <x v="60"/>
    <n v="1.6345809819999999"/>
  </r>
  <r>
    <x v="144"/>
    <x v="60"/>
    <n v="0.18963366200000001"/>
  </r>
  <r>
    <x v="24"/>
    <x v="60"/>
    <n v="4.6079437000000001E-2"/>
  </r>
  <r>
    <x v="145"/>
    <x v="60"/>
    <n v="0.50153779899999995"/>
  </r>
  <r>
    <x v="25"/>
    <x v="60"/>
    <n v="1.6677087610000001"/>
  </r>
  <r>
    <x v="139"/>
    <x v="60"/>
    <n v="0.29407195000000003"/>
  </r>
  <r>
    <x v="176"/>
    <x v="60"/>
    <n v="4.7422443169999999"/>
  </r>
  <r>
    <x v="26"/>
    <x v="60"/>
    <n v="3.4074203430000001"/>
  </r>
  <r>
    <x v="27"/>
    <x v="60"/>
    <n v="6.9835131459999999"/>
  </r>
  <r>
    <x v="28"/>
    <x v="60"/>
    <n v="8.3419487290000003"/>
  </r>
  <r>
    <x v="29"/>
    <x v="60"/>
    <n v="0.606492963"/>
  </r>
  <r>
    <x v="127"/>
    <x v="60"/>
    <n v="2.00225315"/>
  </r>
  <r>
    <x v="30"/>
    <x v="60"/>
    <n v="2.256060986"/>
  </r>
  <r>
    <x v="31"/>
    <x v="60"/>
    <n v="2.52409946"/>
  </r>
  <r>
    <x v="32"/>
    <x v="60"/>
    <n v="1.0088821349999999"/>
  </r>
  <r>
    <x v="33"/>
    <x v="60"/>
    <n v="6.6799828479999999"/>
  </r>
  <r>
    <x v="192"/>
    <x v="60"/>
    <n v="9.7709362999999994E-2"/>
  </r>
  <r>
    <x v="177"/>
    <x v="60"/>
    <n v="13.67269636"/>
  </r>
  <r>
    <x v="34"/>
    <x v="60"/>
    <n v="7.828454E-2"/>
  </r>
  <r>
    <x v="35"/>
    <x v="60"/>
    <n v="14.604034929999999"/>
  </r>
  <r>
    <x v="36"/>
    <x v="60"/>
    <n v="1.4996887910000001"/>
  </r>
  <r>
    <x v="37"/>
    <x v="60"/>
    <n v="11.527225850000001"/>
  </r>
  <r>
    <x v="38"/>
    <x v="60"/>
    <n v="5.7533811669999997"/>
  </r>
  <r>
    <x v="39"/>
    <x v="60"/>
    <n v="3.0297655360000002"/>
  </r>
  <r>
    <x v="132"/>
    <x v="60"/>
    <n v="3.263604714"/>
  </r>
  <r>
    <x v="146"/>
    <x v="60"/>
    <n v="1.7097730069999999"/>
  </r>
  <r>
    <x v="40"/>
    <x v="60"/>
    <n v="0.273664454"/>
  </r>
  <r>
    <x v="178"/>
    <x v="60"/>
    <n v="1.4338963229999999"/>
  </r>
  <r>
    <x v="41"/>
    <x v="60"/>
    <n v="9.0558162499999995"/>
  </r>
  <r>
    <x v="42"/>
    <x v="60"/>
    <n v="0.36889411700000002"/>
  </r>
  <r>
    <x v="43"/>
    <x v="60"/>
    <n v="15.67273059"/>
  </r>
  <r>
    <x v="44"/>
    <x v="60"/>
    <n v="7.6333033019999998"/>
  </r>
  <r>
    <x v="45"/>
    <x v="60"/>
    <n v="11.071162620000001"/>
  </r>
  <r>
    <x v="46"/>
    <x v="60"/>
    <n v="2.4915380219999999"/>
  </r>
  <r>
    <x v="47"/>
    <x v="60"/>
    <n v="3.7727985130000001"/>
  </r>
  <r>
    <x v="48"/>
    <x v="60"/>
    <n v="0.77263105099999996"/>
  </r>
  <r>
    <x v="140"/>
    <x v="60"/>
    <n v="0.12379457200000001"/>
  </r>
  <r>
    <x v="49"/>
    <x v="60"/>
    <n v="0.15729247499999999"/>
  </r>
  <r>
    <x v="50"/>
    <x v="60"/>
    <n v="2.2549358750000001"/>
  </r>
  <r>
    <x v="51"/>
    <x v="60"/>
    <n v="0.212076549"/>
  </r>
  <r>
    <x v="52"/>
    <x v="60"/>
    <n v="1.0666369849999999"/>
  </r>
  <r>
    <x v="53"/>
    <x v="60"/>
    <n v="5.1445287139999998"/>
  </r>
  <r>
    <x v="54"/>
    <x v="60"/>
    <n v="5.0660855829999996"/>
  </r>
  <r>
    <x v="55"/>
    <x v="60"/>
    <n v="6.1276041020000003"/>
  </r>
  <r>
    <x v="56"/>
    <x v="60"/>
    <n v="1.640222788"/>
  </r>
  <r>
    <x v="57"/>
    <x v="60"/>
    <n v="1.809097873"/>
  </r>
  <r>
    <x v="58"/>
    <x v="60"/>
    <n v="7.7265371460000001"/>
  </r>
  <r>
    <x v="59"/>
    <x v="60"/>
    <n v="3.6201738859999999"/>
  </r>
  <r>
    <x v="60"/>
    <x v="60"/>
    <n v="8.9478511820000008"/>
  </r>
  <r>
    <x v="61"/>
    <x v="60"/>
    <n v="9.5235270859999996"/>
  </r>
  <r>
    <x v="62"/>
    <x v="60"/>
    <n v="6.7095729750000004"/>
  </r>
  <r>
    <x v="63"/>
    <x v="60"/>
    <n v="2.6111629160000001"/>
  </r>
  <r>
    <x v="64"/>
    <x v="60"/>
    <n v="9.2511991850000008"/>
  </r>
  <r>
    <x v="65"/>
    <x v="60"/>
    <n v="3.3648892039999998"/>
  </r>
  <r>
    <x v="179"/>
    <x v="60"/>
    <n v="15.518572199999999"/>
  </r>
  <r>
    <x v="66"/>
    <x v="60"/>
    <n v="0.30672699799999997"/>
  </r>
  <r>
    <x v="150"/>
    <x v="60"/>
    <n v="0.62617617299999995"/>
  </r>
  <r>
    <x v="67"/>
    <x v="60"/>
    <n v="34.23316569"/>
  </r>
  <r>
    <x v="180"/>
    <x v="60"/>
    <n v="3.3816446569999998"/>
  </r>
  <r>
    <x v="68"/>
    <x v="60"/>
    <n v="4.8257516819999999"/>
  </r>
  <r>
    <x v="200"/>
    <x v="60"/>
    <n v="8.4434120000000008E-3"/>
  </r>
  <r>
    <x v="69"/>
    <x v="60"/>
    <n v="0.200127421"/>
  </r>
  <r>
    <x v="70"/>
    <x v="60"/>
    <n v="9.2885328640000004"/>
  </r>
  <r>
    <x v="181"/>
    <x v="60"/>
    <n v="4.0796992589999999"/>
  </r>
  <r>
    <x v="71"/>
    <x v="60"/>
    <n v="21.337490079999998"/>
  </r>
  <r>
    <x v="130"/>
    <x v="60"/>
    <n v="1.8951935289999999"/>
  </r>
  <r>
    <x v="182"/>
    <x v="60"/>
    <n v="5.2760661369999999"/>
  </r>
  <r>
    <x v="72"/>
    <x v="60"/>
    <n v="9.7181500000000004E-2"/>
  </r>
  <r>
    <x v="157"/>
    <x v="60"/>
    <n v="8.3172039000000003E-2"/>
  </r>
  <r>
    <x v="163"/>
    <x v="60"/>
    <n v="7.6329778380000004"/>
  </r>
  <r>
    <x v="166"/>
    <x v="60"/>
    <n v="3.4010267449999998"/>
  </r>
  <r>
    <x v="147"/>
    <x v="60"/>
    <n v="4.0555698000000001E-2"/>
  </r>
  <r>
    <x v="73"/>
    <x v="60"/>
    <n v="6.215062283"/>
  </r>
  <r>
    <x v="170"/>
    <x v="60"/>
    <n v="1.8998976030000001"/>
  </r>
  <r>
    <x v="74"/>
    <x v="60"/>
    <n v="5.6199802539999997"/>
  </r>
  <r>
    <x v="148"/>
    <x v="60"/>
    <n v="0.64011906799999996"/>
  </r>
  <r>
    <x v="75"/>
    <x v="60"/>
    <n v="3.169454596"/>
  </r>
  <r>
    <x v="76"/>
    <x v="60"/>
    <n v="3.9113185750000001"/>
  </r>
  <r>
    <x v="196"/>
    <x v="60"/>
    <n v="0.92439194199999997"/>
  </r>
  <r>
    <x v="183"/>
    <x v="60"/>
    <n v="1.358752567"/>
  </r>
  <r>
    <x v="77"/>
    <x v="60"/>
    <n v="4.1762200619999996"/>
  </r>
  <r>
    <x v="184"/>
    <x v="60"/>
    <n v="4.0876867939999997"/>
  </r>
  <r>
    <x v="153"/>
    <x v="60"/>
    <n v="12.976070099999999"/>
  </r>
  <r>
    <x v="78"/>
    <x v="60"/>
    <n v="1.5837693390000001"/>
  </r>
  <r>
    <x v="79"/>
    <x v="60"/>
    <n v="0.123211019"/>
  </r>
  <r>
    <x v="80"/>
    <x v="60"/>
    <n v="0.18752644900000001"/>
  </r>
  <r>
    <x v="171"/>
    <x v="60"/>
    <n v="1.3906839360000001"/>
  </r>
  <r>
    <x v="158"/>
    <x v="60"/>
    <n v="8.2236307489999998"/>
  </r>
  <r>
    <x v="81"/>
    <x v="60"/>
    <n v="0.12532531299999999"/>
  </r>
  <r>
    <x v="82"/>
    <x v="60"/>
    <n v="10.95895573"/>
  </r>
  <r>
    <x v="169"/>
    <x v="60"/>
    <n v="23.550535069999999"/>
  </r>
  <r>
    <x v="83"/>
    <x v="60"/>
    <n v="15.62429412"/>
  </r>
  <r>
    <x v="84"/>
    <x v="60"/>
    <n v="7.2223026020000001"/>
  </r>
  <r>
    <x v="85"/>
    <x v="60"/>
    <n v="0.78551116600000004"/>
  </r>
  <r>
    <x v="141"/>
    <x v="60"/>
    <n v="9.1005088999999997E-2"/>
  </r>
  <r>
    <x v="86"/>
    <x v="60"/>
    <n v="0.49805210999999999"/>
  </r>
  <r>
    <x v="164"/>
    <x v="60"/>
    <n v="4.995458674"/>
  </r>
  <r>
    <x v="87"/>
    <x v="60"/>
    <n v="11.710089460000001"/>
  </r>
  <r>
    <x v="159"/>
    <x v="60"/>
    <n v="20.55621545"/>
  </r>
  <r>
    <x v="88"/>
    <x v="60"/>
    <n v="0.92964949600000002"/>
  </r>
  <r>
    <x v="185"/>
    <x v="60"/>
    <n v="10.56727888"/>
  </r>
  <r>
    <x v="89"/>
    <x v="60"/>
    <n v="2.7389327099999998"/>
  </r>
  <r>
    <x v="90"/>
    <x v="60"/>
    <n v="0.45711262899999999"/>
  </r>
  <r>
    <x v="91"/>
    <x v="60"/>
    <n v="0.78621565199999999"/>
  </r>
  <r>
    <x v="92"/>
    <x v="60"/>
    <n v="1.9800861949999999"/>
  </r>
  <r>
    <x v="93"/>
    <x v="60"/>
    <n v="0.87478699599999998"/>
  </r>
  <r>
    <x v="94"/>
    <x v="60"/>
    <n v="8.2876962970000001"/>
  </r>
  <r>
    <x v="95"/>
    <x v="60"/>
    <n v="4.9043117629999999"/>
  </r>
  <r>
    <x v="96"/>
    <x v="60"/>
    <n v="40.098332589999998"/>
  </r>
  <r>
    <x v="97"/>
    <x v="60"/>
    <n v="5.1615236600000003"/>
  </r>
  <r>
    <x v="98"/>
    <x v="60"/>
    <n v="3.6645555449999998"/>
  </r>
  <r>
    <x v="99"/>
    <x v="60"/>
    <n v="12.17571588"/>
  </r>
  <r>
    <x v="154"/>
    <x v="60"/>
    <n v="5.5911118000000003E-2"/>
  </r>
  <r>
    <x v="100"/>
    <x v="60"/>
    <n v="0.88121286899999995"/>
  </r>
  <r>
    <x v="128"/>
    <x v="60"/>
    <n v="0.59855982900000004"/>
  </r>
  <r>
    <x v="101"/>
    <x v="60"/>
    <n v="16.920609079999998"/>
  </r>
  <r>
    <x v="142"/>
    <x v="60"/>
    <n v="0.56767635000000005"/>
  </r>
  <r>
    <x v="186"/>
    <x v="60"/>
    <n v="4.6628414009999997"/>
  </r>
  <r>
    <x v="156"/>
    <x v="60"/>
    <n v="8.1370350679999994"/>
  </r>
  <r>
    <x v="102"/>
    <x v="60"/>
    <n v="0.117482591"/>
  </r>
  <r>
    <x v="136"/>
    <x v="60"/>
    <n v="2.657862567"/>
  </r>
  <r>
    <x v="103"/>
    <x v="60"/>
    <n v="6.6075089169999996"/>
  </r>
  <r>
    <x v="187"/>
    <x v="60"/>
    <n v="7.5512724499999999"/>
  </r>
  <r>
    <x v="129"/>
    <x v="60"/>
    <n v="0.37474201600000001"/>
  </r>
  <r>
    <x v="104"/>
    <x v="60"/>
    <n v="6.5231488000000004E-2"/>
  </r>
  <r>
    <x v="105"/>
    <x v="60"/>
    <n v="9.1772687210000008"/>
  </r>
  <r>
    <x v="106"/>
    <x v="60"/>
    <n v="5.8521691450000004"/>
  </r>
  <r>
    <x v="107"/>
    <x v="60"/>
    <n v="0.60923766700000004"/>
  </r>
  <r>
    <x v="108"/>
    <x v="60"/>
    <n v="0.41514678900000002"/>
  </r>
  <r>
    <x v="109"/>
    <x v="60"/>
    <n v="4.5428322369999998"/>
  </r>
  <r>
    <x v="110"/>
    <x v="60"/>
    <n v="0.86252251199999996"/>
  </r>
  <r>
    <x v="111"/>
    <x v="60"/>
    <n v="5.5983033689999999"/>
  </r>
  <r>
    <x v="112"/>
    <x v="60"/>
    <n v="5.0562881129999999"/>
  </r>
  <r>
    <x v="113"/>
    <x v="60"/>
    <n v="3.0304342750000002"/>
  </r>
  <r>
    <x v="114"/>
    <x v="60"/>
    <n v="11.31371697"/>
  </r>
  <r>
    <x v="188"/>
    <x v="60"/>
    <n v="0.41578004499999999"/>
  </r>
  <r>
    <x v="115"/>
    <x v="60"/>
    <n v="0.152664574"/>
  </r>
  <r>
    <x v="116"/>
    <x v="60"/>
    <n v="4.2714861710000003"/>
  </r>
  <r>
    <x v="199"/>
    <x v="60"/>
    <n v="0.16305644899999999"/>
  </r>
  <r>
    <x v="117"/>
    <x v="60"/>
    <n v="0.25548301400000001"/>
  </r>
  <r>
    <x v="118"/>
    <x v="60"/>
    <n v="1.515180636"/>
  </r>
  <r>
    <x v="119"/>
    <x v="60"/>
    <n v="37.777355350000001"/>
  </r>
  <r>
    <x v="120"/>
    <x v="60"/>
    <n v="2.468832135"/>
  </r>
  <r>
    <x v="121"/>
    <x v="60"/>
    <n v="4.0957499750000004"/>
  </r>
  <r>
    <x v="189"/>
    <x v="60"/>
    <n v="10.521496620000001"/>
  </r>
  <r>
    <x v="194"/>
    <x v="60"/>
    <n v="4.2064278389999998"/>
  </r>
  <r>
    <x v="122"/>
    <x v="60"/>
    <n v="0.11320975"/>
  </r>
  <r>
    <x v="190"/>
    <x v="60"/>
    <n v="6.706011127"/>
  </r>
  <r>
    <x v="149"/>
    <x v="60"/>
    <n v="22.30940485"/>
  </r>
  <r>
    <x v="123"/>
    <x v="60"/>
    <n v="7.9544687019999998"/>
  </r>
  <r>
    <x v="124"/>
    <x v="60"/>
    <n v="17.50271785"/>
  </r>
  <r>
    <x v="125"/>
    <x v="60"/>
    <n v="1.9722238219999999"/>
  </r>
  <r>
    <x v="191"/>
    <x v="60"/>
    <n v="3.805251739"/>
  </r>
  <r>
    <x v="198"/>
    <x v="60"/>
    <n v="2.1622684159999999"/>
  </r>
  <r>
    <x v="155"/>
    <x v="60"/>
    <n v="0.48960084999999998"/>
  </r>
  <r>
    <x v="126"/>
    <x v="60"/>
    <n v="6.9610074339999999"/>
  </r>
  <r>
    <x v="197"/>
    <x v="60"/>
    <n v="0.58551314200000004"/>
  </r>
  <r>
    <x v="165"/>
    <x v="60"/>
    <n v="0.44926170300000001"/>
  </r>
  <r>
    <x v="133"/>
    <x v="60"/>
    <n v="1.7099448939999999"/>
  </r>
  <r>
    <x v="160"/>
    <x v="60"/>
    <n v="0.185454433"/>
  </r>
  <r>
    <x v="161"/>
    <x v="60"/>
    <n v="0.74987348300000001"/>
  </r>
  <r>
    <x v="2"/>
    <x v="61"/>
    <n v="3.5625039690000002"/>
  </r>
  <r>
    <x v="4"/>
    <x v="61"/>
    <n v="4.676319501"/>
  </r>
  <r>
    <x v="5"/>
    <x v="61"/>
    <n v="16.772660429999998"/>
  </r>
  <r>
    <x v="6"/>
    <x v="61"/>
    <n v="7.6063915800000004"/>
  </r>
  <r>
    <x v="173"/>
    <x v="61"/>
    <n v="5.3264459039999998"/>
  </r>
  <r>
    <x v="9"/>
    <x v="61"/>
    <n v="0.40126817100000001"/>
  </r>
  <r>
    <x v="174"/>
    <x v="61"/>
    <n v="6.3992199430000003"/>
  </r>
  <r>
    <x v="11"/>
    <x v="61"/>
    <n v="9.5131150229999992"/>
  </r>
  <r>
    <x v="15"/>
    <x v="61"/>
    <n v="2.2090996569999999"/>
  </r>
  <r>
    <x v="17"/>
    <x v="61"/>
    <n v="6.722385214"/>
  </r>
  <r>
    <x v="19"/>
    <x v="61"/>
    <n v="14.807038820000001"/>
  </r>
  <r>
    <x v="21"/>
    <x v="61"/>
    <n v="4.8159314660000003"/>
  </r>
  <r>
    <x v="22"/>
    <x v="61"/>
    <n v="6.7480880259999996"/>
  </r>
  <r>
    <x v="23"/>
    <x v="61"/>
    <n v="1.682577905"/>
  </r>
  <r>
    <x v="28"/>
    <x v="61"/>
    <n v="7.4304554359999999"/>
  </r>
  <r>
    <x v="30"/>
    <x v="61"/>
    <n v="2.2805441750000002"/>
  </r>
  <r>
    <x v="31"/>
    <x v="61"/>
    <n v="2.4871622329999998"/>
  </r>
  <r>
    <x v="37"/>
    <x v="61"/>
    <n v="9.8925730030000008"/>
  </r>
  <r>
    <x v="38"/>
    <x v="61"/>
    <n v="5.3746922369999997"/>
  </r>
  <r>
    <x v="41"/>
    <x v="61"/>
    <n v="8.7542914039999999"/>
  </r>
  <r>
    <x v="44"/>
    <x v="61"/>
    <n v="7.5566249900000004"/>
  </r>
  <r>
    <x v="53"/>
    <x v="61"/>
    <n v="5.515205881"/>
  </r>
  <r>
    <x v="54"/>
    <x v="61"/>
    <n v="4.9283222840000001"/>
  </r>
  <r>
    <x v="56"/>
    <x v="61"/>
    <n v="1.6755402129999999"/>
  </r>
  <r>
    <x v="57"/>
    <x v="61"/>
    <n v="1.950439832"/>
  </r>
  <r>
    <x v="58"/>
    <x v="61"/>
    <n v="7.8241267399999996"/>
  </r>
  <r>
    <x v="60"/>
    <x v="61"/>
    <n v="8.0444000570000007"/>
  </r>
  <r>
    <x v="61"/>
    <x v="61"/>
    <n v="9.5739794679999992"/>
  </r>
  <r>
    <x v="62"/>
    <x v="61"/>
    <n v="6.5214998470000003"/>
  </r>
  <r>
    <x v="64"/>
    <x v="61"/>
    <n v="9.2797628850000002"/>
  </r>
  <r>
    <x v="179"/>
    <x v="61"/>
    <n v="17.252787649999998"/>
  </r>
  <r>
    <x v="67"/>
    <x v="61"/>
    <n v="33.565729670000003"/>
  </r>
  <r>
    <x v="181"/>
    <x v="61"/>
    <n v="4.1969115309999996"/>
  </r>
  <r>
    <x v="163"/>
    <x v="61"/>
    <n v="7.4066015280000004"/>
  </r>
  <r>
    <x v="76"/>
    <x v="61"/>
    <n v="3.9862763239999999"/>
  </r>
  <r>
    <x v="82"/>
    <x v="61"/>
    <n v="10.23216817"/>
  </r>
  <r>
    <x v="84"/>
    <x v="61"/>
    <n v="6.9264386870000001"/>
  </r>
  <r>
    <x v="87"/>
    <x v="61"/>
    <n v="11.69273933"/>
  </r>
  <r>
    <x v="88"/>
    <x v="61"/>
    <n v="0.90752182699999995"/>
  </r>
  <r>
    <x v="92"/>
    <x v="61"/>
    <n v="2.0773226579999999"/>
  </r>
  <r>
    <x v="93"/>
    <x v="61"/>
    <n v="0.87411575900000005"/>
  </r>
  <r>
    <x v="94"/>
    <x v="61"/>
    <n v="8.2914440930000008"/>
  </r>
  <r>
    <x v="95"/>
    <x v="61"/>
    <n v="4.9254340299999999"/>
  </r>
  <r>
    <x v="96"/>
    <x v="61"/>
    <n v="41.220927799999998"/>
  </r>
  <r>
    <x v="98"/>
    <x v="61"/>
    <n v="4.0167684269999997"/>
  </r>
  <r>
    <x v="99"/>
    <x v="61"/>
    <n v="12.651672599999999"/>
  </r>
  <r>
    <x v="101"/>
    <x v="61"/>
    <n v="17.00606926"/>
  </r>
  <r>
    <x v="136"/>
    <x v="61"/>
    <n v="2.7138409910000001"/>
  </r>
  <r>
    <x v="103"/>
    <x v="61"/>
    <n v="6.4026825819999997"/>
  </r>
  <r>
    <x v="105"/>
    <x v="61"/>
    <n v="9.0474529920000002"/>
  </r>
  <r>
    <x v="106"/>
    <x v="61"/>
    <n v="5.9993873740000003"/>
  </r>
  <r>
    <x v="111"/>
    <x v="61"/>
    <n v="5.196744882"/>
  </r>
  <r>
    <x v="112"/>
    <x v="61"/>
    <n v="4.7979620479999996"/>
  </r>
  <r>
    <x v="114"/>
    <x v="61"/>
    <n v="11.40762546"/>
  </r>
  <r>
    <x v="116"/>
    <x v="61"/>
    <n v="4.4672000729999999"/>
  </r>
  <r>
    <x v="119"/>
    <x v="61"/>
    <n v="36.932680169999998"/>
  </r>
  <r>
    <x v="121"/>
    <x v="61"/>
    <n v="4.3079489750000004"/>
  </r>
  <r>
    <x v="189"/>
    <x v="61"/>
    <n v="11.308677810000001"/>
  </r>
  <r>
    <x v="190"/>
    <x v="61"/>
    <n v="7.1299967989999997"/>
  </r>
  <r>
    <x v="149"/>
    <x v="61"/>
    <n v="21.482340050000001"/>
  </r>
  <r>
    <x v="123"/>
    <x v="61"/>
    <n v="7.3249963100000004"/>
  </r>
  <r>
    <x v="124"/>
    <x v="61"/>
    <n v="16.98316101"/>
  </r>
  <r>
    <x v="191"/>
    <x v="61"/>
    <n v="4.0450046420000003"/>
  </r>
  <r>
    <x v="126"/>
    <x v="61"/>
    <n v="6.8361309989999999"/>
  </r>
  <r>
    <x v="133"/>
    <x v="61"/>
    <n v="1.790927065"/>
  </r>
  <r>
    <x v="2"/>
    <x v="62"/>
    <n v="3.7856538350000002"/>
  </r>
  <r>
    <x v="4"/>
    <x v="62"/>
    <n v="4.7749824849999998"/>
  </r>
  <r>
    <x v="5"/>
    <x v="62"/>
    <n v="16.18209353"/>
  </r>
  <r>
    <x v="6"/>
    <x v="62"/>
    <n v="7.0959714739999997"/>
  </r>
  <r>
    <x v="173"/>
    <x v="62"/>
    <n v="5.4086271989999997"/>
  </r>
  <r>
    <x v="9"/>
    <x v="62"/>
    <n v="0.426003152"/>
  </r>
  <r>
    <x v="174"/>
    <x v="62"/>
    <n v="6.5067594409999998"/>
  </r>
  <r>
    <x v="11"/>
    <x v="62"/>
    <n v="9.1942198729999998"/>
  </r>
  <r>
    <x v="15"/>
    <x v="62"/>
    <n v="2.2566716850000001"/>
  </r>
  <r>
    <x v="17"/>
    <x v="62"/>
    <n v="6.153027947"/>
  </r>
  <r>
    <x v="19"/>
    <x v="62"/>
    <n v="14.57371687"/>
  </r>
  <r>
    <x v="21"/>
    <x v="62"/>
    <n v="5.2145845639999999"/>
  </r>
  <r>
    <x v="22"/>
    <x v="62"/>
    <n v="7.1126414990000004"/>
  </r>
  <r>
    <x v="23"/>
    <x v="62"/>
    <n v="1.694998384"/>
  </r>
  <r>
    <x v="28"/>
    <x v="62"/>
    <n v="6.5611252120000003"/>
  </r>
  <r>
    <x v="30"/>
    <x v="62"/>
    <n v="2.3467517519999999"/>
  </r>
  <r>
    <x v="31"/>
    <x v="62"/>
    <n v="2.5613690340000002"/>
  </r>
  <r>
    <x v="37"/>
    <x v="62"/>
    <n v="8.8604421030000005"/>
  </r>
  <r>
    <x v="38"/>
    <x v="62"/>
    <n v="5.414824726"/>
  </r>
  <r>
    <x v="41"/>
    <x v="62"/>
    <n v="8.9313949340000001"/>
  </r>
  <r>
    <x v="44"/>
    <x v="62"/>
    <n v="7.1572956919999999"/>
  </r>
  <r>
    <x v="53"/>
    <x v="62"/>
    <n v="5.3412179120000003"/>
  </r>
  <r>
    <x v="54"/>
    <x v="62"/>
    <n v="4.6711289740000002"/>
  </r>
  <r>
    <x v="56"/>
    <x v="62"/>
    <n v="1.781031872"/>
  </r>
  <r>
    <x v="57"/>
    <x v="62"/>
    <n v="1.9472282489999999"/>
  </r>
  <r>
    <x v="58"/>
    <x v="62"/>
    <n v="7.9770373719999998"/>
  </r>
  <r>
    <x v="60"/>
    <x v="62"/>
    <n v="7.9183803279999996"/>
  </r>
  <r>
    <x v="61"/>
    <x v="62"/>
    <n v="9.9727484270000009"/>
  </r>
  <r>
    <x v="62"/>
    <x v="62"/>
    <n v="6.1569243709999997"/>
  </r>
  <r>
    <x v="64"/>
    <x v="62"/>
    <n v="9.9259977429999999"/>
  </r>
  <r>
    <x v="179"/>
    <x v="62"/>
    <n v="17.820832849999999"/>
  </r>
  <r>
    <x v="67"/>
    <x v="62"/>
    <n v="33.423504790000003"/>
  </r>
  <r>
    <x v="181"/>
    <x v="62"/>
    <n v="4.1410141979999997"/>
  </r>
  <r>
    <x v="163"/>
    <x v="62"/>
    <n v="7.372006646"/>
  </r>
  <r>
    <x v="76"/>
    <x v="62"/>
    <n v="4.102183696"/>
  </r>
  <r>
    <x v="82"/>
    <x v="62"/>
    <n v="9.9642712160000002"/>
  </r>
  <r>
    <x v="84"/>
    <x v="62"/>
    <n v="7.2757535600000001"/>
  </r>
  <r>
    <x v="87"/>
    <x v="62"/>
    <n v="11.70503302"/>
  </r>
  <r>
    <x v="88"/>
    <x v="62"/>
    <n v="0.897596701"/>
  </r>
  <r>
    <x v="92"/>
    <x v="62"/>
    <n v="2.1956480370000002"/>
  </r>
  <r>
    <x v="93"/>
    <x v="62"/>
    <n v="0.89791923500000004"/>
  </r>
  <r>
    <x v="94"/>
    <x v="62"/>
    <n v="8.0281151390000005"/>
  </r>
  <r>
    <x v="95"/>
    <x v="62"/>
    <n v="4.9238236510000002"/>
  </r>
  <r>
    <x v="96"/>
    <x v="62"/>
    <n v="46.643197139999998"/>
  </r>
  <r>
    <x v="98"/>
    <x v="62"/>
    <n v="3.807815272"/>
  </r>
  <r>
    <x v="99"/>
    <x v="62"/>
    <n v="12.63752182"/>
  </r>
  <r>
    <x v="101"/>
    <x v="62"/>
    <n v="17.611888310000001"/>
  </r>
  <r>
    <x v="136"/>
    <x v="62"/>
    <n v="2.502661442"/>
  </r>
  <r>
    <x v="103"/>
    <x v="62"/>
    <n v="6.4827570779999997"/>
  </r>
  <r>
    <x v="105"/>
    <x v="62"/>
    <n v="9.0869016249999994"/>
  </r>
  <r>
    <x v="106"/>
    <x v="62"/>
    <n v="5.932687015"/>
  </r>
  <r>
    <x v="111"/>
    <x v="62"/>
    <n v="4.723791211"/>
  </r>
  <r>
    <x v="112"/>
    <x v="62"/>
    <n v="4.9147586820000004"/>
  </r>
  <r>
    <x v="114"/>
    <x v="62"/>
    <n v="11.35166267"/>
  </r>
  <r>
    <x v="116"/>
    <x v="62"/>
    <n v="4.6189506539999998"/>
  </r>
  <r>
    <x v="119"/>
    <x v="62"/>
    <n v="34.836424010000002"/>
  </r>
  <r>
    <x v="121"/>
    <x v="62"/>
    <n v="4.1760943020000001"/>
  </r>
  <r>
    <x v="189"/>
    <x v="62"/>
    <n v="10.6810338"/>
  </r>
  <r>
    <x v="190"/>
    <x v="62"/>
    <n v="7.2112224170000001"/>
  </r>
  <r>
    <x v="149"/>
    <x v="62"/>
    <n v="21.133985129999999"/>
  </r>
  <r>
    <x v="123"/>
    <x v="62"/>
    <n v="7.50253309"/>
  </r>
  <r>
    <x v="124"/>
    <x v="62"/>
    <n v="16.218199800000001"/>
  </r>
  <r>
    <x v="191"/>
    <x v="62"/>
    <n v="3.9239431520000001"/>
  </r>
  <r>
    <x v="126"/>
    <x v="62"/>
    <n v="6.9430227090000001"/>
  </r>
  <r>
    <x v="133"/>
    <x v="62"/>
    <n v="1.823500276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M206" firstHeaderRow="1" firstDataRow="2" firstDataCol="1"/>
  <pivotFields count="3">
    <pivotField axis="axisRow" showAll="0">
      <items count="202">
        <item x="0"/>
        <item x="1"/>
        <item x="2"/>
        <item x="193"/>
        <item x="3"/>
        <item x="195"/>
        <item x="135"/>
        <item x="4"/>
        <item x="172"/>
        <item x="168"/>
        <item x="5"/>
        <item x="6"/>
        <item x="173"/>
        <item x="7"/>
        <item x="8"/>
        <item x="9"/>
        <item x="10"/>
        <item x="174"/>
        <item x="11"/>
        <item x="12"/>
        <item x="137"/>
        <item x="13"/>
        <item x="162"/>
        <item x="14"/>
        <item x="175"/>
        <item x="167"/>
        <item x="15"/>
        <item x="151"/>
        <item x="16"/>
        <item x="17"/>
        <item x="138"/>
        <item x="152"/>
        <item x="131"/>
        <item x="18"/>
        <item x="19"/>
        <item x="20"/>
        <item x="134"/>
        <item x="143"/>
        <item x="21"/>
        <item x="22"/>
        <item x="23"/>
        <item x="144"/>
        <item x="24"/>
        <item x="145"/>
        <item x="25"/>
        <item x="139"/>
        <item x="176"/>
        <item x="26"/>
        <item x="27"/>
        <item x="28"/>
        <item x="29"/>
        <item x="127"/>
        <item x="30"/>
        <item x="31"/>
        <item x="32"/>
        <item x="33"/>
        <item x="192"/>
        <item x="177"/>
        <item x="34"/>
        <item x="35"/>
        <item x="36"/>
        <item x="37"/>
        <item x="38"/>
        <item x="39"/>
        <item x="132"/>
        <item x="146"/>
        <item x="40"/>
        <item x="178"/>
        <item x="41"/>
        <item x="42"/>
        <item x="43"/>
        <item x="44"/>
        <item x="45"/>
        <item x="46"/>
        <item x="47"/>
        <item x="48"/>
        <item x="140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179"/>
        <item x="66"/>
        <item x="150"/>
        <item x="67"/>
        <item x="180"/>
        <item x="68"/>
        <item x="200"/>
        <item x="69"/>
        <item x="70"/>
        <item x="181"/>
        <item x="71"/>
        <item x="130"/>
        <item x="182"/>
        <item x="72"/>
        <item x="157"/>
        <item x="163"/>
        <item x="166"/>
        <item x="147"/>
        <item x="73"/>
        <item x="170"/>
        <item x="74"/>
        <item x="148"/>
        <item x="75"/>
        <item x="76"/>
        <item x="196"/>
        <item x="183"/>
        <item x="77"/>
        <item x="184"/>
        <item x="153"/>
        <item x="78"/>
        <item x="79"/>
        <item x="80"/>
        <item x="171"/>
        <item x="158"/>
        <item x="81"/>
        <item x="82"/>
        <item x="169"/>
        <item x="83"/>
        <item x="84"/>
        <item x="85"/>
        <item x="141"/>
        <item x="86"/>
        <item x="164"/>
        <item x="87"/>
        <item x="159"/>
        <item x="88"/>
        <item x="185"/>
        <item x="89"/>
        <item x="90"/>
        <item x="91"/>
        <item x="92"/>
        <item x="93"/>
        <item x="94"/>
        <item x="95"/>
        <item x="96"/>
        <item x="97"/>
        <item x="98"/>
        <item x="99"/>
        <item x="154"/>
        <item x="100"/>
        <item x="128"/>
        <item x="101"/>
        <item x="142"/>
        <item x="186"/>
        <item x="156"/>
        <item x="102"/>
        <item x="136"/>
        <item x="103"/>
        <item x="187"/>
        <item x="129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88"/>
        <item x="115"/>
        <item x="116"/>
        <item x="199"/>
        <item x="117"/>
        <item x="118"/>
        <item x="119"/>
        <item x="120"/>
        <item x="121"/>
        <item x="189"/>
        <item x="194"/>
        <item x="122"/>
        <item x="190"/>
        <item x="149"/>
        <item x="123"/>
        <item x="124"/>
        <item x="125"/>
        <item x="191"/>
        <item x="155"/>
        <item x="126"/>
        <item x="133"/>
        <item x="198"/>
        <item x="197"/>
        <item x="165"/>
        <item x="160"/>
        <item x="161"/>
        <item t="default"/>
      </items>
    </pivotField>
    <pivotField axis="axisCol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dataField="1" showAll="0"/>
  </pivotFields>
  <rowFields count="1">
    <field x="0"/>
  </rowFields>
  <rowItems count="2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 t="grand">
      <x/>
    </i>
  </rowItems>
  <colFields count="1">
    <field x="1"/>
  </colFields>
  <col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colItems>
  <dataFields count="1">
    <dataField name="합계 : emission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206"/>
  <sheetViews>
    <sheetView zoomScale="55" zoomScaleNormal="55" workbookViewId="0">
      <selection activeCellId="3" sqref="B1:B1048576 V1:V1048576 BJ1:BJ1048576 A1:A1048576"/>
    </sheetView>
  </sheetViews>
  <sheetFormatPr defaultRowHeight="16.5" x14ac:dyDescent="0.3"/>
  <cols>
    <col min="1" max="1" width="23.75" bestFit="1" customWidth="1"/>
    <col min="2" max="44" width="14.5" bestFit="1" customWidth="1"/>
    <col min="45" max="45" width="13.25" bestFit="1" customWidth="1"/>
    <col min="46" max="60" width="14.5" bestFit="1" customWidth="1"/>
    <col min="61" max="61" width="13.25" bestFit="1" customWidth="1"/>
    <col min="62" max="63" width="14.5" bestFit="1" customWidth="1"/>
    <col min="64" max="64" width="13.25" bestFit="1" customWidth="1"/>
    <col min="65" max="65" width="14.5" bestFit="1" customWidth="1"/>
  </cols>
  <sheetData>
    <row r="3" spans="1:65" x14ac:dyDescent="0.3">
      <c r="A3" s="1" t="s">
        <v>207</v>
      </c>
      <c r="B3" s="1" t="s">
        <v>206</v>
      </c>
    </row>
    <row r="4" spans="1:65" x14ac:dyDescent="0.3">
      <c r="A4" s="1" t="s">
        <v>204</v>
      </c>
      <c r="B4">
        <v>1950</v>
      </c>
      <c r="C4">
        <v>1951</v>
      </c>
      <c r="D4">
        <v>1952</v>
      </c>
      <c r="E4">
        <v>1953</v>
      </c>
      <c r="F4">
        <v>1954</v>
      </c>
      <c r="G4">
        <v>1955</v>
      </c>
      <c r="H4">
        <v>1956</v>
      </c>
      <c r="I4">
        <v>1957</v>
      </c>
      <c r="J4">
        <v>1958</v>
      </c>
      <c r="K4">
        <v>1959</v>
      </c>
      <c r="L4">
        <v>1960</v>
      </c>
      <c r="M4">
        <v>1961</v>
      </c>
      <c r="N4">
        <v>1962</v>
      </c>
      <c r="O4">
        <v>1963</v>
      </c>
      <c r="P4">
        <v>1964</v>
      </c>
      <c r="Q4">
        <v>1965</v>
      </c>
      <c r="R4">
        <v>1966</v>
      </c>
      <c r="S4">
        <v>1967</v>
      </c>
      <c r="T4">
        <v>1968</v>
      </c>
      <c r="U4">
        <v>1969</v>
      </c>
      <c r="V4">
        <v>1970</v>
      </c>
      <c r="W4">
        <v>1971</v>
      </c>
      <c r="X4">
        <v>1972</v>
      </c>
      <c r="Y4">
        <v>1973</v>
      </c>
      <c r="Z4">
        <v>1974</v>
      </c>
      <c r="AA4">
        <v>1975</v>
      </c>
      <c r="AB4">
        <v>1976</v>
      </c>
      <c r="AC4">
        <v>1977</v>
      </c>
      <c r="AD4">
        <v>1978</v>
      </c>
      <c r="AE4">
        <v>1979</v>
      </c>
      <c r="AF4">
        <v>1980</v>
      </c>
      <c r="AG4">
        <v>1981</v>
      </c>
      <c r="AH4">
        <v>1982</v>
      </c>
      <c r="AI4">
        <v>1983</v>
      </c>
      <c r="AJ4">
        <v>1984</v>
      </c>
      <c r="AK4">
        <v>1985</v>
      </c>
      <c r="AL4">
        <v>1986</v>
      </c>
      <c r="AM4">
        <v>1987</v>
      </c>
      <c r="AN4">
        <v>1988</v>
      </c>
      <c r="AO4">
        <v>1989</v>
      </c>
      <c r="AP4">
        <v>1990</v>
      </c>
      <c r="AQ4">
        <v>1991</v>
      </c>
      <c r="AR4">
        <v>1992</v>
      </c>
      <c r="AS4">
        <v>1993</v>
      </c>
      <c r="AT4">
        <v>1994</v>
      </c>
      <c r="AU4">
        <v>1995</v>
      </c>
      <c r="AV4">
        <v>1996</v>
      </c>
      <c r="AW4">
        <v>1997</v>
      </c>
      <c r="AX4">
        <v>1998</v>
      </c>
      <c r="AY4">
        <v>1999</v>
      </c>
      <c r="AZ4">
        <v>2000</v>
      </c>
      <c r="BA4">
        <v>2001</v>
      </c>
      <c r="BB4">
        <v>2002</v>
      </c>
      <c r="BC4">
        <v>2003</v>
      </c>
      <c r="BD4">
        <v>2004</v>
      </c>
      <c r="BE4">
        <v>2005</v>
      </c>
      <c r="BF4">
        <v>2006</v>
      </c>
      <c r="BG4">
        <v>2007</v>
      </c>
      <c r="BH4">
        <v>2008</v>
      </c>
      <c r="BI4">
        <v>2009</v>
      </c>
      <c r="BJ4">
        <v>2010</v>
      </c>
      <c r="BK4">
        <v>2011</v>
      </c>
      <c r="BL4">
        <v>2012</v>
      </c>
      <c r="BM4" t="s">
        <v>205</v>
      </c>
    </row>
    <row r="5" spans="1:65" x14ac:dyDescent="0.3">
      <c r="A5" s="2" t="s">
        <v>3</v>
      </c>
      <c r="B5" s="3">
        <v>1.0345801E-2</v>
      </c>
      <c r="C5" s="3">
        <v>1.1075107000000001E-2</v>
      </c>
      <c r="D5" s="3">
        <v>1.090342E-2</v>
      </c>
      <c r="E5" s="3">
        <v>1.2446975000000001E-2</v>
      </c>
      <c r="F5" s="3">
        <v>1.2244045E-2</v>
      </c>
      <c r="G5" s="3">
        <v>1.7436094999999999E-2</v>
      </c>
      <c r="H5" s="3">
        <v>2.0401088000000001E-2</v>
      </c>
      <c r="I5" s="3">
        <v>3.2067799000000001E-2</v>
      </c>
      <c r="J5" s="3">
        <v>3.5427053999999999E-2</v>
      </c>
      <c r="K5" s="3">
        <v>4.0571359000000001E-2</v>
      </c>
      <c r="L5" s="3">
        <v>4.2842659999999998E-2</v>
      </c>
      <c r="M5" s="3">
        <v>4.9831331E-2</v>
      </c>
      <c r="N5" s="3">
        <v>6.8546183999999996E-2</v>
      </c>
      <c r="O5" s="3">
        <v>6.8964929999999994E-2</v>
      </c>
      <c r="P5" s="3">
        <v>8.0159851000000004E-2</v>
      </c>
      <c r="Q5" s="3">
        <v>9.4254528000000004E-2</v>
      </c>
      <c r="R5" s="3">
        <v>9.9990324000000005E-2</v>
      </c>
      <c r="S5" s="3">
        <v>0.114956367</v>
      </c>
      <c r="T5" s="3">
        <v>0.107323136</v>
      </c>
      <c r="U5" s="3">
        <v>8.0700020999999997E-2</v>
      </c>
      <c r="V5" s="3">
        <v>0.139742009</v>
      </c>
      <c r="W5" s="3">
        <v>0.154457025</v>
      </c>
      <c r="X5" s="3">
        <v>0.12170117799999999</v>
      </c>
      <c r="Y5" s="3">
        <v>0.12690179500000001</v>
      </c>
      <c r="Z5" s="3">
        <v>0.145014905</v>
      </c>
      <c r="AA5" s="3">
        <v>0.157466198</v>
      </c>
      <c r="AB5" s="3">
        <v>0.14435703899999999</v>
      </c>
      <c r="AC5" s="3">
        <v>0.17072034699999999</v>
      </c>
      <c r="AD5" s="3">
        <v>0.152307409</v>
      </c>
      <c r="AE5" s="3">
        <v>0.15722196799999999</v>
      </c>
      <c r="AF5" s="3">
        <v>0.12406835099999999</v>
      </c>
      <c r="AG5" s="3">
        <v>0.14185165999999999</v>
      </c>
      <c r="AH5" s="3">
        <v>0.15366195999999999</v>
      </c>
      <c r="AI5" s="3">
        <v>0.189673387</v>
      </c>
      <c r="AJ5" s="3">
        <v>0.21889208299999999</v>
      </c>
      <c r="AK5" s="3">
        <v>0.27793416599999998</v>
      </c>
      <c r="AL5" s="3">
        <v>0.25398517900000001</v>
      </c>
      <c r="AM5" s="3">
        <v>0.256414739</v>
      </c>
      <c r="AN5" s="3">
        <v>0.23586473899999999</v>
      </c>
      <c r="AO5" s="3">
        <v>0.22357928899999999</v>
      </c>
      <c r="AP5" s="3">
        <v>0.20538931899999999</v>
      </c>
      <c r="AQ5" s="3">
        <v>0.17721103099999999</v>
      </c>
      <c r="AR5" s="3">
        <v>9.2187586000000002E-2</v>
      </c>
      <c r="AS5" s="3">
        <v>8.0629966999999997E-2</v>
      </c>
      <c r="AT5" s="3">
        <v>7.1144383000000005E-2</v>
      </c>
      <c r="AU5" s="3">
        <v>6.4106839999999998E-2</v>
      </c>
      <c r="AV5" s="3">
        <v>5.7964758999999998E-2</v>
      </c>
      <c r="AW5" s="3">
        <v>5.2333365E-2</v>
      </c>
      <c r="AX5" s="3">
        <v>4.8546685999999999E-2</v>
      </c>
      <c r="AY5" s="3">
        <v>3.7446034000000003E-2</v>
      </c>
      <c r="AZ5" s="3">
        <v>3.4170007000000002E-2</v>
      </c>
      <c r="BA5" s="3">
        <v>2.7255261999999999E-2</v>
      </c>
      <c r="BB5" s="3">
        <v>1.4583427E-2</v>
      </c>
      <c r="BC5" s="3">
        <v>2.2703694999999999E-2</v>
      </c>
      <c r="BD5" s="3">
        <v>2.7472369999999999E-2</v>
      </c>
      <c r="BE5" s="3">
        <v>3.6779904000000002E-2</v>
      </c>
      <c r="BF5" s="3">
        <v>4.7089635999999997E-2</v>
      </c>
      <c r="BG5" s="3">
        <v>6.8311632999999997E-2</v>
      </c>
      <c r="BH5" s="3">
        <v>0.13160190299999999</v>
      </c>
      <c r="BI5" s="3">
        <v>0.21332500700000001</v>
      </c>
      <c r="BJ5" s="3">
        <v>0.262173714</v>
      </c>
      <c r="BK5" s="3"/>
      <c r="BL5" s="3"/>
      <c r="BM5" s="3">
        <v>6.3287300289999999</v>
      </c>
    </row>
    <row r="6" spans="1:65" x14ac:dyDescent="0.3">
      <c r="A6" s="2" t="s">
        <v>4</v>
      </c>
      <c r="B6" s="3">
        <v>0.244444042</v>
      </c>
      <c r="C6" s="3">
        <v>0.32527642400000001</v>
      </c>
      <c r="D6" s="3">
        <v>0.29465013099999998</v>
      </c>
      <c r="E6" s="3">
        <v>0.31809741400000002</v>
      </c>
      <c r="F6" s="3">
        <v>0.37508835899999998</v>
      </c>
      <c r="G6" s="3">
        <v>0.481267316</v>
      </c>
      <c r="H6" s="3">
        <v>0.59072507699999999</v>
      </c>
      <c r="I6" s="3">
        <v>1.0278803160000001</v>
      </c>
      <c r="J6" s="3">
        <v>0.79501222400000005</v>
      </c>
      <c r="K6" s="3">
        <v>0.92546800799999995</v>
      </c>
      <c r="L6" s="3">
        <v>1.2567018409999999</v>
      </c>
      <c r="M6" s="3">
        <v>1.372937834</v>
      </c>
      <c r="N6" s="3">
        <v>1.438779187</v>
      </c>
      <c r="O6" s="3">
        <v>1.1802532750000001</v>
      </c>
      <c r="P6" s="3">
        <v>1.1098282349999999</v>
      </c>
      <c r="Q6" s="3">
        <v>1.162781163</v>
      </c>
      <c r="R6" s="3">
        <v>1.327097915</v>
      </c>
      <c r="S6" s="3">
        <v>1.356347897</v>
      </c>
      <c r="T6" s="3">
        <v>1.5141405750000001</v>
      </c>
      <c r="U6" s="3">
        <v>1.558242744</v>
      </c>
      <c r="V6" s="3">
        <v>1.7529820279999999</v>
      </c>
      <c r="W6" s="3">
        <v>1.988592664</v>
      </c>
      <c r="X6" s="3">
        <v>2.517372457</v>
      </c>
      <c r="Y6" s="3">
        <v>2.305870622</v>
      </c>
      <c r="Z6" s="3">
        <v>1.850820857</v>
      </c>
      <c r="AA6" s="3">
        <v>1.913666869</v>
      </c>
      <c r="AB6" s="3">
        <v>2.016905334</v>
      </c>
      <c r="AC6" s="3">
        <v>2.2806781109999998</v>
      </c>
      <c r="AD6" s="3">
        <v>2.5344886780000002</v>
      </c>
      <c r="AE6" s="3">
        <v>2.8993871019999999</v>
      </c>
      <c r="AF6" s="3">
        <v>1.9353872649999999</v>
      </c>
      <c r="AG6" s="3">
        <v>2.693793962</v>
      </c>
      <c r="AH6" s="3">
        <v>2.6309359570000002</v>
      </c>
      <c r="AI6" s="3">
        <v>2.694629317</v>
      </c>
      <c r="AJ6" s="3">
        <v>2.7065568459999998</v>
      </c>
      <c r="AK6" s="3">
        <v>2.6643989010000002</v>
      </c>
      <c r="AL6" s="3">
        <v>2.6556620479999999</v>
      </c>
      <c r="AM6" s="3">
        <v>2.3887393559999999</v>
      </c>
      <c r="AN6" s="3">
        <v>2.2930625309999999</v>
      </c>
      <c r="AO6" s="3">
        <v>2.7591284919999999</v>
      </c>
      <c r="AP6" s="3">
        <v>2.2761428869999998</v>
      </c>
      <c r="AQ6" s="3">
        <v>1.2063693630000001</v>
      </c>
      <c r="AR6" s="3">
        <v>0.73064353299999996</v>
      </c>
      <c r="AS6" s="3">
        <v>0.72653393099999997</v>
      </c>
      <c r="AT6" s="3">
        <v>0.60660539400000002</v>
      </c>
      <c r="AU6" s="3">
        <v>0.66420426099999996</v>
      </c>
      <c r="AV6" s="3">
        <v>0.64790484199999998</v>
      </c>
      <c r="AW6" s="3">
        <v>0.49926118800000002</v>
      </c>
      <c r="AX6" s="3">
        <v>0.56922559399999995</v>
      </c>
      <c r="AY6" s="3">
        <v>0.97134194100000004</v>
      </c>
      <c r="AZ6" s="3">
        <v>0.98355304799999999</v>
      </c>
      <c r="BA6" s="3">
        <v>1.0473201539999999</v>
      </c>
      <c r="BB6" s="3">
        <v>1.2140030770000001</v>
      </c>
      <c r="BC6" s="3">
        <v>1.382066271</v>
      </c>
      <c r="BD6" s="3">
        <v>1.3329659570000001</v>
      </c>
      <c r="BE6" s="3">
        <v>1.3537886990000001</v>
      </c>
      <c r="BF6" s="3">
        <v>1.2243103639999999</v>
      </c>
      <c r="BG6" s="3">
        <v>1.2794201700000001</v>
      </c>
      <c r="BH6" s="3">
        <v>1.297752738</v>
      </c>
      <c r="BI6" s="3">
        <v>1.215054777</v>
      </c>
      <c r="BJ6" s="3">
        <v>1.336544035</v>
      </c>
      <c r="BK6" s="3"/>
      <c r="BL6" s="3"/>
      <c r="BM6" s="3">
        <v>88.703091598000029</v>
      </c>
    </row>
    <row r="7" spans="1:65" x14ac:dyDescent="0.3">
      <c r="A7" s="2" t="s">
        <v>5</v>
      </c>
      <c r="B7" s="3">
        <v>0.43272797499999999</v>
      </c>
      <c r="C7" s="3">
        <v>0.46194880999999999</v>
      </c>
      <c r="D7" s="3">
        <v>0.42599324599999999</v>
      </c>
      <c r="E7" s="3">
        <v>0.429332779</v>
      </c>
      <c r="F7" s="3">
        <v>0.43694875700000002</v>
      </c>
      <c r="G7" s="3">
        <v>0.47479832399999999</v>
      </c>
      <c r="H7" s="3">
        <v>0.50394583500000001</v>
      </c>
      <c r="I7" s="3">
        <v>0.54662243700000002</v>
      </c>
      <c r="J7" s="3">
        <v>0.50376534399999995</v>
      </c>
      <c r="K7" s="3">
        <v>0.53516572600000001</v>
      </c>
      <c r="L7" s="3">
        <v>0.57037052899999996</v>
      </c>
      <c r="M7" s="3">
        <v>0.55100057899999999</v>
      </c>
      <c r="N7" s="3">
        <v>0.50568644500000004</v>
      </c>
      <c r="O7" s="3">
        <v>0.475154568</v>
      </c>
      <c r="P7" s="3">
        <v>0.48480303600000002</v>
      </c>
      <c r="Q7" s="3">
        <v>0.55324433699999997</v>
      </c>
      <c r="R7" s="3">
        <v>0.689269664</v>
      </c>
      <c r="S7" s="3">
        <v>0.67135255999999999</v>
      </c>
      <c r="T7" s="3">
        <v>0.69988489700000001</v>
      </c>
      <c r="U7" s="3">
        <v>0.84527095799999996</v>
      </c>
      <c r="V7" s="3">
        <v>1.096570915</v>
      </c>
      <c r="W7" s="3">
        <v>1.3177429249999999</v>
      </c>
      <c r="X7" s="3">
        <v>1.9414877100000001</v>
      </c>
      <c r="Y7" s="3">
        <v>2.5450696989999999</v>
      </c>
      <c r="Z7" s="3">
        <v>2.0551008190000002</v>
      </c>
      <c r="AA7" s="3">
        <v>1.9994970299999999</v>
      </c>
      <c r="AB7" s="3">
        <v>2.3689934159999999</v>
      </c>
      <c r="AC7" s="3">
        <v>2.4541527840000001</v>
      </c>
      <c r="AD7" s="3">
        <v>3.5475101050000002</v>
      </c>
      <c r="AE7" s="3">
        <v>2.5056757670000001</v>
      </c>
      <c r="AF7" s="3">
        <v>3.5358369939999998</v>
      </c>
      <c r="AG7" s="3">
        <v>2.3883168609999998</v>
      </c>
      <c r="AH7" s="3">
        <v>1.953971991</v>
      </c>
      <c r="AI7" s="3">
        <v>2.5343603450000001</v>
      </c>
      <c r="AJ7" s="3">
        <v>3.317148064</v>
      </c>
      <c r="AK7" s="3">
        <v>3.2934512269999998</v>
      </c>
      <c r="AL7" s="3">
        <v>3.3520248079999999</v>
      </c>
      <c r="AM7" s="3">
        <v>3.5948219410000002</v>
      </c>
      <c r="AN7" s="3">
        <v>3.4924140750000001</v>
      </c>
      <c r="AO7" s="3">
        <v>3.2446628099999999</v>
      </c>
      <c r="AP7" s="3">
        <v>3.1182167600000001</v>
      </c>
      <c r="AQ7" s="3">
        <v>3.1411328310000002</v>
      </c>
      <c r="AR7" s="3">
        <v>3.0971620359999998</v>
      </c>
      <c r="AS7" s="3">
        <v>3.0352335080000001</v>
      </c>
      <c r="AT7" s="3">
        <v>3.1113256850000002</v>
      </c>
      <c r="AU7" s="3">
        <v>3.3467305999999999</v>
      </c>
      <c r="AV7" s="3">
        <v>3.354239287</v>
      </c>
      <c r="AW7" s="3">
        <v>3.0156704269999999</v>
      </c>
      <c r="AX7" s="3">
        <v>3.6082576479999999</v>
      </c>
      <c r="AY7" s="3">
        <v>3.0602446169999999</v>
      </c>
      <c r="AZ7" s="3">
        <v>2.8795276790000002</v>
      </c>
      <c r="BA7" s="3">
        <v>2.720453311</v>
      </c>
      <c r="BB7" s="3">
        <v>2.8893127829999998</v>
      </c>
      <c r="BC7" s="3">
        <v>2.8992362740000002</v>
      </c>
      <c r="BD7" s="3">
        <v>2.762219639</v>
      </c>
      <c r="BE7" s="3">
        <v>3.2570097790000001</v>
      </c>
      <c r="BF7" s="3">
        <v>3.1131351779999998</v>
      </c>
      <c r="BG7" s="3">
        <v>3.3128746840000001</v>
      </c>
      <c r="BH7" s="3">
        <v>3.328944661</v>
      </c>
      <c r="BI7" s="3">
        <v>3.5643605489999999</v>
      </c>
      <c r="BJ7" s="3">
        <v>3.480976541</v>
      </c>
      <c r="BK7" s="3">
        <v>3.5625039690000002</v>
      </c>
      <c r="BL7" s="3">
        <v>3.7856538350000002</v>
      </c>
      <c r="BM7" s="3">
        <v>136.780519373</v>
      </c>
    </row>
    <row r="8" spans="1:65" x14ac:dyDescent="0.3">
      <c r="A8" s="2" t="s">
        <v>196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>
        <v>6.2906690980000004</v>
      </c>
      <c r="AV8" s="3">
        <v>6.5208170440000002</v>
      </c>
      <c r="AW8" s="3">
        <v>7.0616028550000003</v>
      </c>
      <c r="AX8" s="3">
        <v>7.5335429439999997</v>
      </c>
      <c r="AY8" s="3">
        <v>8.0227136570000006</v>
      </c>
      <c r="AZ8" s="3">
        <v>8.1123454119999998</v>
      </c>
      <c r="BA8" s="3">
        <v>7.8977757689999999</v>
      </c>
      <c r="BB8" s="3">
        <v>7.7005151380000001</v>
      </c>
      <c r="BC8" s="3">
        <v>7.4142810319999999</v>
      </c>
      <c r="BD8" s="3">
        <v>7.4996900950000001</v>
      </c>
      <c r="BE8" s="3">
        <v>7.3909545330000004</v>
      </c>
      <c r="BF8" s="3">
        <v>6.8399395710000004</v>
      </c>
      <c r="BG8" s="3">
        <v>6.6224351889999999</v>
      </c>
      <c r="BH8" s="3">
        <v>6.5272412419999997</v>
      </c>
      <c r="BI8" s="3">
        <v>6.1785197839999997</v>
      </c>
      <c r="BJ8" s="3">
        <v>6.0921003020000004</v>
      </c>
      <c r="BK8" s="3"/>
      <c r="BL8" s="3"/>
      <c r="BM8" s="3">
        <v>113.70514366500001</v>
      </c>
    </row>
    <row r="9" spans="1:65" x14ac:dyDescent="0.3">
      <c r="A9" s="2" t="s">
        <v>6</v>
      </c>
      <c r="B9" s="3">
        <v>4.5087304000000002E-2</v>
      </c>
      <c r="C9" s="3">
        <v>5.9093081999999998E-2</v>
      </c>
      <c r="D9" s="3">
        <v>7.2539090000000001E-2</v>
      </c>
      <c r="E9" s="3">
        <v>6.2829181999999997E-2</v>
      </c>
      <c r="F9" s="3">
        <v>7.8119825000000004E-2</v>
      </c>
      <c r="G9" s="3">
        <v>9.1232324000000004E-2</v>
      </c>
      <c r="H9" s="3">
        <v>0.108632742</v>
      </c>
      <c r="I9" s="3">
        <v>0.131650445</v>
      </c>
      <c r="J9" s="3">
        <v>0.12399861700000001</v>
      </c>
      <c r="K9" s="3">
        <v>0.12709906600000001</v>
      </c>
      <c r="L9" s="3">
        <v>0.11081855</v>
      </c>
      <c r="M9" s="3">
        <v>8.9967211000000005E-2</v>
      </c>
      <c r="N9" s="3">
        <v>0.229385589</v>
      </c>
      <c r="O9" s="3">
        <v>0.21963275199999999</v>
      </c>
      <c r="P9" s="3">
        <v>0.229464533</v>
      </c>
      <c r="Q9" s="3">
        <v>0.21873880900000001</v>
      </c>
      <c r="R9" s="3">
        <v>0.28143398600000002</v>
      </c>
      <c r="S9" s="3">
        <v>0.17689582700000001</v>
      </c>
      <c r="T9" s="3">
        <v>0.29265785799999999</v>
      </c>
      <c r="U9" s="3">
        <v>0.47919716800000001</v>
      </c>
      <c r="V9" s="3">
        <v>0.60447722599999998</v>
      </c>
      <c r="W9" s="3">
        <v>0.56384736400000002</v>
      </c>
      <c r="X9" s="3">
        <v>0.72921731999999995</v>
      </c>
      <c r="Y9" s="3">
        <v>0.771936662</v>
      </c>
      <c r="Z9" s="3">
        <v>0.75261058400000003</v>
      </c>
      <c r="AA9" s="3">
        <v>0.665117972</v>
      </c>
      <c r="AB9" s="3">
        <v>0.48250928300000001</v>
      </c>
      <c r="AC9" s="3">
        <v>0.50567564200000004</v>
      </c>
      <c r="AD9" s="3">
        <v>0.7532162</v>
      </c>
      <c r="AE9" s="3">
        <v>0.74371552299999999</v>
      </c>
      <c r="AF9" s="3">
        <v>0.69988296000000005</v>
      </c>
      <c r="AG9" s="3">
        <v>0.66806961300000001</v>
      </c>
      <c r="AH9" s="3">
        <v>0.567561231</v>
      </c>
      <c r="AI9" s="3">
        <v>0.602354163</v>
      </c>
      <c r="AJ9" s="3">
        <v>0.57003130099999999</v>
      </c>
      <c r="AK9" s="3">
        <v>0.51851905799999998</v>
      </c>
      <c r="AL9" s="3">
        <v>0.49989898999999999</v>
      </c>
      <c r="AM9" s="3">
        <v>0.60812060999999995</v>
      </c>
      <c r="AN9" s="3">
        <v>0.52345246599999995</v>
      </c>
      <c r="AO9" s="3">
        <v>0.49824752900000002</v>
      </c>
      <c r="AP9" s="3">
        <v>0.42857388000000002</v>
      </c>
      <c r="AQ9" s="3">
        <v>0.40991165800000001</v>
      </c>
      <c r="AR9" s="3">
        <v>0.40156043600000002</v>
      </c>
      <c r="AS9" s="3">
        <v>0.51009445899999994</v>
      </c>
      <c r="AT9" s="3">
        <v>0.33129069100000003</v>
      </c>
      <c r="AU9" s="3">
        <v>0.90961623199999997</v>
      </c>
      <c r="AV9" s="3">
        <v>0.84241267099999995</v>
      </c>
      <c r="AW9" s="3">
        <v>0.57699056100000001</v>
      </c>
      <c r="AX9" s="3">
        <v>0.55621245799999997</v>
      </c>
      <c r="AY9" s="3">
        <v>0.67761653700000002</v>
      </c>
      <c r="AZ9" s="3">
        <v>0.68507907000000001</v>
      </c>
      <c r="BA9" s="3">
        <v>0.67633919300000001</v>
      </c>
      <c r="BB9" s="3">
        <v>0.85052139199999999</v>
      </c>
      <c r="BC9" s="3">
        <v>0.587810214</v>
      </c>
      <c r="BD9" s="3">
        <v>1.1776101379999999</v>
      </c>
      <c r="BE9" s="3">
        <v>1.1616618519999999</v>
      </c>
      <c r="BF9" s="3">
        <v>1.308848969</v>
      </c>
      <c r="BG9" s="3">
        <v>1.4350436520000001</v>
      </c>
      <c r="BH9" s="3">
        <v>1.4743533879999999</v>
      </c>
      <c r="BI9" s="3">
        <v>1.500053579</v>
      </c>
      <c r="BJ9" s="3">
        <v>1.593917842</v>
      </c>
      <c r="BK9" s="3"/>
      <c r="BL9" s="3"/>
      <c r="BM9" s="3">
        <v>33.652454529000011</v>
      </c>
    </row>
    <row r="10" spans="1:65" x14ac:dyDescent="0.3">
      <c r="A10" s="2" t="s">
        <v>198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>
        <v>1.7896654949999999</v>
      </c>
      <c r="AX10" s="3">
        <v>2.4535576589999999</v>
      </c>
      <c r="AY10" s="3">
        <v>2.3927161990000001</v>
      </c>
      <c r="AZ10" s="3">
        <v>2.981568486</v>
      </c>
      <c r="BA10" s="3">
        <v>3.1889603989999999</v>
      </c>
      <c r="BB10" s="3">
        <v>3.0547918580000002</v>
      </c>
      <c r="BC10" s="3">
        <v>3.2143236640000001</v>
      </c>
      <c r="BD10" s="3">
        <v>3.3631430099999999</v>
      </c>
      <c r="BE10" s="3">
        <v>3.7817395999999999</v>
      </c>
      <c r="BF10" s="3">
        <v>3.6645726249999999</v>
      </c>
      <c r="BG10" s="3">
        <v>4.0760554899999999</v>
      </c>
      <c r="BH10" s="3">
        <v>3.9809097279999999</v>
      </c>
      <c r="BI10" s="3">
        <v>3.8968227610000001</v>
      </c>
      <c r="BJ10" s="3">
        <v>4.2974345620000003</v>
      </c>
      <c r="BK10" s="3"/>
      <c r="BL10" s="3"/>
      <c r="BM10" s="3">
        <v>46.136261536000006</v>
      </c>
    </row>
    <row r="11" spans="1:65" x14ac:dyDescent="0.3">
      <c r="A11" s="2" t="s">
        <v>138</v>
      </c>
      <c r="B11" s="3"/>
      <c r="C11" s="3"/>
      <c r="D11" s="3"/>
      <c r="E11" s="3"/>
      <c r="F11" s="3"/>
      <c r="G11" s="3"/>
      <c r="H11" s="3"/>
      <c r="I11" s="3">
        <v>0.412039031</v>
      </c>
      <c r="J11" s="3">
        <v>0.54613269799999997</v>
      </c>
      <c r="K11" s="3">
        <v>0.542135645</v>
      </c>
      <c r="L11" s="3">
        <v>0.67085033299999997</v>
      </c>
      <c r="M11" s="3">
        <v>0.86028491699999998</v>
      </c>
      <c r="N11" s="3">
        <v>1.82155826</v>
      </c>
      <c r="O11" s="3">
        <v>1.4673812180000001</v>
      </c>
      <c r="P11" s="3">
        <v>1.5628640760000001</v>
      </c>
      <c r="Q11" s="3">
        <v>2.512086982</v>
      </c>
      <c r="R11" s="3">
        <v>5.707388474</v>
      </c>
      <c r="S11" s="3">
        <v>9.0744490510000002</v>
      </c>
      <c r="T11" s="3">
        <v>15.61489566</v>
      </c>
      <c r="U11" s="3">
        <v>19.49024713</v>
      </c>
      <c r="V11" s="3">
        <v>7.0440788569999997</v>
      </c>
      <c r="W11" s="3">
        <v>6.3908004529999998</v>
      </c>
      <c r="X11" s="3">
        <v>5.5473976179999998</v>
      </c>
      <c r="Y11" s="3">
        <v>4.8399870930000004</v>
      </c>
      <c r="Z11" s="3">
        <v>6.2311178250000001</v>
      </c>
      <c r="AA11" s="3">
        <v>10.193988279999999</v>
      </c>
      <c r="AB11" s="3">
        <v>5.7693224619999999</v>
      </c>
      <c r="AC11" s="3">
        <v>6.6238981900000002</v>
      </c>
      <c r="AD11" s="3">
        <v>6.9660064559999997</v>
      </c>
      <c r="AE11" s="3">
        <v>5.7710031900000001</v>
      </c>
      <c r="AF11" s="3">
        <v>2.0362248680000001</v>
      </c>
      <c r="AG11" s="3">
        <v>1.5269221749999999</v>
      </c>
      <c r="AH11" s="3">
        <v>4.2633799879999996</v>
      </c>
      <c r="AI11" s="3">
        <v>1.244001259</v>
      </c>
      <c r="AJ11" s="3">
        <v>2.1988675830000002</v>
      </c>
      <c r="AK11" s="3">
        <v>3.8000020320000001</v>
      </c>
      <c r="AL11" s="3">
        <v>3.8632971280000001</v>
      </c>
      <c r="AM11" s="3">
        <v>4.3300267669999997</v>
      </c>
      <c r="AN11" s="3">
        <v>4.5636598639999999</v>
      </c>
      <c r="AO11" s="3">
        <v>4.5986622070000003</v>
      </c>
      <c r="AP11" s="3">
        <v>4.8337138140000002</v>
      </c>
      <c r="AQ11" s="3">
        <v>4.6743368280000004</v>
      </c>
      <c r="AR11" s="3">
        <v>4.5975570250000004</v>
      </c>
      <c r="AS11" s="3">
        <v>4.7211747749999997</v>
      </c>
      <c r="AT11" s="3">
        <v>4.6590427779999999</v>
      </c>
      <c r="AU11" s="3">
        <v>4.7007177340000004</v>
      </c>
      <c r="AV11" s="3">
        <v>4.5800804350000002</v>
      </c>
      <c r="AW11" s="3">
        <v>4.6643252860000004</v>
      </c>
      <c r="AX11" s="3">
        <v>4.4974614730000004</v>
      </c>
      <c r="AY11" s="3">
        <v>4.5842381169999999</v>
      </c>
      <c r="AZ11" s="3">
        <v>4.4383778029999998</v>
      </c>
      <c r="BA11" s="3">
        <v>4.3537758689999997</v>
      </c>
      <c r="BB11" s="3">
        <v>4.5089246899999997</v>
      </c>
      <c r="BC11" s="3">
        <v>4.7563104740000002</v>
      </c>
      <c r="BD11" s="3">
        <v>4.9132040850000003</v>
      </c>
      <c r="BE11" s="3">
        <v>4.8937826720000004</v>
      </c>
      <c r="BF11" s="3">
        <v>5.0067489089999997</v>
      </c>
      <c r="BG11" s="3">
        <v>5.1628168580000002</v>
      </c>
      <c r="BH11" s="3">
        <v>5.2754150309999996</v>
      </c>
      <c r="BI11" s="3">
        <v>5.6794454190000003</v>
      </c>
      <c r="BJ11" s="3">
        <v>5.7866456240000002</v>
      </c>
      <c r="BK11" s="3"/>
      <c r="BL11" s="3"/>
      <c r="BM11" s="3">
        <v>259.37305346900001</v>
      </c>
    </row>
    <row r="12" spans="1:65" x14ac:dyDescent="0.3">
      <c r="A12" s="2" t="s">
        <v>7</v>
      </c>
      <c r="B12" s="3">
        <v>1.7462827009999999</v>
      </c>
      <c r="C12" s="3">
        <v>1.9989667</v>
      </c>
      <c r="D12" s="3">
        <v>2.0222162990000001</v>
      </c>
      <c r="E12" s="3">
        <v>1.929712842</v>
      </c>
      <c r="F12" s="3">
        <v>1.9798043169999999</v>
      </c>
      <c r="G12" s="3">
        <v>2.0916379310000002</v>
      </c>
      <c r="H12" s="3">
        <v>2.3000344159999999</v>
      </c>
      <c r="I12" s="3">
        <v>2.4289952669999999</v>
      </c>
      <c r="J12" s="3">
        <v>2.2166800769999999</v>
      </c>
      <c r="K12" s="3">
        <v>2.4146132549999999</v>
      </c>
      <c r="L12" s="3">
        <v>2.3665260300000002</v>
      </c>
      <c r="M12" s="3">
        <v>2.441470668</v>
      </c>
      <c r="N12" s="3">
        <v>2.5210217789999998</v>
      </c>
      <c r="O12" s="3">
        <v>2.3149374410000001</v>
      </c>
      <c r="P12" s="3">
        <v>2.53669857</v>
      </c>
      <c r="Q12" s="3">
        <v>2.6399059089999999</v>
      </c>
      <c r="R12" s="3">
        <v>2.7907626730000001</v>
      </c>
      <c r="S12" s="3">
        <v>2.8563159090000001</v>
      </c>
      <c r="T12" s="3">
        <v>2.9680700409999998</v>
      </c>
      <c r="U12" s="3">
        <v>3.274029793</v>
      </c>
      <c r="V12" s="3">
        <v>3.449364069</v>
      </c>
      <c r="W12" s="3">
        <v>3.6482989689999998</v>
      </c>
      <c r="X12" s="3">
        <v>3.6362023429999999</v>
      </c>
      <c r="Y12" s="3">
        <v>3.729145259</v>
      </c>
      <c r="Z12" s="3">
        <v>3.7249587989999999</v>
      </c>
      <c r="AA12" s="3">
        <v>3.639849909</v>
      </c>
      <c r="AB12" s="3">
        <v>3.7662176020000002</v>
      </c>
      <c r="AC12" s="3">
        <v>3.7466573790000002</v>
      </c>
      <c r="AD12" s="3">
        <v>3.7589274530000001</v>
      </c>
      <c r="AE12" s="3">
        <v>3.9944344300000001</v>
      </c>
      <c r="AF12" s="3">
        <v>3.8650425529999999</v>
      </c>
      <c r="AG12" s="3">
        <v>3.5723654370000002</v>
      </c>
      <c r="AH12" s="3">
        <v>3.5658926489999998</v>
      </c>
      <c r="AI12" s="3">
        <v>3.5725379130000001</v>
      </c>
      <c r="AJ12" s="3">
        <v>3.5623383120000001</v>
      </c>
      <c r="AK12" s="3">
        <v>3.3137929549999998</v>
      </c>
      <c r="AL12" s="3">
        <v>3.3820081829999999</v>
      </c>
      <c r="AM12" s="3">
        <v>3.6754846639999998</v>
      </c>
      <c r="AN12" s="3">
        <v>3.828091095</v>
      </c>
      <c r="AO12" s="3">
        <v>3.6374842030000001</v>
      </c>
      <c r="AP12" s="3">
        <v>3.44959894</v>
      </c>
      <c r="AQ12" s="3">
        <v>3.535751351</v>
      </c>
      <c r="AR12" s="3">
        <v>3.6206395370000002</v>
      </c>
      <c r="AS12" s="3">
        <v>3.4900303450000001</v>
      </c>
      <c r="AT12" s="3">
        <v>3.5833257409999999</v>
      </c>
      <c r="AU12" s="3">
        <v>3.515586597</v>
      </c>
      <c r="AV12" s="3">
        <v>3.6615633590000001</v>
      </c>
      <c r="AW12" s="3">
        <v>3.7705707510000002</v>
      </c>
      <c r="AX12" s="3">
        <v>3.8096775200000002</v>
      </c>
      <c r="AY12" s="3">
        <v>3.9811413080000002</v>
      </c>
      <c r="AZ12" s="3">
        <v>3.8196937950000001</v>
      </c>
      <c r="BA12" s="3">
        <v>3.5552853529999999</v>
      </c>
      <c r="BB12" s="3">
        <v>3.2730670829999999</v>
      </c>
      <c r="BC12" s="3">
        <v>3.5029022250000001</v>
      </c>
      <c r="BD12" s="3">
        <v>4.0728438010000003</v>
      </c>
      <c r="BE12" s="3">
        <v>4.1606113950000001</v>
      </c>
      <c r="BF12" s="3">
        <v>4.4644920140000002</v>
      </c>
      <c r="BG12" s="3">
        <v>4.5823942679999998</v>
      </c>
      <c r="BH12" s="3">
        <v>4.7851699830000003</v>
      </c>
      <c r="BI12" s="3">
        <v>4.4835644600000002</v>
      </c>
      <c r="BJ12" s="3">
        <v>4.4663380679999998</v>
      </c>
      <c r="BK12" s="3">
        <v>4.676319501</v>
      </c>
      <c r="BL12" s="3">
        <v>4.7749824849999998</v>
      </c>
      <c r="BM12" s="3">
        <v>211.94332667400005</v>
      </c>
    </row>
    <row r="13" spans="1:65" x14ac:dyDescent="0.3">
      <c r="A13" s="2" t="s">
        <v>175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>
        <v>1.1744165600000001</v>
      </c>
      <c r="AS13" s="3">
        <v>0.85944987900000003</v>
      </c>
      <c r="AT13" s="3">
        <v>0.90147311200000002</v>
      </c>
      <c r="AU13" s="3">
        <v>1.082990788</v>
      </c>
      <c r="AV13" s="3">
        <v>0.82183100899999995</v>
      </c>
      <c r="AW13" s="3">
        <v>1.045668737</v>
      </c>
      <c r="AX13" s="3">
        <v>1.0956007329999999</v>
      </c>
      <c r="AY13" s="3">
        <v>0.98944420300000002</v>
      </c>
      <c r="AZ13" s="3">
        <v>1.1264270510000001</v>
      </c>
      <c r="BA13" s="3">
        <v>1.1553227370000001</v>
      </c>
      <c r="BB13" s="3">
        <v>0.994206704</v>
      </c>
      <c r="BC13" s="3">
        <v>1.1201675689999999</v>
      </c>
      <c r="BD13" s="3">
        <v>1.1900517159999999</v>
      </c>
      <c r="BE13" s="3">
        <v>1.4219608859999999</v>
      </c>
      <c r="BF13" s="3">
        <v>1.4273255140000001</v>
      </c>
      <c r="BG13" s="3">
        <v>1.6483523040000001</v>
      </c>
      <c r="BH13" s="3">
        <v>1.804106217</v>
      </c>
      <c r="BI13" s="3">
        <v>1.410814574</v>
      </c>
      <c r="BJ13" s="3">
        <v>1.364888442</v>
      </c>
      <c r="BK13" s="3"/>
      <c r="BL13" s="3"/>
      <c r="BM13" s="3">
        <v>22.634498735000001</v>
      </c>
    </row>
    <row r="14" spans="1:65" x14ac:dyDescent="0.3">
      <c r="A14" s="2" t="s">
        <v>171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>
        <v>2.868012877</v>
      </c>
      <c r="AM14" s="3">
        <v>7.2348913689999996</v>
      </c>
      <c r="AN14" s="3">
        <v>10.02690945</v>
      </c>
      <c r="AO14" s="3">
        <v>10.634811389999999</v>
      </c>
      <c r="AP14" s="3">
        <v>29.61794884</v>
      </c>
      <c r="AQ14" s="3">
        <v>29.836123059999998</v>
      </c>
      <c r="AR14" s="3">
        <v>25.236993429999998</v>
      </c>
      <c r="AS14" s="3">
        <v>24.403014899999999</v>
      </c>
      <c r="AT14" s="3">
        <v>22.975777950000001</v>
      </c>
      <c r="AU14" s="3">
        <v>22.185426339999999</v>
      </c>
      <c r="AV14" s="3">
        <v>21.805165989999999</v>
      </c>
      <c r="AW14" s="3">
        <v>21.743129679999999</v>
      </c>
      <c r="AX14" s="3">
        <v>19.214453259999999</v>
      </c>
      <c r="AY14" s="3">
        <v>19.02942041</v>
      </c>
      <c r="AZ14" s="3">
        <v>24.736626380000001</v>
      </c>
      <c r="BA14" s="3">
        <v>24.216046110000001</v>
      </c>
      <c r="BB14" s="3">
        <v>23.83821726</v>
      </c>
      <c r="BC14" s="3">
        <v>23.277419349999999</v>
      </c>
      <c r="BD14" s="3">
        <v>22.80421892</v>
      </c>
      <c r="BE14" s="3">
        <v>22.509142279999999</v>
      </c>
      <c r="BF14" s="3">
        <v>22.133299579999999</v>
      </c>
      <c r="BG14" s="3">
        <v>22.620932280000002</v>
      </c>
      <c r="BH14" s="3">
        <v>21.681860390000001</v>
      </c>
      <c r="BI14" s="3">
        <v>21.52978401</v>
      </c>
      <c r="BJ14" s="3">
        <v>21.59310807</v>
      </c>
      <c r="BK14" s="3"/>
      <c r="BL14" s="3"/>
      <c r="BM14" s="3">
        <v>517.75273357599997</v>
      </c>
    </row>
    <row r="15" spans="1:65" x14ac:dyDescent="0.3">
      <c r="A15" s="2" t="s">
        <v>8</v>
      </c>
      <c r="B15" s="3">
        <v>6.6994450360000002</v>
      </c>
      <c r="C15" s="3">
        <v>7.034238491</v>
      </c>
      <c r="D15" s="3">
        <v>7.0020818519999999</v>
      </c>
      <c r="E15" s="3">
        <v>6.7560885930000003</v>
      </c>
      <c r="F15" s="3">
        <v>7.540080659</v>
      </c>
      <c r="G15" s="3">
        <v>7.6808571829999996</v>
      </c>
      <c r="H15" s="3">
        <v>7.7594655560000003</v>
      </c>
      <c r="I15" s="3">
        <v>7.7399669979999999</v>
      </c>
      <c r="J15" s="3">
        <v>7.8819712150000001</v>
      </c>
      <c r="K15" s="3">
        <v>8.3174472569999995</v>
      </c>
      <c r="L15" s="3">
        <v>8.5740575250000006</v>
      </c>
      <c r="M15" s="3">
        <v>8.6321118539999997</v>
      </c>
      <c r="N15" s="3">
        <v>8.8719584630000004</v>
      </c>
      <c r="O15" s="3">
        <v>9.264776415</v>
      </c>
      <c r="P15" s="3">
        <v>9.797168825</v>
      </c>
      <c r="Q15" s="3">
        <v>10.647757349999999</v>
      </c>
      <c r="R15" s="3">
        <v>10.35686147</v>
      </c>
      <c r="S15" s="3">
        <v>10.868810549999999</v>
      </c>
      <c r="T15" s="3">
        <v>11.055640179999999</v>
      </c>
      <c r="U15" s="3">
        <v>11.41858012</v>
      </c>
      <c r="V15" s="3">
        <v>11.5965694</v>
      </c>
      <c r="W15" s="3">
        <v>11.761816</v>
      </c>
      <c r="X15" s="3">
        <v>11.896470689999999</v>
      </c>
      <c r="Y15" s="3">
        <v>12.691096030000001</v>
      </c>
      <c r="Z15" s="3">
        <v>12.588537540000001</v>
      </c>
      <c r="AA15" s="3">
        <v>12.6617602</v>
      </c>
      <c r="AB15" s="3">
        <v>12.38477924</v>
      </c>
      <c r="AC15" s="3">
        <v>13.19730487</v>
      </c>
      <c r="AD15" s="3">
        <v>14.047481039999999</v>
      </c>
      <c r="AE15" s="3">
        <v>14.105611270000001</v>
      </c>
      <c r="AF15" s="3">
        <v>15.005250200000001</v>
      </c>
      <c r="AG15" s="3">
        <v>15.45739017</v>
      </c>
      <c r="AH15" s="3">
        <v>15.493290310000001</v>
      </c>
      <c r="AI15" s="3">
        <v>14.67332429</v>
      </c>
      <c r="AJ15" s="3">
        <v>15.19620007</v>
      </c>
      <c r="AK15" s="3">
        <v>15.25465833</v>
      </c>
      <c r="AL15" s="3">
        <v>14.93437026</v>
      </c>
      <c r="AM15" s="3">
        <v>15.681437860000001</v>
      </c>
      <c r="AN15" s="3">
        <v>15.733921199999999</v>
      </c>
      <c r="AO15" s="3">
        <v>16.47985298</v>
      </c>
      <c r="AP15" s="3">
        <v>16.805262169999999</v>
      </c>
      <c r="AQ15" s="3">
        <v>16.25256229</v>
      </c>
      <c r="AR15" s="3">
        <v>16.796268420000001</v>
      </c>
      <c r="AS15" s="3">
        <v>17.040801909999999</v>
      </c>
      <c r="AT15" s="3">
        <v>16.95865899</v>
      </c>
      <c r="AU15" s="3">
        <v>16.9664942</v>
      </c>
      <c r="AV15" s="3">
        <v>17.971425960000001</v>
      </c>
      <c r="AW15" s="3">
        <v>18.007588569999999</v>
      </c>
      <c r="AX15" s="3">
        <v>18.515270470000001</v>
      </c>
      <c r="AY15" s="3">
        <v>17.1783559</v>
      </c>
      <c r="AZ15" s="3">
        <v>17.19727773</v>
      </c>
      <c r="BA15" s="3">
        <v>16.7592018</v>
      </c>
      <c r="BB15" s="3">
        <v>17.392867760000001</v>
      </c>
      <c r="BC15" s="3">
        <v>17.461839950000002</v>
      </c>
      <c r="BD15" s="3">
        <v>17.34623728</v>
      </c>
      <c r="BE15" s="3">
        <v>17.7739756</v>
      </c>
      <c r="BF15" s="3">
        <v>17.893128369999999</v>
      </c>
      <c r="BG15" s="3">
        <v>17.859905980000001</v>
      </c>
      <c r="BH15" s="3">
        <v>18.016313270000001</v>
      </c>
      <c r="BI15" s="3">
        <v>18.037268539999999</v>
      </c>
      <c r="BJ15" s="3">
        <v>16.752300779999999</v>
      </c>
      <c r="BK15" s="3">
        <v>16.772660429999998</v>
      </c>
      <c r="BL15" s="3">
        <v>16.18209353</v>
      </c>
      <c r="BM15" s="3">
        <v>852.67824744200016</v>
      </c>
    </row>
    <row r="16" spans="1:65" x14ac:dyDescent="0.3">
      <c r="A16" s="2" t="s">
        <v>9</v>
      </c>
      <c r="B16" s="3">
        <v>3.0151852520000002</v>
      </c>
      <c r="C16" s="3">
        <v>3.3599557679999998</v>
      </c>
      <c r="D16" s="3">
        <v>3.1880726689999999</v>
      </c>
      <c r="E16" s="3">
        <v>3.135775803</v>
      </c>
      <c r="F16" s="3">
        <v>3.5363248170000001</v>
      </c>
      <c r="G16" s="3">
        <v>4.1903711899999996</v>
      </c>
      <c r="H16" s="3">
        <v>4.0596292920000003</v>
      </c>
      <c r="I16" s="3">
        <v>4.1914076480000002</v>
      </c>
      <c r="J16" s="3">
        <v>4.0238724579999996</v>
      </c>
      <c r="K16" s="3">
        <v>3.9848069609999999</v>
      </c>
      <c r="L16" s="3">
        <v>4.3759669089999997</v>
      </c>
      <c r="M16" s="3">
        <v>4.4996173539999997</v>
      </c>
      <c r="N16" s="3">
        <v>4.7585547869999996</v>
      </c>
      <c r="O16" s="3">
        <v>5.1573354949999999</v>
      </c>
      <c r="P16" s="3">
        <v>5.3927453029999999</v>
      </c>
      <c r="Q16" s="3">
        <v>5.2537957979999996</v>
      </c>
      <c r="R16" s="3">
        <v>5.3680488369999999</v>
      </c>
      <c r="S16" s="3">
        <v>5.4334178240000002</v>
      </c>
      <c r="T16" s="3">
        <v>5.7266556140000002</v>
      </c>
      <c r="U16" s="3">
        <v>6.0134412079999997</v>
      </c>
      <c r="V16" s="3">
        <v>6.7892612659999996</v>
      </c>
      <c r="W16" s="3">
        <v>6.9555709590000001</v>
      </c>
      <c r="X16" s="3">
        <v>7.4653864910000003</v>
      </c>
      <c r="Y16" s="3">
        <v>7.9674061979999999</v>
      </c>
      <c r="Z16" s="3">
        <v>7.5926751240000003</v>
      </c>
      <c r="AA16" s="3">
        <v>7.1765759740000004</v>
      </c>
      <c r="AB16" s="3">
        <v>7.7052314309999996</v>
      </c>
      <c r="AC16" s="3">
        <v>7.4202907580000002</v>
      </c>
      <c r="AD16" s="3">
        <v>7.596517081</v>
      </c>
      <c r="AE16" s="3">
        <v>8.1504114770000005</v>
      </c>
      <c r="AF16" s="3">
        <v>6.9284319610000002</v>
      </c>
      <c r="AG16" s="3">
        <v>7.4394215160000003</v>
      </c>
      <c r="AH16" s="3">
        <v>7.1406533269999999</v>
      </c>
      <c r="AI16" s="3">
        <v>6.8887230199999996</v>
      </c>
      <c r="AJ16" s="3">
        <v>7.2236289600000001</v>
      </c>
      <c r="AK16" s="3">
        <v>7.2352392620000003</v>
      </c>
      <c r="AL16" s="3">
        <v>7.1426061819999997</v>
      </c>
      <c r="AM16" s="3">
        <v>7.6119148169999997</v>
      </c>
      <c r="AN16" s="3">
        <v>7.0131054690000001</v>
      </c>
      <c r="AO16" s="3">
        <v>7.0893200700000003</v>
      </c>
      <c r="AP16" s="3">
        <v>7.9160285630000002</v>
      </c>
      <c r="AQ16" s="3">
        <v>8.4974431460000002</v>
      </c>
      <c r="AR16" s="3">
        <v>7.7828081830000002</v>
      </c>
      <c r="AS16" s="3">
        <v>7.6886755850000004</v>
      </c>
      <c r="AT16" s="3">
        <v>7.7395356360000003</v>
      </c>
      <c r="AU16" s="3">
        <v>7.778174302</v>
      </c>
      <c r="AV16" s="3">
        <v>7.916498335</v>
      </c>
      <c r="AW16" s="3">
        <v>8.0154184930000003</v>
      </c>
      <c r="AX16" s="3">
        <v>8.2195384039999997</v>
      </c>
      <c r="AY16" s="3">
        <v>7.9893689940000003</v>
      </c>
      <c r="AZ16" s="3">
        <v>7.9565635840000004</v>
      </c>
      <c r="BA16" s="3">
        <v>8.174472454</v>
      </c>
      <c r="BB16" s="3">
        <v>8.3103851320000004</v>
      </c>
      <c r="BC16" s="3">
        <v>8.889629244</v>
      </c>
      <c r="BD16" s="3">
        <v>8.7788000799999999</v>
      </c>
      <c r="BE16" s="3">
        <v>9.0172375230000004</v>
      </c>
      <c r="BF16" s="3">
        <v>8.6494461000000005</v>
      </c>
      <c r="BG16" s="3">
        <v>8.3197118379999999</v>
      </c>
      <c r="BH16" s="3">
        <v>8.1831600180000006</v>
      </c>
      <c r="BI16" s="3">
        <v>7.4383534740000004</v>
      </c>
      <c r="BJ16" s="3">
        <v>7.9692443470000001</v>
      </c>
      <c r="BK16" s="3">
        <v>7.6063915800000004</v>
      </c>
      <c r="BL16" s="3">
        <v>7.0959714739999997</v>
      </c>
      <c r="BM16" s="3">
        <v>421.13020881900013</v>
      </c>
    </row>
    <row r="17" spans="1:65" x14ac:dyDescent="0.3">
      <c r="A17" s="2" t="s">
        <v>176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>
        <v>7.7460713969999997</v>
      </c>
      <c r="AS17" s="3">
        <v>6.5273971319999999</v>
      </c>
      <c r="AT17" s="3">
        <v>5.5632952119999999</v>
      </c>
      <c r="AU17" s="3">
        <v>4.311337741</v>
      </c>
      <c r="AV17" s="3">
        <v>4.0165823060000001</v>
      </c>
      <c r="AW17" s="3">
        <v>3.7664257509999999</v>
      </c>
      <c r="AX17" s="3">
        <v>3.97117158</v>
      </c>
      <c r="AY17" s="3">
        <v>3.5543257100000001</v>
      </c>
      <c r="AZ17" s="3">
        <v>3.6378590009999998</v>
      </c>
      <c r="BA17" s="3">
        <v>3.5120299209999999</v>
      </c>
      <c r="BB17" s="3">
        <v>3.5762196610000001</v>
      </c>
      <c r="BC17" s="3">
        <v>3.6545273680000001</v>
      </c>
      <c r="BD17" s="3">
        <v>3.7839924859999998</v>
      </c>
      <c r="BE17" s="3">
        <v>3.9980273020000001</v>
      </c>
      <c r="BF17" s="3">
        <v>4.5006816089999999</v>
      </c>
      <c r="BG17" s="3">
        <v>4.6958708739999997</v>
      </c>
      <c r="BH17" s="3">
        <v>5.1095382919999999</v>
      </c>
      <c r="BI17" s="3">
        <v>4.7013192589999999</v>
      </c>
      <c r="BJ17" s="3">
        <v>4.9769351320000004</v>
      </c>
      <c r="BK17" s="3">
        <v>5.3264459039999998</v>
      </c>
      <c r="BL17" s="3">
        <v>5.4086271989999997</v>
      </c>
      <c r="BM17" s="3">
        <v>96.33868083699997</v>
      </c>
    </row>
    <row r="18" spans="1:65" x14ac:dyDescent="0.3">
      <c r="A18" s="2" t="s">
        <v>10</v>
      </c>
      <c r="B18" s="3">
        <v>0.69542787800000005</v>
      </c>
      <c r="C18" s="3">
        <v>0.82518566699999996</v>
      </c>
      <c r="D18" s="3">
        <v>0.94564389800000004</v>
      </c>
      <c r="E18" s="3">
        <v>0.96759747900000004</v>
      </c>
      <c r="F18" s="3">
        <v>0.98321538600000002</v>
      </c>
      <c r="G18" s="3">
        <v>1.448195962</v>
      </c>
      <c r="H18" s="3">
        <v>1.5163057280000001</v>
      </c>
      <c r="I18" s="3">
        <v>1.840984927</v>
      </c>
      <c r="J18" s="3">
        <v>1.8008987789999999</v>
      </c>
      <c r="K18" s="3">
        <v>2.493494884</v>
      </c>
      <c r="L18" s="3">
        <v>3.7494559939999998</v>
      </c>
      <c r="M18" s="3">
        <v>4.7461023469999999</v>
      </c>
      <c r="N18" s="3">
        <v>5.9955405070000003</v>
      </c>
      <c r="O18" s="3">
        <v>5.5573006649999996</v>
      </c>
      <c r="P18" s="3">
        <v>8.1171299860000001</v>
      </c>
      <c r="Q18" s="3">
        <v>9.3981517839999995</v>
      </c>
      <c r="R18" s="3">
        <v>7.4646408749999997</v>
      </c>
      <c r="S18" s="3">
        <v>11.17131756</v>
      </c>
      <c r="T18" s="3">
        <v>10.28508274</v>
      </c>
      <c r="U18" s="3">
        <v>10.62523717</v>
      </c>
      <c r="V18" s="3">
        <v>15.197765800000001</v>
      </c>
      <c r="W18" s="3">
        <v>38.717469450000003</v>
      </c>
      <c r="X18" s="3">
        <v>36.491630540000003</v>
      </c>
      <c r="Y18" s="3">
        <v>43.376127240000002</v>
      </c>
      <c r="Z18" s="3">
        <v>39.917301940000002</v>
      </c>
      <c r="AA18" s="3">
        <v>43.700252380000002</v>
      </c>
      <c r="AB18" s="3">
        <v>33.513924529999997</v>
      </c>
      <c r="AC18" s="3">
        <v>49.300657909999998</v>
      </c>
      <c r="AD18" s="3">
        <v>32.794967749999998</v>
      </c>
      <c r="AE18" s="3">
        <v>33.642409829999998</v>
      </c>
      <c r="AF18" s="3">
        <v>37.937638489999998</v>
      </c>
      <c r="AG18" s="3">
        <v>13.009489309999999</v>
      </c>
      <c r="AH18" s="3">
        <v>10.274553259999999</v>
      </c>
      <c r="AI18" s="3">
        <v>8.9596578450000006</v>
      </c>
      <c r="AJ18" s="3">
        <v>8.0702105419999999</v>
      </c>
      <c r="AK18" s="3">
        <v>6.4406196749999998</v>
      </c>
      <c r="AL18" s="3">
        <v>5.9068269530000004</v>
      </c>
      <c r="AM18" s="3">
        <v>5.8489149080000002</v>
      </c>
      <c r="AN18" s="3">
        <v>6.2245108299999998</v>
      </c>
      <c r="AO18" s="3">
        <v>7.7362906330000003</v>
      </c>
      <c r="AP18" s="3">
        <v>7.6159836749999998</v>
      </c>
      <c r="AQ18" s="3">
        <v>6.8316433129999998</v>
      </c>
      <c r="AR18" s="3">
        <v>6.7466633549999999</v>
      </c>
      <c r="AS18" s="3">
        <v>6.2849170609999998</v>
      </c>
      <c r="AT18" s="3">
        <v>6.1238469379999998</v>
      </c>
      <c r="AU18" s="3">
        <v>6.0155697100000003</v>
      </c>
      <c r="AV18" s="3">
        <v>5.8811018639999997</v>
      </c>
      <c r="AW18" s="3">
        <v>4.7490225160000001</v>
      </c>
      <c r="AX18" s="3">
        <v>5.7794251089999999</v>
      </c>
      <c r="AY18" s="3">
        <v>5.6997791290000004</v>
      </c>
      <c r="AZ18" s="3">
        <v>5.6049982470000002</v>
      </c>
      <c r="BA18" s="3">
        <v>5.2032563449999998</v>
      </c>
      <c r="BB18" s="3">
        <v>5.1558584400000003</v>
      </c>
      <c r="BC18" s="3">
        <v>4.8936012460000002</v>
      </c>
      <c r="BD18" s="3">
        <v>5.4754362609999996</v>
      </c>
      <c r="BE18" s="3">
        <v>5.0058763730000004</v>
      </c>
      <c r="BF18" s="3">
        <v>4.6955455580000001</v>
      </c>
      <c r="BG18" s="3">
        <v>4.7051287119999996</v>
      </c>
      <c r="BH18" s="3">
        <v>3.1319213210000001</v>
      </c>
      <c r="BI18" s="3">
        <v>4.8548184660000002</v>
      </c>
      <c r="BJ18" s="3">
        <v>7.1862504630000004</v>
      </c>
      <c r="BK18" s="3"/>
      <c r="BL18" s="3"/>
      <c r="BM18" s="3">
        <v>685.32877413400024</v>
      </c>
    </row>
    <row r="19" spans="1:65" x14ac:dyDescent="0.3">
      <c r="A19" s="2" t="s">
        <v>11</v>
      </c>
      <c r="B19" s="3">
        <v>11.956659630000001</v>
      </c>
      <c r="C19" s="3">
        <v>10.07188088</v>
      </c>
      <c r="D19" s="3">
        <v>10.763839519999999</v>
      </c>
      <c r="E19" s="3">
        <v>8.0819867859999999</v>
      </c>
      <c r="F19" s="3">
        <v>8.1594727969999994</v>
      </c>
      <c r="G19" s="3">
        <v>10.533474350000001</v>
      </c>
      <c r="H19" s="3">
        <v>7.6010048299999999</v>
      </c>
      <c r="I19" s="3">
        <v>5.2195264650000004</v>
      </c>
      <c r="J19" s="3">
        <v>8.5743769630000006</v>
      </c>
      <c r="K19" s="3">
        <v>8.4006365540000001</v>
      </c>
      <c r="L19" s="3">
        <v>3.5573407490000002</v>
      </c>
      <c r="M19" s="3">
        <v>10.59343578</v>
      </c>
      <c r="N19" s="3">
        <v>9.2361506109999993</v>
      </c>
      <c r="O19" s="3">
        <v>6.7468156759999998</v>
      </c>
      <c r="P19" s="3">
        <v>8.7919501229999995</v>
      </c>
      <c r="Q19" s="3">
        <v>6.5915038470000002</v>
      </c>
      <c r="R19" s="3">
        <v>3.402644521</v>
      </c>
      <c r="S19" s="3">
        <v>5.1492056660000003</v>
      </c>
      <c r="T19" s="3">
        <v>5.5233595910000002</v>
      </c>
      <c r="U19" s="3">
        <v>6.1977063450000003</v>
      </c>
      <c r="V19" s="3">
        <v>12.23502833</v>
      </c>
      <c r="W19" s="3">
        <v>13.846121139999999</v>
      </c>
      <c r="X19" s="3">
        <v>16.12816076</v>
      </c>
      <c r="Y19" s="3">
        <v>23.156146740000001</v>
      </c>
      <c r="Z19" s="3">
        <v>21.559765389999999</v>
      </c>
      <c r="AA19" s="3">
        <v>21.696334289999999</v>
      </c>
      <c r="AB19" s="3">
        <v>23.29300194</v>
      </c>
      <c r="AC19" s="3">
        <v>24.767955860000001</v>
      </c>
      <c r="AD19" s="3">
        <v>24.136677120000002</v>
      </c>
      <c r="AE19" s="3">
        <v>23.85086124</v>
      </c>
      <c r="AF19" s="3">
        <v>22.033372719999999</v>
      </c>
      <c r="AG19" s="3">
        <v>22.912108880000002</v>
      </c>
      <c r="AH19" s="3">
        <v>25.633275579999999</v>
      </c>
      <c r="AI19" s="3">
        <v>20.874559829999999</v>
      </c>
      <c r="AJ19" s="3">
        <v>22.74293591</v>
      </c>
      <c r="AK19" s="3">
        <v>24.448607160000002</v>
      </c>
      <c r="AL19" s="3">
        <v>25.55675475</v>
      </c>
      <c r="AM19" s="3">
        <v>25.617404319999999</v>
      </c>
      <c r="AN19" s="3">
        <v>26.31491643</v>
      </c>
      <c r="AO19" s="3">
        <v>24.554650150000001</v>
      </c>
      <c r="AP19" s="3">
        <v>24.11013118</v>
      </c>
      <c r="AQ19" s="3">
        <v>22.701152260000001</v>
      </c>
      <c r="AR19" s="3">
        <v>20.376014699999999</v>
      </c>
      <c r="AS19" s="3">
        <v>28.438668929999999</v>
      </c>
      <c r="AT19" s="3">
        <v>27.970882410000002</v>
      </c>
      <c r="AU19" s="3">
        <v>28.654185200000001</v>
      </c>
      <c r="AV19" s="3">
        <v>27.169280969999999</v>
      </c>
      <c r="AW19" s="3">
        <v>29.20417458</v>
      </c>
      <c r="AX19" s="3">
        <v>30.107797789999999</v>
      </c>
      <c r="AY19" s="3">
        <v>28.747616730000001</v>
      </c>
      <c r="AZ19" s="3">
        <v>29.209554690000001</v>
      </c>
      <c r="BA19" s="3">
        <v>21.674370830000001</v>
      </c>
      <c r="BB19" s="3">
        <v>24.44749015</v>
      </c>
      <c r="BC19" s="3">
        <v>25.44486405</v>
      </c>
      <c r="BD19" s="3">
        <v>26.06337581</v>
      </c>
      <c r="BE19" s="3">
        <v>26.498088460000002</v>
      </c>
      <c r="BF19" s="3">
        <v>24.02689968</v>
      </c>
      <c r="BG19" s="3">
        <v>24.1927208</v>
      </c>
      <c r="BH19" s="3">
        <v>23.09002916</v>
      </c>
      <c r="BI19" s="3">
        <v>20.66300837</v>
      </c>
      <c r="BJ19" s="3">
        <v>19.178418730000001</v>
      </c>
      <c r="BK19" s="3"/>
      <c r="BL19" s="3"/>
      <c r="BM19" s="3">
        <v>1132.480335704</v>
      </c>
    </row>
    <row r="20" spans="1:65" x14ac:dyDescent="0.3">
      <c r="A20" s="2" t="s">
        <v>12</v>
      </c>
      <c r="B20" s="3">
        <v>2.6225469000000001E-2</v>
      </c>
      <c r="C20" s="3">
        <v>3.1376250000000001E-2</v>
      </c>
      <c r="D20" s="3">
        <v>3.2233205000000001E-2</v>
      </c>
      <c r="E20" s="3">
        <v>3.1968649000000002E-2</v>
      </c>
      <c r="F20" s="3">
        <v>3.1651881999999999E-2</v>
      </c>
      <c r="G20" s="3">
        <v>3.1772060999999997E-2</v>
      </c>
      <c r="H20" s="3">
        <v>3.6634096999999997E-2</v>
      </c>
      <c r="I20" s="3">
        <v>3.6797159000000003E-2</v>
      </c>
      <c r="J20" s="3">
        <v>4.0134509999999998E-2</v>
      </c>
      <c r="K20" s="3">
        <v>3.7825876000000001E-2</v>
      </c>
      <c r="L20" s="3">
        <v>4.4181010999999999E-2</v>
      </c>
      <c r="M20" s="3">
        <v>4.4480001999999998E-2</v>
      </c>
      <c r="N20" s="3">
        <v>4.7541819999999999E-2</v>
      </c>
      <c r="O20" s="3">
        <v>5.3151641999999999E-2</v>
      </c>
      <c r="P20" s="3">
        <v>5.3090281000000003E-2</v>
      </c>
      <c r="Q20" s="3">
        <v>5.4049817999999999E-2</v>
      </c>
      <c r="R20" s="3">
        <v>5.3261126999999998E-2</v>
      </c>
      <c r="S20" s="3">
        <v>5.4676032999999999E-2</v>
      </c>
      <c r="T20" s="3">
        <v>6.0727743000000001E-2</v>
      </c>
      <c r="U20" s="3">
        <v>5.7307019000000001E-2</v>
      </c>
      <c r="V20" s="3">
        <v>5.6907688999999997E-2</v>
      </c>
      <c r="W20" s="3">
        <v>5.3188187999999997E-2</v>
      </c>
      <c r="X20" s="3">
        <v>5.1254823999999997E-2</v>
      </c>
      <c r="Y20" s="3">
        <v>6.6063807000000002E-2</v>
      </c>
      <c r="Z20" s="3">
        <v>6.6990094E-2</v>
      </c>
      <c r="AA20" s="3">
        <v>6.8988151999999997E-2</v>
      </c>
      <c r="AB20" s="3">
        <v>7.729859E-2</v>
      </c>
      <c r="AC20" s="3">
        <v>7.8625581E-2</v>
      </c>
      <c r="AD20" s="3">
        <v>7.9102003000000004E-2</v>
      </c>
      <c r="AE20" s="3">
        <v>8.4853644000000006E-2</v>
      </c>
      <c r="AF20" s="3">
        <v>9.4731427000000007E-2</v>
      </c>
      <c r="AG20" s="3">
        <v>9.5688392999999997E-2</v>
      </c>
      <c r="AH20" s="3">
        <v>0.100971081</v>
      </c>
      <c r="AI20" s="3">
        <v>9.4161354000000003E-2</v>
      </c>
      <c r="AJ20" s="3">
        <v>0.101556559</v>
      </c>
      <c r="AK20" s="3">
        <v>0.110893668</v>
      </c>
      <c r="AL20" s="3">
        <v>0.12087466099999999</v>
      </c>
      <c r="AM20" s="3">
        <v>0.121746414</v>
      </c>
      <c r="AN20" s="3">
        <v>0.13536230599999999</v>
      </c>
      <c r="AO20" s="3">
        <v>0.131016623</v>
      </c>
      <c r="AP20" s="3">
        <v>0.147563998</v>
      </c>
      <c r="AQ20" s="3">
        <v>0.14790001899999999</v>
      </c>
      <c r="AR20" s="3">
        <v>0.16100319599999999</v>
      </c>
      <c r="AS20" s="3">
        <v>0.15451724999999999</v>
      </c>
      <c r="AT20" s="3">
        <v>0.164851634</v>
      </c>
      <c r="AU20" s="3">
        <v>0.19418326599999999</v>
      </c>
      <c r="AV20" s="3">
        <v>0.200349627</v>
      </c>
      <c r="AW20" s="3">
        <v>0.204801701</v>
      </c>
      <c r="AX20" s="3">
        <v>0.19267111000000001</v>
      </c>
      <c r="AY20" s="3">
        <v>0.19835736000000001</v>
      </c>
      <c r="AZ20" s="3">
        <v>0.21503339399999999</v>
      </c>
      <c r="BA20" s="3">
        <v>0.24596437299999999</v>
      </c>
      <c r="BB20" s="3">
        <v>0.25102328600000001</v>
      </c>
      <c r="BC20" s="3">
        <v>0.248178278</v>
      </c>
      <c r="BD20" s="3">
        <v>0.28670339700000003</v>
      </c>
      <c r="BE20" s="3">
        <v>0.26709501600000002</v>
      </c>
      <c r="BF20" s="3">
        <v>0.33811836499999998</v>
      </c>
      <c r="BG20" s="3">
        <v>0.33664496300000002</v>
      </c>
      <c r="BH20" s="3">
        <v>0.31916100200000003</v>
      </c>
      <c r="BI20" s="3">
        <v>0.35586806599999998</v>
      </c>
      <c r="BJ20" s="3">
        <v>0.37761020899999997</v>
      </c>
      <c r="BK20" s="3">
        <v>0.40126817100000001</v>
      </c>
      <c r="BL20" s="3">
        <v>0.426003152</v>
      </c>
      <c r="BM20" s="3">
        <v>8.4842315450000001</v>
      </c>
    </row>
    <row r="21" spans="1:65" x14ac:dyDescent="0.3">
      <c r="A21" s="2" t="s">
        <v>13</v>
      </c>
      <c r="B21" s="3">
        <v>0.34755957900000001</v>
      </c>
      <c r="C21" s="3">
        <v>0.51003138999999997</v>
      </c>
      <c r="D21" s="3">
        <v>0.40075232100000002</v>
      </c>
      <c r="E21" s="3">
        <v>0.49383381100000001</v>
      </c>
      <c r="F21" s="3">
        <v>0.50474997899999996</v>
      </c>
      <c r="G21" s="3">
        <v>0.56534757099999999</v>
      </c>
      <c r="H21" s="3">
        <v>0.56221204899999999</v>
      </c>
      <c r="I21" s="3">
        <v>0.59211282399999998</v>
      </c>
      <c r="J21" s="3">
        <v>0.65439708399999996</v>
      </c>
      <c r="K21" s="3">
        <v>0.65291917099999996</v>
      </c>
      <c r="L21" s="3">
        <v>0.74657794399999999</v>
      </c>
      <c r="M21" s="3">
        <v>0.83918459499999998</v>
      </c>
      <c r="N21" s="3">
        <v>1.1197614229999999</v>
      </c>
      <c r="O21" s="3">
        <v>0.81657358899999999</v>
      </c>
      <c r="P21" s="3">
        <v>0.76631620899999997</v>
      </c>
      <c r="Q21" s="3">
        <v>0.872752415</v>
      </c>
      <c r="R21" s="3">
        <v>1.134603864</v>
      </c>
      <c r="S21" s="3">
        <v>1.426700445</v>
      </c>
      <c r="T21" s="3">
        <v>1.856743778</v>
      </c>
      <c r="U21" s="3">
        <v>2.0211200740000002</v>
      </c>
      <c r="V21" s="3">
        <v>1.7980410149999999</v>
      </c>
      <c r="W21" s="3">
        <v>2.0180035940000001</v>
      </c>
      <c r="X21" s="3">
        <v>2.0813910930000001</v>
      </c>
      <c r="Y21" s="3">
        <v>1.97709533</v>
      </c>
      <c r="Z21" s="3">
        <v>2.0100941090000002</v>
      </c>
      <c r="AA21" s="3">
        <v>2.313627469</v>
      </c>
      <c r="AB21" s="3">
        <v>2.1566615150000001</v>
      </c>
      <c r="AC21" s="3">
        <v>2.388775587</v>
      </c>
      <c r="AD21" s="3">
        <v>2.5472321739999999</v>
      </c>
      <c r="AE21" s="3">
        <v>2.4237440929999998</v>
      </c>
      <c r="AF21" s="3">
        <v>2.7117263409999999</v>
      </c>
      <c r="AG21" s="3">
        <v>2.745785879</v>
      </c>
      <c r="AH21" s="3">
        <v>2.5730070820000002</v>
      </c>
      <c r="AI21" s="3">
        <v>2.720715931</v>
      </c>
      <c r="AJ21" s="3">
        <v>2.953673137</v>
      </c>
      <c r="AK21" s="3">
        <v>3.3291538759999999</v>
      </c>
      <c r="AL21" s="3">
        <v>3.5872871759999998</v>
      </c>
      <c r="AM21" s="3">
        <v>3.672353814</v>
      </c>
      <c r="AN21" s="3">
        <v>3.6720608960000001</v>
      </c>
      <c r="AO21" s="3">
        <v>3.82848392</v>
      </c>
      <c r="AP21" s="3">
        <v>4.139996891</v>
      </c>
      <c r="AQ21" s="3">
        <v>4.6334883800000002</v>
      </c>
      <c r="AR21" s="3">
        <v>3.7490043499999999</v>
      </c>
      <c r="AS21" s="3">
        <v>4.2563211589999996</v>
      </c>
      <c r="AT21" s="3">
        <v>2.8480374049999999</v>
      </c>
      <c r="AU21" s="3">
        <v>3.1458478859999999</v>
      </c>
      <c r="AV21" s="3">
        <v>3.2193321400000001</v>
      </c>
      <c r="AW21" s="3">
        <v>3.4026436499999999</v>
      </c>
      <c r="AX21" s="3">
        <v>4.2879184979999998</v>
      </c>
      <c r="AY21" s="3">
        <v>4.5359464379999999</v>
      </c>
      <c r="AZ21" s="3">
        <v>4.4409388769999998</v>
      </c>
      <c r="BA21" s="3">
        <v>4.5527085070000002</v>
      </c>
      <c r="BB21" s="3">
        <v>4.5694714669999996</v>
      </c>
      <c r="BC21" s="3">
        <v>4.7094226810000004</v>
      </c>
      <c r="BD21" s="3">
        <v>4.7947683559999996</v>
      </c>
      <c r="BE21" s="3">
        <v>5.0017929560000001</v>
      </c>
      <c r="BF21" s="3">
        <v>5.0591131669999996</v>
      </c>
      <c r="BG21" s="3">
        <v>5.2512474630000003</v>
      </c>
      <c r="BH21" s="3">
        <v>6.0082788349999996</v>
      </c>
      <c r="BI21" s="3">
        <v>5.9553926060000002</v>
      </c>
      <c r="BJ21" s="3">
        <v>5.5000469519999999</v>
      </c>
      <c r="BK21" s="3"/>
      <c r="BL21" s="3"/>
      <c r="BM21" s="3">
        <v>164.45488280999999</v>
      </c>
    </row>
    <row r="22" spans="1:65" x14ac:dyDescent="0.3">
      <c r="A22" s="2" t="s">
        <v>177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>
        <v>8.4943935249999996</v>
      </c>
      <c r="AS22" s="3">
        <v>7.226667816</v>
      </c>
      <c r="AT22" s="3">
        <v>6.4031400109999996</v>
      </c>
      <c r="AU22" s="3">
        <v>6.0455457279999996</v>
      </c>
      <c r="AV22" s="3">
        <v>5.8716895830000002</v>
      </c>
      <c r="AW22" s="3">
        <v>5.8321676580000004</v>
      </c>
      <c r="AX22" s="3">
        <v>5.6699827029999996</v>
      </c>
      <c r="AY22" s="3">
        <v>5.5220282569999997</v>
      </c>
      <c r="AZ22" s="3">
        <v>5.3156369689999998</v>
      </c>
      <c r="BA22" s="3">
        <v>5.2539458789999998</v>
      </c>
      <c r="BB22" s="3">
        <v>5.2578192230000003</v>
      </c>
      <c r="BC22" s="3">
        <v>5.4161183749999999</v>
      </c>
      <c r="BD22" s="3">
        <v>5.8784123490000004</v>
      </c>
      <c r="BE22" s="3">
        <v>6.0110317430000002</v>
      </c>
      <c r="BF22" s="3">
        <v>6.3234924750000001</v>
      </c>
      <c r="BG22" s="3">
        <v>6.1960239140000004</v>
      </c>
      <c r="BH22" s="3">
        <v>6.4881738799999997</v>
      </c>
      <c r="BI22" s="3">
        <v>6.2564584090000004</v>
      </c>
      <c r="BJ22" s="3">
        <v>6.4839260310000002</v>
      </c>
      <c r="BK22" s="3">
        <v>6.3992199430000003</v>
      </c>
      <c r="BL22" s="3">
        <v>6.5067594409999998</v>
      </c>
      <c r="BM22" s="3">
        <v>128.85263391199999</v>
      </c>
    </row>
    <row r="23" spans="1:65" x14ac:dyDescent="0.3">
      <c r="A23" s="2" t="s">
        <v>14</v>
      </c>
      <c r="B23" s="3">
        <v>8.8393614839999994</v>
      </c>
      <c r="C23" s="3">
        <v>10.331801779999999</v>
      </c>
      <c r="D23" s="3">
        <v>9.5912788189999993</v>
      </c>
      <c r="E23" s="3">
        <v>9.4128815190000008</v>
      </c>
      <c r="F23" s="3">
        <v>9.7382113360000009</v>
      </c>
      <c r="G23" s="3">
        <v>10.38746579</v>
      </c>
      <c r="H23" s="3">
        <v>10.85688262</v>
      </c>
      <c r="I23" s="3">
        <v>10.756088070000001</v>
      </c>
      <c r="J23" s="3">
        <v>9.7131651019999996</v>
      </c>
      <c r="K23" s="3">
        <v>9.7204045289999996</v>
      </c>
      <c r="L23" s="3">
        <v>9.9420132989999992</v>
      </c>
      <c r="M23" s="3">
        <v>10.072275919999999</v>
      </c>
      <c r="N23" s="3">
        <v>10.581605980000001</v>
      </c>
      <c r="O23" s="3">
        <v>11.336838950000001</v>
      </c>
      <c r="P23" s="3">
        <v>11.044610949999999</v>
      </c>
      <c r="Q23" s="3">
        <v>11.174203159999999</v>
      </c>
      <c r="R23" s="3">
        <v>11.096729910000001</v>
      </c>
      <c r="S23" s="3">
        <v>11.288688130000001</v>
      </c>
      <c r="T23" s="3">
        <v>12.40628076</v>
      </c>
      <c r="U23" s="3">
        <v>12.88914596</v>
      </c>
      <c r="V23" s="3">
        <v>13.05041046</v>
      </c>
      <c r="W23" s="3">
        <v>12.57850373</v>
      </c>
      <c r="X23" s="3">
        <v>13.491721119999999</v>
      </c>
      <c r="Y23" s="3">
        <v>14.269925730000001</v>
      </c>
      <c r="Z23" s="3">
        <v>13.85066333</v>
      </c>
      <c r="AA23" s="3">
        <v>12.47374632</v>
      </c>
      <c r="AB23" s="3">
        <v>13.253737640000001</v>
      </c>
      <c r="AC23" s="3">
        <v>12.88170223</v>
      </c>
      <c r="AD23" s="3">
        <v>13.810079419999999</v>
      </c>
      <c r="AE23" s="3">
        <v>14.244424990000001</v>
      </c>
      <c r="AF23" s="3">
        <v>13.73794927</v>
      </c>
      <c r="AG23" s="3">
        <v>12.59384217</v>
      </c>
      <c r="AH23" s="3">
        <v>11.94317435</v>
      </c>
      <c r="AI23" s="3">
        <v>10.33003605</v>
      </c>
      <c r="AJ23" s="3">
        <v>10.717099810000001</v>
      </c>
      <c r="AK23" s="3">
        <v>10.613451339999999</v>
      </c>
      <c r="AL23" s="3">
        <v>10.439731910000001</v>
      </c>
      <c r="AM23" s="3">
        <v>10.444829459999999</v>
      </c>
      <c r="AN23" s="3">
        <v>10.140377450000001</v>
      </c>
      <c r="AO23" s="3">
        <v>10.829465389999999</v>
      </c>
      <c r="AP23" s="3">
        <v>10.90157733</v>
      </c>
      <c r="AQ23" s="3">
        <v>11.784700279999999</v>
      </c>
      <c r="AR23" s="3">
        <v>11.431224719999999</v>
      </c>
      <c r="AS23" s="3">
        <v>10.85663424</v>
      </c>
      <c r="AT23" s="3">
        <v>11.2648279</v>
      </c>
      <c r="AU23" s="3">
        <v>11.20711871</v>
      </c>
      <c r="AV23" s="3">
        <v>11.845090689999999</v>
      </c>
      <c r="AW23" s="3">
        <v>11.498087549999999</v>
      </c>
      <c r="AX23" s="3">
        <v>11.76602654</v>
      </c>
      <c r="AY23" s="3">
        <v>11.414015770000001</v>
      </c>
      <c r="AZ23" s="3">
        <v>11.370046479999999</v>
      </c>
      <c r="BA23" s="3">
        <v>11.23814512</v>
      </c>
      <c r="BB23" s="3">
        <v>10.4857686</v>
      </c>
      <c r="BC23" s="3">
        <v>11.144727720000001</v>
      </c>
      <c r="BD23" s="3">
        <v>10.74369108</v>
      </c>
      <c r="BE23" s="3">
        <v>10.41989843</v>
      </c>
      <c r="BF23" s="3">
        <v>10.19806569</v>
      </c>
      <c r="BG23" s="3">
        <v>9.792962953</v>
      </c>
      <c r="BH23" s="3">
        <v>9.7973367140000001</v>
      </c>
      <c r="BI23" s="3">
        <v>9.7725609759999994</v>
      </c>
      <c r="BJ23" s="3">
        <v>10.16952908</v>
      </c>
      <c r="BK23" s="3">
        <v>9.5131150229999992</v>
      </c>
      <c r="BL23" s="3">
        <v>9.1942198729999998</v>
      </c>
      <c r="BM23" s="3">
        <v>704.68417770699989</v>
      </c>
    </row>
    <row r="24" spans="1:65" x14ac:dyDescent="0.3">
      <c r="A24" s="2" t="s">
        <v>15</v>
      </c>
      <c r="B24" s="3">
        <v>0.26601661900000001</v>
      </c>
      <c r="C24" s="3">
        <v>0.36075543100000002</v>
      </c>
      <c r="D24" s="3">
        <v>0.35018305</v>
      </c>
      <c r="E24" s="3">
        <v>0.38884543799999999</v>
      </c>
      <c r="F24" s="3">
        <v>0.37786079299999997</v>
      </c>
      <c r="G24" s="3">
        <v>0.36708422499999999</v>
      </c>
      <c r="H24" s="3">
        <v>0.35644558900000001</v>
      </c>
      <c r="I24" s="3">
        <v>0.34598947099999999</v>
      </c>
      <c r="J24" s="3">
        <v>0.46172279799999999</v>
      </c>
      <c r="K24" s="3">
        <v>0.44824277699999998</v>
      </c>
      <c r="L24" s="3">
        <v>0.47499271300000001</v>
      </c>
      <c r="M24" s="3">
        <v>0.38477413799999999</v>
      </c>
      <c r="N24" s="3">
        <v>0.71108752200000003</v>
      </c>
      <c r="O24" s="3">
        <v>0.61895730500000001</v>
      </c>
      <c r="P24" s="3">
        <v>0.81438205100000005</v>
      </c>
      <c r="Q24" s="3">
        <v>0.79152040700000004</v>
      </c>
      <c r="R24" s="3">
        <v>0.735311991</v>
      </c>
      <c r="S24" s="3">
        <v>1.070919663</v>
      </c>
      <c r="T24" s="3">
        <v>0.88290349099999998</v>
      </c>
      <c r="U24" s="3">
        <v>1.135903769</v>
      </c>
      <c r="V24" s="3">
        <v>0.98907925699999999</v>
      </c>
      <c r="W24" s="3">
        <v>1.1442471569999999</v>
      </c>
      <c r="X24" s="3">
        <v>1.2376788160000001</v>
      </c>
      <c r="Y24" s="3">
        <v>1.131687243</v>
      </c>
      <c r="Z24" s="3">
        <v>1.1698394130000001</v>
      </c>
      <c r="AA24" s="3">
        <v>1.317740076</v>
      </c>
      <c r="AB24" s="3">
        <v>1.3004862049999999</v>
      </c>
      <c r="AC24" s="3">
        <v>1.445160537</v>
      </c>
      <c r="AD24" s="3">
        <v>1.5585301309999999</v>
      </c>
      <c r="AE24" s="3">
        <v>1.482122342</v>
      </c>
      <c r="AF24" s="3">
        <v>1.3256482810000001</v>
      </c>
      <c r="AG24" s="3">
        <v>1.2441355970000001</v>
      </c>
      <c r="AH24" s="3">
        <v>1.1372510199999999</v>
      </c>
      <c r="AI24" s="3">
        <v>1.1034912589999999</v>
      </c>
      <c r="AJ24" s="3">
        <v>1.070453214</v>
      </c>
      <c r="AK24" s="3">
        <v>1.1500353860000001</v>
      </c>
      <c r="AL24" s="3">
        <v>1.2042728229999999</v>
      </c>
      <c r="AM24" s="3">
        <v>1.29762394</v>
      </c>
      <c r="AN24" s="3">
        <v>1.385554666</v>
      </c>
      <c r="AO24" s="3">
        <v>1.625796451</v>
      </c>
      <c r="AP24" s="3">
        <v>1.638272857</v>
      </c>
      <c r="AQ24" s="3">
        <v>1.8343160030000001</v>
      </c>
      <c r="AR24" s="3">
        <v>1.7621916580000001</v>
      </c>
      <c r="AS24" s="3">
        <v>1.816036904</v>
      </c>
      <c r="AT24" s="3">
        <v>1.746414946</v>
      </c>
      <c r="AU24" s="3">
        <v>1.7142433500000001</v>
      </c>
      <c r="AV24" s="3">
        <v>1.3604060019999999</v>
      </c>
      <c r="AW24" s="3">
        <v>1.6720729400000001</v>
      </c>
      <c r="AX24" s="3">
        <v>1.553040311</v>
      </c>
      <c r="AY24" s="3">
        <v>2.4597327839999998</v>
      </c>
      <c r="AZ24" s="3">
        <v>2.7516978559999998</v>
      </c>
      <c r="BA24" s="3">
        <v>2.7723430850000002</v>
      </c>
      <c r="BB24" s="3">
        <v>1.368018569</v>
      </c>
      <c r="BC24" s="3">
        <v>1.391576127</v>
      </c>
      <c r="BD24" s="3">
        <v>1.3873982039999999</v>
      </c>
      <c r="BE24" s="3">
        <v>1.4095185210000001</v>
      </c>
      <c r="BF24" s="3">
        <v>1.417945547</v>
      </c>
      <c r="BG24" s="3">
        <v>1.451035512</v>
      </c>
      <c r="BH24" s="3">
        <v>1.36012592</v>
      </c>
      <c r="BI24" s="3">
        <v>1.3566995639999999</v>
      </c>
      <c r="BJ24" s="3">
        <v>1.3531133909999999</v>
      </c>
      <c r="BK24" s="3"/>
      <c r="BL24" s="3"/>
      <c r="BM24" s="3">
        <v>72.240933105999986</v>
      </c>
    </row>
    <row r="25" spans="1:65" x14ac:dyDescent="0.3">
      <c r="A25" s="2" t="s">
        <v>140</v>
      </c>
      <c r="B25" s="3"/>
      <c r="C25" s="3"/>
      <c r="D25" s="3"/>
      <c r="E25" s="3"/>
      <c r="F25" s="3"/>
      <c r="G25" s="3"/>
      <c r="H25" s="3"/>
      <c r="I25" s="3"/>
      <c r="J25" s="3">
        <v>5.2719041000000001E-2</v>
      </c>
      <c r="K25" s="3">
        <v>4.2941474E-2</v>
      </c>
      <c r="L25" s="3">
        <v>6.6676474999999999E-2</v>
      </c>
      <c r="M25" s="3">
        <v>5.2356953999999997E-2</v>
      </c>
      <c r="N25" s="3">
        <v>5.4588784000000001E-2</v>
      </c>
      <c r="O25" s="3">
        <v>4.7979279E-2</v>
      </c>
      <c r="P25" s="3">
        <v>5.5837084000000002E-2</v>
      </c>
      <c r="Q25" s="3">
        <v>5.7765192E-2</v>
      </c>
      <c r="R25" s="3">
        <v>4.2952891999999999E-2</v>
      </c>
      <c r="S25" s="3">
        <v>5.3108321999999999E-2</v>
      </c>
      <c r="T25" s="3">
        <v>5.6170102999999999E-2</v>
      </c>
      <c r="U25" s="3">
        <v>7.2181784999999998E-2</v>
      </c>
      <c r="V25" s="3">
        <v>9.9081431999999997E-2</v>
      </c>
      <c r="W25" s="3">
        <v>0.100846434</v>
      </c>
      <c r="X25" s="3">
        <v>0.13079747799999999</v>
      </c>
      <c r="Y25" s="3">
        <v>0.12552158899999999</v>
      </c>
      <c r="Z25" s="3">
        <v>0.13094483900000001</v>
      </c>
      <c r="AA25" s="3">
        <v>0.13942443199999999</v>
      </c>
      <c r="AB25" s="3">
        <v>7.9858859000000004E-2</v>
      </c>
      <c r="AC25" s="3">
        <v>8.8879100000000003E-2</v>
      </c>
      <c r="AD25" s="3">
        <v>0.10591507999999999</v>
      </c>
      <c r="AE25" s="3">
        <v>0.104257981</v>
      </c>
      <c r="AF25" s="3">
        <v>0.14319037000000001</v>
      </c>
      <c r="AG25" s="3">
        <v>0.115674736</v>
      </c>
      <c r="AH25" s="3">
        <v>0.13180014900000001</v>
      </c>
      <c r="AI25" s="3">
        <v>0.11791908</v>
      </c>
      <c r="AJ25" s="3">
        <v>0.12745130700000001</v>
      </c>
      <c r="AK25" s="3">
        <v>0.17978301699999999</v>
      </c>
      <c r="AL25" s="3">
        <v>0.16288551300000001</v>
      </c>
      <c r="AM25" s="3">
        <v>0.123299485</v>
      </c>
      <c r="AN25" s="3">
        <v>0.124826389</v>
      </c>
      <c r="AO25" s="3">
        <v>0.13867295499999999</v>
      </c>
      <c r="AP25" s="3">
        <v>0.149796664</v>
      </c>
      <c r="AQ25" s="3">
        <v>0.167947656</v>
      </c>
      <c r="AR25" s="3">
        <v>0.177291949</v>
      </c>
      <c r="AS25" s="3">
        <v>0.21415494199999999</v>
      </c>
      <c r="AT25" s="3">
        <v>0.23112549700000001</v>
      </c>
      <c r="AU25" s="3">
        <v>0.23487882099999999</v>
      </c>
      <c r="AV25" s="3">
        <v>0.217279845</v>
      </c>
      <c r="AW25" s="3">
        <v>0.203292323</v>
      </c>
      <c r="AX25" s="3">
        <v>0.197193216</v>
      </c>
      <c r="AY25" s="3">
        <v>0.24678188200000001</v>
      </c>
      <c r="AZ25" s="3">
        <v>0.24808946600000001</v>
      </c>
      <c r="BA25" s="3">
        <v>0.25857950600000001</v>
      </c>
      <c r="BB25" s="3">
        <v>0.29595528599999998</v>
      </c>
      <c r="BC25" s="3">
        <v>0.32393688399999998</v>
      </c>
      <c r="BD25" s="3">
        <v>0.33950686099999999</v>
      </c>
      <c r="BE25" s="3">
        <v>0.314131037</v>
      </c>
      <c r="BF25" s="3">
        <v>0.49235403</v>
      </c>
      <c r="BG25" s="3">
        <v>0.55457128099999997</v>
      </c>
      <c r="BH25" s="3">
        <v>0.537539184</v>
      </c>
      <c r="BI25" s="3">
        <v>0.55287064299999999</v>
      </c>
      <c r="BJ25" s="3">
        <v>0.58625950800000004</v>
      </c>
      <c r="BK25" s="3"/>
      <c r="BL25" s="3"/>
      <c r="BM25" s="3">
        <v>9.6698440909999999</v>
      </c>
    </row>
    <row r="26" spans="1:65" x14ac:dyDescent="0.3">
      <c r="A26" s="2" t="s">
        <v>16</v>
      </c>
      <c r="B26" s="3">
        <v>1.180891036</v>
      </c>
      <c r="C26" s="3">
        <v>1.5523156849999999</v>
      </c>
      <c r="D26" s="3">
        <v>2.7673676170000001</v>
      </c>
      <c r="E26" s="3">
        <v>2.3430976600000002</v>
      </c>
      <c r="F26" s="3">
        <v>2.1154730549999998</v>
      </c>
      <c r="G26" s="3">
        <v>2.7068927330000001</v>
      </c>
      <c r="H26" s="3">
        <v>3.2749159140000001</v>
      </c>
      <c r="I26" s="3">
        <v>3.2995484830000001</v>
      </c>
      <c r="J26" s="3">
        <v>3.4076036030000001</v>
      </c>
      <c r="K26" s="3">
        <v>3.0926111669999998</v>
      </c>
      <c r="L26" s="3">
        <v>3.5261929790000002</v>
      </c>
      <c r="M26" s="3">
        <v>3.8619357949999999</v>
      </c>
      <c r="N26" s="3">
        <v>3.3953541789999999</v>
      </c>
      <c r="O26" s="3">
        <v>3.1792355739999998</v>
      </c>
      <c r="P26" s="3">
        <v>4.1933516319999997</v>
      </c>
      <c r="Q26" s="3">
        <v>3.6787540010000002</v>
      </c>
      <c r="R26" s="3">
        <v>4.0727576269999997</v>
      </c>
      <c r="S26" s="3">
        <v>4.2424726030000004</v>
      </c>
      <c r="T26" s="3">
        <v>4.4124416389999999</v>
      </c>
      <c r="U26" s="3">
        <v>3.864922897</v>
      </c>
      <c r="V26" s="3">
        <v>4.3916417140000004</v>
      </c>
      <c r="W26" s="3">
        <v>4.4167415539999997</v>
      </c>
      <c r="X26" s="3">
        <v>4.7888550280000004</v>
      </c>
      <c r="Y26" s="3">
        <v>7.9729569299999996</v>
      </c>
      <c r="Z26" s="3">
        <v>8.2416901970000005</v>
      </c>
      <c r="AA26" s="3">
        <v>8.4441824190000006</v>
      </c>
      <c r="AB26" s="3">
        <v>8.5829584380000004</v>
      </c>
      <c r="AC26" s="3">
        <v>8.2590083140000008</v>
      </c>
      <c r="AD26" s="3">
        <v>7.6780513639999999</v>
      </c>
      <c r="AE26" s="3">
        <v>8.2899694959999994</v>
      </c>
      <c r="AF26" s="3">
        <v>7.78277207</v>
      </c>
      <c r="AG26" s="3">
        <v>6.8912529549999997</v>
      </c>
      <c r="AH26" s="3">
        <v>6.9793263889999997</v>
      </c>
      <c r="AI26" s="3">
        <v>7.9006376569999999</v>
      </c>
      <c r="AJ26" s="3">
        <v>7.7238673889999996</v>
      </c>
      <c r="AK26" s="3">
        <v>7.8011485499999997</v>
      </c>
      <c r="AL26" s="3">
        <v>7.3080073079999996</v>
      </c>
      <c r="AM26" s="3">
        <v>9.822657521</v>
      </c>
      <c r="AN26" s="3">
        <v>10.99701776</v>
      </c>
      <c r="AO26" s="3">
        <v>13.20631929</v>
      </c>
      <c r="AP26" s="3">
        <v>9.995261588</v>
      </c>
      <c r="AQ26" s="3">
        <v>8.473261291</v>
      </c>
      <c r="AR26" s="3">
        <v>6.7291635669999996</v>
      </c>
      <c r="AS26" s="3">
        <v>7.9003492380000004</v>
      </c>
      <c r="AT26" s="3">
        <v>7.7409007589999996</v>
      </c>
      <c r="AU26" s="3">
        <v>7.5835301140000002</v>
      </c>
      <c r="AV26" s="3">
        <v>7.7254285449999998</v>
      </c>
      <c r="AW26" s="3">
        <v>7.6894122710000001</v>
      </c>
      <c r="AX26" s="3">
        <v>7.4187073459999997</v>
      </c>
      <c r="AY26" s="3">
        <v>7.9130365280000001</v>
      </c>
      <c r="AZ26" s="3">
        <v>7.8779005</v>
      </c>
      <c r="BA26" s="3">
        <v>7.8431993919999998</v>
      </c>
      <c r="BB26" s="3">
        <v>8.2718074920000007</v>
      </c>
      <c r="BC26" s="3">
        <v>8.0067027989999993</v>
      </c>
      <c r="BD26" s="3">
        <v>10.49996088</v>
      </c>
      <c r="BE26" s="3">
        <v>6.9182389940000002</v>
      </c>
      <c r="BF26" s="3">
        <v>8.0939352489999994</v>
      </c>
      <c r="BG26" s="3">
        <v>8.0152553409999996</v>
      </c>
      <c r="BH26" s="3">
        <v>6.0112078609999999</v>
      </c>
      <c r="BI26" s="3">
        <v>7.1859922020000004</v>
      </c>
      <c r="BJ26" s="3">
        <v>7.3399957909999998</v>
      </c>
      <c r="BK26" s="3"/>
      <c r="BL26" s="3"/>
      <c r="BM26" s="3">
        <v>386.88044596999998</v>
      </c>
    </row>
    <row r="27" spans="1:65" x14ac:dyDescent="0.3">
      <c r="A27" s="2" t="s">
        <v>165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>
        <v>1.2146146999999999E-2</v>
      </c>
      <c r="W27" s="3">
        <v>1.1717248E-2</v>
      </c>
      <c r="X27" s="3">
        <v>1.1288477E-2</v>
      </c>
      <c r="Y27" s="3">
        <v>1.0868384E-2</v>
      </c>
      <c r="Z27" s="3">
        <v>1.0465277E-2</v>
      </c>
      <c r="AA27" s="3">
        <v>1.0084259E-2</v>
      </c>
      <c r="AB27" s="3">
        <v>9.7241519999999998E-3</v>
      </c>
      <c r="AC27" s="3">
        <v>1.8768192E-2</v>
      </c>
      <c r="AD27" s="3">
        <v>2.7202473000000001E-2</v>
      </c>
      <c r="AE27" s="3">
        <v>5.2665093000000003E-2</v>
      </c>
      <c r="AF27" s="3">
        <v>5.1087584999999998E-2</v>
      </c>
      <c r="AG27" s="3">
        <v>5.7984372999999999E-2</v>
      </c>
      <c r="AH27" s="3">
        <v>7.2720381000000001E-2</v>
      </c>
      <c r="AI27" s="3">
        <v>6.3105372000000007E-2</v>
      </c>
      <c r="AJ27" s="3">
        <v>0.107651807</v>
      </c>
      <c r="AK27" s="3">
        <v>0.12709727500000001</v>
      </c>
      <c r="AL27" s="3">
        <v>0.108604862</v>
      </c>
      <c r="AM27" s="3">
        <v>0.19587903600000001</v>
      </c>
      <c r="AN27" s="3">
        <v>0.20335799500000001</v>
      </c>
      <c r="AO27" s="3">
        <v>0.112686513</v>
      </c>
      <c r="AP27" s="3">
        <v>0.22978215499999999</v>
      </c>
      <c r="AQ27" s="3">
        <v>0.33648404799999998</v>
      </c>
      <c r="AR27" s="3">
        <v>0.39595672700000001</v>
      </c>
      <c r="AS27" s="3">
        <v>0.35025613700000002</v>
      </c>
      <c r="AT27" s="3">
        <v>0.40630446999999997</v>
      </c>
      <c r="AU27" s="3">
        <v>0.48079642500000003</v>
      </c>
      <c r="AV27" s="3">
        <v>0.58466162899999996</v>
      </c>
      <c r="AW27" s="3">
        <v>0.74968479200000004</v>
      </c>
      <c r="AX27" s="3">
        <v>0.71229419800000005</v>
      </c>
      <c r="AY27" s="3">
        <v>0.69322280199999997</v>
      </c>
      <c r="AZ27" s="3">
        <v>0.69962060599999998</v>
      </c>
      <c r="BA27" s="3">
        <v>0.66094153</v>
      </c>
      <c r="BB27" s="3">
        <v>0.68974166000000003</v>
      </c>
      <c r="BC27" s="3">
        <v>0.60481729200000001</v>
      </c>
      <c r="BD27" s="3">
        <v>0.47945205499999999</v>
      </c>
      <c r="BE27" s="3">
        <v>0.60064341700000001</v>
      </c>
      <c r="BF27" s="3">
        <v>0.58150938500000005</v>
      </c>
      <c r="BG27" s="3">
        <v>0.56977078000000003</v>
      </c>
      <c r="BH27" s="3">
        <v>0.60121031000000003</v>
      </c>
      <c r="BI27" s="3">
        <v>0.54460659600000005</v>
      </c>
      <c r="BJ27" s="3">
        <v>0.65661992300000005</v>
      </c>
      <c r="BK27" s="3"/>
      <c r="BL27" s="3"/>
      <c r="BM27" s="3">
        <v>12.903481838000001</v>
      </c>
    </row>
    <row r="28" spans="1:65" x14ac:dyDescent="0.3">
      <c r="A28" s="2" t="s">
        <v>17</v>
      </c>
      <c r="B28" s="3">
        <v>0.18241248800000001</v>
      </c>
      <c r="C28" s="3">
        <v>0.16690992599999999</v>
      </c>
      <c r="D28" s="3">
        <v>0.18174063600000001</v>
      </c>
      <c r="E28" s="3">
        <v>0.186934558</v>
      </c>
      <c r="F28" s="3">
        <v>0.26773843600000002</v>
      </c>
      <c r="G28" s="3">
        <v>0.30965307399999997</v>
      </c>
      <c r="H28" s="3">
        <v>0.36033456200000002</v>
      </c>
      <c r="I28" s="3">
        <v>0.31990017900000001</v>
      </c>
      <c r="J28" s="3">
        <v>0.28555926799999998</v>
      </c>
      <c r="K28" s="3">
        <v>0.28939717399999998</v>
      </c>
      <c r="L28" s="3">
        <v>0.29946292400000002</v>
      </c>
      <c r="M28" s="3">
        <v>0.303581563</v>
      </c>
      <c r="N28" s="3">
        <v>0.31362191099999998</v>
      </c>
      <c r="O28" s="3">
        <v>0.33836994300000001</v>
      </c>
      <c r="P28" s="3">
        <v>0.40379061599999999</v>
      </c>
      <c r="Q28" s="3">
        <v>0.40253401</v>
      </c>
      <c r="R28" s="3">
        <v>0.44021951799999998</v>
      </c>
      <c r="S28" s="3">
        <v>0.48152393700000001</v>
      </c>
      <c r="T28" s="3">
        <v>0.54158209099999999</v>
      </c>
      <c r="U28" s="3">
        <v>0.61893928300000001</v>
      </c>
      <c r="V28" s="3">
        <v>0.58957845399999997</v>
      </c>
      <c r="W28" s="3">
        <v>0.70879067100000004</v>
      </c>
      <c r="X28" s="3">
        <v>0.80689644199999999</v>
      </c>
      <c r="Y28" s="3">
        <v>0.76235622700000005</v>
      </c>
      <c r="Z28" s="3">
        <v>0.75661693799999996</v>
      </c>
      <c r="AA28" s="3">
        <v>0.85249038899999996</v>
      </c>
      <c r="AB28" s="3">
        <v>0.93898061200000005</v>
      </c>
      <c r="AC28" s="3">
        <v>0.89699947599999996</v>
      </c>
      <c r="AD28" s="3">
        <v>0.982935212</v>
      </c>
      <c r="AE28" s="3">
        <v>0.90517265499999999</v>
      </c>
      <c r="AF28" s="3">
        <v>0.87202928199999996</v>
      </c>
      <c r="AG28" s="3">
        <v>0.87594798699999998</v>
      </c>
      <c r="AH28" s="3">
        <v>0.77804187599999997</v>
      </c>
      <c r="AI28" s="3">
        <v>0.75149971500000001</v>
      </c>
      <c r="AJ28" s="3">
        <v>0.692984767</v>
      </c>
      <c r="AK28" s="3">
        <v>0.69242882400000005</v>
      </c>
      <c r="AL28" s="3">
        <v>0.62032025700000004</v>
      </c>
      <c r="AM28" s="3">
        <v>0.64748963999999998</v>
      </c>
      <c r="AN28" s="3">
        <v>0.67704150900000004</v>
      </c>
      <c r="AO28" s="3">
        <v>0.76731408000000001</v>
      </c>
      <c r="AP28" s="3">
        <v>0.82656725600000003</v>
      </c>
      <c r="AQ28" s="3">
        <v>0.848078581</v>
      </c>
      <c r="AR28" s="3">
        <v>0.95318418900000002</v>
      </c>
      <c r="AS28" s="3">
        <v>1.1259601619999999</v>
      </c>
      <c r="AT28" s="3">
        <v>1.2193391140000001</v>
      </c>
      <c r="AU28" s="3">
        <v>1.2613342169999999</v>
      </c>
      <c r="AV28" s="3">
        <v>1.1435496549999999</v>
      </c>
      <c r="AW28" s="3">
        <v>1.261008895</v>
      </c>
      <c r="AX28" s="3">
        <v>1.2953238419999999</v>
      </c>
      <c r="AY28" s="3">
        <v>1.266853115</v>
      </c>
      <c r="AZ28" s="3">
        <v>1.230571986</v>
      </c>
      <c r="BA28" s="3">
        <v>1.158822368</v>
      </c>
      <c r="BB28" s="3">
        <v>1.106361814</v>
      </c>
      <c r="BC28" s="3">
        <v>1.6025192029999999</v>
      </c>
      <c r="BD28" s="3">
        <v>1.456394027</v>
      </c>
      <c r="BE28" s="3">
        <v>1.347341369</v>
      </c>
      <c r="BF28" s="3">
        <v>1.601935245</v>
      </c>
      <c r="BG28" s="3">
        <v>1.347951326</v>
      </c>
      <c r="BH28" s="3">
        <v>1.43182915</v>
      </c>
      <c r="BI28" s="3">
        <v>1.474028782</v>
      </c>
      <c r="BJ28" s="3">
        <v>1.556418431</v>
      </c>
      <c r="BK28" s="3"/>
      <c r="BL28" s="3"/>
      <c r="BM28" s="3">
        <v>48.78549383699999</v>
      </c>
    </row>
    <row r="29" spans="1:65" x14ac:dyDescent="0.3">
      <c r="A29" s="2" t="s">
        <v>178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>
        <v>1.052050022</v>
      </c>
      <c r="AS29" s="3">
        <v>0.80165792000000002</v>
      </c>
      <c r="AT29" s="3">
        <v>0.93307437199999999</v>
      </c>
      <c r="AU29" s="3">
        <v>1.0288813029999999</v>
      </c>
      <c r="AV29" s="3">
        <v>1.8301876290000001</v>
      </c>
      <c r="AW29" s="3">
        <v>4.3392749899999998</v>
      </c>
      <c r="AX29" s="3">
        <v>5.4047297849999998</v>
      </c>
      <c r="AY29" s="3">
        <v>5.0223457040000001</v>
      </c>
      <c r="AZ29" s="3">
        <v>6.2866536460000004</v>
      </c>
      <c r="BA29" s="3">
        <v>5.5219557659999996</v>
      </c>
      <c r="BB29" s="3">
        <v>6.0692205420000001</v>
      </c>
      <c r="BC29" s="3">
        <v>6.1425865760000002</v>
      </c>
      <c r="BD29" s="3">
        <v>6.5093898360000004</v>
      </c>
      <c r="BE29" s="3">
        <v>6.7747491560000004</v>
      </c>
      <c r="BF29" s="3">
        <v>7.1838426960000001</v>
      </c>
      <c r="BG29" s="3">
        <v>7.3778995729999997</v>
      </c>
      <c r="BH29" s="3">
        <v>8.2122380830000008</v>
      </c>
      <c r="BI29" s="3">
        <v>8.1183404580000005</v>
      </c>
      <c r="BJ29" s="3">
        <v>8.2769769669999995</v>
      </c>
      <c r="BK29" s="3"/>
      <c r="BL29" s="3"/>
      <c r="BM29" s="3">
        <v>96.886055023999987</v>
      </c>
    </row>
    <row r="30" spans="1:65" x14ac:dyDescent="0.3">
      <c r="A30" s="2" t="s">
        <v>170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2.9742470999999999E-2</v>
      </c>
      <c r="Y30" s="3">
        <v>6.7093537999999994E-2</v>
      </c>
      <c r="Z30" s="3">
        <v>0.111050538</v>
      </c>
      <c r="AA30" s="3">
        <v>0.22750997000000001</v>
      </c>
      <c r="AB30" s="3">
        <v>0.69573446800000005</v>
      </c>
      <c r="AC30" s="3">
        <v>0.87978587699999999</v>
      </c>
      <c r="AD30" s="3">
        <v>0.90154103200000002</v>
      </c>
      <c r="AE30" s="3">
        <v>0.98202276499999996</v>
      </c>
      <c r="AF30" s="3">
        <v>0.99008476499999998</v>
      </c>
      <c r="AG30" s="3">
        <v>0.976226229</v>
      </c>
      <c r="AH30" s="3">
        <v>1.0283189699999999</v>
      </c>
      <c r="AI30" s="3">
        <v>0.93091025599999999</v>
      </c>
      <c r="AJ30" s="3">
        <v>0.91310874600000003</v>
      </c>
      <c r="AK30" s="3">
        <v>0.97959395299999996</v>
      </c>
      <c r="AL30" s="3">
        <v>1.083383124</v>
      </c>
      <c r="AM30" s="3">
        <v>1.21811822</v>
      </c>
      <c r="AN30" s="3">
        <v>1.2427506210000001</v>
      </c>
      <c r="AO30" s="3">
        <v>1.3228578099999999</v>
      </c>
      <c r="AP30" s="3">
        <v>1.5755538849999999</v>
      </c>
      <c r="AQ30" s="3">
        <v>1.5093509039999999</v>
      </c>
      <c r="AR30" s="3">
        <v>2.250173615</v>
      </c>
      <c r="AS30" s="3">
        <v>2.3299560370000001</v>
      </c>
      <c r="AT30" s="3">
        <v>2.2691206880000001</v>
      </c>
      <c r="AU30" s="3">
        <v>2.2222404409999998</v>
      </c>
      <c r="AV30" s="3">
        <v>1.9330288440000001</v>
      </c>
      <c r="AW30" s="3">
        <v>1.9343128549999999</v>
      </c>
      <c r="AX30" s="3">
        <v>2.2597877120000001</v>
      </c>
      <c r="AY30" s="3">
        <v>2.0516779029999999</v>
      </c>
      <c r="AZ30" s="3">
        <v>2.4320339789999998</v>
      </c>
      <c r="BA30" s="3">
        <v>2.428760923</v>
      </c>
      <c r="BB30" s="3">
        <v>2.4801315709999998</v>
      </c>
      <c r="BC30" s="3">
        <v>2.3300750899999998</v>
      </c>
      <c r="BD30" s="3">
        <v>2.363620756</v>
      </c>
      <c r="BE30" s="3">
        <v>2.459206198</v>
      </c>
      <c r="BF30" s="3">
        <v>2.44392364</v>
      </c>
      <c r="BG30" s="3">
        <v>2.4386869619999998</v>
      </c>
      <c r="BH30" s="3">
        <v>2.5472054919999998</v>
      </c>
      <c r="BI30" s="3">
        <v>2.218604451</v>
      </c>
      <c r="BJ30" s="3">
        <v>2.6071134649999999</v>
      </c>
      <c r="BK30" s="3"/>
      <c r="BL30" s="3"/>
      <c r="BM30" s="3">
        <v>61.664398764000005</v>
      </c>
    </row>
    <row r="31" spans="1:65" x14ac:dyDescent="0.3">
      <c r="A31" s="2" t="s">
        <v>18</v>
      </c>
      <c r="B31" s="3">
        <v>0.36459657699999998</v>
      </c>
      <c r="C31" s="3">
        <v>0.38946270999999999</v>
      </c>
      <c r="D31" s="3">
        <v>0.43465408799999999</v>
      </c>
      <c r="E31" s="3">
        <v>0.42632077600000001</v>
      </c>
      <c r="F31" s="3">
        <v>0.48671357999999998</v>
      </c>
      <c r="G31" s="3">
        <v>0.54166467299999999</v>
      </c>
      <c r="H31" s="3">
        <v>0.56601402599999995</v>
      </c>
      <c r="I31" s="3">
        <v>0.54032481099999996</v>
      </c>
      <c r="J31" s="3">
        <v>0.56985905400000003</v>
      </c>
      <c r="K31" s="3">
        <v>0.55296626500000001</v>
      </c>
      <c r="L31" s="3">
        <v>0.64465053500000002</v>
      </c>
      <c r="M31" s="3">
        <v>0.65620410600000001</v>
      </c>
      <c r="N31" s="3">
        <v>0.69476062000000005</v>
      </c>
      <c r="O31" s="3">
        <v>0.69827708899999996</v>
      </c>
      <c r="P31" s="3">
        <v>0.69165305600000004</v>
      </c>
      <c r="Q31" s="3">
        <v>0.66825468600000004</v>
      </c>
      <c r="R31" s="3">
        <v>0.74132179399999998</v>
      </c>
      <c r="S31" s="3">
        <v>0.74310443000000004</v>
      </c>
      <c r="T31" s="3">
        <v>0.84703106800000005</v>
      </c>
      <c r="U31" s="3">
        <v>0.89949295500000004</v>
      </c>
      <c r="V31" s="3">
        <v>0.97579782400000004</v>
      </c>
      <c r="W31" s="3">
        <v>1.0424724139999999</v>
      </c>
      <c r="X31" s="3">
        <v>1.134125212</v>
      </c>
      <c r="Y31" s="3">
        <v>1.282912896</v>
      </c>
      <c r="Z31" s="3">
        <v>1.3570391719999999</v>
      </c>
      <c r="AA31" s="3">
        <v>1.396648509</v>
      </c>
      <c r="AB31" s="3">
        <v>1.400122657</v>
      </c>
      <c r="AC31" s="3">
        <v>1.4363861090000001</v>
      </c>
      <c r="AD31" s="3">
        <v>1.5232616459999999</v>
      </c>
      <c r="AE31" s="3">
        <v>1.58378357</v>
      </c>
      <c r="AF31" s="3">
        <v>1.537018062</v>
      </c>
      <c r="AG31" s="3">
        <v>1.378865308</v>
      </c>
      <c r="AH31" s="3">
        <v>1.350126977</v>
      </c>
      <c r="AI31" s="3">
        <v>1.277159639</v>
      </c>
      <c r="AJ31" s="3">
        <v>1.2654909110000001</v>
      </c>
      <c r="AK31" s="3">
        <v>1.3301771579999999</v>
      </c>
      <c r="AL31" s="3">
        <v>1.430177161</v>
      </c>
      <c r="AM31" s="3">
        <v>1.4634980900000001</v>
      </c>
      <c r="AN31" s="3">
        <v>1.4490490789999999</v>
      </c>
      <c r="AO31" s="3">
        <v>1.4549386419999999</v>
      </c>
      <c r="AP31" s="3">
        <v>1.3957080690000001</v>
      </c>
      <c r="AQ31" s="3">
        <v>1.4414403899999999</v>
      </c>
      <c r="AR31" s="3">
        <v>1.4276275439999999</v>
      </c>
      <c r="AS31" s="3">
        <v>1.46967197</v>
      </c>
      <c r="AT31" s="3">
        <v>1.5190350720000001</v>
      </c>
      <c r="AU31" s="3">
        <v>1.596088561</v>
      </c>
      <c r="AV31" s="3">
        <v>1.7327043120000001</v>
      </c>
      <c r="AW31" s="3">
        <v>1.800931853</v>
      </c>
      <c r="AX31" s="3">
        <v>1.8432276359999999</v>
      </c>
      <c r="AY31" s="3">
        <v>1.8619922259999999</v>
      </c>
      <c r="AZ31" s="3">
        <v>1.8801964769999999</v>
      </c>
      <c r="BA31" s="3">
        <v>1.9075557620000001</v>
      </c>
      <c r="BB31" s="3">
        <v>1.8530765849999999</v>
      </c>
      <c r="BC31" s="3">
        <v>1.770560438</v>
      </c>
      <c r="BD31" s="3">
        <v>1.837108443</v>
      </c>
      <c r="BE31" s="3">
        <v>1.8672133129999999</v>
      </c>
      <c r="BF31" s="3">
        <v>1.849542335</v>
      </c>
      <c r="BG31" s="3">
        <v>1.9135055729999999</v>
      </c>
      <c r="BH31" s="3">
        <v>2.023772836</v>
      </c>
      <c r="BI31" s="3">
        <v>1.899717681</v>
      </c>
      <c r="BJ31" s="3">
        <v>2.152980753</v>
      </c>
      <c r="BK31" s="3">
        <v>2.2090996569999999</v>
      </c>
      <c r="BL31" s="3">
        <v>2.2566716850000001</v>
      </c>
      <c r="BM31" s="3">
        <v>80.735807105999996</v>
      </c>
    </row>
    <row r="32" spans="1:65" x14ac:dyDescent="0.3">
      <c r="A32" s="2" t="s">
        <v>154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>
        <v>0.44267374900000001</v>
      </c>
      <c r="O32" s="3">
        <v>0.43423338099999997</v>
      </c>
      <c r="P32" s="3">
        <v>0.85063604400000004</v>
      </c>
      <c r="Q32" s="3">
        <v>0.83257644600000003</v>
      </c>
      <c r="R32" s="3">
        <v>1.221272344</v>
      </c>
      <c r="S32" s="3">
        <v>0.39785879600000001</v>
      </c>
      <c r="T32" s="3">
        <v>1.5559799139999999</v>
      </c>
      <c r="U32" s="3">
        <v>1.904564028</v>
      </c>
      <c r="V32" s="3">
        <v>1.8688413180000001</v>
      </c>
      <c r="W32" s="3">
        <v>2.204850671</v>
      </c>
      <c r="X32" s="3">
        <v>2.1709098089999999</v>
      </c>
      <c r="Y32" s="3">
        <v>2.4987019730000002</v>
      </c>
      <c r="Z32" s="3">
        <v>2.4705618120000001</v>
      </c>
      <c r="AA32" s="3">
        <v>2.4481749970000002</v>
      </c>
      <c r="AB32" s="3">
        <v>2.4323982819999999</v>
      </c>
      <c r="AC32" s="3">
        <v>2.4204702629999999</v>
      </c>
      <c r="AD32" s="3">
        <v>2.405272858</v>
      </c>
      <c r="AE32" s="3">
        <v>2.3769833920000001</v>
      </c>
      <c r="AF32" s="3">
        <v>2.3305790129999999</v>
      </c>
      <c r="AG32" s="3">
        <v>3.8848666779999999</v>
      </c>
      <c r="AH32" s="3">
        <v>3.1266877009999998</v>
      </c>
      <c r="AI32" s="3">
        <v>3.0042332379999999</v>
      </c>
      <c r="AJ32" s="3">
        <v>2.5896570670000001</v>
      </c>
      <c r="AK32" s="3">
        <v>2.751926348</v>
      </c>
      <c r="AL32" s="3">
        <v>2.8910711299999998</v>
      </c>
      <c r="AM32" s="3">
        <v>3.0099876860000001</v>
      </c>
      <c r="AN32" s="3">
        <v>3.1175059950000001</v>
      </c>
      <c r="AO32" s="3">
        <v>2.993009335</v>
      </c>
      <c r="AP32" s="3">
        <v>2.890465506</v>
      </c>
      <c r="AQ32" s="3">
        <v>2.808878413</v>
      </c>
      <c r="AR32" s="3">
        <v>2.9551167650000001</v>
      </c>
      <c r="AS32" s="3">
        <v>2.8962611900000002</v>
      </c>
      <c r="AT32" s="3">
        <v>2.84080428</v>
      </c>
      <c r="AU32" s="3">
        <v>2.7838033260000001</v>
      </c>
      <c r="AV32" s="3">
        <v>3.1132809739999998</v>
      </c>
      <c r="AW32" s="3">
        <v>3.0444559760000001</v>
      </c>
      <c r="AX32" s="3">
        <v>2.977701079</v>
      </c>
      <c r="AY32" s="3">
        <v>2.916273135</v>
      </c>
      <c r="AZ32" s="3">
        <v>2.8619282240000001</v>
      </c>
      <c r="BA32" s="3">
        <v>2.814558946</v>
      </c>
      <c r="BB32" s="3">
        <v>3.1196823600000001</v>
      </c>
      <c r="BC32" s="3">
        <v>3.590413131</v>
      </c>
      <c r="BD32" s="3">
        <v>3.8825713980000001</v>
      </c>
      <c r="BE32" s="3">
        <v>4.0018190090000001</v>
      </c>
      <c r="BF32" s="3">
        <v>4.4488383589999998</v>
      </c>
      <c r="BG32" s="3">
        <v>4.5607332710000001</v>
      </c>
      <c r="BH32" s="3">
        <v>4.6715285709999996</v>
      </c>
      <c r="BI32" s="3">
        <v>4.7811535620000001</v>
      </c>
      <c r="BJ32" s="3">
        <v>5.0476805049999998</v>
      </c>
      <c r="BK32" s="3"/>
      <c r="BL32" s="3"/>
      <c r="BM32" s="3">
        <v>133.64443224799999</v>
      </c>
    </row>
    <row r="33" spans="1:65" x14ac:dyDescent="0.3">
      <c r="A33" s="2" t="s">
        <v>19</v>
      </c>
      <c r="B33" s="3">
        <v>8.6317646159999999</v>
      </c>
      <c r="C33" s="3">
        <v>5.8873441680000003</v>
      </c>
      <c r="D33" s="3">
        <v>5.9661384660000003</v>
      </c>
      <c r="E33" s="3">
        <v>6.0377799190000001</v>
      </c>
      <c r="F33" s="3">
        <v>5.9776310170000002</v>
      </c>
      <c r="G33" s="3">
        <v>4.7578356599999996</v>
      </c>
      <c r="H33" s="3">
        <v>4.4763971790000001</v>
      </c>
      <c r="I33" s="3">
        <v>4.2153467359999999</v>
      </c>
      <c r="J33" s="3">
        <v>4.374897142</v>
      </c>
      <c r="K33" s="3">
        <v>4.275015829</v>
      </c>
      <c r="L33" s="3">
        <v>4.1788776729999997</v>
      </c>
      <c r="M33" s="3">
        <v>3.6465447690000001</v>
      </c>
      <c r="N33" s="3">
        <v>4.247331559</v>
      </c>
      <c r="O33" s="3">
        <v>3.904648984</v>
      </c>
      <c r="P33" s="3">
        <v>3.5822714329999998</v>
      </c>
      <c r="Q33" s="3">
        <v>3.352220972</v>
      </c>
      <c r="R33" s="3">
        <v>4.718460898</v>
      </c>
      <c r="S33" s="3">
        <v>4.0378826810000001</v>
      </c>
      <c r="T33" s="3">
        <v>3.7609145420000001</v>
      </c>
      <c r="U33" s="3">
        <v>4.0829426209999999</v>
      </c>
      <c r="V33" s="3">
        <v>65.631129020000003</v>
      </c>
      <c r="W33" s="3">
        <v>57.374755110000002</v>
      </c>
      <c r="X33" s="3">
        <v>68.959987170000005</v>
      </c>
      <c r="Y33" s="3">
        <v>69.528427190000002</v>
      </c>
      <c r="Z33" s="3">
        <v>54.545818089999997</v>
      </c>
      <c r="AA33" s="3">
        <v>45.214300160000001</v>
      </c>
      <c r="AB33" s="3">
        <v>36.91199778</v>
      </c>
      <c r="AC33" s="3">
        <v>37.645581290000003</v>
      </c>
      <c r="AD33" s="3">
        <v>54.058444010000002</v>
      </c>
      <c r="AE33" s="3">
        <v>40.65702658</v>
      </c>
      <c r="AF33" s="3">
        <v>36.356752950000001</v>
      </c>
      <c r="AG33" s="3">
        <v>7.5249666489999996</v>
      </c>
      <c r="AH33" s="3">
        <v>10.400676929999999</v>
      </c>
      <c r="AI33" s="3">
        <v>13.06476376</v>
      </c>
      <c r="AJ33" s="3">
        <v>9.0030453549999994</v>
      </c>
      <c r="AK33" s="3">
        <v>11.851175530000001</v>
      </c>
      <c r="AL33" s="3">
        <v>10.204715739999999</v>
      </c>
      <c r="AM33" s="3">
        <v>14.32168033</v>
      </c>
      <c r="AN33" s="3">
        <v>23.987467039999999</v>
      </c>
      <c r="AO33" s="3">
        <v>25.894285060000001</v>
      </c>
      <c r="AP33" s="3">
        <v>25.46488184</v>
      </c>
      <c r="AQ33" s="3">
        <v>22.42211829</v>
      </c>
      <c r="AR33" s="3">
        <v>21.769605009999999</v>
      </c>
      <c r="AS33" s="3">
        <v>20.366583930000001</v>
      </c>
      <c r="AT33" s="3">
        <v>19.178487000000001</v>
      </c>
      <c r="AU33" s="3">
        <v>19.04143676</v>
      </c>
      <c r="AV33" s="3">
        <v>18.827588370000001</v>
      </c>
      <c r="AW33" s="3">
        <v>19.071778139999999</v>
      </c>
      <c r="AX33" s="3">
        <v>19.166218260000001</v>
      </c>
      <c r="AY33" s="3">
        <v>14.38430303</v>
      </c>
      <c r="AZ33" s="3">
        <v>19.957028179999998</v>
      </c>
      <c r="BA33" s="3">
        <v>18.53358377</v>
      </c>
      <c r="BB33" s="3">
        <v>15.575430219999999</v>
      </c>
      <c r="BC33" s="3">
        <v>15.359648590000001</v>
      </c>
      <c r="BD33" s="3">
        <v>15.060463800000001</v>
      </c>
      <c r="BE33" s="3">
        <v>14.11642887</v>
      </c>
      <c r="BF33" s="3">
        <v>13.020376239999999</v>
      </c>
      <c r="BG33" s="3">
        <v>26.95271421</v>
      </c>
      <c r="BH33" s="3">
        <v>27.507505949999999</v>
      </c>
      <c r="BI33" s="3">
        <v>23.206928730000001</v>
      </c>
      <c r="BJ33" s="3">
        <v>22.960326210000002</v>
      </c>
      <c r="BK33" s="3"/>
      <c r="BL33" s="3"/>
      <c r="BM33" s="3">
        <v>1199.192678008</v>
      </c>
    </row>
    <row r="34" spans="1:65" x14ac:dyDescent="0.3">
      <c r="A34" s="2" t="s">
        <v>20</v>
      </c>
      <c r="B34" s="3">
        <v>1.0351217349999999</v>
      </c>
      <c r="C34" s="3">
        <v>1.1222701909999999</v>
      </c>
      <c r="D34" s="3">
        <v>1.2885677769999999</v>
      </c>
      <c r="E34" s="3">
        <v>1.436773817</v>
      </c>
      <c r="F34" s="3">
        <v>1.5339476839999999</v>
      </c>
      <c r="G34" s="3">
        <v>1.61403549</v>
      </c>
      <c r="H34" s="3">
        <v>1.714900783</v>
      </c>
      <c r="I34" s="3">
        <v>1.8846063319999999</v>
      </c>
      <c r="J34" s="3">
        <v>2.026851309</v>
      </c>
      <c r="K34" s="3">
        <v>2.5205878089999998</v>
      </c>
      <c r="L34" s="3">
        <v>2.8337753480000001</v>
      </c>
      <c r="M34" s="3">
        <v>3.2712644150000001</v>
      </c>
      <c r="N34" s="3">
        <v>3.8375996360000002</v>
      </c>
      <c r="O34" s="3">
        <v>4.2606970019999997</v>
      </c>
      <c r="P34" s="3">
        <v>5.2648593290000001</v>
      </c>
      <c r="Q34" s="3">
        <v>5.6451889780000002</v>
      </c>
      <c r="R34" s="3">
        <v>5.8995633310000004</v>
      </c>
      <c r="S34" s="3">
        <v>6.6263131230000001</v>
      </c>
      <c r="T34" s="3">
        <v>7.1015158469999999</v>
      </c>
      <c r="U34" s="3">
        <v>7.867142952</v>
      </c>
      <c r="V34" s="3">
        <v>7.2127703649999999</v>
      </c>
      <c r="W34" s="3">
        <v>7.5276871840000004</v>
      </c>
      <c r="X34" s="3">
        <v>7.7018088689999997</v>
      </c>
      <c r="Y34" s="3">
        <v>7.9671378480000001</v>
      </c>
      <c r="Z34" s="3">
        <v>8.2076544289999998</v>
      </c>
      <c r="AA34" s="3">
        <v>8.3771505039999994</v>
      </c>
      <c r="AB34" s="3">
        <v>8.3507436449999997</v>
      </c>
      <c r="AC34" s="3">
        <v>8.6476343349999993</v>
      </c>
      <c r="AD34" s="3">
        <v>9.2396031809999997</v>
      </c>
      <c r="AE34" s="3">
        <v>8.9574985960000006</v>
      </c>
      <c r="AF34" s="3">
        <v>8.7434428220000004</v>
      </c>
      <c r="AG34" s="3">
        <v>9.0383222839999995</v>
      </c>
      <c r="AH34" s="3">
        <v>10.109277970000001</v>
      </c>
      <c r="AI34" s="3">
        <v>10.109306249999999</v>
      </c>
      <c r="AJ34" s="3">
        <v>9.7560901159999993</v>
      </c>
      <c r="AK34" s="3">
        <v>9.9920200890000004</v>
      </c>
      <c r="AL34" s="3">
        <v>10.21806389</v>
      </c>
      <c r="AM34" s="3">
        <v>10.24531178</v>
      </c>
      <c r="AN34" s="3">
        <v>9.7875768680000004</v>
      </c>
      <c r="AO34" s="3">
        <v>9.7707533879999993</v>
      </c>
      <c r="AP34" s="3">
        <v>8.5902857659999992</v>
      </c>
      <c r="AQ34" s="3">
        <v>6.6534874129999997</v>
      </c>
      <c r="AR34" s="3">
        <v>6.2942872599999999</v>
      </c>
      <c r="AS34" s="3">
        <v>7.9611375329999996</v>
      </c>
      <c r="AT34" s="3">
        <v>6.4307913010000002</v>
      </c>
      <c r="AU34" s="3">
        <v>6.9405220740000004</v>
      </c>
      <c r="AV34" s="3">
        <v>6.8360439350000002</v>
      </c>
      <c r="AW34" s="3">
        <v>6.2956757300000001</v>
      </c>
      <c r="AX34" s="3">
        <v>6.0261117569999998</v>
      </c>
      <c r="AY34" s="3">
        <v>5.4515652020000003</v>
      </c>
      <c r="AZ34" s="3">
        <v>5.4366901079999996</v>
      </c>
      <c r="BA34" s="3">
        <v>5.844329407</v>
      </c>
      <c r="BB34" s="3">
        <v>5.6547010440000003</v>
      </c>
      <c r="BC34" s="3">
        <v>6.0335409110000002</v>
      </c>
      <c r="BD34" s="3">
        <v>6.0061521239999998</v>
      </c>
      <c r="BE34" s="3">
        <v>6.1899842549999997</v>
      </c>
      <c r="BF34" s="3">
        <v>6.36437645</v>
      </c>
      <c r="BG34" s="3">
        <v>6.9116986020000004</v>
      </c>
      <c r="BH34" s="3">
        <v>6.690139082</v>
      </c>
      <c r="BI34" s="3">
        <v>5.6745127789999996</v>
      </c>
      <c r="BJ34" s="3">
        <v>5.9611272450000001</v>
      </c>
      <c r="BK34" s="3">
        <v>6.722385214</v>
      </c>
      <c r="BL34" s="3">
        <v>6.153027947</v>
      </c>
      <c r="BM34" s="3">
        <v>395.86801043999992</v>
      </c>
    </row>
    <row r="35" spans="1:65" x14ac:dyDescent="0.3">
      <c r="A35" s="2" t="s">
        <v>141</v>
      </c>
      <c r="B35" s="3"/>
      <c r="C35" s="3"/>
      <c r="D35" s="3"/>
      <c r="E35" s="3"/>
      <c r="F35" s="3"/>
      <c r="G35" s="3"/>
      <c r="H35" s="3"/>
      <c r="I35" s="3"/>
      <c r="J35" s="3">
        <v>7.7429500000000004E-4</v>
      </c>
      <c r="K35" s="3">
        <v>1.52523E-3</v>
      </c>
      <c r="L35" s="3">
        <v>9.0127980000000007E-3</v>
      </c>
      <c r="M35" s="3">
        <v>1.8492662E-2</v>
      </c>
      <c r="N35" s="3">
        <v>1.6755091E-2</v>
      </c>
      <c r="O35" s="3">
        <v>1.7213549000000002E-2</v>
      </c>
      <c r="P35" s="3">
        <v>2.1172315000000001E-2</v>
      </c>
      <c r="Q35" s="3">
        <v>1.9429159000000001E-2</v>
      </c>
      <c r="R35" s="3">
        <v>1.9087064000000001E-2</v>
      </c>
      <c r="S35" s="3">
        <v>1.8737238E-2</v>
      </c>
      <c r="T35" s="3">
        <v>1.8383208000000002E-2</v>
      </c>
      <c r="U35" s="3">
        <v>2.1248842E-2</v>
      </c>
      <c r="V35" s="3">
        <v>2.4623366000000001E-2</v>
      </c>
      <c r="W35" s="3">
        <v>2.5377216000000001E-2</v>
      </c>
      <c r="X35" s="3">
        <v>2.6691801000000001E-2</v>
      </c>
      <c r="Y35" s="3">
        <v>2.7340416999999999E-2</v>
      </c>
      <c r="Z35" s="3">
        <v>3.2596535000000003E-2</v>
      </c>
      <c r="AA35" s="3">
        <v>3.4186579000000002E-2</v>
      </c>
      <c r="AB35" s="3">
        <v>3.1774981000000001E-2</v>
      </c>
      <c r="AC35" s="3">
        <v>3.7069987999999998E-2</v>
      </c>
      <c r="AD35" s="3">
        <v>5.0621707000000002E-2</v>
      </c>
      <c r="AE35" s="3">
        <v>5.7787471999999999E-2</v>
      </c>
      <c r="AF35" s="3">
        <v>5.9991873000000001E-2</v>
      </c>
      <c r="AG35" s="3">
        <v>7.5432816999999999E-2</v>
      </c>
      <c r="AH35" s="3">
        <v>7.6021874000000003E-2</v>
      </c>
      <c r="AI35" s="3">
        <v>7.6508059000000003E-2</v>
      </c>
      <c r="AJ35" s="3">
        <v>5.8478731999999999E-2</v>
      </c>
      <c r="AK35" s="3">
        <v>5.8345018999999998E-2</v>
      </c>
      <c r="AL35" s="3">
        <v>5.7289050000000001E-2</v>
      </c>
      <c r="AM35" s="3">
        <v>6.0067645000000003E-2</v>
      </c>
      <c r="AN35" s="3">
        <v>6.2648517000000001E-2</v>
      </c>
      <c r="AO35" s="3">
        <v>9.0488787000000001E-2</v>
      </c>
      <c r="AP35" s="3">
        <v>6.2920089999999998E-2</v>
      </c>
      <c r="AQ35" s="3">
        <v>6.5448613000000003E-2</v>
      </c>
      <c r="AR35" s="3">
        <v>6.4060038999999999E-2</v>
      </c>
      <c r="AS35" s="3">
        <v>6.1964885999999997E-2</v>
      </c>
      <c r="AT35" s="3">
        <v>6.2045166999999998E-2</v>
      </c>
      <c r="AU35" s="3">
        <v>5.8641218000000002E-2</v>
      </c>
      <c r="AV35" s="3">
        <v>6.4379160000000005E-2</v>
      </c>
      <c r="AW35" s="3">
        <v>7.1376274000000003E-2</v>
      </c>
      <c r="AX35" s="3">
        <v>7.4146361999999993E-2</v>
      </c>
      <c r="AY35" s="3">
        <v>7.7924752E-2</v>
      </c>
      <c r="AZ35" s="3">
        <v>8.4702481999999996E-2</v>
      </c>
      <c r="BA35" s="3">
        <v>7.8850091999999997E-2</v>
      </c>
      <c r="BB35" s="3">
        <v>7.7190403000000005E-2</v>
      </c>
      <c r="BC35" s="3">
        <v>8.0474192E-2</v>
      </c>
      <c r="BD35" s="3">
        <v>8.0035373000000007E-2</v>
      </c>
      <c r="BE35" s="3">
        <v>7.9280881999999997E-2</v>
      </c>
      <c r="BF35" s="3">
        <v>9.3032043999999994E-2</v>
      </c>
      <c r="BG35" s="3">
        <v>0.10931010200000001</v>
      </c>
      <c r="BH35" s="3">
        <v>0.109419171</v>
      </c>
      <c r="BI35" s="3">
        <v>0.104142692</v>
      </c>
      <c r="BJ35" s="3">
        <v>0.102193772</v>
      </c>
      <c r="BK35" s="3"/>
      <c r="BL35" s="3"/>
      <c r="BM35" s="3">
        <v>2.8667116519999993</v>
      </c>
    </row>
    <row r="36" spans="1:65" x14ac:dyDescent="0.3">
      <c r="A36" s="2" t="s">
        <v>155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>
        <v>1.4448058E-2</v>
      </c>
      <c r="O36" s="3">
        <v>1.538204E-2</v>
      </c>
      <c r="P36" s="3">
        <v>1.5110813000000001E-2</v>
      </c>
      <c r="Q36" s="3">
        <v>1.1412455E-2</v>
      </c>
      <c r="R36" s="3">
        <v>1.4552641E-2</v>
      </c>
      <c r="S36" s="3">
        <v>1.4265152999999999E-2</v>
      </c>
      <c r="T36" s="3">
        <v>1.6144893E-2</v>
      </c>
      <c r="U36" s="3">
        <v>2.1162861000000002E-2</v>
      </c>
      <c r="V36" s="3">
        <v>1.7741099E-2</v>
      </c>
      <c r="W36" s="3">
        <v>2.0658068000000002E-2</v>
      </c>
      <c r="X36" s="3">
        <v>2.0500279999999999E-2</v>
      </c>
      <c r="Y36" s="3">
        <v>2.0357907000000001E-2</v>
      </c>
      <c r="Z36" s="3">
        <v>2.5222758000000001E-2</v>
      </c>
      <c r="AA36" s="3">
        <v>2.0921632999999999E-2</v>
      </c>
      <c r="AB36" s="3">
        <v>2.3513995999999999E-2</v>
      </c>
      <c r="AC36" s="3">
        <v>2.5922236000000001E-2</v>
      </c>
      <c r="AD36" s="3">
        <v>2.6256627000000001E-2</v>
      </c>
      <c r="AE36" s="3">
        <v>2.7402789E-2</v>
      </c>
      <c r="AF36" s="3">
        <v>3.5512535999999997E-2</v>
      </c>
      <c r="AG36" s="3">
        <v>3.7034401000000002E-2</v>
      </c>
      <c r="AH36" s="3">
        <v>3.5869528999999997E-2</v>
      </c>
      <c r="AI36" s="3">
        <v>4.5203042999999998E-2</v>
      </c>
      <c r="AJ36" s="3">
        <v>4.6857711000000003E-2</v>
      </c>
      <c r="AK36" s="3">
        <v>4.7623003999999997E-2</v>
      </c>
      <c r="AL36" s="3">
        <v>4.8320743999999999E-2</v>
      </c>
      <c r="AM36" s="3">
        <v>5.1809095999999999E-2</v>
      </c>
      <c r="AN36" s="3">
        <v>4.8235568E-2</v>
      </c>
      <c r="AO36" s="3">
        <v>5.4992491999999997E-2</v>
      </c>
      <c r="AP36" s="3">
        <v>5.4328551000000003E-2</v>
      </c>
      <c r="AQ36" s="3">
        <v>6.0213986999999997E-2</v>
      </c>
      <c r="AR36" s="3">
        <v>5.4669428999999999E-2</v>
      </c>
      <c r="AS36" s="3">
        <v>5.6854319E-2</v>
      </c>
      <c r="AT36" s="3">
        <v>5.6671564000000001E-2</v>
      </c>
      <c r="AU36" s="3">
        <v>5.4818517999999997E-2</v>
      </c>
      <c r="AV36" s="3">
        <v>5.374367E-2</v>
      </c>
      <c r="AW36" s="3">
        <v>5.1012487000000002E-2</v>
      </c>
      <c r="AX36" s="3">
        <v>4.8311391000000002E-2</v>
      </c>
      <c r="AY36" s="3">
        <v>4.6681908000000001E-2</v>
      </c>
      <c r="AZ36" s="3">
        <v>4.7168229999999998E-2</v>
      </c>
      <c r="BA36" s="3">
        <v>3.3283828000000001E-2</v>
      </c>
      <c r="BB36" s="3">
        <v>3.3052532000000003E-2</v>
      </c>
      <c r="BC36" s="3">
        <v>2.4127167000000001E-2</v>
      </c>
      <c r="BD36" s="3">
        <v>2.8126861999999999E-2</v>
      </c>
      <c r="BE36" s="3">
        <v>2.1237208E-2</v>
      </c>
      <c r="BF36" s="3">
        <v>2.5018854E-2</v>
      </c>
      <c r="BG36" s="3">
        <v>2.4736907999999998E-2</v>
      </c>
      <c r="BH36" s="3">
        <v>3.1388801000000001E-2</v>
      </c>
      <c r="BI36" s="3">
        <v>2.1988727999999999E-2</v>
      </c>
      <c r="BJ36" s="3">
        <v>3.6741685000000003E-2</v>
      </c>
      <c r="BK36" s="3"/>
      <c r="BL36" s="3"/>
      <c r="BM36" s="3">
        <v>1.6666110579999998</v>
      </c>
    </row>
    <row r="37" spans="1:65" x14ac:dyDescent="0.3">
      <c r="A37" s="2" t="s">
        <v>134</v>
      </c>
      <c r="B37" s="3"/>
      <c r="C37" s="3"/>
      <c r="D37" s="3"/>
      <c r="E37" s="3"/>
      <c r="F37" s="3"/>
      <c r="G37" s="3">
        <v>2.1212564E-2</v>
      </c>
      <c r="H37" s="3">
        <v>2.6693229999999998E-2</v>
      </c>
      <c r="I37" s="3">
        <v>3.1895239999999998E-2</v>
      </c>
      <c r="J37" s="3">
        <v>3.8234087E-2</v>
      </c>
      <c r="K37" s="3">
        <v>4.0092826999999998E-2</v>
      </c>
      <c r="L37" s="3">
        <v>4.3190401000000003E-2</v>
      </c>
      <c r="M37" s="3">
        <v>5.1399883E-2</v>
      </c>
      <c r="N37" s="3">
        <v>5.4057868000000002E-2</v>
      </c>
      <c r="O37" s="3">
        <v>6.6596539999999996E-2</v>
      </c>
      <c r="P37" s="3">
        <v>5.6989341999999998E-2</v>
      </c>
      <c r="Q37" s="3">
        <v>6.5674450999999995E-2</v>
      </c>
      <c r="R37" s="3">
        <v>7.4375520000000001E-2</v>
      </c>
      <c r="S37" s="3">
        <v>6.4448796000000003E-2</v>
      </c>
      <c r="T37" s="3">
        <v>7.3802197999999999E-2</v>
      </c>
      <c r="U37" s="3">
        <v>0.197553324</v>
      </c>
      <c r="V37" s="3">
        <v>0.169117038</v>
      </c>
      <c r="W37" s="3">
        <v>3.5419277999999998E-2</v>
      </c>
      <c r="X37" s="3">
        <v>1.6483715999999999E-2</v>
      </c>
      <c r="Y37" s="3">
        <v>1.7917812000000002E-2</v>
      </c>
      <c r="Z37" s="3">
        <v>1.0245560000000001E-2</v>
      </c>
      <c r="AA37" s="3">
        <v>1.033184E-2</v>
      </c>
      <c r="AB37" s="3">
        <v>1.051742E-2</v>
      </c>
      <c r="AC37" s="3">
        <v>1.0790077E-2</v>
      </c>
      <c r="AD37" s="3">
        <v>7.7558219999999999E-3</v>
      </c>
      <c r="AE37" s="3">
        <v>4.5085150000000003E-3</v>
      </c>
      <c r="AF37" s="3">
        <v>4.3961496000000003E-2</v>
      </c>
      <c r="AG37" s="3">
        <v>4.5302486000000003E-2</v>
      </c>
      <c r="AH37" s="3">
        <v>4.9005941999999997E-2</v>
      </c>
      <c r="AI37" s="3">
        <v>5.0842495000000001E-2</v>
      </c>
      <c r="AJ37" s="3">
        <v>5.4248649000000003E-2</v>
      </c>
      <c r="AK37" s="3">
        <v>5.2779096999999997E-2</v>
      </c>
      <c r="AL37" s="3">
        <v>5.2441399999999999E-2</v>
      </c>
      <c r="AM37" s="3">
        <v>5.0907329000000001E-2</v>
      </c>
      <c r="AN37" s="3">
        <v>5.0755702999999999E-2</v>
      </c>
      <c r="AO37" s="3">
        <v>4.9001004000000001E-2</v>
      </c>
      <c r="AP37" s="3">
        <v>4.7314666999999998E-2</v>
      </c>
      <c r="AQ37" s="3">
        <v>4.6816925000000002E-2</v>
      </c>
      <c r="AR37" s="3">
        <v>4.6705674000000003E-2</v>
      </c>
      <c r="AS37" s="3">
        <v>4.5227807000000002E-2</v>
      </c>
      <c r="AT37" s="3">
        <v>4.9622222000000001E-2</v>
      </c>
      <c r="AU37" s="3">
        <v>0.138863609</v>
      </c>
      <c r="AV37" s="3">
        <v>0.14111353900000001</v>
      </c>
      <c r="AW37" s="3">
        <v>0.13127401299999999</v>
      </c>
      <c r="AX37" s="3">
        <v>0.162743687</v>
      </c>
      <c r="AY37" s="3">
        <v>0.155072191</v>
      </c>
      <c r="AZ37" s="3">
        <v>0.158780544</v>
      </c>
      <c r="BA37" s="3">
        <v>0.1779192</v>
      </c>
      <c r="BB37" s="3">
        <v>0.17184080800000001</v>
      </c>
      <c r="BC37" s="3">
        <v>0.18271156499999999</v>
      </c>
      <c r="BD37" s="3">
        <v>0.185362581</v>
      </c>
      <c r="BE37" s="3">
        <v>0.20779721400000001</v>
      </c>
      <c r="BF37" s="3">
        <v>0.22191174</v>
      </c>
      <c r="BG37" s="3">
        <v>0.25481856400000003</v>
      </c>
      <c r="BH37" s="3">
        <v>0.28754749600000001</v>
      </c>
      <c r="BI37" s="3">
        <v>0.28986226799999998</v>
      </c>
      <c r="BJ37" s="3">
        <v>0.29565176199999998</v>
      </c>
      <c r="BK37" s="3"/>
      <c r="BL37" s="3"/>
      <c r="BM37" s="3">
        <v>5.0975070260000006</v>
      </c>
    </row>
    <row r="38" spans="1:65" x14ac:dyDescent="0.3">
      <c r="A38" s="2" t="s">
        <v>21</v>
      </c>
      <c r="B38" s="3">
        <v>3.1195214999999998E-2</v>
      </c>
      <c r="C38" s="3">
        <v>4.0297787000000002E-2</v>
      </c>
      <c r="D38" s="3">
        <v>6.0923986999999999E-2</v>
      </c>
      <c r="E38" s="3">
        <v>4.2718866000000001E-2</v>
      </c>
      <c r="F38" s="3">
        <v>4.8030299999999998E-2</v>
      </c>
      <c r="G38" s="3">
        <v>4.7885997E-2</v>
      </c>
      <c r="H38" s="3">
        <v>4.7720170999999999E-2</v>
      </c>
      <c r="I38" s="3">
        <v>5.0410093000000003E-2</v>
      </c>
      <c r="J38" s="3">
        <v>5.3665505000000002E-2</v>
      </c>
      <c r="K38" s="3">
        <v>5.2595525999999997E-2</v>
      </c>
      <c r="L38" s="3">
        <v>5.0162538E-2</v>
      </c>
      <c r="M38" s="3">
        <v>5.1096607000000002E-2</v>
      </c>
      <c r="N38" s="3">
        <v>5.1289124999999998E-2</v>
      </c>
      <c r="O38" s="3">
        <v>5.2056514999999998E-2</v>
      </c>
      <c r="P38" s="3">
        <v>5.7083711000000002E-2</v>
      </c>
      <c r="Q38" s="3">
        <v>5.1526172000000002E-2</v>
      </c>
      <c r="R38" s="3">
        <v>5.5646739000000001E-2</v>
      </c>
      <c r="S38" s="3">
        <v>7.2231838000000007E-2</v>
      </c>
      <c r="T38" s="3">
        <v>7.7804259000000001E-2</v>
      </c>
      <c r="U38" s="3">
        <v>8.5772114999999996E-2</v>
      </c>
      <c r="V38" s="3">
        <v>9.3250818999999999E-2</v>
      </c>
      <c r="W38" s="3">
        <v>0.115397184</v>
      </c>
      <c r="X38" s="3">
        <v>0.11950543199999999</v>
      </c>
      <c r="Y38" s="3">
        <v>0.121269293</v>
      </c>
      <c r="Z38" s="3">
        <v>0.12805434299999999</v>
      </c>
      <c r="AA38" s="3">
        <v>0.14829603299999999</v>
      </c>
      <c r="AB38" s="3">
        <v>0.135350309</v>
      </c>
      <c r="AC38" s="3">
        <v>0.18816672800000001</v>
      </c>
      <c r="AD38" s="3">
        <v>0.23337617299999999</v>
      </c>
      <c r="AE38" s="3">
        <v>0.20692074299999999</v>
      </c>
      <c r="AF38" s="3">
        <v>0.42866268099999999</v>
      </c>
      <c r="AG38" s="3">
        <v>0.56959923700000004</v>
      </c>
      <c r="AH38" s="3">
        <v>0.65723453899999995</v>
      </c>
      <c r="AI38" s="3">
        <v>0.66355610700000001</v>
      </c>
      <c r="AJ38" s="3">
        <v>0.59280914500000004</v>
      </c>
      <c r="AK38" s="3">
        <v>0.61559298399999995</v>
      </c>
      <c r="AL38" s="3">
        <v>0.185145543</v>
      </c>
      <c r="AM38" s="3">
        <v>0.166269365</v>
      </c>
      <c r="AN38" s="3">
        <v>0.19236508099999999</v>
      </c>
      <c r="AO38" s="3">
        <v>0.64532696899999997</v>
      </c>
      <c r="AP38" s="3">
        <v>0.14268334499999999</v>
      </c>
      <c r="AQ38" s="3">
        <v>8.8667878000000006E-2</v>
      </c>
      <c r="AR38" s="3">
        <v>0.29458554100000001</v>
      </c>
      <c r="AS38" s="3">
        <v>0.29446191700000002</v>
      </c>
      <c r="AT38" s="3">
        <v>0.28087450600000002</v>
      </c>
      <c r="AU38" s="3">
        <v>0.31300056300000001</v>
      </c>
      <c r="AV38" s="3">
        <v>0.32207697099999999</v>
      </c>
      <c r="AW38" s="3">
        <v>0.219770837</v>
      </c>
      <c r="AX38" s="3">
        <v>0.214228799</v>
      </c>
      <c r="AY38" s="3">
        <v>0.20099123899999999</v>
      </c>
      <c r="AZ38" s="3">
        <v>0.218901717</v>
      </c>
      <c r="BA38" s="3">
        <v>0.213282799</v>
      </c>
      <c r="BB38" s="3">
        <v>0.20827130899999999</v>
      </c>
      <c r="BC38" s="3">
        <v>0.22611674000000001</v>
      </c>
      <c r="BD38" s="3">
        <v>0.23048481200000001</v>
      </c>
      <c r="BE38" s="3">
        <v>0.21055523200000001</v>
      </c>
      <c r="BF38" s="3">
        <v>0.21327812299999999</v>
      </c>
      <c r="BG38" s="3">
        <v>0.31791060900000001</v>
      </c>
      <c r="BH38" s="3">
        <v>0.29554163900000002</v>
      </c>
      <c r="BI38" s="3">
        <v>0.34802209099999998</v>
      </c>
      <c r="BJ38" s="3">
        <v>0.36911956299999998</v>
      </c>
      <c r="BK38" s="3"/>
      <c r="BL38" s="3"/>
      <c r="BM38" s="3">
        <v>12.509088004000002</v>
      </c>
    </row>
    <row r="39" spans="1:65" x14ac:dyDescent="0.3">
      <c r="A39" s="2" t="s">
        <v>22</v>
      </c>
      <c r="B39" s="3">
        <v>11.229285900000001</v>
      </c>
      <c r="C39" s="3">
        <v>11.520018759999999</v>
      </c>
      <c r="D39" s="3">
        <v>10.988303050000001</v>
      </c>
      <c r="E39" s="3">
        <v>10.7809185</v>
      </c>
      <c r="F39" s="3">
        <v>10.650400980000001</v>
      </c>
      <c r="G39" s="3">
        <v>10.778647429999999</v>
      </c>
      <c r="H39" s="3">
        <v>11.744646210000001</v>
      </c>
      <c r="I39" s="3">
        <v>11.00751732</v>
      </c>
      <c r="J39" s="3">
        <v>10.68074328</v>
      </c>
      <c r="K39" s="3">
        <v>10.549549369999999</v>
      </c>
      <c r="L39" s="3">
        <v>10.76986821</v>
      </c>
      <c r="M39" s="3">
        <v>10.619370549999999</v>
      </c>
      <c r="N39" s="3">
        <v>11.11948606</v>
      </c>
      <c r="O39" s="3">
        <v>11.13031576</v>
      </c>
      <c r="P39" s="3">
        <v>12.31422875</v>
      </c>
      <c r="Q39" s="3">
        <v>12.81283341</v>
      </c>
      <c r="R39" s="3">
        <v>12.914330270000001</v>
      </c>
      <c r="S39" s="3">
        <v>13.748569010000001</v>
      </c>
      <c r="T39" s="3">
        <v>14.500101190000001</v>
      </c>
      <c r="U39" s="3">
        <v>14.40185357</v>
      </c>
      <c r="V39" s="3">
        <v>15.72302558</v>
      </c>
      <c r="W39" s="3">
        <v>15.990964010000001</v>
      </c>
      <c r="X39" s="3">
        <v>17.056057979999999</v>
      </c>
      <c r="Y39" s="3">
        <v>16.873396020000001</v>
      </c>
      <c r="Z39" s="3">
        <v>17.045118670000001</v>
      </c>
      <c r="AA39" s="3">
        <v>17.159392700000001</v>
      </c>
      <c r="AB39" s="3">
        <v>17.051594300000001</v>
      </c>
      <c r="AC39" s="3">
        <v>16.80246211</v>
      </c>
      <c r="AD39" s="3">
        <v>16.92509634</v>
      </c>
      <c r="AE39" s="3">
        <v>17.633856909999999</v>
      </c>
      <c r="AF39" s="3">
        <v>17.478537490000001</v>
      </c>
      <c r="AG39" s="3">
        <v>16.79719566</v>
      </c>
      <c r="AH39" s="3">
        <v>15.999716769999999</v>
      </c>
      <c r="AI39" s="3">
        <v>15.71734354</v>
      </c>
      <c r="AJ39" s="3">
        <v>15.923864</v>
      </c>
      <c r="AK39" s="3">
        <v>15.548713619999999</v>
      </c>
      <c r="AL39" s="3">
        <v>14.78760134</v>
      </c>
      <c r="AM39" s="3">
        <v>15.50451762</v>
      </c>
      <c r="AN39" s="3">
        <v>16.11905076</v>
      </c>
      <c r="AO39" s="3">
        <v>16.111423299999998</v>
      </c>
      <c r="AP39" s="3">
        <v>16.24627409</v>
      </c>
      <c r="AQ39" s="3">
        <v>16.006597339999999</v>
      </c>
      <c r="AR39" s="3">
        <v>16.473038280000001</v>
      </c>
      <c r="AS39" s="3">
        <v>16.64813358</v>
      </c>
      <c r="AT39" s="3">
        <v>15.66582206</v>
      </c>
      <c r="AU39" s="3">
        <v>15.68996052</v>
      </c>
      <c r="AV39" s="3">
        <v>15.81493777</v>
      </c>
      <c r="AW39" s="3">
        <v>16.187127279999999</v>
      </c>
      <c r="AX39" s="3">
        <v>17.17383324</v>
      </c>
      <c r="AY39" s="3">
        <v>16.961931790000001</v>
      </c>
      <c r="AZ39" s="3">
        <v>17.426831419999999</v>
      </c>
      <c r="BA39" s="3">
        <v>16.974144330000001</v>
      </c>
      <c r="BB39" s="3">
        <v>16.594853180000001</v>
      </c>
      <c r="BC39" s="3">
        <v>17.499530669999999</v>
      </c>
      <c r="BD39" s="3">
        <v>17.28981435</v>
      </c>
      <c r="BE39" s="3">
        <v>17.439925989999999</v>
      </c>
      <c r="BF39" s="3">
        <v>16.862317770000001</v>
      </c>
      <c r="BG39" s="3">
        <v>17.004123700000001</v>
      </c>
      <c r="BH39" s="3">
        <v>16.350398630000001</v>
      </c>
      <c r="BI39" s="3">
        <v>15.26009889</v>
      </c>
      <c r="BJ39" s="3">
        <v>14.6720161</v>
      </c>
      <c r="BK39" s="3">
        <v>14.807038820000001</v>
      </c>
      <c r="BL39" s="3">
        <v>14.57371687</v>
      </c>
      <c r="BM39" s="3">
        <v>938.13238297000021</v>
      </c>
    </row>
    <row r="40" spans="1:65" x14ac:dyDescent="0.3">
      <c r="A40" s="2" t="s">
        <v>23</v>
      </c>
      <c r="B40" s="3">
        <v>0.57657172000000001</v>
      </c>
      <c r="C40" s="3">
        <v>0.42313737099999998</v>
      </c>
      <c r="D40" s="3">
        <v>0.19759153900000001</v>
      </c>
      <c r="E40" s="3">
        <v>9.7079838000000002E-2</v>
      </c>
      <c r="F40" s="3">
        <v>0.11467053100000001</v>
      </c>
      <c r="G40" s="3">
        <v>0.113015247</v>
      </c>
      <c r="H40" s="3">
        <v>0.14860221000000001</v>
      </c>
      <c r="I40" s="3">
        <v>9.1574177000000007E-2</v>
      </c>
      <c r="J40" s="3">
        <v>7.2154686999999995E-2</v>
      </c>
      <c r="K40" s="3">
        <v>8.8657198000000006E-2</v>
      </c>
      <c r="L40" s="3">
        <v>0.10429852100000001</v>
      </c>
      <c r="M40" s="3">
        <v>0.101950026</v>
      </c>
      <c r="N40" s="3">
        <v>8.2827708E-2</v>
      </c>
      <c r="O40" s="3">
        <v>6.4488707000000006E-2</v>
      </c>
      <c r="P40" s="3">
        <v>0.12545853000000001</v>
      </c>
      <c r="Q40" s="3">
        <v>0.106810486</v>
      </c>
      <c r="R40" s="3">
        <v>8.9168464000000003E-2</v>
      </c>
      <c r="S40" s="3">
        <v>7.2438857999999995E-2</v>
      </c>
      <c r="T40" s="3">
        <v>0.11298999799999999</v>
      </c>
      <c r="U40" s="3">
        <v>0.137522004</v>
      </c>
      <c r="V40" s="3">
        <v>0.133682366</v>
      </c>
      <c r="W40" s="3">
        <v>0.12961549</v>
      </c>
      <c r="X40" s="3">
        <v>0.17570882500000001</v>
      </c>
      <c r="Y40" s="3">
        <v>0.20714116399999999</v>
      </c>
      <c r="Z40" s="3">
        <v>0.214524617</v>
      </c>
      <c r="AA40" s="3">
        <v>0.247310895</v>
      </c>
      <c r="AB40" s="3">
        <v>0.23549334199999999</v>
      </c>
      <c r="AC40" s="3">
        <v>0.26154556099999998</v>
      </c>
      <c r="AD40" s="3">
        <v>0.68732590800000004</v>
      </c>
      <c r="AE40" s="3">
        <v>0.82910467799999998</v>
      </c>
      <c r="AF40" s="3">
        <v>0.40327015399999999</v>
      </c>
      <c r="AG40" s="3">
        <v>0.109005506</v>
      </c>
      <c r="AH40" s="3">
        <v>0.118958786</v>
      </c>
      <c r="AI40" s="3">
        <v>0.116250806</v>
      </c>
      <c r="AJ40" s="3">
        <v>0.26145006599999998</v>
      </c>
      <c r="AK40" s="3">
        <v>0.25673732500000002</v>
      </c>
      <c r="AL40" s="3">
        <v>0.17629529499999999</v>
      </c>
      <c r="AM40" s="3">
        <v>0.240103661</v>
      </c>
      <c r="AN40" s="3">
        <v>0.21641380700000001</v>
      </c>
      <c r="AO40" s="3">
        <v>0.23542275900000001</v>
      </c>
      <c r="AP40" s="3">
        <v>0.25275372299999999</v>
      </c>
      <c r="AQ40" s="3">
        <v>0.257740413</v>
      </c>
      <c r="AR40" s="3">
        <v>0.28148907699999998</v>
      </c>
      <c r="AS40" s="3">
        <v>0.27390925399999999</v>
      </c>
      <c r="AT40" s="3">
        <v>0.28563935200000001</v>
      </c>
      <c r="AU40" s="3">
        <v>0.287803058</v>
      </c>
      <c r="AV40" s="3">
        <v>0.34474283700000002</v>
      </c>
      <c r="AW40" s="3">
        <v>0.346336702</v>
      </c>
      <c r="AX40" s="3">
        <v>0.36561942800000002</v>
      </c>
      <c r="AY40" s="3">
        <v>0.401449255</v>
      </c>
      <c r="AZ40" s="3">
        <v>0.427684693</v>
      </c>
      <c r="BA40" s="3">
        <v>0.46956162299999998</v>
      </c>
      <c r="BB40" s="3">
        <v>0.54262196100000004</v>
      </c>
      <c r="BC40" s="3">
        <v>0.54996293699999999</v>
      </c>
      <c r="BD40" s="3">
        <v>0.565572085</v>
      </c>
      <c r="BE40" s="3">
        <v>0.62030847700000002</v>
      </c>
      <c r="BF40" s="3">
        <v>0.643991745</v>
      </c>
      <c r="BG40" s="3">
        <v>0.64524187600000005</v>
      </c>
      <c r="BH40" s="3">
        <v>0.631962099</v>
      </c>
      <c r="BI40" s="3">
        <v>0.633957188</v>
      </c>
      <c r="BJ40" s="3">
        <v>0.717071338</v>
      </c>
      <c r="BK40" s="3"/>
      <c r="BL40" s="3"/>
      <c r="BM40" s="3">
        <v>17.721787952</v>
      </c>
    </row>
    <row r="41" spans="1:65" x14ac:dyDescent="0.3">
      <c r="A41" s="2" t="s">
        <v>137</v>
      </c>
      <c r="B41" s="3"/>
      <c r="C41" s="3"/>
      <c r="D41" s="3"/>
      <c r="E41" s="3"/>
      <c r="F41" s="3"/>
      <c r="G41" s="3"/>
      <c r="H41" s="3">
        <v>0.52268947499999996</v>
      </c>
      <c r="I41" s="3">
        <v>0.50180192499999998</v>
      </c>
      <c r="J41" s="3">
        <v>0.96554750899999997</v>
      </c>
      <c r="K41" s="3">
        <v>0.93275671999999998</v>
      </c>
      <c r="L41" s="3">
        <v>1.359367276</v>
      </c>
      <c r="M41" s="3">
        <v>1.328983931</v>
      </c>
      <c r="N41" s="3">
        <v>1.3067236870000001</v>
      </c>
      <c r="O41" s="3">
        <v>1.290473956</v>
      </c>
      <c r="P41" s="3">
        <v>1.277287506</v>
      </c>
      <c r="Q41" s="3">
        <v>1.2642225030000001</v>
      </c>
      <c r="R41" s="3">
        <v>2.0864155379999998</v>
      </c>
      <c r="S41" s="3">
        <v>1.6525821599999999</v>
      </c>
      <c r="T41" s="3">
        <v>2.4439013549999999</v>
      </c>
      <c r="U41" s="3">
        <v>4.7743055559999998</v>
      </c>
      <c r="V41" s="3">
        <v>3.8414527679999999</v>
      </c>
      <c r="W41" s="3">
        <v>4.398240704</v>
      </c>
      <c r="X41" s="3">
        <v>5.1979964089999999</v>
      </c>
      <c r="Y41" s="3">
        <v>5.2134245679999998</v>
      </c>
      <c r="Z41" s="3">
        <v>4.5871559629999998</v>
      </c>
      <c r="AA41" s="3">
        <v>4.5962603150000003</v>
      </c>
      <c r="AB41" s="3">
        <v>5.1308489220000002</v>
      </c>
      <c r="AC41" s="3">
        <v>5.0813008130000004</v>
      </c>
      <c r="AD41" s="3">
        <v>6.2350119900000003</v>
      </c>
      <c r="AE41" s="3">
        <v>5.9176494929999999</v>
      </c>
      <c r="AF41" s="3">
        <v>9.7858964470000007</v>
      </c>
      <c r="AG41" s="3">
        <v>8.9971848130000005</v>
      </c>
      <c r="AH41" s="3">
        <v>9.1079708539999995</v>
      </c>
      <c r="AI41" s="3">
        <v>9.214700745</v>
      </c>
      <c r="AJ41" s="3">
        <v>9.6560983169999997</v>
      </c>
      <c r="AK41" s="3">
        <v>9.6338158499999995</v>
      </c>
      <c r="AL41" s="3">
        <v>9.7125648420000008</v>
      </c>
      <c r="AM41" s="3">
        <v>9.721535673</v>
      </c>
      <c r="AN41" s="3">
        <v>9.6840610579999993</v>
      </c>
      <c r="AO41" s="3">
        <v>10.517668609999999</v>
      </c>
      <c r="AP41" s="3">
        <v>9.7128378380000004</v>
      </c>
      <c r="AQ41" s="3">
        <v>10.050067609999999</v>
      </c>
      <c r="AR41" s="3">
        <v>10.85568327</v>
      </c>
      <c r="AS41" s="3">
        <v>11.09485491</v>
      </c>
      <c r="AT41" s="3">
        <v>11.66353872</v>
      </c>
      <c r="AU41" s="3">
        <v>11.18158901</v>
      </c>
      <c r="AV41" s="3">
        <v>11.399186609999999</v>
      </c>
      <c r="AW41" s="3">
        <v>11.50985549</v>
      </c>
      <c r="AX41" s="3">
        <v>11.588201099999999</v>
      </c>
      <c r="AY41" s="3">
        <v>11.01417476</v>
      </c>
      <c r="AZ41" s="3">
        <v>11.31152299</v>
      </c>
      <c r="BA41" s="3">
        <v>10.6977875</v>
      </c>
      <c r="BB41" s="3">
        <v>10.40258291</v>
      </c>
      <c r="BC41" s="3">
        <v>10.045662099999999</v>
      </c>
      <c r="BD41" s="3">
        <v>9.9191746399999996</v>
      </c>
      <c r="BE41" s="3">
        <v>9.8211780310000005</v>
      </c>
      <c r="BF41" s="3">
        <v>9.6254095920000005</v>
      </c>
      <c r="BG41" s="3">
        <v>11.198692980000001</v>
      </c>
      <c r="BH41" s="3">
        <v>11.40549176</v>
      </c>
      <c r="BI41" s="3">
        <v>10.52071565</v>
      </c>
      <c r="BJ41" s="3">
        <v>10.498547629999999</v>
      </c>
      <c r="BK41" s="3"/>
      <c r="BL41" s="3"/>
      <c r="BM41" s="3">
        <v>393.45465335199998</v>
      </c>
    </row>
    <row r="42" spans="1:65" x14ac:dyDescent="0.3">
      <c r="A42" s="2" t="s">
        <v>146</v>
      </c>
      <c r="B42" s="3"/>
      <c r="C42" s="3"/>
      <c r="D42" s="3"/>
      <c r="E42" s="3"/>
      <c r="F42" s="3"/>
      <c r="G42" s="3"/>
      <c r="H42" s="3"/>
      <c r="I42" s="3"/>
      <c r="J42" s="3"/>
      <c r="K42" s="3">
        <v>2.1543491000000001E-2</v>
      </c>
      <c r="L42" s="3">
        <v>1.8618267000000001E-2</v>
      </c>
      <c r="M42" s="3">
        <v>1.7012631E-2</v>
      </c>
      <c r="N42" s="3">
        <v>2.7353829E-2</v>
      </c>
      <c r="O42" s="3">
        <v>2.9094932E-2</v>
      </c>
      <c r="P42" s="3">
        <v>3.0752418E-2</v>
      </c>
      <c r="Q42" s="3">
        <v>3.2334441999999998E-2</v>
      </c>
      <c r="R42" s="3">
        <v>2.5114365E-2</v>
      </c>
      <c r="S42" s="3">
        <v>3.4229045E-2</v>
      </c>
      <c r="T42" s="3">
        <v>3.5622293999999999E-2</v>
      </c>
      <c r="U42" s="3">
        <v>4.5124759E-2</v>
      </c>
      <c r="V42" s="3">
        <v>3.4100084000000003E-2</v>
      </c>
      <c r="W42" s="3">
        <v>4.0168369000000002E-2</v>
      </c>
      <c r="X42" s="3">
        <v>3.1555004999999997E-2</v>
      </c>
      <c r="Y42" s="3">
        <v>4.1058624000000002E-2</v>
      </c>
      <c r="Z42" s="3">
        <v>3.7365677999999999E-2</v>
      </c>
      <c r="AA42" s="3">
        <v>4.4562261999999998E-2</v>
      </c>
      <c r="AB42" s="3">
        <v>4.3639644999999998E-2</v>
      </c>
      <c r="AC42" s="3">
        <v>4.6199744000000001E-2</v>
      </c>
      <c r="AD42" s="3">
        <v>4.4464172000000003E-2</v>
      </c>
      <c r="AE42" s="3">
        <v>4.5226151999999999E-2</v>
      </c>
      <c r="AF42" s="3">
        <v>4.5892822999999999E-2</v>
      </c>
      <c r="AG42" s="3">
        <v>4.4887198000000003E-2</v>
      </c>
      <c r="AH42" s="3">
        <v>4.3090543000000002E-2</v>
      </c>
      <c r="AI42" s="3">
        <v>4.2051401000000002E-2</v>
      </c>
      <c r="AJ42" s="3">
        <v>4.3169604E-2</v>
      </c>
      <c r="AK42" s="3">
        <v>3.4877663000000003E-2</v>
      </c>
      <c r="AL42" s="3">
        <v>3.5253153000000002E-2</v>
      </c>
      <c r="AM42" s="3">
        <v>3.6196043999999997E-2</v>
      </c>
      <c r="AN42" s="3">
        <v>1.1690295999999999E-2</v>
      </c>
      <c r="AO42" s="3">
        <v>1.7619208000000001E-2</v>
      </c>
      <c r="AP42" s="3">
        <v>2.4398802000000001E-2</v>
      </c>
      <c r="AQ42" s="3">
        <v>1.1240609E-2</v>
      </c>
      <c r="AR42" s="3">
        <v>1.3776139999999999E-2</v>
      </c>
      <c r="AS42" s="3">
        <v>1.5038556E-2</v>
      </c>
      <c r="AT42" s="3">
        <v>1.512954E-2</v>
      </c>
      <c r="AU42" s="3">
        <v>1.4670631999999999E-2</v>
      </c>
      <c r="AV42" s="3">
        <v>1.4729483E-2</v>
      </c>
      <c r="AW42" s="3">
        <v>1.5260169000000001E-2</v>
      </c>
      <c r="AX42" s="3">
        <v>1.4781416E-2</v>
      </c>
      <c r="AY42" s="3">
        <v>1.5225906000000001E-2</v>
      </c>
      <c r="AZ42" s="3">
        <v>2.1405133E-2</v>
      </c>
      <c r="BA42" s="3">
        <v>2.0231799000000002E-2</v>
      </c>
      <c r="BB42" s="3">
        <v>1.9098954000000001E-2</v>
      </c>
      <c r="BC42" s="3">
        <v>4.1658050000000002E-2</v>
      </c>
      <c r="BD42" s="3">
        <v>3.9860154000000002E-2</v>
      </c>
      <c r="BE42" s="3">
        <v>4.0841066000000002E-2</v>
      </c>
      <c r="BF42" s="3">
        <v>4.036062E-2</v>
      </c>
      <c r="BG42" s="3">
        <v>4.4543692000000003E-2</v>
      </c>
      <c r="BH42" s="3">
        <v>4.7839126000000003E-2</v>
      </c>
      <c r="BI42" s="3">
        <v>4.0565334000000002E-2</v>
      </c>
      <c r="BJ42" s="3">
        <v>4.180321E-2</v>
      </c>
      <c r="BK42" s="3"/>
      <c r="BL42" s="3"/>
      <c r="BM42" s="3">
        <v>1.632326532</v>
      </c>
    </row>
    <row r="43" spans="1:65" x14ac:dyDescent="0.3">
      <c r="A43" s="2" t="s">
        <v>24</v>
      </c>
      <c r="B43" s="3">
        <v>1.3908411650000001</v>
      </c>
      <c r="C43" s="3">
        <v>1.6130332439999999</v>
      </c>
      <c r="D43" s="3">
        <v>1.679108786</v>
      </c>
      <c r="E43" s="3">
        <v>1.6116387969999999</v>
      </c>
      <c r="F43" s="3">
        <v>1.677879846</v>
      </c>
      <c r="G43" s="3">
        <v>1.71532661</v>
      </c>
      <c r="H43" s="3">
        <v>1.7086283280000001</v>
      </c>
      <c r="I43" s="3">
        <v>1.652713579</v>
      </c>
      <c r="J43" s="3">
        <v>1.712385467</v>
      </c>
      <c r="K43" s="3">
        <v>1.704243978</v>
      </c>
      <c r="L43" s="3">
        <v>1.762991229</v>
      </c>
      <c r="M43" s="3">
        <v>1.8439917649999999</v>
      </c>
      <c r="N43" s="3">
        <v>2.0774137330000002</v>
      </c>
      <c r="O43" s="3">
        <v>2.1024523409999998</v>
      </c>
      <c r="P43" s="3">
        <v>2.0719951810000001</v>
      </c>
      <c r="Q43" s="3">
        <v>2.0523957629999998</v>
      </c>
      <c r="R43" s="3">
        <v>2.1235882799999999</v>
      </c>
      <c r="S43" s="3">
        <v>2.130937029</v>
      </c>
      <c r="T43" s="3">
        <v>2.3017220360000001</v>
      </c>
      <c r="U43" s="3">
        <v>2.3992688119999999</v>
      </c>
      <c r="V43" s="3">
        <v>2.574974117</v>
      </c>
      <c r="W43" s="3">
        <v>2.7779290140000001</v>
      </c>
      <c r="X43" s="3">
        <v>2.8399632609999999</v>
      </c>
      <c r="Y43" s="3">
        <v>2.738881127</v>
      </c>
      <c r="Z43" s="3">
        <v>2.5294930189999998</v>
      </c>
      <c r="AA43" s="3">
        <v>2.2086826990000001</v>
      </c>
      <c r="AB43" s="3">
        <v>2.2797880020000001</v>
      </c>
      <c r="AC43" s="3">
        <v>2.1555854980000002</v>
      </c>
      <c r="AD43" s="3">
        <v>2.1115007870000002</v>
      </c>
      <c r="AE43" s="3">
        <v>2.2561215219999999</v>
      </c>
      <c r="AF43" s="3">
        <v>2.2599290550000002</v>
      </c>
      <c r="AG43" s="3">
        <v>2.1634687829999999</v>
      </c>
      <c r="AH43" s="3">
        <v>1.78828056</v>
      </c>
      <c r="AI43" s="3">
        <v>1.778801471</v>
      </c>
      <c r="AJ43" s="3">
        <v>1.864095372</v>
      </c>
      <c r="AK43" s="3">
        <v>1.775909288</v>
      </c>
      <c r="AL43" s="3">
        <v>1.8070238169999999</v>
      </c>
      <c r="AM43" s="3">
        <v>1.8109375160000001</v>
      </c>
      <c r="AN43" s="3">
        <v>2.1144638750000002</v>
      </c>
      <c r="AO43" s="3">
        <v>2.4995199170000002</v>
      </c>
      <c r="AP43" s="3">
        <v>2.5887774280000002</v>
      </c>
      <c r="AQ43" s="3">
        <v>2.3961510069999998</v>
      </c>
      <c r="AR43" s="3">
        <v>2.4353529960000002</v>
      </c>
      <c r="AS43" s="3">
        <v>2.5465101730000002</v>
      </c>
      <c r="AT43" s="3">
        <v>2.743231164</v>
      </c>
      <c r="AU43" s="3">
        <v>2.9461753810000002</v>
      </c>
      <c r="AV43" s="3">
        <v>3.3158658079999999</v>
      </c>
      <c r="AW43" s="3">
        <v>3.784761198</v>
      </c>
      <c r="AX43" s="3">
        <v>3.837292707</v>
      </c>
      <c r="AY43" s="3">
        <v>3.9968117950000002</v>
      </c>
      <c r="AZ43" s="3">
        <v>3.80605394</v>
      </c>
      <c r="BA43" s="3">
        <v>3.3806496539999999</v>
      </c>
      <c r="BB43" s="3">
        <v>3.507076675</v>
      </c>
      <c r="BC43" s="3">
        <v>3.4507548649999999</v>
      </c>
      <c r="BD43" s="3">
        <v>3.7218502849999999</v>
      </c>
      <c r="BE43" s="3">
        <v>3.7863884269999999</v>
      </c>
      <c r="BF43" s="3">
        <v>3.909644149</v>
      </c>
      <c r="BG43" s="3">
        <v>4.277455271</v>
      </c>
      <c r="BH43" s="3">
        <v>4.2402591359999997</v>
      </c>
      <c r="BI43" s="3">
        <v>3.9668776019999998</v>
      </c>
      <c r="BJ43" s="3">
        <v>4.2218641979999996</v>
      </c>
      <c r="BK43" s="3">
        <v>4.8159314660000003</v>
      </c>
      <c r="BL43" s="3">
        <v>5.2145845639999999</v>
      </c>
      <c r="BM43" s="3">
        <v>164.55822455799995</v>
      </c>
    </row>
    <row r="44" spans="1:65" x14ac:dyDescent="0.3">
      <c r="A44" s="2" t="s">
        <v>25</v>
      </c>
      <c r="B44" s="3">
        <v>0.142899568</v>
      </c>
      <c r="C44" s="3">
        <v>0.17980025499999999</v>
      </c>
      <c r="D44" s="3">
        <v>0.22181034099999999</v>
      </c>
      <c r="E44" s="3">
        <v>0.227836496</v>
      </c>
      <c r="F44" s="3">
        <v>0.26951901499999997</v>
      </c>
      <c r="G44" s="3">
        <v>0.31400776800000002</v>
      </c>
      <c r="H44" s="3">
        <v>0.35020459799999998</v>
      </c>
      <c r="I44" s="3">
        <v>0.408226266</v>
      </c>
      <c r="J44" s="3">
        <v>0.82314135499999996</v>
      </c>
      <c r="K44" s="3">
        <v>1.11234718</v>
      </c>
      <c r="L44" s="3">
        <v>1.1859194909999999</v>
      </c>
      <c r="M44" s="3">
        <v>0.82750652800000002</v>
      </c>
      <c r="N44" s="3">
        <v>0.65170517299999997</v>
      </c>
      <c r="O44" s="3">
        <v>0.637538143</v>
      </c>
      <c r="P44" s="3">
        <v>0.62755117100000002</v>
      </c>
      <c r="Q44" s="3">
        <v>0.67004950699999999</v>
      </c>
      <c r="R44" s="3">
        <v>0.718445903</v>
      </c>
      <c r="S44" s="3">
        <v>0.57938607399999997</v>
      </c>
      <c r="T44" s="3">
        <v>0.60920671000000004</v>
      </c>
      <c r="U44" s="3">
        <v>0.72848452900000005</v>
      </c>
      <c r="V44" s="3">
        <v>0.94712214800000005</v>
      </c>
      <c r="W44" s="3">
        <v>1.0479678610000001</v>
      </c>
      <c r="X44" s="3">
        <v>1.085901867</v>
      </c>
      <c r="Y44" s="3">
        <v>1.102640383</v>
      </c>
      <c r="Z44" s="3">
        <v>1.100777286</v>
      </c>
      <c r="AA44" s="3">
        <v>1.2518601810000001</v>
      </c>
      <c r="AB44" s="3">
        <v>1.285083865</v>
      </c>
      <c r="AC44" s="3">
        <v>1.386847428</v>
      </c>
      <c r="AD44" s="3">
        <v>1.526796094</v>
      </c>
      <c r="AE44" s="3">
        <v>1.5406679270000001</v>
      </c>
      <c r="AF44" s="3">
        <v>1.492171294</v>
      </c>
      <c r="AG44" s="3">
        <v>1.456222109</v>
      </c>
      <c r="AH44" s="3">
        <v>1.5635824359999999</v>
      </c>
      <c r="AI44" s="3">
        <v>1.626078589</v>
      </c>
      <c r="AJ44" s="3">
        <v>1.7442780600000001</v>
      </c>
      <c r="AK44" s="3">
        <v>1.861076425</v>
      </c>
      <c r="AL44" s="3">
        <v>1.9266123500000001</v>
      </c>
      <c r="AM44" s="3">
        <v>2.0235347780000001</v>
      </c>
      <c r="AN44" s="3">
        <v>2.1338401020000002</v>
      </c>
      <c r="AO44" s="3">
        <v>2.1344738759999999</v>
      </c>
      <c r="AP44" s="3">
        <v>2.148559702</v>
      </c>
      <c r="AQ44" s="3">
        <v>2.2263132470000002</v>
      </c>
      <c r="AR44" s="3">
        <v>2.2937946380000001</v>
      </c>
      <c r="AS44" s="3">
        <v>2.4215214330000001</v>
      </c>
      <c r="AT44" s="3">
        <v>2.5450735610000002</v>
      </c>
      <c r="AU44" s="3">
        <v>2.734777555</v>
      </c>
      <c r="AV44" s="3">
        <v>2.8241392410000001</v>
      </c>
      <c r="AW44" s="3">
        <v>2.8025972860000001</v>
      </c>
      <c r="AX44" s="3">
        <v>2.6613200240000001</v>
      </c>
      <c r="AY44" s="3">
        <v>2.6342315690000002</v>
      </c>
      <c r="AZ44" s="3">
        <v>2.6828661579999999</v>
      </c>
      <c r="BA44" s="3">
        <v>2.728882885</v>
      </c>
      <c r="BB44" s="3">
        <v>2.8725478309999999</v>
      </c>
      <c r="BC44" s="3">
        <v>3.4983588779999999</v>
      </c>
      <c r="BD44" s="3">
        <v>4.0657234689999999</v>
      </c>
      <c r="BE44" s="3">
        <v>4.4275921660000002</v>
      </c>
      <c r="BF44" s="3">
        <v>4.8790283859999999</v>
      </c>
      <c r="BG44" s="3">
        <v>5.1390693760000001</v>
      </c>
      <c r="BH44" s="3">
        <v>5.2961935990000004</v>
      </c>
      <c r="BI44" s="3">
        <v>5.761825473</v>
      </c>
      <c r="BJ44" s="3">
        <v>6.1775303729999997</v>
      </c>
      <c r="BK44" s="3">
        <v>6.7480880259999996</v>
      </c>
      <c r="BL44" s="3">
        <v>7.1126414990000004</v>
      </c>
      <c r="BM44" s="3">
        <v>128.20579750500002</v>
      </c>
    </row>
    <row r="45" spans="1:65" x14ac:dyDescent="0.3">
      <c r="A45" s="2" t="s">
        <v>26</v>
      </c>
      <c r="B45" s="3">
        <v>0.62549307200000004</v>
      </c>
      <c r="C45" s="3">
        <v>0.66207976800000001</v>
      </c>
      <c r="D45" s="3">
        <v>0.68064156899999995</v>
      </c>
      <c r="E45" s="3">
        <v>0.82482179200000005</v>
      </c>
      <c r="F45" s="3">
        <v>0.71689725599999998</v>
      </c>
      <c r="G45" s="3">
        <v>0.864852807</v>
      </c>
      <c r="H45" s="3">
        <v>0.88640813299999999</v>
      </c>
      <c r="I45" s="3">
        <v>0.93283662700000003</v>
      </c>
      <c r="J45" s="3">
        <v>0.92751784800000003</v>
      </c>
      <c r="K45" s="3">
        <v>1.036478188</v>
      </c>
      <c r="L45" s="3">
        <v>1.0252187779999999</v>
      </c>
      <c r="M45" s="3">
        <v>1.1048443020000001</v>
      </c>
      <c r="N45" s="3">
        <v>1.144602001</v>
      </c>
      <c r="O45" s="3">
        <v>1.2149015860000001</v>
      </c>
      <c r="P45" s="3">
        <v>1.204592375</v>
      </c>
      <c r="Q45" s="3">
        <v>1.2332398369999999</v>
      </c>
      <c r="R45" s="3">
        <v>1.2300901420000001</v>
      </c>
      <c r="S45" s="3">
        <v>1.2568426429999999</v>
      </c>
      <c r="T45" s="3">
        <v>1.315232387</v>
      </c>
      <c r="U45" s="3">
        <v>1.3494566290000001</v>
      </c>
      <c r="V45" s="3">
        <v>1.3315636040000001</v>
      </c>
      <c r="W45" s="3">
        <v>1.3870535500000001</v>
      </c>
      <c r="X45" s="3">
        <v>1.406419992</v>
      </c>
      <c r="Y45" s="3">
        <v>1.471589944</v>
      </c>
      <c r="Z45" s="3">
        <v>1.5573629250000001</v>
      </c>
      <c r="AA45" s="3">
        <v>1.498000572</v>
      </c>
      <c r="AB45" s="3">
        <v>1.5534196579999999</v>
      </c>
      <c r="AC45" s="3">
        <v>1.568411065</v>
      </c>
      <c r="AD45" s="3">
        <v>1.623307074</v>
      </c>
      <c r="AE45" s="3">
        <v>1.6911545750000001</v>
      </c>
      <c r="AF45" s="3">
        <v>1.650312749</v>
      </c>
      <c r="AG45" s="3">
        <v>1.617375663</v>
      </c>
      <c r="AH45" s="3">
        <v>1.6335723879999999</v>
      </c>
      <c r="AI45" s="3">
        <v>1.72106124</v>
      </c>
      <c r="AJ45" s="3">
        <v>1.6681349569999999</v>
      </c>
      <c r="AK45" s="3">
        <v>1.612825127</v>
      </c>
      <c r="AL45" s="3">
        <v>1.602855309</v>
      </c>
      <c r="AM45" s="3">
        <v>1.6143686909999999</v>
      </c>
      <c r="AN45" s="3">
        <v>1.6432255149999999</v>
      </c>
      <c r="AO45" s="3">
        <v>1.6349217739999999</v>
      </c>
      <c r="AP45" s="3">
        <v>1.7266947479999999</v>
      </c>
      <c r="AQ45" s="3">
        <v>1.6873180379999999</v>
      </c>
      <c r="AR45" s="3">
        <v>1.7985069119999999</v>
      </c>
      <c r="AS45" s="3">
        <v>1.821428687</v>
      </c>
      <c r="AT45" s="3">
        <v>1.8874164120000001</v>
      </c>
      <c r="AU45" s="3">
        <v>1.635213808</v>
      </c>
      <c r="AV45" s="3">
        <v>1.630765987</v>
      </c>
      <c r="AW45" s="3">
        <v>1.7181621149999999</v>
      </c>
      <c r="AX45" s="3">
        <v>1.716238632</v>
      </c>
      <c r="AY45" s="3">
        <v>1.4450937639999999</v>
      </c>
      <c r="AZ45" s="3">
        <v>1.4565542920000001</v>
      </c>
      <c r="BA45" s="3">
        <v>1.392010183</v>
      </c>
      <c r="BB45" s="3">
        <v>1.354889456</v>
      </c>
      <c r="BC45" s="3">
        <v>1.375837526</v>
      </c>
      <c r="BD45" s="3">
        <v>1.299164209</v>
      </c>
      <c r="BE45" s="3">
        <v>1.4158738369999999</v>
      </c>
      <c r="BF45" s="3">
        <v>1.44026659</v>
      </c>
      <c r="BG45" s="3">
        <v>1.430214323</v>
      </c>
      <c r="BH45" s="3">
        <v>1.4760918199999999</v>
      </c>
      <c r="BI45" s="3">
        <v>1.5517500849999999</v>
      </c>
      <c r="BJ45" s="3">
        <v>1.6345809819999999</v>
      </c>
      <c r="BK45" s="3">
        <v>1.682577905</v>
      </c>
      <c r="BL45" s="3">
        <v>1.694998384</v>
      </c>
      <c r="BM45" s="3">
        <v>87.995632806999993</v>
      </c>
    </row>
    <row r="46" spans="1:65" x14ac:dyDescent="0.3">
      <c r="A46" s="2" t="s">
        <v>147</v>
      </c>
      <c r="B46" s="3"/>
      <c r="C46" s="3"/>
      <c r="D46" s="3"/>
      <c r="E46" s="3"/>
      <c r="F46" s="3"/>
      <c r="G46" s="3"/>
      <c r="H46" s="3"/>
      <c r="I46" s="3"/>
      <c r="J46" s="3"/>
      <c r="K46" s="3">
        <v>5.8048106000000002E-2</v>
      </c>
      <c r="L46" s="3">
        <v>5.6979466999999999E-2</v>
      </c>
      <c r="M46" s="3">
        <v>5.5949747000000001E-2</v>
      </c>
      <c r="N46" s="3">
        <v>5.4945329000000001E-2</v>
      </c>
      <c r="O46" s="3">
        <v>5.3943781000000003E-2</v>
      </c>
      <c r="P46" s="3">
        <v>5.2921253000000001E-2</v>
      </c>
      <c r="Q46" s="3">
        <v>6.9150749999999997E-2</v>
      </c>
      <c r="R46" s="3">
        <v>8.4591439000000004E-2</v>
      </c>
      <c r="S46" s="3">
        <v>8.2673821999999994E-2</v>
      </c>
      <c r="T46" s="3">
        <v>8.0736907999999996E-2</v>
      </c>
      <c r="U46" s="3">
        <v>7.8843211999999996E-2</v>
      </c>
      <c r="V46" s="3">
        <v>0.123232731</v>
      </c>
      <c r="W46" s="3">
        <v>0.120474835</v>
      </c>
      <c r="X46" s="3">
        <v>0.11780455200000001</v>
      </c>
      <c r="Y46" s="3">
        <v>0.11503403299999999</v>
      </c>
      <c r="Z46" s="3">
        <v>0.11194646900000001</v>
      </c>
      <c r="AA46" s="3">
        <v>0.12201118800000001</v>
      </c>
      <c r="AB46" s="3">
        <v>0.143809306</v>
      </c>
      <c r="AC46" s="3">
        <v>0.138214948</v>
      </c>
      <c r="AD46" s="3">
        <v>9.6468698000000005E-2</v>
      </c>
      <c r="AE46" s="3">
        <v>6.9492263999999998E-2</v>
      </c>
      <c r="AF46" s="3">
        <v>0.144944723</v>
      </c>
      <c r="AG46" s="3">
        <v>0.139876009</v>
      </c>
      <c r="AH46" s="3">
        <v>0.135256818</v>
      </c>
      <c r="AI46" s="3">
        <v>0.13103914</v>
      </c>
      <c r="AJ46" s="3">
        <v>0.12716129700000001</v>
      </c>
      <c r="AK46" s="3">
        <v>0.142583087</v>
      </c>
      <c r="AL46" s="3">
        <v>0.12950176299999999</v>
      </c>
      <c r="AM46" s="3">
        <v>0.14421571999999999</v>
      </c>
      <c r="AN46" s="3">
        <v>0.14945281899999999</v>
      </c>
      <c r="AO46" s="3">
        <v>0.14584581199999999</v>
      </c>
      <c r="AP46" s="3">
        <v>0.17584886999999999</v>
      </c>
      <c r="AQ46" s="3">
        <v>0.17165430200000001</v>
      </c>
      <c r="AR46" s="3">
        <v>0.16756797900000001</v>
      </c>
      <c r="AS46" s="3">
        <v>0.163563561</v>
      </c>
      <c r="AT46" s="3">
        <v>0.15961824299999999</v>
      </c>
      <c r="AU46" s="3">
        <v>0.16313235700000001</v>
      </c>
      <c r="AV46" s="3">
        <v>0.13016159799999999</v>
      </c>
      <c r="AW46" s="3">
        <v>0.12688623099999999</v>
      </c>
      <c r="AX46" s="3">
        <v>0.13739163200000001</v>
      </c>
      <c r="AY46" s="3">
        <v>0.147238487</v>
      </c>
      <c r="AZ46" s="3">
        <v>0.149934189</v>
      </c>
      <c r="BA46" s="3">
        <v>0.15236274799999999</v>
      </c>
      <c r="BB46" s="3">
        <v>0.15453692299999999</v>
      </c>
      <c r="BC46" s="3">
        <v>0.16248926999999999</v>
      </c>
      <c r="BD46" s="3">
        <v>0.16403675300000001</v>
      </c>
      <c r="BE46" s="3">
        <v>0.171080013</v>
      </c>
      <c r="BF46" s="3">
        <v>0.18317818699999999</v>
      </c>
      <c r="BG46" s="3">
        <v>0.17830775600000001</v>
      </c>
      <c r="BH46" s="3">
        <v>0.17885306400000001</v>
      </c>
      <c r="BI46" s="3">
        <v>0.17417043199999999</v>
      </c>
      <c r="BJ46" s="3">
        <v>0.18963366200000001</v>
      </c>
      <c r="BK46" s="3"/>
      <c r="BL46" s="3"/>
      <c r="BM46" s="3">
        <v>6.6787962830000014</v>
      </c>
    </row>
    <row r="47" spans="1:65" x14ac:dyDescent="0.3">
      <c r="A47" s="2" t="s">
        <v>27</v>
      </c>
      <c r="B47" s="3">
        <v>0.121583597</v>
      </c>
      <c r="C47" s="3">
        <v>0.140577328</v>
      </c>
      <c r="D47" s="3">
        <v>0.164196014</v>
      </c>
      <c r="E47" s="3">
        <v>0.17652066599999999</v>
      </c>
      <c r="F47" s="3">
        <v>0.21243614599999999</v>
      </c>
      <c r="G47" s="3">
        <v>0.24974987000000001</v>
      </c>
      <c r="H47" s="3">
        <v>0.228620134</v>
      </c>
      <c r="I47" s="3">
        <v>0.23393362700000001</v>
      </c>
      <c r="J47" s="3">
        <v>0.20057108800000001</v>
      </c>
      <c r="K47" s="3">
        <v>0.180390725</v>
      </c>
      <c r="L47" s="3">
        <v>0.151032641</v>
      </c>
      <c r="M47" s="3">
        <v>0.14952815699999999</v>
      </c>
      <c r="N47" s="3">
        <v>0.134374031</v>
      </c>
      <c r="O47" s="3">
        <v>0.13817014699999999</v>
      </c>
      <c r="P47" s="3">
        <v>0.11580932200000001</v>
      </c>
      <c r="Q47" s="3">
        <v>0.14087034100000001</v>
      </c>
      <c r="R47" s="3">
        <v>0.13327171400000001</v>
      </c>
      <c r="S47" s="3">
        <v>0.123347069</v>
      </c>
      <c r="T47" s="3">
        <v>0.176144095</v>
      </c>
      <c r="U47" s="3">
        <v>0.18543279200000001</v>
      </c>
      <c r="V47" s="3">
        <v>0.133879318</v>
      </c>
      <c r="W47" s="3">
        <v>0.14212782900000001</v>
      </c>
      <c r="X47" s="3">
        <v>0.140977354</v>
      </c>
      <c r="Y47" s="3">
        <v>0.14495142</v>
      </c>
      <c r="Z47" s="3">
        <v>0.14871268800000001</v>
      </c>
      <c r="AA47" s="3">
        <v>0.13885567500000001</v>
      </c>
      <c r="AB47" s="3">
        <v>0.142168196</v>
      </c>
      <c r="AC47" s="3">
        <v>0.14094362099999999</v>
      </c>
      <c r="AD47" s="3">
        <v>0.13879419100000001</v>
      </c>
      <c r="AE47" s="3">
        <v>0.14300312200000001</v>
      </c>
      <c r="AF47" s="3">
        <v>0.12960164499999999</v>
      </c>
      <c r="AG47" s="3">
        <v>0.135944025</v>
      </c>
      <c r="AH47" s="3">
        <v>0.107619306</v>
      </c>
      <c r="AI47" s="3">
        <v>0.1372128</v>
      </c>
      <c r="AJ47" s="3">
        <v>0.13138828699999999</v>
      </c>
      <c r="AK47" s="3">
        <v>0.11728456600000001</v>
      </c>
      <c r="AL47" s="3">
        <v>0.10565088</v>
      </c>
      <c r="AM47" s="3">
        <v>0.117035497</v>
      </c>
      <c r="AN47" s="3">
        <v>0.118316197</v>
      </c>
      <c r="AO47" s="3">
        <v>0.12508380099999999</v>
      </c>
      <c r="AP47" s="3">
        <v>0.111794065</v>
      </c>
      <c r="AQ47" s="3">
        <v>9.9182312999999994E-2</v>
      </c>
      <c r="AR47" s="3">
        <v>9.1750751000000005E-2</v>
      </c>
      <c r="AS47" s="3">
        <v>8.3005178999999998E-2</v>
      </c>
      <c r="AT47" s="3">
        <v>5.8116115000000003E-2</v>
      </c>
      <c r="AU47" s="3">
        <v>6.7313602E-2</v>
      </c>
      <c r="AV47" s="3">
        <v>7.1722351000000004E-2</v>
      </c>
      <c r="AW47" s="3">
        <v>6.3102047999999994E-2</v>
      </c>
      <c r="AX47" s="3">
        <v>5.3482681999999997E-2</v>
      </c>
      <c r="AY47" s="3">
        <v>4.6410743999999997E-2</v>
      </c>
      <c r="AZ47" s="3">
        <v>3.3174680999999998E-2</v>
      </c>
      <c r="BA47" s="3">
        <v>3.0705713999999999E-2</v>
      </c>
      <c r="BB47" s="3">
        <v>2.9408032000000001E-2</v>
      </c>
      <c r="BC47" s="3">
        <v>3.1381178000000003E-2</v>
      </c>
      <c r="BD47" s="3">
        <v>3.4723415000000001E-2</v>
      </c>
      <c r="BE47" s="3">
        <v>3.8760823E-2</v>
      </c>
      <c r="BF47" s="3">
        <v>4.0893521000000002E-2</v>
      </c>
      <c r="BG47" s="3">
        <v>4.2837587000000003E-2</v>
      </c>
      <c r="BH47" s="3">
        <v>4.5132790999999998E-2</v>
      </c>
      <c r="BI47" s="3">
        <v>4.2375145000000003E-2</v>
      </c>
      <c r="BJ47" s="3">
        <v>4.6079437000000001E-2</v>
      </c>
      <c r="BK47" s="3"/>
      <c r="BL47" s="3"/>
      <c r="BM47" s="3">
        <v>7.1574620960000006</v>
      </c>
    </row>
    <row r="48" spans="1:65" x14ac:dyDescent="0.3">
      <c r="A48" s="2" t="s">
        <v>148</v>
      </c>
      <c r="B48" s="3"/>
      <c r="C48" s="3"/>
      <c r="D48" s="3"/>
      <c r="E48" s="3"/>
      <c r="F48" s="3"/>
      <c r="G48" s="3"/>
      <c r="H48" s="3"/>
      <c r="I48" s="3"/>
      <c r="J48" s="3"/>
      <c r="K48" s="3">
        <v>0.18918891600000001</v>
      </c>
      <c r="L48" s="3">
        <v>0.220669751</v>
      </c>
      <c r="M48" s="3">
        <v>0.25738144699999999</v>
      </c>
      <c r="N48" s="3">
        <v>0.22324279</v>
      </c>
      <c r="O48" s="3">
        <v>0.214018192</v>
      </c>
      <c r="P48" s="3">
        <v>0.23759139700000001</v>
      </c>
      <c r="Q48" s="3">
        <v>0.21216478599999999</v>
      </c>
      <c r="R48" s="3">
        <v>0.25873612400000001</v>
      </c>
      <c r="S48" s="3">
        <v>0.26358770100000001</v>
      </c>
      <c r="T48" s="3">
        <v>0.358130069</v>
      </c>
      <c r="U48" s="3">
        <v>0.38752992000000003</v>
      </c>
      <c r="V48" s="3">
        <v>0.428436178</v>
      </c>
      <c r="W48" s="3">
        <v>0.49830897099999999</v>
      </c>
      <c r="X48" s="3">
        <v>0.46775761599999999</v>
      </c>
      <c r="Y48" s="3">
        <v>0.83445471000000004</v>
      </c>
      <c r="Z48" s="3">
        <v>1.076662193</v>
      </c>
      <c r="AA48" s="3">
        <v>0.70748967900000004</v>
      </c>
      <c r="AB48" s="3">
        <v>0.77161168400000002</v>
      </c>
      <c r="AC48" s="3">
        <v>0.29134577699999997</v>
      </c>
      <c r="AD48" s="3">
        <v>0.19014820199999999</v>
      </c>
      <c r="AE48" s="3">
        <v>0.199426415</v>
      </c>
      <c r="AF48" s="3">
        <v>0.22632674999999999</v>
      </c>
      <c r="AG48" s="3">
        <v>0.25541487600000001</v>
      </c>
      <c r="AH48" s="3">
        <v>0.70552377799999999</v>
      </c>
      <c r="AI48" s="3">
        <v>0.58239635700000003</v>
      </c>
      <c r="AJ48" s="3">
        <v>0.56386742199999995</v>
      </c>
      <c r="AK48" s="3">
        <v>0.61488380799999998</v>
      </c>
      <c r="AL48" s="3">
        <v>0.49843811799999999</v>
      </c>
      <c r="AM48" s="3">
        <v>0.60136680300000001</v>
      </c>
      <c r="AN48" s="3">
        <v>0.66283931799999996</v>
      </c>
      <c r="AO48" s="3">
        <v>0.64816228600000003</v>
      </c>
      <c r="AP48" s="3">
        <v>0.49729959600000001</v>
      </c>
      <c r="AQ48" s="3">
        <v>0.51549794699999996</v>
      </c>
      <c r="AR48" s="3">
        <v>0.62415780399999998</v>
      </c>
      <c r="AS48" s="3">
        <v>0.596408669</v>
      </c>
      <c r="AT48" s="3">
        <v>0.80808901399999999</v>
      </c>
      <c r="AU48" s="3">
        <v>0.57293637399999997</v>
      </c>
      <c r="AV48" s="3">
        <v>0.61065051400000003</v>
      </c>
      <c r="AW48" s="3">
        <v>0.81049078799999996</v>
      </c>
      <c r="AX48" s="3">
        <v>0.26143535899999998</v>
      </c>
      <c r="AY48" s="3">
        <v>0.26881042999999999</v>
      </c>
      <c r="AZ48" s="3">
        <v>0.33442046600000003</v>
      </c>
      <c r="BA48" s="3">
        <v>0.26815380500000002</v>
      </c>
      <c r="BB48" s="3">
        <v>0.215166687</v>
      </c>
      <c r="BC48" s="3">
        <v>0.32251951899999998</v>
      </c>
      <c r="BD48" s="3">
        <v>0.34264282899999998</v>
      </c>
      <c r="BE48" s="3">
        <v>0.41199936100000001</v>
      </c>
      <c r="BF48" s="3">
        <v>0.36883308100000001</v>
      </c>
      <c r="BG48" s="3">
        <v>0.38528084200000001</v>
      </c>
      <c r="BH48" s="3">
        <v>0.384220477</v>
      </c>
      <c r="BI48" s="3">
        <v>0.478165334</v>
      </c>
      <c r="BJ48" s="3">
        <v>0.50153779899999995</v>
      </c>
      <c r="BK48" s="3"/>
      <c r="BL48" s="3"/>
      <c r="BM48" s="3">
        <v>23.225818728999997</v>
      </c>
    </row>
    <row r="49" spans="1:65" x14ac:dyDescent="0.3">
      <c r="A49" s="2" t="s">
        <v>28</v>
      </c>
      <c r="B49" s="3">
        <v>0.29606165499999998</v>
      </c>
      <c r="C49" s="3">
        <v>0.31346753799999999</v>
      </c>
      <c r="D49" s="3">
        <v>0.37908417700000002</v>
      </c>
      <c r="E49" s="3">
        <v>0.40878387700000002</v>
      </c>
      <c r="F49" s="3">
        <v>0.372292646</v>
      </c>
      <c r="G49" s="3">
        <v>0.30842171299999999</v>
      </c>
      <c r="H49" s="3">
        <v>0.41477880900000003</v>
      </c>
      <c r="I49" s="3">
        <v>0.38315320200000003</v>
      </c>
      <c r="J49" s="3">
        <v>0.35891009000000001</v>
      </c>
      <c r="K49" s="3">
        <v>0.29867975800000002</v>
      </c>
      <c r="L49" s="3">
        <v>0.36831473799999997</v>
      </c>
      <c r="M49" s="3">
        <v>0.35567420999999999</v>
      </c>
      <c r="N49" s="3">
        <v>0.384378844</v>
      </c>
      <c r="O49" s="3">
        <v>0.40587437900000001</v>
      </c>
      <c r="P49" s="3">
        <v>0.44027201199999999</v>
      </c>
      <c r="Q49" s="3">
        <v>0.53523515600000005</v>
      </c>
      <c r="R49" s="3">
        <v>0.60896773900000001</v>
      </c>
      <c r="S49" s="3">
        <v>0.52154719999999999</v>
      </c>
      <c r="T49" s="3">
        <v>0.60052865</v>
      </c>
      <c r="U49" s="3">
        <v>0.64671340700000002</v>
      </c>
      <c r="V49" s="3">
        <v>0.68685330499999997</v>
      </c>
      <c r="W49" s="3">
        <v>0.819821998</v>
      </c>
      <c r="X49" s="3">
        <v>0.92391149699999997</v>
      </c>
      <c r="Y49" s="3">
        <v>1.047520357</v>
      </c>
      <c r="Z49" s="3">
        <v>0.95360558799999995</v>
      </c>
      <c r="AA49" s="3">
        <v>0.99504818699999997</v>
      </c>
      <c r="AB49" s="3">
        <v>0.992659175</v>
      </c>
      <c r="AC49" s="3">
        <v>1.21142025</v>
      </c>
      <c r="AD49" s="3">
        <v>1.3178759870000001</v>
      </c>
      <c r="AE49" s="3">
        <v>1.2257815999999999</v>
      </c>
      <c r="AF49" s="3">
        <v>1.0514883639999999</v>
      </c>
      <c r="AG49" s="3">
        <v>0.93440165600000002</v>
      </c>
      <c r="AH49" s="3">
        <v>0.84209568899999998</v>
      </c>
      <c r="AI49" s="3">
        <v>0.82615161100000001</v>
      </c>
      <c r="AJ49" s="3">
        <v>0.76439696999999995</v>
      </c>
      <c r="AK49" s="3">
        <v>0.84182276499999997</v>
      </c>
      <c r="AL49" s="3">
        <v>0.94263316100000005</v>
      </c>
      <c r="AM49" s="3">
        <v>0.97066644099999999</v>
      </c>
      <c r="AN49" s="3">
        <v>1.008263371</v>
      </c>
      <c r="AO49" s="3">
        <v>0.99349533999999995</v>
      </c>
      <c r="AP49" s="3">
        <v>0.96257404400000002</v>
      </c>
      <c r="AQ49" s="3">
        <v>1.060117113</v>
      </c>
      <c r="AR49" s="3">
        <v>1.175662282</v>
      </c>
      <c r="AS49" s="3">
        <v>1.1965406270000001</v>
      </c>
      <c r="AT49" s="3">
        <v>1.5568039929999999</v>
      </c>
      <c r="AU49" s="3">
        <v>1.4026467810000001</v>
      </c>
      <c r="AV49" s="3">
        <v>1.3348907839999999</v>
      </c>
      <c r="AW49" s="3">
        <v>1.366860521</v>
      </c>
      <c r="AX49" s="3">
        <v>1.4213489640000001</v>
      </c>
      <c r="AY49" s="3">
        <v>1.4412095090000001</v>
      </c>
      <c r="AZ49" s="3">
        <v>1.396805794</v>
      </c>
      <c r="BA49" s="3">
        <v>1.4390234930000001</v>
      </c>
      <c r="BB49" s="3">
        <v>1.549031311</v>
      </c>
      <c r="BC49" s="3">
        <v>1.592540657</v>
      </c>
      <c r="BD49" s="3">
        <v>1.6361299039999999</v>
      </c>
      <c r="BE49" s="3">
        <v>1.6446942229999999</v>
      </c>
      <c r="BF49" s="3">
        <v>1.6970117440000001</v>
      </c>
      <c r="BG49" s="3">
        <v>1.925313584</v>
      </c>
      <c r="BH49" s="3">
        <v>1.9119334189999999</v>
      </c>
      <c r="BI49" s="3">
        <v>1.7028296510000001</v>
      </c>
      <c r="BJ49" s="3">
        <v>1.6677087610000001</v>
      </c>
      <c r="BK49" s="3"/>
      <c r="BL49" s="3"/>
      <c r="BM49" s="3">
        <v>58.832730271000024</v>
      </c>
    </row>
    <row r="50" spans="1:65" x14ac:dyDescent="0.3">
      <c r="A50" s="2" t="s">
        <v>142</v>
      </c>
      <c r="B50" s="3"/>
      <c r="C50" s="3"/>
      <c r="D50" s="3"/>
      <c r="E50" s="3"/>
      <c r="F50" s="3"/>
      <c r="G50" s="3"/>
      <c r="H50" s="3"/>
      <c r="I50" s="3"/>
      <c r="J50" s="3">
        <v>0.14710959600000001</v>
      </c>
      <c r="K50" s="3">
        <v>0.15567571399999999</v>
      </c>
      <c r="L50" s="3">
        <v>0.12697941500000001</v>
      </c>
      <c r="M50" s="3">
        <v>0.14656793200000001</v>
      </c>
      <c r="N50" s="3">
        <v>0.14939655299999999</v>
      </c>
      <c r="O50" s="3">
        <v>0.15257554000000001</v>
      </c>
      <c r="P50" s="3">
        <v>0.179394207</v>
      </c>
      <c r="Q50" s="3">
        <v>0.26523584</v>
      </c>
      <c r="R50" s="3">
        <v>0.281231183</v>
      </c>
      <c r="S50" s="3">
        <v>0.31088209100000003</v>
      </c>
      <c r="T50" s="3">
        <v>0.353838867</v>
      </c>
      <c r="U50" s="3">
        <v>0.40176504499999999</v>
      </c>
      <c r="V50" s="3">
        <v>0.45085163299999997</v>
      </c>
      <c r="W50" s="3">
        <v>0.47847549900000003</v>
      </c>
      <c r="X50" s="3">
        <v>0.50999619600000001</v>
      </c>
      <c r="Y50" s="3">
        <v>0.51914770499999996</v>
      </c>
      <c r="Z50" s="3">
        <v>0.55061032099999996</v>
      </c>
      <c r="AA50" s="3">
        <v>0.589413246</v>
      </c>
      <c r="AB50" s="3">
        <v>0.55934559900000003</v>
      </c>
      <c r="AC50" s="3">
        <v>0.54657962699999996</v>
      </c>
      <c r="AD50" s="3">
        <v>0.62030801899999999</v>
      </c>
      <c r="AE50" s="3">
        <v>0.66719717599999995</v>
      </c>
      <c r="AF50" s="3">
        <v>0.73195439500000004</v>
      </c>
      <c r="AG50" s="3">
        <v>0.50259467599999996</v>
      </c>
      <c r="AH50" s="3">
        <v>0.65814851699999999</v>
      </c>
      <c r="AI50" s="3">
        <v>0.49976880499999998</v>
      </c>
      <c r="AJ50" s="3">
        <v>0.53564712800000003</v>
      </c>
      <c r="AK50" s="3">
        <v>0.69805819599999996</v>
      </c>
      <c r="AL50" s="3">
        <v>0.54749627300000003</v>
      </c>
      <c r="AM50" s="3">
        <v>0.68010702199999995</v>
      </c>
      <c r="AN50" s="3">
        <v>0.78322937100000001</v>
      </c>
      <c r="AO50" s="3">
        <v>0.704199299</v>
      </c>
      <c r="AP50" s="3">
        <v>0.463103135</v>
      </c>
      <c r="AQ50" s="3">
        <v>0.43532511200000001</v>
      </c>
      <c r="AR50" s="3">
        <v>0.34551906399999999</v>
      </c>
      <c r="AS50" s="3">
        <v>0.42635569400000001</v>
      </c>
      <c r="AT50" s="3">
        <v>0.36836567599999998</v>
      </c>
      <c r="AU50" s="3">
        <v>0.48590103499999998</v>
      </c>
      <c r="AV50" s="3">
        <v>0.55522744800000001</v>
      </c>
      <c r="AW50" s="3">
        <v>0.52755828800000004</v>
      </c>
      <c r="AX50" s="3">
        <v>0.43528310100000001</v>
      </c>
      <c r="AY50" s="3">
        <v>0.38578933399999998</v>
      </c>
      <c r="AZ50" s="3">
        <v>0.40952893299999998</v>
      </c>
      <c r="BA50" s="3">
        <v>0.45733314800000002</v>
      </c>
      <c r="BB50" s="3">
        <v>0.42406236600000002</v>
      </c>
      <c r="BC50" s="3">
        <v>0.31277628000000002</v>
      </c>
      <c r="BD50" s="3">
        <v>0.43217925099999999</v>
      </c>
      <c r="BE50" s="3">
        <v>0.43419844099999999</v>
      </c>
      <c r="BF50" s="3">
        <v>0.38175313900000002</v>
      </c>
      <c r="BG50" s="3">
        <v>0.36909015499999998</v>
      </c>
      <c r="BH50" s="3">
        <v>0.36189660299999998</v>
      </c>
      <c r="BI50" s="3">
        <v>0.30261802599999998</v>
      </c>
      <c r="BJ50" s="3">
        <v>0.29407195000000003</v>
      </c>
      <c r="BK50" s="3"/>
      <c r="BL50" s="3"/>
      <c r="BM50" s="3">
        <v>23.111716865000009</v>
      </c>
    </row>
    <row r="51" spans="1:65" x14ac:dyDescent="0.3">
      <c r="A51" s="2" t="s">
        <v>179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>
        <v>3.6553402269999999</v>
      </c>
      <c r="AS51" s="3">
        <v>3.5486671470000002</v>
      </c>
      <c r="AT51" s="3">
        <v>3.622108125</v>
      </c>
      <c r="AU51" s="3">
        <v>3.7718989569999999</v>
      </c>
      <c r="AV51" s="3">
        <v>3.9763443660000002</v>
      </c>
      <c r="AW51" s="3">
        <v>4.171323932</v>
      </c>
      <c r="AX51" s="3">
        <v>4.454974773</v>
      </c>
      <c r="AY51" s="3">
        <v>4.5130272659999999</v>
      </c>
      <c r="AZ51" s="3">
        <v>4.3596025889999996</v>
      </c>
      <c r="BA51" s="3">
        <v>4.621766236</v>
      </c>
      <c r="BB51" s="3">
        <v>4.8981795019999996</v>
      </c>
      <c r="BC51" s="3">
        <v>5.282068991</v>
      </c>
      <c r="BD51" s="3">
        <v>5.1792080140000003</v>
      </c>
      <c r="BE51" s="3">
        <v>5.2012020449999996</v>
      </c>
      <c r="BF51" s="3">
        <v>5.2265281190000001</v>
      </c>
      <c r="BG51" s="3">
        <v>5.5099474810000002</v>
      </c>
      <c r="BH51" s="3">
        <v>5.2879025759999996</v>
      </c>
      <c r="BI51" s="3">
        <v>4.8862686919999998</v>
      </c>
      <c r="BJ51" s="3">
        <v>4.7422443169999999</v>
      </c>
      <c r="BK51" s="3"/>
      <c r="BL51" s="3"/>
      <c r="BM51" s="3">
        <v>86.908603354999983</v>
      </c>
    </row>
    <row r="52" spans="1:65" x14ac:dyDescent="0.3">
      <c r="A52" s="2" t="s">
        <v>29</v>
      </c>
      <c r="B52" s="3">
        <v>0.94763561500000004</v>
      </c>
      <c r="C52" s="3">
        <v>1.070316829</v>
      </c>
      <c r="D52" s="3">
        <v>1.017943102</v>
      </c>
      <c r="E52" s="3">
        <v>0.98344396700000003</v>
      </c>
      <c r="F52" s="3">
        <v>0.92754836799999996</v>
      </c>
      <c r="G52" s="3">
        <v>1.03809884</v>
      </c>
      <c r="H52" s="3">
        <v>0.87992523700000003</v>
      </c>
      <c r="I52" s="3">
        <v>2.0534386260000002</v>
      </c>
      <c r="J52" s="3">
        <v>2.6199086290000002</v>
      </c>
      <c r="K52" s="3">
        <v>2.24032864</v>
      </c>
      <c r="L52" s="3">
        <v>1.92030689</v>
      </c>
      <c r="M52" s="3">
        <v>1.672750081</v>
      </c>
      <c r="N52" s="3">
        <v>1.903812584</v>
      </c>
      <c r="O52" s="3">
        <v>1.713506422</v>
      </c>
      <c r="P52" s="3">
        <v>1.837669158</v>
      </c>
      <c r="Q52" s="3">
        <v>1.839372236</v>
      </c>
      <c r="R52" s="3">
        <v>1.874577895</v>
      </c>
      <c r="S52" s="3">
        <v>1.9083536249999999</v>
      </c>
      <c r="T52" s="3">
        <v>1.9085138530000001</v>
      </c>
      <c r="U52" s="3">
        <v>2.0184380850000001</v>
      </c>
      <c r="V52" s="3">
        <v>2.1455885160000001</v>
      </c>
      <c r="W52" s="3">
        <v>2.2138314160000001</v>
      </c>
      <c r="X52" s="3">
        <v>2.3080999759999998</v>
      </c>
      <c r="Y52" s="3">
        <v>2.4448361730000001</v>
      </c>
      <c r="Z52" s="3">
        <v>2.463661901</v>
      </c>
      <c r="AA52" s="3">
        <v>2.8727481990000001</v>
      </c>
      <c r="AB52" s="3">
        <v>2.8578101569999999</v>
      </c>
      <c r="AC52" s="3">
        <v>3.0579516120000001</v>
      </c>
      <c r="AD52" s="3">
        <v>3.1670252059999999</v>
      </c>
      <c r="AE52" s="3">
        <v>3.2507912970000001</v>
      </c>
      <c r="AF52" s="3">
        <v>3.199852538</v>
      </c>
      <c r="AG52" s="3">
        <v>3.3204279369999998</v>
      </c>
      <c r="AH52" s="3">
        <v>3.4880350739999999</v>
      </c>
      <c r="AI52" s="3">
        <v>3.099828198</v>
      </c>
      <c r="AJ52" s="3">
        <v>3.2595140929999999</v>
      </c>
      <c r="AK52" s="3">
        <v>3.23508409</v>
      </c>
      <c r="AL52" s="3">
        <v>3.3051993880000001</v>
      </c>
      <c r="AM52" s="3">
        <v>3.3100009290000001</v>
      </c>
      <c r="AN52" s="3">
        <v>3.4372899889999999</v>
      </c>
      <c r="AO52" s="3">
        <v>3.4119107789999998</v>
      </c>
      <c r="AP52" s="3">
        <v>3.1538598740000001</v>
      </c>
      <c r="AQ52" s="3">
        <v>2.7811147759999999</v>
      </c>
      <c r="AR52" s="3">
        <v>2.921140699</v>
      </c>
      <c r="AS52" s="3">
        <v>2.7194131430000001</v>
      </c>
      <c r="AT52" s="3">
        <v>2.968055766</v>
      </c>
      <c r="AU52" s="3">
        <v>2.3535592279999999</v>
      </c>
      <c r="AV52" s="3">
        <v>2.4620354510000002</v>
      </c>
      <c r="AW52" s="3">
        <v>2.2382354659999999</v>
      </c>
      <c r="AX52" s="3">
        <v>2.2156694300000002</v>
      </c>
      <c r="AY52" s="3">
        <v>2.2834713629999999</v>
      </c>
      <c r="AZ52" s="3">
        <v>2.3447645970000002</v>
      </c>
      <c r="BA52" s="3">
        <v>2.2845556130000002</v>
      </c>
      <c r="BB52" s="3">
        <v>2.3344358110000001</v>
      </c>
      <c r="BC52" s="3">
        <v>2.2736676839999999</v>
      </c>
      <c r="BD52" s="3">
        <v>2.2254621060000002</v>
      </c>
      <c r="BE52" s="3">
        <v>2.3105954180000001</v>
      </c>
      <c r="BF52" s="3">
        <v>2.4326999570000001</v>
      </c>
      <c r="BG52" s="3">
        <v>2.372385236</v>
      </c>
      <c r="BH52" s="3">
        <v>2.7017771669999999</v>
      </c>
      <c r="BI52" s="3">
        <v>2.6546202179999998</v>
      </c>
      <c r="BJ52" s="3">
        <v>3.4074203430000001</v>
      </c>
      <c r="BK52" s="3"/>
      <c r="BL52" s="3"/>
      <c r="BM52" s="3">
        <v>145.66431549600003</v>
      </c>
    </row>
    <row r="53" spans="1:65" x14ac:dyDescent="0.3">
      <c r="A53" s="2" t="s">
        <v>30</v>
      </c>
      <c r="B53" s="3">
        <v>0.54182000200000002</v>
      </c>
      <c r="C53" s="3">
        <v>0.56424122899999996</v>
      </c>
      <c r="D53" s="3">
        <v>0.62241592099999998</v>
      </c>
      <c r="E53" s="3">
        <v>0.71413732200000002</v>
      </c>
      <c r="F53" s="3">
        <v>0.85124235999999998</v>
      </c>
      <c r="G53" s="3">
        <v>0.85095784600000002</v>
      </c>
      <c r="H53" s="3">
        <v>1.250318139</v>
      </c>
      <c r="I53" s="3">
        <v>1.4880194120000001</v>
      </c>
      <c r="J53" s="3">
        <v>1.371032861</v>
      </c>
      <c r="K53" s="3">
        <v>1.467861648</v>
      </c>
      <c r="L53" s="3">
        <v>1.5485828610000001</v>
      </c>
      <c r="M53" s="3">
        <v>1.501092571</v>
      </c>
      <c r="N53" s="3">
        <v>1.5675265270000001</v>
      </c>
      <c r="O53" s="3">
        <v>1.706482673</v>
      </c>
      <c r="P53" s="3">
        <v>1.729709181</v>
      </c>
      <c r="Q53" s="3">
        <v>1.9814498659999999</v>
      </c>
      <c r="R53" s="3">
        <v>2.1233344719999998</v>
      </c>
      <c r="S53" s="3">
        <v>2.3063994129999998</v>
      </c>
      <c r="T53" s="3">
        <v>2.7135901140000001</v>
      </c>
      <c r="U53" s="3">
        <v>2.7580564280000002</v>
      </c>
      <c r="V53" s="3">
        <v>2.778071969</v>
      </c>
      <c r="W53" s="3">
        <v>3.034953496</v>
      </c>
      <c r="X53" s="3">
        <v>3.8292949549999999</v>
      </c>
      <c r="Y53" s="3">
        <v>3.936439773</v>
      </c>
      <c r="Z53" s="3">
        <v>2.9961276020000001</v>
      </c>
      <c r="AA53" s="3">
        <v>3.0465381790000001</v>
      </c>
      <c r="AB53" s="3">
        <v>3.7464743760000001</v>
      </c>
      <c r="AC53" s="3">
        <v>4.0099587989999996</v>
      </c>
      <c r="AD53" s="3">
        <v>4.1709608850000004</v>
      </c>
      <c r="AE53" s="3">
        <v>4.4153323630000001</v>
      </c>
      <c r="AF53" s="3">
        <v>4.6802137579999998</v>
      </c>
      <c r="AG53" s="3">
        <v>4.4206509829999998</v>
      </c>
      <c r="AH53" s="3">
        <v>4.4840067530000001</v>
      </c>
      <c r="AI53" s="3">
        <v>4.4635182420000001</v>
      </c>
      <c r="AJ53" s="3">
        <v>4.5611188980000001</v>
      </c>
      <c r="AK53" s="3">
        <v>4.407802749</v>
      </c>
      <c r="AL53" s="3">
        <v>4.977100751</v>
      </c>
      <c r="AM53" s="3">
        <v>5.6969030119999999</v>
      </c>
      <c r="AN53" s="3">
        <v>5.6055572229999999</v>
      </c>
      <c r="AO53" s="3">
        <v>5.7799671589999999</v>
      </c>
      <c r="AP53" s="3">
        <v>6.0691594609999999</v>
      </c>
      <c r="AQ53" s="3">
        <v>6.0534558069999997</v>
      </c>
      <c r="AR53" s="3">
        <v>6.5895931140000004</v>
      </c>
      <c r="AS53" s="3">
        <v>6.6987601430000003</v>
      </c>
      <c r="AT53" s="3">
        <v>6.7315253330000004</v>
      </c>
      <c r="AU53" s="3">
        <v>6.4895693049999998</v>
      </c>
      <c r="AV53" s="3">
        <v>6.6004257529999997</v>
      </c>
      <c r="AW53" s="3">
        <v>6.6067326929999997</v>
      </c>
      <c r="AX53" s="3">
        <v>7.0380889350000002</v>
      </c>
      <c r="AY53" s="3">
        <v>6.9965481870000001</v>
      </c>
      <c r="AZ53" s="3">
        <v>7.2610801440000001</v>
      </c>
      <c r="BA53" s="3">
        <v>7.1199114149999998</v>
      </c>
      <c r="BB53" s="3">
        <v>7.165887315</v>
      </c>
      <c r="BC53" s="3">
        <v>7.7621508400000003</v>
      </c>
      <c r="BD53" s="3">
        <v>7.2192262429999996</v>
      </c>
      <c r="BE53" s="3">
        <v>7.265423287</v>
      </c>
      <c r="BF53" s="3">
        <v>7.4293694769999998</v>
      </c>
      <c r="BG53" s="3">
        <v>7.7091174540000003</v>
      </c>
      <c r="BH53" s="3">
        <v>7.9427348100000001</v>
      </c>
      <c r="BI53" s="3">
        <v>7.4646506610000003</v>
      </c>
      <c r="BJ53" s="3">
        <v>6.9835131459999999</v>
      </c>
      <c r="BK53" s="3"/>
      <c r="BL53" s="3"/>
      <c r="BM53" s="3">
        <v>261.89618629399996</v>
      </c>
    </row>
    <row r="54" spans="1:65" x14ac:dyDescent="0.3">
      <c r="A54" s="2" t="s">
        <v>31</v>
      </c>
      <c r="B54" s="3">
        <v>5.1560312100000001</v>
      </c>
      <c r="C54" s="3">
        <v>5.0930122349999998</v>
      </c>
      <c r="D54" s="3">
        <v>5.2752718170000001</v>
      </c>
      <c r="E54" s="3">
        <v>5.2923308630000001</v>
      </c>
      <c r="F54" s="3">
        <v>5.8053267630000001</v>
      </c>
      <c r="G54" s="3">
        <v>6.1026650160000004</v>
      </c>
      <c r="H54" s="3">
        <v>5.9097785790000001</v>
      </c>
      <c r="I54" s="3">
        <v>5.5462866469999996</v>
      </c>
      <c r="J54" s="3">
        <v>5.9313838800000003</v>
      </c>
      <c r="K54" s="3">
        <v>5.7282133249999996</v>
      </c>
      <c r="L54" s="3">
        <v>6.5018548970000003</v>
      </c>
      <c r="M54" s="3">
        <v>6.8789908520000003</v>
      </c>
      <c r="N54" s="3">
        <v>7.9436502109999996</v>
      </c>
      <c r="O54" s="3">
        <v>8.6879174900000002</v>
      </c>
      <c r="P54" s="3">
        <v>9.1449592289999995</v>
      </c>
      <c r="Q54" s="3">
        <v>9.3155666499999992</v>
      </c>
      <c r="R54" s="3">
        <v>10.45340906</v>
      </c>
      <c r="S54" s="3">
        <v>10.159743020000001</v>
      </c>
      <c r="T54" s="3">
        <v>10.96234643</v>
      </c>
      <c r="U54" s="3">
        <v>12.12925547</v>
      </c>
      <c r="V54" s="3">
        <v>12.59864662</v>
      </c>
      <c r="W54" s="3">
        <v>11.50555456</v>
      </c>
      <c r="X54" s="3">
        <v>11.948005459999999</v>
      </c>
      <c r="Y54" s="3">
        <v>11.803961429999999</v>
      </c>
      <c r="Z54" s="3">
        <v>10.919039740000001</v>
      </c>
      <c r="AA54" s="3">
        <v>10.994434310000001</v>
      </c>
      <c r="AB54" s="3">
        <v>11.807801319999999</v>
      </c>
      <c r="AC54" s="3">
        <v>12.0655012</v>
      </c>
      <c r="AD54" s="3">
        <v>11.8983832</v>
      </c>
      <c r="AE54" s="3">
        <v>12.24201178</v>
      </c>
      <c r="AF54" s="3">
        <v>11.752884590000001</v>
      </c>
      <c r="AG54" s="3">
        <v>10.06079564</v>
      </c>
      <c r="AH54" s="3">
        <v>10.435911089999999</v>
      </c>
      <c r="AI54" s="3">
        <v>9.7593969240000007</v>
      </c>
      <c r="AJ54" s="3">
        <v>9.8901190559999996</v>
      </c>
      <c r="AK54" s="3">
        <v>11.68683895</v>
      </c>
      <c r="AL54" s="3">
        <v>11.451316070000001</v>
      </c>
      <c r="AM54" s="3">
        <v>11.355024</v>
      </c>
      <c r="AN54" s="3">
        <v>10.70915342</v>
      </c>
      <c r="AO54" s="3">
        <v>9.5080817040000003</v>
      </c>
      <c r="AP54" s="3">
        <v>9.6754855150000001</v>
      </c>
      <c r="AQ54" s="3">
        <v>11.87336867</v>
      </c>
      <c r="AR54" s="3">
        <v>10.501530020000001</v>
      </c>
      <c r="AS54" s="3">
        <v>11.00910421</v>
      </c>
      <c r="AT54" s="3">
        <v>11.71249074</v>
      </c>
      <c r="AU54" s="3">
        <v>10.535415970000001</v>
      </c>
      <c r="AV54" s="3">
        <v>13.05294381</v>
      </c>
      <c r="AW54" s="3">
        <v>10.809832</v>
      </c>
      <c r="AX54" s="3">
        <v>10.57868801</v>
      </c>
      <c r="AY54" s="3">
        <v>9.5717410380000008</v>
      </c>
      <c r="AZ54" s="3">
        <v>8.8502652210000008</v>
      </c>
      <c r="BA54" s="3">
        <v>9.1542500340000004</v>
      </c>
      <c r="BB54" s="3">
        <v>9.1726287049999993</v>
      </c>
      <c r="BC54" s="3">
        <v>10.350042009999999</v>
      </c>
      <c r="BD54" s="3">
        <v>9.3685265700000002</v>
      </c>
      <c r="BE54" s="3">
        <v>8.6899443309999995</v>
      </c>
      <c r="BF54" s="3">
        <v>10.1053826</v>
      </c>
      <c r="BG54" s="3">
        <v>9.1875673100000004</v>
      </c>
      <c r="BH54" s="3">
        <v>8.5415078009999998</v>
      </c>
      <c r="BI54" s="3">
        <v>8.0542409960000008</v>
      </c>
      <c r="BJ54" s="3">
        <v>8.3419487290000003</v>
      </c>
      <c r="BK54" s="3">
        <v>7.4304554359999999</v>
      </c>
      <c r="BL54" s="3">
        <v>6.5611252120000003</v>
      </c>
      <c r="BM54" s="3">
        <v>595.53933964599992</v>
      </c>
    </row>
    <row r="55" spans="1:65" x14ac:dyDescent="0.3">
      <c r="A55" s="2" t="s">
        <v>32</v>
      </c>
      <c r="B55" s="3">
        <v>0.17741649300000001</v>
      </c>
      <c r="C55" s="3">
        <v>0.404428758</v>
      </c>
      <c r="D55" s="3">
        <v>0.39473819100000002</v>
      </c>
      <c r="E55" s="3">
        <v>0.44011663099999998</v>
      </c>
      <c r="F55" s="3">
        <v>0.48278788099999997</v>
      </c>
      <c r="G55" s="3">
        <v>0.52248092899999998</v>
      </c>
      <c r="H55" s="3">
        <v>0.40626197400000003</v>
      </c>
      <c r="I55" s="3">
        <v>0.59029501299999998</v>
      </c>
      <c r="J55" s="3">
        <v>0.61640587999999996</v>
      </c>
      <c r="K55" s="3">
        <v>0.45418886000000003</v>
      </c>
      <c r="L55" s="3">
        <v>0.475197443</v>
      </c>
      <c r="M55" s="3">
        <v>0.48968871400000002</v>
      </c>
      <c r="N55" s="3">
        <v>0.49833423900000001</v>
      </c>
      <c r="O55" s="3">
        <v>0.64601380100000005</v>
      </c>
      <c r="P55" s="3">
        <v>0.77212771499999999</v>
      </c>
      <c r="Q55" s="3">
        <v>1.03679331</v>
      </c>
      <c r="R55" s="3">
        <v>1.117455836</v>
      </c>
      <c r="S55" s="3">
        <v>0.66039789000000004</v>
      </c>
      <c r="T55" s="3">
        <v>0.85019674000000001</v>
      </c>
      <c r="U55" s="3">
        <v>0.55562144000000002</v>
      </c>
      <c r="V55" s="3">
        <v>0.86209385699999996</v>
      </c>
      <c r="W55" s="3">
        <v>0.94061493699999998</v>
      </c>
      <c r="X55" s="3">
        <v>1.0497993999999999</v>
      </c>
      <c r="Y55" s="3">
        <v>0.93129174800000003</v>
      </c>
      <c r="Z55" s="3">
        <v>0.939884473</v>
      </c>
      <c r="AA55" s="3">
        <v>0.88407460199999999</v>
      </c>
      <c r="AB55" s="3">
        <v>0.80708934200000004</v>
      </c>
      <c r="AC55" s="3">
        <v>0.73273086600000004</v>
      </c>
      <c r="AD55" s="3">
        <v>0.68060041299999996</v>
      </c>
      <c r="AE55" s="3">
        <v>1.1331993060000001</v>
      </c>
      <c r="AF55" s="3">
        <v>1.024109197</v>
      </c>
      <c r="AG55" s="3">
        <v>0.848612115</v>
      </c>
      <c r="AH55" s="3">
        <v>0.95711747400000002</v>
      </c>
      <c r="AI55" s="3">
        <v>0.93540931500000002</v>
      </c>
      <c r="AJ55" s="3">
        <v>0.92522981199999998</v>
      </c>
      <c r="AK55" s="3">
        <v>0.92753105599999996</v>
      </c>
      <c r="AL55" s="3">
        <v>0.89458531900000005</v>
      </c>
      <c r="AM55" s="3">
        <v>0.853076893</v>
      </c>
      <c r="AN55" s="3">
        <v>0.73205078000000001</v>
      </c>
      <c r="AO55" s="3">
        <v>0.76094394399999998</v>
      </c>
      <c r="AP55" s="3">
        <v>0.71078387799999998</v>
      </c>
      <c r="AQ55" s="3">
        <v>0.68713633799999996</v>
      </c>
      <c r="AR55" s="3">
        <v>0.69701807500000001</v>
      </c>
      <c r="AS55" s="3">
        <v>0.71081331000000003</v>
      </c>
      <c r="AT55" s="3">
        <v>0.69958693400000005</v>
      </c>
      <c r="AU55" s="3">
        <v>0.68471614599999997</v>
      </c>
      <c r="AV55" s="3">
        <v>0.67707993899999996</v>
      </c>
      <c r="AW55" s="3">
        <v>0.66090378599999999</v>
      </c>
      <c r="AX55" s="3">
        <v>0.59608480699999999</v>
      </c>
      <c r="AY55" s="3">
        <v>0.623501266</v>
      </c>
      <c r="AZ55" s="3">
        <v>0.55105451800000005</v>
      </c>
      <c r="BA55" s="3">
        <v>0.51360451699999998</v>
      </c>
      <c r="BB55" s="3">
        <v>0.52224689000000002</v>
      </c>
      <c r="BC55" s="3">
        <v>0.52203581099999996</v>
      </c>
      <c r="BD55" s="3">
        <v>0.57743655100000002</v>
      </c>
      <c r="BE55" s="3">
        <v>0.58513026899999998</v>
      </c>
      <c r="BF55" s="3">
        <v>0.59205696699999999</v>
      </c>
      <c r="BG55" s="3">
        <v>0.58093385399999997</v>
      </c>
      <c r="BH55" s="3">
        <v>0.61279952400000004</v>
      </c>
      <c r="BI55" s="3">
        <v>0.60964655800000001</v>
      </c>
      <c r="BJ55" s="3">
        <v>0.606492963</v>
      </c>
      <c r="BK55" s="3"/>
      <c r="BL55" s="3"/>
      <c r="BM55" s="3">
        <v>42.432055488000003</v>
      </c>
    </row>
    <row r="56" spans="1:65" x14ac:dyDescent="0.3">
      <c r="A56" s="2" t="s">
        <v>130</v>
      </c>
      <c r="B56" s="3"/>
      <c r="C56" s="3">
        <v>7.0913755999999994E-2</v>
      </c>
      <c r="D56" s="3">
        <v>0.14022206100000001</v>
      </c>
      <c r="E56" s="3">
        <v>6.9254257999999999E-2</v>
      </c>
      <c r="F56" s="3">
        <v>6.8293288999999993E-2</v>
      </c>
      <c r="G56" s="3">
        <v>6.7207997000000005E-2</v>
      </c>
      <c r="H56" s="3">
        <v>6.6012541999999994E-2</v>
      </c>
      <c r="I56" s="3">
        <v>6.4746634999999997E-2</v>
      </c>
      <c r="J56" s="3">
        <v>0.12693137600000001</v>
      </c>
      <c r="K56" s="3">
        <v>0.18669382200000001</v>
      </c>
      <c r="L56" s="3">
        <v>0.18328751099999999</v>
      </c>
      <c r="M56" s="3">
        <v>0.180227414</v>
      </c>
      <c r="N56" s="3">
        <v>0.17746801500000001</v>
      </c>
      <c r="O56" s="3">
        <v>0.233107643</v>
      </c>
      <c r="P56" s="3">
        <v>0.22945348400000001</v>
      </c>
      <c r="Q56" s="3">
        <v>0.22551265700000001</v>
      </c>
      <c r="R56" s="3">
        <v>0.221203346</v>
      </c>
      <c r="S56" s="3">
        <v>0.32505429899999999</v>
      </c>
      <c r="T56" s="3">
        <v>0.318651236</v>
      </c>
      <c r="U56" s="3">
        <v>0.26111395999999998</v>
      </c>
      <c r="V56" s="3">
        <v>0.36111580100000001</v>
      </c>
      <c r="W56" s="3">
        <v>0.35863829200000003</v>
      </c>
      <c r="X56" s="3">
        <v>0.35778840299999998</v>
      </c>
      <c r="Y56" s="3">
        <v>0.35774850699999999</v>
      </c>
      <c r="Z56" s="3">
        <v>0.40847966699999999</v>
      </c>
      <c r="AA56" s="3">
        <v>0.40688749600000002</v>
      </c>
      <c r="AB56" s="3">
        <v>0.40377344599999998</v>
      </c>
      <c r="AC56" s="3">
        <v>0.34962494799999999</v>
      </c>
      <c r="AD56" s="3">
        <v>0.34572557500000001</v>
      </c>
      <c r="AE56" s="3">
        <v>0.44045807599999998</v>
      </c>
      <c r="AF56" s="3">
        <v>0.48686353700000001</v>
      </c>
      <c r="AG56" s="3">
        <v>0.48646306</v>
      </c>
      <c r="AH56" s="3">
        <v>0.53659012500000003</v>
      </c>
      <c r="AI56" s="3">
        <v>0.53959802199999995</v>
      </c>
      <c r="AJ56" s="3">
        <v>0.59289602799999996</v>
      </c>
      <c r="AK56" s="3">
        <v>0.64731950900000002</v>
      </c>
      <c r="AL56" s="3">
        <v>0.65277131099999997</v>
      </c>
      <c r="AM56" s="3">
        <v>0.65869780499999997</v>
      </c>
      <c r="AN56" s="3">
        <v>0.766657374</v>
      </c>
      <c r="AO56" s="3">
        <v>0.82350739299999998</v>
      </c>
      <c r="AP56" s="3">
        <v>0.82715318299999996</v>
      </c>
      <c r="AQ56" s="3">
        <v>0.82813396900000003</v>
      </c>
      <c r="AR56" s="3">
        <v>0.82673355699999995</v>
      </c>
      <c r="AS56" s="3">
        <v>0.87570184900000003</v>
      </c>
      <c r="AT56" s="3">
        <v>0.97640738100000002</v>
      </c>
      <c r="AU56" s="3">
        <v>1.130355174</v>
      </c>
      <c r="AV56" s="3">
        <v>1.0301940510000001</v>
      </c>
      <c r="AW56" s="3">
        <v>1.138619917</v>
      </c>
      <c r="AX56" s="3">
        <v>1.0934548909999999</v>
      </c>
      <c r="AY56" s="3">
        <v>1.1523315670000001</v>
      </c>
      <c r="AZ56" s="3">
        <v>1.4735714010000001</v>
      </c>
      <c r="BA56" s="3">
        <v>1.636739768</v>
      </c>
      <c r="BB56" s="3">
        <v>1.4814601039999999</v>
      </c>
      <c r="BC56" s="3">
        <v>1.642581888</v>
      </c>
      <c r="BD56" s="3">
        <v>1.592195348</v>
      </c>
      <c r="BE56" s="3">
        <v>1.649135534</v>
      </c>
      <c r="BF56" s="3">
        <v>1.601164483</v>
      </c>
      <c r="BG56" s="3">
        <v>2.196763792</v>
      </c>
      <c r="BH56" s="3">
        <v>1.8828523500000001</v>
      </c>
      <c r="BI56" s="3">
        <v>1.88942218</v>
      </c>
      <c r="BJ56" s="3">
        <v>2.00225315</v>
      </c>
      <c r="BK56" s="3"/>
      <c r="BL56" s="3"/>
      <c r="BM56" s="3">
        <v>42.124185212999997</v>
      </c>
    </row>
    <row r="57" spans="1:65" x14ac:dyDescent="0.3">
      <c r="A57" s="2" t="s">
        <v>33</v>
      </c>
      <c r="B57" s="3">
        <v>0.21865621700000001</v>
      </c>
      <c r="C57" s="3">
        <v>0.20256224</v>
      </c>
      <c r="D57" s="3">
        <v>0.25083146299999998</v>
      </c>
      <c r="E57" s="3">
        <v>0.224316143</v>
      </c>
      <c r="F57" s="3">
        <v>0.25648807099999998</v>
      </c>
      <c r="G57" s="3">
        <v>0.31047633600000002</v>
      </c>
      <c r="H57" s="3">
        <v>0.32712385999999999</v>
      </c>
      <c r="I57" s="3">
        <v>0.27780590700000002</v>
      </c>
      <c r="J57" s="3">
        <v>0.31564376900000002</v>
      </c>
      <c r="K57" s="3">
        <v>0.30004996499999997</v>
      </c>
      <c r="L57" s="3">
        <v>0.39729326999999998</v>
      </c>
      <c r="M57" s="3">
        <v>0.36023593399999998</v>
      </c>
      <c r="N57" s="3">
        <v>0.33265583999999998</v>
      </c>
      <c r="O57" s="3">
        <v>0.37057976199999998</v>
      </c>
      <c r="P57" s="3">
        <v>0.42943656499999999</v>
      </c>
      <c r="Q57" s="3">
        <v>0.44245431800000001</v>
      </c>
      <c r="R57" s="3">
        <v>0.456399685</v>
      </c>
      <c r="S57" s="3">
        <v>0.47451030900000002</v>
      </c>
      <c r="T57" s="3">
        <v>0.55372313699999998</v>
      </c>
      <c r="U57" s="3">
        <v>0.61971460499999997</v>
      </c>
      <c r="V57" s="3">
        <v>0.717068645</v>
      </c>
      <c r="W57" s="3">
        <v>0.68675221799999997</v>
      </c>
      <c r="X57" s="3">
        <v>0.72545362199999996</v>
      </c>
      <c r="Y57" s="3">
        <v>0.807029836</v>
      </c>
      <c r="Z57" s="3">
        <v>0.90747662200000001</v>
      </c>
      <c r="AA57" s="3">
        <v>1.0658575260000001</v>
      </c>
      <c r="AB57" s="3">
        <v>1.1408821069999999</v>
      </c>
      <c r="AC57" s="3">
        <v>1.023035827</v>
      </c>
      <c r="AD57" s="3">
        <v>1.385192591</v>
      </c>
      <c r="AE57" s="3">
        <v>1.5718561520000001</v>
      </c>
      <c r="AF57" s="3">
        <v>1.6891579859999999</v>
      </c>
      <c r="AG57" s="3">
        <v>2.0406862430000001</v>
      </c>
      <c r="AH57" s="3">
        <v>2.2952027410000002</v>
      </c>
      <c r="AI57" s="3">
        <v>2.265899653</v>
      </c>
      <c r="AJ57" s="3">
        <v>2.3992963939999998</v>
      </c>
      <c r="AK57" s="3">
        <v>2.1373378839999999</v>
      </c>
      <c r="AL57" s="3">
        <v>1.638325944</v>
      </c>
      <c r="AM57" s="3">
        <v>1.581297459</v>
      </c>
      <c r="AN57" s="3">
        <v>1.7635661330000001</v>
      </c>
      <c r="AO57" s="3">
        <v>2.0210876999999998</v>
      </c>
      <c r="AP57" s="3">
        <v>1.640614389</v>
      </c>
      <c r="AQ57" s="3">
        <v>1.5710045720000001</v>
      </c>
      <c r="AR57" s="3">
        <v>2.0792617619999998</v>
      </c>
      <c r="AS57" s="3">
        <v>2.2080645909999999</v>
      </c>
      <c r="AT57" s="3">
        <v>1.2204013010000001</v>
      </c>
      <c r="AU57" s="3">
        <v>2.003629611</v>
      </c>
      <c r="AV57" s="3">
        <v>2.0621702979999998</v>
      </c>
      <c r="AW57" s="3">
        <v>1.552119832</v>
      </c>
      <c r="AX57" s="3">
        <v>1.8585370210000001</v>
      </c>
      <c r="AY57" s="3">
        <v>1.7509058420000001</v>
      </c>
      <c r="AZ57" s="3">
        <v>1.6962571340000001</v>
      </c>
      <c r="BA57" s="3">
        <v>1.8677979149999999</v>
      </c>
      <c r="BB57" s="3">
        <v>1.933646448</v>
      </c>
      <c r="BC57" s="3">
        <v>2.0419630689999999</v>
      </c>
      <c r="BD57" s="3">
        <v>2.1693757429999998</v>
      </c>
      <c r="BE57" s="3">
        <v>2.2273527440000001</v>
      </c>
      <c r="BF57" s="3">
        <v>2.1763906770000001</v>
      </c>
      <c r="BG57" s="3">
        <v>2.220694554</v>
      </c>
      <c r="BH57" s="3">
        <v>2.1105178009999999</v>
      </c>
      <c r="BI57" s="3">
        <v>2.1365115160000001</v>
      </c>
      <c r="BJ57" s="3">
        <v>2.256060986</v>
      </c>
      <c r="BK57" s="3">
        <v>2.2805441750000002</v>
      </c>
      <c r="BL57" s="3">
        <v>2.3467517519999999</v>
      </c>
      <c r="BM57" s="3">
        <v>82.393994412000012</v>
      </c>
    </row>
    <row r="58" spans="1:65" x14ac:dyDescent="0.3">
      <c r="A58" s="2" t="s">
        <v>34</v>
      </c>
      <c r="B58" s="3">
        <v>0.47618554000000002</v>
      </c>
      <c r="C58" s="3">
        <v>0.47944115399999998</v>
      </c>
      <c r="D58" s="3">
        <v>0.48234245999999997</v>
      </c>
      <c r="E58" s="3">
        <v>0.46530000700000002</v>
      </c>
      <c r="F58" s="3">
        <v>0.49069474800000001</v>
      </c>
      <c r="G58" s="3">
        <v>0.43613237900000001</v>
      </c>
      <c r="H58" s="3">
        <v>0.39683444499999998</v>
      </c>
      <c r="I58" s="3">
        <v>0.46313452900000002</v>
      </c>
      <c r="J58" s="3">
        <v>0.51774792199999997</v>
      </c>
      <c r="K58" s="3">
        <v>0.46824466999999997</v>
      </c>
      <c r="L58" s="3">
        <v>0.57530061899999996</v>
      </c>
      <c r="M58" s="3">
        <v>0.59641771200000004</v>
      </c>
      <c r="N58" s="3">
        <v>0.63225061199999999</v>
      </c>
      <c r="O58" s="3">
        <v>0.71407999700000002</v>
      </c>
      <c r="P58" s="3">
        <v>0.82402146600000004</v>
      </c>
      <c r="Q58" s="3">
        <v>0.86994856499999995</v>
      </c>
      <c r="R58" s="3">
        <v>0.81509083800000004</v>
      </c>
      <c r="S58" s="3">
        <v>0.58880107999999998</v>
      </c>
      <c r="T58" s="3">
        <v>0.66862011300000002</v>
      </c>
      <c r="U58" s="3">
        <v>0.56123473099999999</v>
      </c>
      <c r="V58" s="3">
        <v>0.60363822199999995</v>
      </c>
      <c r="W58" s="3">
        <v>0.62705500300000006</v>
      </c>
      <c r="X58" s="3">
        <v>0.67884162199999998</v>
      </c>
      <c r="Y58" s="3">
        <v>0.61945952699999995</v>
      </c>
      <c r="Z58" s="3">
        <v>0.66537460199999998</v>
      </c>
      <c r="AA58" s="3">
        <v>0.77486428699999998</v>
      </c>
      <c r="AB58" s="3">
        <v>0.84059148400000006</v>
      </c>
      <c r="AC58" s="3">
        <v>0.90229833500000001</v>
      </c>
      <c r="AD58" s="3">
        <v>0.91586459099999995</v>
      </c>
      <c r="AE58" s="3">
        <v>0.97783285900000005</v>
      </c>
      <c r="AF58" s="3">
        <v>1.0062993090000001</v>
      </c>
      <c r="AG58" s="3">
        <v>1.1075211780000001</v>
      </c>
      <c r="AH58" s="3">
        <v>1.1991032210000001</v>
      </c>
      <c r="AI58" s="3">
        <v>1.182485842</v>
      </c>
      <c r="AJ58" s="3">
        <v>1.290779736</v>
      </c>
      <c r="AK58" s="3">
        <v>1.261991181</v>
      </c>
      <c r="AL58" s="3">
        <v>1.436577856</v>
      </c>
      <c r="AM58" s="3">
        <v>1.4069701400000001</v>
      </c>
      <c r="AN58" s="3">
        <v>1.3690962149999999</v>
      </c>
      <c r="AO58" s="3">
        <v>1.2965403630000001</v>
      </c>
      <c r="AP58" s="3">
        <v>1.3358953490000001</v>
      </c>
      <c r="AQ58" s="3">
        <v>1.358160933</v>
      </c>
      <c r="AR58" s="3">
        <v>1.3771352400000001</v>
      </c>
      <c r="AS58" s="3">
        <v>1.551938413</v>
      </c>
      <c r="AT58" s="3">
        <v>1.3977075430000001</v>
      </c>
      <c r="AU58" s="3">
        <v>1.5421977259999999</v>
      </c>
      <c r="AV58" s="3">
        <v>1.6162948100000001</v>
      </c>
      <c r="AW58" s="3">
        <v>1.685249652</v>
      </c>
      <c r="AX58" s="3">
        <v>1.8715892730000001</v>
      </c>
      <c r="AY58" s="3">
        <v>1.8866546799999999</v>
      </c>
      <c r="AZ58" s="3">
        <v>2.088937708</v>
      </c>
      <c r="BA58" s="3">
        <v>1.820930715</v>
      </c>
      <c r="BB58" s="3">
        <v>1.8123643309999999</v>
      </c>
      <c r="BC58" s="3">
        <v>2.0692761200000001</v>
      </c>
      <c r="BD58" s="3">
        <v>2.0714943259999998</v>
      </c>
      <c r="BE58" s="3">
        <v>2.2531728129999999</v>
      </c>
      <c r="BF58" s="3">
        <v>2.363415679</v>
      </c>
      <c r="BG58" s="3">
        <v>2.5001352109999999</v>
      </c>
      <c r="BH58" s="3">
        <v>2.5123942050000001</v>
      </c>
      <c r="BI58" s="3">
        <v>2.4819713669999999</v>
      </c>
      <c r="BJ58" s="3">
        <v>2.52409946</v>
      </c>
      <c r="BK58" s="3">
        <v>2.4871622329999998</v>
      </c>
      <c r="BL58" s="3">
        <v>2.5613690340000002</v>
      </c>
      <c r="BM58" s="3">
        <v>76.854555981000004</v>
      </c>
    </row>
    <row r="59" spans="1:65" x14ac:dyDescent="0.3">
      <c r="A59" s="2" t="s">
        <v>35</v>
      </c>
      <c r="B59" s="3">
        <v>0.12167236300000001</v>
      </c>
      <c r="C59" s="3">
        <v>0.14428607800000001</v>
      </c>
      <c r="D59" s="3">
        <v>0.17058058400000001</v>
      </c>
      <c r="E59" s="3">
        <v>0.17975023300000001</v>
      </c>
      <c r="F59" s="3">
        <v>0.19749071800000001</v>
      </c>
      <c r="G59" s="3">
        <v>0.190024847</v>
      </c>
      <c r="H59" s="3">
        <v>0.21206318199999999</v>
      </c>
      <c r="I59" s="3">
        <v>0.23414383899999999</v>
      </c>
      <c r="J59" s="3">
        <v>0.22810407599999999</v>
      </c>
      <c r="K59" s="3">
        <v>0.22462048400000001</v>
      </c>
      <c r="L59" s="3">
        <v>0.22345670300000001</v>
      </c>
      <c r="M59" s="3">
        <v>0.20389591600000001</v>
      </c>
      <c r="N59" s="3">
        <v>0.21989661099999999</v>
      </c>
      <c r="O59" s="3">
        <v>0.36934738299999997</v>
      </c>
      <c r="P59" s="3">
        <v>0.39159893099999998</v>
      </c>
      <c r="Q59" s="3">
        <v>0.32092630599999999</v>
      </c>
      <c r="R59" s="3">
        <v>0.39047266600000002</v>
      </c>
      <c r="S59" s="3">
        <v>0.33675269099999999</v>
      </c>
      <c r="T59" s="3">
        <v>0.356471076</v>
      </c>
      <c r="U59" s="3">
        <v>0.32767063499999999</v>
      </c>
      <c r="V59" s="3">
        <v>0.38273045300000003</v>
      </c>
      <c r="W59" s="3">
        <v>0.39372226700000001</v>
      </c>
      <c r="X59" s="3">
        <v>0.42646951900000002</v>
      </c>
      <c r="Y59" s="3">
        <v>0.487625482</v>
      </c>
      <c r="Z59" s="3">
        <v>0.47693501799999999</v>
      </c>
      <c r="AA59" s="3">
        <v>0.49826399300000002</v>
      </c>
      <c r="AB59" s="3">
        <v>0.51140507300000004</v>
      </c>
      <c r="AC59" s="3">
        <v>0.51855781999999995</v>
      </c>
      <c r="AD59" s="3">
        <v>0.53155043099999999</v>
      </c>
      <c r="AE59" s="3">
        <v>0.52210250899999999</v>
      </c>
      <c r="AF59" s="3">
        <v>0.45830744499999998</v>
      </c>
      <c r="AG59" s="3">
        <v>0.38764058000000001</v>
      </c>
      <c r="AH59" s="3">
        <v>0.36827746</v>
      </c>
      <c r="AI59" s="3">
        <v>0.391112236</v>
      </c>
      <c r="AJ59" s="3">
        <v>0.32570165299999998</v>
      </c>
      <c r="AK59" s="3">
        <v>0.39779381200000002</v>
      </c>
      <c r="AL59" s="3">
        <v>0.39345438900000002</v>
      </c>
      <c r="AM59" s="3">
        <v>0.47798958200000002</v>
      </c>
      <c r="AN59" s="3">
        <v>0.47621204</v>
      </c>
      <c r="AO59" s="3">
        <v>0.49226792000000003</v>
      </c>
      <c r="AP59" s="3">
        <v>0.49092022600000002</v>
      </c>
      <c r="AQ59" s="3">
        <v>0.59674354500000004</v>
      </c>
      <c r="AR59" s="3">
        <v>0.62350462699999998</v>
      </c>
      <c r="AS59" s="3">
        <v>0.69668706800000002</v>
      </c>
      <c r="AT59" s="3">
        <v>0.78203991900000003</v>
      </c>
      <c r="AU59" s="3">
        <v>0.92091936399999996</v>
      </c>
      <c r="AV59" s="3">
        <v>0.84521833499999999</v>
      </c>
      <c r="AW59" s="3">
        <v>0.98650997100000004</v>
      </c>
      <c r="AX59" s="3">
        <v>0.98869866699999998</v>
      </c>
      <c r="AY59" s="3">
        <v>0.96395015900000003</v>
      </c>
      <c r="AZ59" s="3">
        <v>0.96661703399999999</v>
      </c>
      <c r="BA59" s="3">
        <v>0.99686664700000005</v>
      </c>
      <c r="BB59" s="3">
        <v>1.008477793</v>
      </c>
      <c r="BC59" s="3">
        <v>1.090506491</v>
      </c>
      <c r="BD59" s="3">
        <v>1.055822349</v>
      </c>
      <c r="BE59" s="3">
        <v>1.066576228</v>
      </c>
      <c r="BF59" s="3">
        <v>1.126953876</v>
      </c>
      <c r="BG59" s="3">
        <v>1.130494874</v>
      </c>
      <c r="BH59" s="3">
        <v>1.067764634</v>
      </c>
      <c r="BI59" s="3">
        <v>1.0511182969999999</v>
      </c>
      <c r="BJ59" s="3">
        <v>1.0088821349999999</v>
      </c>
      <c r="BK59" s="3"/>
      <c r="BL59" s="3"/>
      <c r="BM59" s="3">
        <v>33.426617242999995</v>
      </c>
    </row>
    <row r="60" spans="1:65" x14ac:dyDescent="0.3">
      <c r="A60" s="2" t="s">
        <v>36</v>
      </c>
      <c r="B60" s="3">
        <v>4.8772701000000002E-2</v>
      </c>
      <c r="C60" s="3">
        <v>4.7814237000000002E-2</v>
      </c>
      <c r="D60" s="3">
        <v>4.7259181999999997E-2</v>
      </c>
      <c r="E60" s="3">
        <v>4.6905715000000001E-2</v>
      </c>
      <c r="F60" s="3">
        <v>0.12429694500000001</v>
      </c>
      <c r="G60" s="3">
        <v>0.154270992</v>
      </c>
      <c r="H60" s="3">
        <v>0.152888622</v>
      </c>
      <c r="I60" s="3">
        <v>0.13607686299999999</v>
      </c>
      <c r="J60" s="3">
        <v>0.194069086</v>
      </c>
      <c r="K60" s="3">
        <v>0.191504691</v>
      </c>
      <c r="L60" s="3">
        <v>8.7261765000000005E-2</v>
      </c>
      <c r="M60" s="3">
        <v>8.6240689999999995E-2</v>
      </c>
      <c r="N60" s="3">
        <v>8.5290822000000002E-2</v>
      </c>
      <c r="O60" s="3">
        <v>9.8343109999999997E-2</v>
      </c>
      <c r="P60" s="3">
        <v>9.6948636000000005E-2</v>
      </c>
      <c r="Q60" s="3">
        <v>0.10887222000000001</v>
      </c>
      <c r="R60" s="3">
        <v>9.3173413999999996E-2</v>
      </c>
      <c r="S60" s="3">
        <v>9.0872828000000003E-2</v>
      </c>
      <c r="T60" s="3">
        <v>0.10160384</v>
      </c>
      <c r="U60" s="3">
        <v>0.15067719099999999</v>
      </c>
      <c r="V60" s="3">
        <v>0.12604257299999999</v>
      </c>
      <c r="W60" s="3">
        <v>0.23164966100000001</v>
      </c>
      <c r="X60" s="3">
        <v>0.320124558</v>
      </c>
      <c r="Y60" s="3">
        <v>0.111798417</v>
      </c>
      <c r="Z60" s="3">
        <v>0.20568793899999999</v>
      </c>
      <c r="AA60" s="3">
        <v>0.261640922</v>
      </c>
      <c r="AB60" s="3">
        <v>0.272752997</v>
      </c>
      <c r="AC60" s="3">
        <v>0.28275753599999998</v>
      </c>
      <c r="AD60" s="3">
        <v>0.32340675699999999</v>
      </c>
      <c r="AE60" s="3">
        <v>0.289766142</v>
      </c>
      <c r="AF60" s="3">
        <v>0.26596307299999999</v>
      </c>
      <c r="AG60" s="3">
        <v>0.299414923</v>
      </c>
      <c r="AH60" s="3">
        <v>0.29250029300000002</v>
      </c>
      <c r="AI60" s="3">
        <v>0.228983985</v>
      </c>
      <c r="AJ60" s="3">
        <v>0.27465574399999998</v>
      </c>
      <c r="AK60" s="3">
        <v>0.21110947599999999</v>
      </c>
      <c r="AL60" s="3">
        <v>0.24584576499999999</v>
      </c>
      <c r="AM60" s="3">
        <v>0.29047165000000003</v>
      </c>
      <c r="AN60" s="3">
        <v>0.30234616800000003</v>
      </c>
      <c r="AO60" s="3">
        <v>0.323834495</v>
      </c>
      <c r="AP60" s="3">
        <v>0.32362719200000001</v>
      </c>
      <c r="AQ60" s="3">
        <v>0.52172803199999995</v>
      </c>
      <c r="AR60" s="3">
        <v>0.54104569400000002</v>
      </c>
      <c r="AS60" s="3">
        <v>0.248148954</v>
      </c>
      <c r="AT60" s="3">
        <v>8.5668780999999999E-2</v>
      </c>
      <c r="AU60" s="3">
        <v>0.29828688399999997</v>
      </c>
      <c r="AV60" s="3">
        <v>0.25656668599999999</v>
      </c>
      <c r="AW60" s="3">
        <v>0.62082968199999999</v>
      </c>
      <c r="AX60" s="3">
        <v>0.34560079599999999</v>
      </c>
      <c r="AY60" s="3">
        <v>0.93849020100000002</v>
      </c>
      <c r="AZ60" s="3">
        <v>0.87372048599999996</v>
      </c>
      <c r="BA60" s="3">
        <v>5.760788292</v>
      </c>
      <c r="BB60" s="3">
        <v>8.9810116959999995</v>
      </c>
      <c r="BC60" s="3">
        <v>10.519249159999999</v>
      </c>
      <c r="BD60" s="3">
        <v>8.8465916349999993</v>
      </c>
      <c r="BE60" s="3">
        <v>7.7527798389999996</v>
      </c>
      <c r="BF60" s="3">
        <v>7.5937594380000002</v>
      </c>
      <c r="BG60" s="3">
        <v>7.4479451369999996</v>
      </c>
      <c r="BH60" s="3">
        <v>6.7982532290000002</v>
      </c>
      <c r="BI60" s="3">
        <v>6.7829955289999999</v>
      </c>
      <c r="BJ60" s="3">
        <v>6.6799828479999999</v>
      </c>
      <c r="BK60" s="3"/>
      <c r="BL60" s="3"/>
      <c r="BM60" s="3">
        <v>89.520966814999994</v>
      </c>
    </row>
    <row r="61" spans="1:65" x14ac:dyDescent="0.3">
      <c r="A61" s="2" t="s">
        <v>195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>
        <v>5.7542281000000001E-2</v>
      </c>
      <c r="AU61" s="3">
        <v>9.2451275999999999E-2</v>
      </c>
      <c r="AV61" s="3">
        <v>0.106751954</v>
      </c>
      <c r="AW61" s="3">
        <v>0.158313387</v>
      </c>
      <c r="AX61" s="3">
        <v>0.17219599599999999</v>
      </c>
      <c r="AY61" s="3">
        <v>0.175052768</v>
      </c>
      <c r="AZ61" s="3">
        <v>0.165958842</v>
      </c>
      <c r="BA61" s="3">
        <v>0.16542193699999999</v>
      </c>
      <c r="BB61" s="3">
        <v>0.15224059100000001</v>
      </c>
      <c r="BC61" s="3">
        <v>0.17512965899999999</v>
      </c>
      <c r="BD61" s="3">
        <v>0.17830913400000001</v>
      </c>
      <c r="BE61" s="3">
        <v>0.17082185799999999</v>
      </c>
      <c r="BF61" s="3">
        <v>0.120753268</v>
      </c>
      <c r="BG61" s="3">
        <v>0.120730638</v>
      </c>
      <c r="BH61" s="3">
        <v>8.3745643999999994E-2</v>
      </c>
      <c r="BI61" s="3">
        <v>0.100693122</v>
      </c>
      <c r="BJ61" s="3">
        <v>9.7709362999999994E-2</v>
      </c>
      <c r="BK61" s="3"/>
      <c r="BL61" s="3"/>
      <c r="BM61" s="3">
        <v>2.2938217180000002</v>
      </c>
    </row>
    <row r="62" spans="1:65" x14ac:dyDescent="0.3">
      <c r="A62" s="2" t="s">
        <v>180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>
        <v>15.06356126</v>
      </c>
      <c r="AS62" s="3">
        <v>11.854387669999999</v>
      </c>
      <c r="AT62" s="3">
        <v>12.0521294</v>
      </c>
      <c r="AU62" s="3">
        <v>11.19818238</v>
      </c>
      <c r="AV62" s="3">
        <v>12.63951919</v>
      </c>
      <c r="AW62" s="3">
        <v>12.503670209999999</v>
      </c>
      <c r="AX62" s="3">
        <v>11.87224333</v>
      </c>
      <c r="AY62" s="3">
        <v>11.07735817</v>
      </c>
      <c r="AZ62" s="3">
        <v>11.074237520000001</v>
      </c>
      <c r="BA62" s="3">
        <v>11.44266962</v>
      </c>
      <c r="BB62" s="3">
        <v>11.00829203</v>
      </c>
      <c r="BC62" s="3">
        <v>12.611366500000001</v>
      </c>
      <c r="BD62" s="3">
        <v>12.76651916</v>
      </c>
      <c r="BE62" s="3">
        <v>12.46690151</v>
      </c>
      <c r="BF62" s="3">
        <v>12.04455033</v>
      </c>
      <c r="BG62" s="3">
        <v>14.03185558</v>
      </c>
      <c r="BH62" s="3">
        <v>13.031378869999999</v>
      </c>
      <c r="BI62" s="3">
        <v>10.98937684</v>
      </c>
      <c r="BJ62" s="3">
        <v>13.67269636</v>
      </c>
      <c r="BK62" s="3"/>
      <c r="BL62" s="3"/>
      <c r="BM62" s="3">
        <v>233.40089593000002</v>
      </c>
    </row>
    <row r="63" spans="1:65" x14ac:dyDescent="0.3">
      <c r="A63" s="2" t="s">
        <v>37</v>
      </c>
      <c r="B63" s="3">
        <v>4.7738219999999996E-3</v>
      </c>
      <c r="C63" s="3">
        <v>3.3176619999999999E-3</v>
      </c>
      <c r="D63" s="3">
        <v>5.1694740000000003E-3</v>
      </c>
      <c r="E63" s="3">
        <v>9.3909700000000002E-3</v>
      </c>
      <c r="F63" s="3">
        <v>1.3632155999999999E-2</v>
      </c>
      <c r="G63" s="3">
        <v>1.1199974999999999E-2</v>
      </c>
      <c r="H63" s="3">
        <v>1.1687390000000001E-2</v>
      </c>
      <c r="I63" s="3">
        <v>1.5268897999999999E-2</v>
      </c>
      <c r="J63" s="3">
        <v>1.4782323999999999E-2</v>
      </c>
      <c r="K63" s="3">
        <v>1.5296864E-2</v>
      </c>
      <c r="L63" s="3">
        <v>1.5607437E-2</v>
      </c>
      <c r="M63" s="3">
        <v>1.4771876999999999E-2</v>
      </c>
      <c r="N63" s="3">
        <v>1.6747366999999999E-2</v>
      </c>
      <c r="O63" s="3">
        <v>1.7399614000000001E-2</v>
      </c>
      <c r="P63" s="3">
        <v>1.6380388999999999E-2</v>
      </c>
      <c r="Q63" s="3">
        <v>2.5326853E-2</v>
      </c>
      <c r="R63" s="3">
        <v>3.1574796000000002E-2</v>
      </c>
      <c r="S63" s="3">
        <v>4.0100543000000002E-2</v>
      </c>
      <c r="T63" s="3">
        <v>6.2853606000000006E-2</v>
      </c>
      <c r="U63" s="3">
        <v>5.9166034999999999E-2</v>
      </c>
      <c r="V63" s="3">
        <v>5.7102967999999997E-2</v>
      </c>
      <c r="W63" s="3">
        <v>6.2182402999999997E-2</v>
      </c>
      <c r="X63" s="3">
        <v>4.5948624E-2</v>
      </c>
      <c r="Y63" s="3">
        <v>5.5634548999999998E-2</v>
      </c>
      <c r="Z63" s="3">
        <v>5.3825242000000002E-2</v>
      </c>
      <c r="AA63" s="3">
        <v>3.6712319E-2</v>
      </c>
      <c r="AB63" s="3">
        <v>3.5148714999999997E-2</v>
      </c>
      <c r="AC63" s="3">
        <v>3.0930818999999998E-2</v>
      </c>
      <c r="AD63" s="3">
        <v>3.9987524000000003E-2</v>
      </c>
      <c r="AE63" s="3">
        <v>5.3143703E-2</v>
      </c>
      <c r="AF63" s="3">
        <v>5.1440152000000003E-2</v>
      </c>
      <c r="AG63" s="3">
        <v>5.1438863000000001E-2</v>
      </c>
      <c r="AH63" s="3">
        <v>3.9693461999999999E-2</v>
      </c>
      <c r="AI63" s="3">
        <v>4.7903729999999999E-2</v>
      </c>
      <c r="AJ63" s="3">
        <v>4.1859368000000001E-2</v>
      </c>
      <c r="AK63" s="3">
        <v>4.4184754E-2</v>
      </c>
      <c r="AL63" s="3">
        <v>5.2210696000000001E-2</v>
      </c>
      <c r="AM63" s="3">
        <v>5.8931216000000002E-2</v>
      </c>
      <c r="AN63" s="3">
        <v>5.9084459999999998E-2</v>
      </c>
      <c r="AO63" s="3">
        <v>6.0473677000000003E-2</v>
      </c>
      <c r="AP63" s="3">
        <v>6.2434575999999999E-2</v>
      </c>
      <c r="AQ63" s="3">
        <v>5.9694711999999997E-2</v>
      </c>
      <c r="AR63" s="3">
        <v>5.7342293000000003E-2</v>
      </c>
      <c r="AS63" s="3">
        <v>5.6608251999999998E-2</v>
      </c>
      <c r="AT63" s="3">
        <v>5.3858113999999999E-2</v>
      </c>
      <c r="AU63" s="3">
        <v>3.7732301000000003E-2</v>
      </c>
      <c r="AV63" s="3">
        <v>6.3446013999999995E-2</v>
      </c>
      <c r="AW63" s="3">
        <v>7.0688002999999999E-2</v>
      </c>
      <c r="AX63" s="3">
        <v>8.0853511000000003E-2</v>
      </c>
      <c r="AY63" s="3">
        <v>7.9454541000000004E-2</v>
      </c>
      <c r="AZ63" s="3">
        <v>8.8901905000000003E-2</v>
      </c>
      <c r="BA63" s="3">
        <v>6.4013291E-2</v>
      </c>
      <c r="BB63" s="3">
        <v>6.4898945999999999E-2</v>
      </c>
      <c r="BC63" s="3">
        <v>6.9879245000000006E-2</v>
      </c>
      <c r="BD63" s="3">
        <v>7.2295293999999996E-2</v>
      </c>
      <c r="BE63" s="3">
        <v>6.8036682000000001E-2</v>
      </c>
      <c r="BF63" s="3">
        <v>7.1313208000000003E-2</v>
      </c>
      <c r="BG63" s="3">
        <v>7.6099490000000006E-2</v>
      </c>
      <c r="BH63" s="3">
        <v>8.0167238000000002E-2</v>
      </c>
      <c r="BI63" s="3">
        <v>8.2015656000000006E-2</v>
      </c>
      <c r="BJ63" s="3">
        <v>7.828454E-2</v>
      </c>
      <c r="BK63" s="3"/>
      <c r="BL63" s="3"/>
      <c r="BM63" s="3">
        <v>2.8203031079999992</v>
      </c>
    </row>
    <row r="64" spans="1:65" x14ac:dyDescent="0.3">
      <c r="A64" s="2" t="s">
        <v>38</v>
      </c>
      <c r="B64" s="3">
        <v>1.2802607079999999</v>
      </c>
      <c r="C64" s="3">
        <v>1.2884402420000001</v>
      </c>
      <c r="D64" s="3">
        <v>1.7600563220000001</v>
      </c>
      <c r="E64" s="3">
        <v>2.6913462049999999</v>
      </c>
      <c r="F64" s="3">
        <v>2.4404931699999999</v>
      </c>
      <c r="G64" s="3">
        <v>3.1054926439999999</v>
      </c>
      <c r="H64" s="3">
        <v>3.5192008010000002</v>
      </c>
      <c r="I64" s="3">
        <v>2.9077451760000002</v>
      </c>
      <c r="J64" s="3">
        <v>3.5227829989999999</v>
      </c>
      <c r="K64" s="3">
        <v>2.9261372030000001</v>
      </c>
      <c r="L64" s="3">
        <v>1.7087046850000001</v>
      </c>
      <c r="M64" s="3">
        <v>3.2669406680000002</v>
      </c>
      <c r="N64" s="3">
        <v>3.332386633</v>
      </c>
      <c r="O64" s="3">
        <v>3.5021677859999998</v>
      </c>
      <c r="P64" s="3">
        <v>3.3625121579999999</v>
      </c>
      <c r="Q64" s="3">
        <v>3.7280279919999999</v>
      </c>
      <c r="R64" s="3">
        <v>3.7841752670000002</v>
      </c>
      <c r="S64" s="3">
        <v>4.5265060029999997</v>
      </c>
      <c r="T64" s="3">
        <v>4.8620503709999996</v>
      </c>
      <c r="U64" s="3">
        <v>5.5760944610000003</v>
      </c>
      <c r="V64" s="3">
        <v>6.6585380619999999</v>
      </c>
      <c r="W64" s="3">
        <v>6.6875599399999999</v>
      </c>
      <c r="X64" s="3">
        <v>5.9729858140000003</v>
      </c>
      <c r="Y64" s="3">
        <v>6.3822809720000002</v>
      </c>
      <c r="Z64" s="3">
        <v>7.5151636340000003</v>
      </c>
      <c r="AA64" s="3">
        <v>8.6214720029999992</v>
      </c>
      <c r="AB64" s="3">
        <v>8.082490387</v>
      </c>
      <c r="AC64" s="3">
        <v>9.859257285</v>
      </c>
      <c r="AD64" s="3">
        <v>9.5712495309999994</v>
      </c>
      <c r="AE64" s="3">
        <v>11.366684019999999</v>
      </c>
      <c r="AF64" s="3">
        <v>9.8568612330000001</v>
      </c>
      <c r="AG64" s="3">
        <v>10.160489549999999</v>
      </c>
      <c r="AH64" s="3">
        <v>10.456830399999999</v>
      </c>
      <c r="AI64" s="3">
        <v>10.99239624</v>
      </c>
      <c r="AJ64" s="3">
        <v>11.10121698</v>
      </c>
      <c r="AK64" s="3">
        <v>11.3633866</v>
      </c>
      <c r="AL64" s="3">
        <v>10.650365969999999</v>
      </c>
      <c r="AM64" s="3">
        <v>10.654815320000001</v>
      </c>
      <c r="AN64" s="3">
        <v>11.14629512</v>
      </c>
      <c r="AO64" s="3">
        <v>12.15580128</v>
      </c>
      <c r="AP64" s="3">
        <v>13.10680292</v>
      </c>
      <c r="AQ64" s="3">
        <v>12.639642520000001</v>
      </c>
      <c r="AR64" s="3">
        <v>14.252623959999999</v>
      </c>
      <c r="AS64" s="3">
        <v>15.74236795</v>
      </c>
      <c r="AT64" s="3">
        <v>14.15958687</v>
      </c>
      <c r="AU64" s="3">
        <v>16.611855970000001</v>
      </c>
      <c r="AV64" s="3">
        <v>14.6950433</v>
      </c>
      <c r="AW64" s="3">
        <v>14.416556180000001</v>
      </c>
      <c r="AX64" s="3">
        <v>14.878939539999999</v>
      </c>
      <c r="AY64" s="3">
        <v>14.80659715</v>
      </c>
      <c r="AZ64" s="3">
        <v>15.55064892</v>
      </c>
      <c r="BA64" s="3">
        <v>17.084429870000001</v>
      </c>
      <c r="BB64" s="3">
        <v>16.246307659999999</v>
      </c>
      <c r="BC64" s="3">
        <v>16.374564660000001</v>
      </c>
      <c r="BD64" s="3">
        <v>16.605794979999999</v>
      </c>
      <c r="BE64" s="3">
        <v>15.87992319</v>
      </c>
      <c r="BF64" s="3">
        <v>15.808836169999999</v>
      </c>
      <c r="BG64" s="3">
        <v>15.92824398</v>
      </c>
      <c r="BH64" s="3">
        <v>14.78829283</v>
      </c>
      <c r="BI64" s="3">
        <v>13.72407883</v>
      </c>
      <c r="BJ64" s="3">
        <v>14.604034929999999</v>
      </c>
      <c r="BK64" s="3"/>
      <c r="BL64" s="3"/>
      <c r="BM64" s="3">
        <v>570.25283421500012</v>
      </c>
    </row>
    <row r="65" spans="1:65" x14ac:dyDescent="0.3">
      <c r="A65" s="2" t="s">
        <v>39</v>
      </c>
      <c r="B65" s="3">
        <v>0.41869526299999998</v>
      </c>
      <c r="C65" s="3">
        <v>0.44563881599999999</v>
      </c>
      <c r="D65" s="3">
        <v>0.51726551399999998</v>
      </c>
      <c r="E65" s="3">
        <v>0.53656545099999997</v>
      </c>
      <c r="F65" s="3">
        <v>0.48591913199999998</v>
      </c>
      <c r="G65" s="3">
        <v>0.51448314799999995</v>
      </c>
      <c r="H65" s="3">
        <v>0.56209241099999996</v>
      </c>
      <c r="I65" s="3">
        <v>0.46244265000000001</v>
      </c>
      <c r="J65" s="3">
        <v>0.47786740799999999</v>
      </c>
      <c r="K65" s="3">
        <v>0.52045821400000003</v>
      </c>
      <c r="L65" s="3">
        <v>0.49402676699999998</v>
      </c>
      <c r="M65" s="3">
        <v>0.41427496600000002</v>
      </c>
      <c r="N65" s="3">
        <v>0.54796080300000005</v>
      </c>
      <c r="O65" s="3">
        <v>0.55479265200000005</v>
      </c>
      <c r="P65" s="3">
        <v>0.94424723300000002</v>
      </c>
      <c r="Q65" s="3">
        <v>0.74300024099999995</v>
      </c>
      <c r="R65" s="3">
        <v>0.67739583299999995</v>
      </c>
      <c r="S65" s="3">
        <v>0.72894164800000005</v>
      </c>
      <c r="T65" s="3">
        <v>0.79374146899999998</v>
      </c>
      <c r="U65" s="3">
        <v>0.84889865499999995</v>
      </c>
      <c r="V65" s="3">
        <v>1.0002145149999999</v>
      </c>
      <c r="W65" s="3">
        <v>1.0345521609999999</v>
      </c>
      <c r="X65" s="3">
        <v>1.0672148880000001</v>
      </c>
      <c r="Y65" s="3">
        <v>1.138085502</v>
      </c>
      <c r="Z65" s="3">
        <v>1.186715857</v>
      </c>
      <c r="AA65" s="3">
        <v>1.080986091</v>
      </c>
      <c r="AB65" s="3">
        <v>0.82373865000000002</v>
      </c>
      <c r="AC65" s="3">
        <v>1.2808555829999999</v>
      </c>
      <c r="AD65" s="3">
        <v>1.167293253</v>
      </c>
      <c r="AE65" s="3">
        <v>1.3508607379999999</v>
      </c>
      <c r="AF65" s="3">
        <v>1.2524325890000001</v>
      </c>
      <c r="AG65" s="3">
        <v>1.6615310249999999</v>
      </c>
      <c r="AH65" s="3">
        <v>1.256498852</v>
      </c>
      <c r="AI65" s="3">
        <v>1.0430936260000001</v>
      </c>
      <c r="AJ65" s="3">
        <v>0.83234109099999998</v>
      </c>
      <c r="AK65" s="3">
        <v>0.81400996400000003</v>
      </c>
      <c r="AL65" s="3">
        <v>0.84199099600000005</v>
      </c>
      <c r="AM65" s="3">
        <v>0.66053523700000005</v>
      </c>
      <c r="AN65" s="3">
        <v>0.766052395</v>
      </c>
      <c r="AO65" s="3">
        <v>0.87060075100000001</v>
      </c>
      <c r="AP65" s="3">
        <v>1.1225671230000001</v>
      </c>
      <c r="AQ65" s="3">
        <v>0.91758674699999998</v>
      </c>
      <c r="AR65" s="3">
        <v>0.97036165299999999</v>
      </c>
      <c r="AS65" s="3">
        <v>1.0101799469999999</v>
      </c>
      <c r="AT65" s="3">
        <v>1.0678333170000001</v>
      </c>
      <c r="AU65" s="3">
        <v>1.1203492289999999</v>
      </c>
      <c r="AV65" s="3">
        <v>1.140119594</v>
      </c>
      <c r="AW65" s="3">
        <v>0.92918875599999995</v>
      </c>
      <c r="AX65" s="3">
        <v>0.87924714500000001</v>
      </c>
      <c r="AY65" s="3">
        <v>0.99513338900000003</v>
      </c>
      <c r="AZ65" s="3">
        <v>1.066051675</v>
      </c>
      <c r="BA65" s="3">
        <v>1.368058453</v>
      </c>
      <c r="BB65" s="3">
        <v>1.0240881209999999</v>
      </c>
      <c r="BC65" s="3">
        <v>1.0542341260000001</v>
      </c>
      <c r="BD65" s="3">
        <v>1.3832221140000001</v>
      </c>
      <c r="BE65" s="3">
        <v>1.658251809</v>
      </c>
      <c r="BF65" s="3">
        <v>1.6428233860000001</v>
      </c>
      <c r="BG65" s="3">
        <v>1.4398589509999999</v>
      </c>
      <c r="BH65" s="3">
        <v>1.277779556</v>
      </c>
      <c r="BI65" s="3">
        <v>0.99375471500000001</v>
      </c>
      <c r="BJ65" s="3">
        <v>1.4996887910000001</v>
      </c>
      <c r="BK65" s="3"/>
      <c r="BL65" s="3"/>
      <c r="BM65" s="3">
        <v>57.378690634999998</v>
      </c>
    </row>
    <row r="66" spans="1:65" x14ac:dyDescent="0.3">
      <c r="A66" s="2" t="s">
        <v>40</v>
      </c>
      <c r="B66" s="3">
        <v>1.6344046969999999</v>
      </c>
      <c r="C66" s="3">
        <v>1.9718659709999999</v>
      </c>
      <c r="D66" s="3">
        <v>2.1157827149999999</v>
      </c>
      <c r="E66" s="3">
        <v>1.8288620929999999</v>
      </c>
      <c r="F66" s="3">
        <v>2.1872989610000002</v>
      </c>
      <c r="G66" s="3">
        <v>2.5826827630000002</v>
      </c>
      <c r="H66" s="3">
        <v>2.8468135120000002</v>
      </c>
      <c r="I66" s="3">
        <v>2.8366410499999999</v>
      </c>
      <c r="J66" s="3">
        <v>2.4362495829999999</v>
      </c>
      <c r="K66" s="3">
        <v>3.0875433160000001</v>
      </c>
      <c r="L66" s="3">
        <v>3.409254309</v>
      </c>
      <c r="M66" s="3">
        <v>3.3469522189999998</v>
      </c>
      <c r="N66" s="3">
        <v>3.739877377</v>
      </c>
      <c r="O66" s="3">
        <v>4.2802430319999996</v>
      </c>
      <c r="P66" s="3">
        <v>5.0268221349999997</v>
      </c>
      <c r="Q66" s="3">
        <v>5.5490042879999999</v>
      </c>
      <c r="R66" s="3">
        <v>6.4499300780000004</v>
      </c>
      <c r="S66" s="3">
        <v>6.243026103</v>
      </c>
      <c r="T66" s="3">
        <v>7.259968099</v>
      </c>
      <c r="U66" s="3">
        <v>8.2549819150000001</v>
      </c>
      <c r="V66" s="3">
        <v>8.7694349850000002</v>
      </c>
      <c r="W66" s="3">
        <v>8.7780911790000005</v>
      </c>
      <c r="X66" s="3">
        <v>9.5077819290000001</v>
      </c>
      <c r="Y66" s="3">
        <v>10.577821760000001</v>
      </c>
      <c r="Z66" s="3">
        <v>9.9488299199999997</v>
      </c>
      <c r="AA66" s="3">
        <v>9.7841448910000004</v>
      </c>
      <c r="AB66" s="3">
        <v>10.8475456</v>
      </c>
      <c r="AC66" s="3">
        <v>10.596081549999999</v>
      </c>
      <c r="AD66" s="3">
        <v>10.928208229999999</v>
      </c>
      <c r="AE66" s="3">
        <v>11.406938309999999</v>
      </c>
      <c r="AF66" s="3">
        <v>12.1856846</v>
      </c>
      <c r="AG66" s="3">
        <v>10.72827309</v>
      </c>
      <c r="AH66" s="3">
        <v>8.9262767679999993</v>
      </c>
      <c r="AI66" s="3">
        <v>8.565994968</v>
      </c>
      <c r="AJ66" s="3">
        <v>8.6593492629999993</v>
      </c>
      <c r="AK66" s="3">
        <v>10.13040524</v>
      </c>
      <c r="AL66" s="3">
        <v>10.835565839999999</v>
      </c>
      <c r="AM66" s="3">
        <v>11.677026939999999</v>
      </c>
      <c r="AN66" s="3">
        <v>10.537894339999999</v>
      </c>
      <c r="AO66" s="3">
        <v>10.584743680000001</v>
      </c>
      <c r="AP66" s="3">
        <v>10.37620486</v>
      </c>
      <c r="AQ66" s="3">
        <v>10.728811479999999</v>
      </c>
      <c r="AR66" s="3">
        <v>9.5046456310000007</v>
      </c>
      <c r="AS66" s="3">
        <v>9.9900014370000001</v>
      </c>
      <c r="AT66" s="3">
        <v>11.30341598</v>
      </c>
      <c r="AU66" s="3">
        <v>10.341434530000001</v>
      </c>
      <c r="AV66" s="3">
        <v>11.95613992</v>
      </c>
      <c r="AW66" s="3">
        <v>11.672244969999999</v>
      </c>
      <c r="AX66" s="3">
        <v>11.062590009999999</v>
      </c>
      <c r="AY66" s="3">
        <v>10.73577173</v>
      </c>
      <c r="AZ66" s="3">
        <v>10.07782806</v>
      </c>
      <c r="BA66" s="3">
        <v>10.88081802</v>
      </c>
      <c r="BB66" s="3">
        <v>11.75070541</v>
      </c>
      <c r="BC66" s="3">
        <v>13.21960352</v>
      </c>
      <c r="BD66" s="3">
        <v>12.836676860000001</v>
      </c>
      <c r="BE66" s="3">
        <v>10.418974710000001</v>
      </c>
      <c r="BF66" s="3">
        <v>12.56959193</v>
      </c>
      <c r="BG66" s="3">
        <v>12.092776560000001</v>
      </c>
      <c r="BH66" s="3">
        <v>10.64411428</v>
      </c>
      <c r="BI66" s="3">
        <v>9.9527365299999992</v>
      </c>
      <c r="BJ66" s="3">
        <v>11.527225850000001</v>
      </c>
      <c r="BK66" s="3">
        <v>9.8925730030000008</v>
      </c>
      <c r="BL66" s="3">
        <v>8.8604421030000005</v>
      </c>
      <c r="BM66" s="3">
        <v>533.45962468300002</v>
      </c>
    </row>
    <row r="67" spans="1:65" x14ac:dyDescent="0.3">
      <c r="A67" s="2" t="s">
        <v>41</v>
      </c>
      <c r="B67" s="3">
        <v>4.8397385670000004</v>
      </c>
      <c r="C67" s="3">
        <v>5.4457730179999997</v>
      </c>
      <c r="D67" s="3">
        <v>5.3671711760000003</v>
      </c>
      <c r="E67" s="3">
        <v>5.0322908179999999</v>
      </c>
      <c r="F67" s="3">
        <v>5.2631184019999999</v>
      </c>
      <c r="G67" s="3">
        <v>5.5071909799999998</v>
      </c>
      <c r="H67" s="3">
        <v>6.1312333199999998</v>
      </c>
      <c r="I67" s="3">
        <v>6.2778843169999998</v>
      </c>
      <c r="J67" s="3">
        <v>5.9626191479999999</v>
      </c>
      <c r="K67" s="3">
        <v>5.805159712</v>
      </c>
      <c r="L67" s="3">
        <v>5.9357046530000002</v>
      </c>
      <c r="M67" s="3">
        <v>6.0756578240000003</v>
      </c>
      <c r="N67" s="3">
        <v>6.3658000299999999</v>
      </c>
      <c r="O67" s="3">
        <v>7.0207201379999997</v>
      </c>
      <c r="P67" s="3">
        <v>7.1641719899999998</v>
      </c>
      <c r="Q67" s="3">
        <v>7.2161143240000003</v>
      </c>
      <c r="R67" s="3">
        <v>7.0514431579999997</v>
      </c>
      <c r="S67" s="3">
        <v>7.4911947110000003</v>
      </c>
      <c r="T67" s="3">
        <v>7.6878553869999999</v>
      </c>
      <c r="U67" s="3">
        <v>8.2008523370000006</v>
      </c>
      <c r="V67" s="3">
        <v>8.6474696150000003</v>
      </c>
      <c r="W67" s="3">
        <v>9.0378716029999993</v>
      </c>
      <c r="X67" s="3">
        <v>9.3205182089999994</v>
      </c>
      <c r="Y67" s="3">
        <v>9.9375117690000003</v>
      </c>
      <c r="Z67" s="3">
        <v>9.5309183690000001</v>
      </c>
      <c r="AA67" s="3">
        <v>8.4809865319999993</v>
      </c>
      <c r="AB67" s="3">
        <v>9.5434788279999996</v>
      </c>
      <c r="AC67" s="3">
        <v>9.0353393250000007</v>
      </c>
      <c r="AD67" s="3">
        <v>9.4666488970000007</v>
      </c>
      <c r="AE67" s="3">
        <v>9.8627656160000008</v>
      </c>
      <c r="AF67" s="3">
        <v>9.3785571430000001</v>
      </c>
      <c r="AG67" s="3">
        <v>8.3985163230000008</v>
      </c>
      <c r="AH67" s="3">
        <v>8.0290958460000006</v>
      </c>
      <c r="AI67" s="3">
        <v>7.7257455669999997</v>
      </c>
      <c r="AJ67" s="3">
        <v>7.3707307000000002</v>
      </c>
      <c r="AK67" s="3">
        <v>7.2509595520000003</v>
      </c>
      <c r="AL67" s="3">
        <v>6.9379728600000004</v>
      </c>
      <c r="AM67" s="3">
        <v>6.7558873139999998</v>
      </c>
      <c r="AN67" s="3">
        <v>6.6266969280000003</v>
      </c>
      <c r="AO67" s="3">
        <v>6.9204284459999998</v>
      </c>
      <c r="AP67" s="3">
        <v>7.035870965</v>
      </c>
      <c r="AQ67" s="3">
        <v>7.5080454860000003</v>
      </c>
      <c r="AR67" s="3">
        <v>6.941837134</v>
      </c>
      <c r="AS67" s="3">
        <v>6.7767780320000002</v>
      </c>
      <c r="AT67" s="3">
        <v>6.4103943399999999</v>
      </c>
      <c r="AU67" s="3">
        <v>6.7984624269999996</v>
      </c>
      <c r="AV67" s="3">
        <v>7.0290403130000003</v>
      </c>
      <c r="AW67" s="3">
        <v>6.5119204540000002</v>
      </c>
      <c r="AX67" s="3">
        <v>6.992889001</v>
      </c>
      <c r="AY67" s="3">
        <v>6.3194167239999999</v>
      </c>
      <c r="AZ67" s="3">
        <v>6.1903468760000004</v>
      </c>
      <c r="BA67" s="3">
        <v>6.4958296520000003</v>
      </c>
      <c r="BB67" s="3">
        <v>6.3706954610000004</v>
      </c>
      <c r="BC67" s="3">
        <v>6.4395256820000002</v>
      </c>
      <c r="BD67" s="3">
        <v>6.4371061669999996</v>
      </c>
      <c r="BE67" s="3">
        <v>6.4271932779999998</v>
      </c>
      <c r="BF67" s="3">
        <v>6.2326337589999996</v>
      </c>
      <c r="BG67" s="3">
        <v>6.0871399979999996</v>
      </c>
      <c r="BH67" s="3">
        <v>5.9990207260000004</v>
      </c>
      <c r="BI67" s="3">
        <v>5.71531184</v>
      </c>
      <c r="BJ67" s="3">
        <v>5.7533811669999997</v>
      </c>
      <c r="BK67" s="3">
        <v>5.3746922369999997</v>
      </c>
      <c r="BL67" s="3">
        <v>5.414824726</v>
      </c>
      <c r="BM67" s="3">
        <v>441.36214989700005</v>
      </c>
    </row>
    <row r="68" spans="1:65" x14ac:dyDescent="0.3">
      <c r="A68" s="2" t="s">
        <v>42</v>
      </c>
      <c r="B68" s="3">
        <v>0.287818727</v>
      </c>
      <c r="C68" s="3">
        <v>0.41944709200000002</v>
      </c>
      <c r="D68" s="3">
        <v>0.40942420099999999</v>
      </c>
      <c r="E68" s="3">
        <v>0.40081620800000001</v>
      </c>
      <c r="F68" s="3">
        <v>0.52392179299999997</v>
      </c>
      <c r="G68" s="3">
        <v>0.51377260899999999</v>
      </c>
      <c r="H68" s="3">
        <v>0.50338641799999995</v>
      </c>
      <c r="I68" s="3">
        <v>0.49233523600000001</v>
      </c>
      <c r="J68" s="3">
        <v>0.60042357199999996</v>
      </c>
      <c r="K68" s="3">
        <v>0.70083781999999994</v>
      </c>
      <c r="L68" s="3">
        <v>0.67949470300000003</v>
      </c>
      <c r="M68" s="3">
        <v>0.65661841499999996</v>
      </c>
      <c r="N68" s="3">
        <v>0.63263838999999999</v>
      </c>
      <c r="O68" s="3">
        <v>0.70937667000000004</v>
      </c>
      <c r="P68" s="3">
        <v>0.77784554500000003</v>
      </c>
      <c r="Q68" s="3">
        <v>0.931879601</v>
      </c>
      <c r="R68" s="3">
        <v>1.070559611</v>
      </c>
      <c r="S68" s="3">
        <v>1.621663563</v>
      </c>
      <c r="T68" s="3">
        <v>1.879503752</v>
      </c>
      <c r="U68" s="3">
        <v>1.8037672360000001</v>
      </c>
      <c r="V68" s="3">
        <v>2.1141794169999999</v>
      </c>
      <c r="W68" s="3">
        <v>2.041817483</v>
      </c>
      <c r="X68" s="3">
        <v>1.9764494500000001</v>
      </c>
      <c r="Y68" s="3">
        <v>2.1898718430000002</v>
      </c>
      <c r="Z68" s="3">
        <v>1.858792147</v>
      </c>
      <c r="AA68" s="3">
        <v>2.0603229789999999</v>
      </c>
      <c r="AB68" s="3">
        <v>4.6816479400000004</v>
      </c>
      <c r="AC68" s="3">
        <v>5.6239073790000003</v>
      </c>
      <c r="AD68" s="3">
        <v>5.2622346960000002</v>
      </c>
      <c r="AE68" s="3">
        <v>8.3956991890000001</v>
      </c>
      <c r="AF68" s="3">
        <v>5.5163055500000002</v>
      </c>
      <c r="AG68" s="3">
        <v>4.6038956759999996</v>
      </c>
      <c r="AH68" s="3">
        <v>4.8845470689999999</v>
      </c>
      <c r="AI68" s="3">
        <v>4.9249110959999998</v>
      </c>
      <c r="AJ68" s="3">
        <v>4.3086042869999996</v>
      </c>
      <c r="AK68" s="3">
        <v>4.1917696510000004</v>
      </c>
      <c r="AL68" s="3">
        <v>3.9418470060000002</v>
      </c>
      <c r="AM68" s="3">
        <v>4.2180893470000003</v>
      </c>
      <c r="AN68" s="3">
        <v>4.9054956729999999</v>
      </c>
      <c r="AO68" s="3">
        <v>6.01944883</v>
      </c>
      <c r="AP68" s="3">
        <v>6.9550060660000002</v>
      </c>
      <c r="AQ68" s="3">
        <v>6.88369856</v>
      </c>
      <c r="AR68" s="3">
        <v>6.9617499309999999</v>
      </c>
      <c r="AS68" s="3">
        <v>6.7145290759999998</v>
      </c>
      <c r="AT68" s="3">
        <v>6.6466079760000003</v>
      </c>
      <c r="AU68" s="3">
        <v>6.545922236</v>
      </c>
      <c r="AV68" s="3">
        <v>6.313509796</v>
      </c>
      <c r="AW68" s="3">
        <v>6.0628966469999996</v>
      </c>
      <c r="AX68" s="3">
        <v>5.4798871389999997</v>
      </c>
      <c r="AY68" s="3">
        <v>4.2255206330000004</v>
      </c>
      <c r="AZ68" s="3">
        <v>3.4670238750000002</v>
      </c>
      <c r="BA68" s="3">
        <v>3.669034474</v>
      </c>
      <c r="BB68" s="3">
        <v>3.1266720170000002</v>
      </c>
      <c r="BC68" s="3">
        <v>3.9163956340000001</v>
      </c>
      <c r="BD68" s="3">
        <v>3.574812793</v>
      </c>
      <c r="BE68" s="3">
        <v>3.267439961</v>
      </c>
      <c r="BF68" s="3">
        <v>2.7616402259999999</v>
      </c>
      <c r="BG68" s="3">
        <v>3.1643699719999998</v>
      </c>
      <c r="BH68" s="3">
        <v>3.1509882650000001</v>
      </c>
      <c r="BI68" s="3">
        <v>3.106366054</v>
      </c>
      <c r="BJ68" s="3">
        <v>3.0297655360000002</v>
      </c>
      <c r="BK68" s="3"/>
      <c r="BL68" s="3"/>
      <c r="BM68" s="3">
        <v>198.35920473700006</v>
      </c>
    </row>
    <row r="69" spans="1:65" x14ac:dyDescent="0.3">
      <c r="A69" s="2" t="s">
        <v>135</v>
      </c>
      <c r="B69" s="3"/>
      <c r="C69" s="3"/>
      <c r="D69" s="3"/>
      <c r="E69" s="3"/>
      <c r="F69" s="3"/>
      <c r="G69" s="3">
        <v>0.63406058200000004</v>
      </c>
      <c r="H69" s="3">
        <v>0.61826408300000002</v>
      </c>
      <c r="I69" s="3">
        <v>0.702868983</v>
      </c>
      <c r="J69" s="3">
        <v>0.68434407399999997</v>
      </c>
      <c r="K69" s="3">
        <v>0.38040893999999997</v>
      </c>
      <c r="L69" s="3">
        <v>0.46217516400000003</v>
      </c>
      <c r="M69" s="3">
        <v>0.71811820400000004</v>
      </c>
      <c r="N69" s="3">
        <v>0.56607209300000005</v>
      </c>
      <c r="O69" s="3">
        <v>0.75960730600000004</v>
      </c>
      <c r="P69" s="3">
        <v>0.73522858899999999</v>
      </c>
      <c r="Q69" s="3">
        <v>0.90818696399999999</v>
      </c>
      <c r="R69" s="3">
        <v>1.2580970499999999</v>
      </c>
      <c r="S69" s="3">
        <v>1.3974137820000001</v>
      </c>
      <c r="T69" s="3">
        <v>1.489548976</v>
      </c>
      <c r="U69" s="3">
        <v>1.5059725500000001</v>
      </c>
      <c r="V69" s="3">
        <v>1.752771965</v>
      </c>
      <c r="W69" s="3">
        <v>1.9838672610000001</v>
      </c>
      <c r="X69" s="3">
        <v>1.8286377629999999</v>
      </c>
      <c r="Y69" s="3">
        <v>1.7125392290000001</v>
      </c>
      <c r="Z69" s="3">
        <v>1.7188137269999999</v>
      </c>
      <c r="AA69" s="3">
        <v>1.6383802119999999</v>
      </c>
      <c r="AB69" s="3">
        <v>1.9721361070000001</v>
      </c>
      <c r="AC69" s="3">
        <v>1.9923638130000001</v>
      </c>
      <c r="AD69" s="3">
        <v>2.1903624050000001</v>
      </c>
      <c r="AE69" s="3">
        <v>1.9252056470000001</v>
      </c>
      <c r="AF69" s="3">
        <v>1.9413449110000001</v>
      </c>
      <c r="AG69" s="3">
        <v>2.120318433</v>
      </c>
      <c r="AH69" s="3">
        <v>2.105031066</v>
      </c>
      <c r="AI69" s="3">
        <v>2.55721387</v>
      </c>
      <c r="AJ69" s="3">
        <v>2.7040314649999999</v>
      </c>
      <c r="AK69" s="3">
        <v>3.371182519</v>
      </c>
      <c r="AL69" s="3">
        <v>3.3903054080000001</v>
      </c>
      <c r="AM69" s="3">
        <v>3.3299049539999999</v>
      </c>
      <c r="AN69" s="3">
        <v>3.0581039759999999</v>
      </c>
      <c r="AO69" s="3">
        <v>3.182787152</v>
      </c>
      <c r="AP69" s="3">
        <v>3.2278482089999998</v>
      </c>
      <c r="AQ69" s="3">
        <v>3.1985721730000001</v>
      </c>
      <c r="AR69" s="3">
        <v>3.1714672789999998</v>
      </c>
      <c r="AS69" s="3">
        <v>2.9687605420000001</v>
      </c>
      <c r="AT69" s="3">
        <v>2.5474636429999999</v>
      </c>
      <c r="AU69" s="3">
        <v>2.6506269750000002</v>
      </c>
      <c r="AV69" s="3">
        <v>2.631276154</v>
      </c>
      <c r="AW69" s="3">
        <v>2.660233442</v>
      </c>
      <c r="AX69" s="3">
        <v>2.5919509889999999</v>
      </c>
      <c r="AY69" s="3">
        <v>2.4964458829999998</v>
      </c>
      <c r="AZ69" s="3">
        <v>2.6538965430000001</v>
      </c>
      <c r="BA69" s="3">
        <v>3.052417084</v>
      </c>
      <c r="BB69" s="3">
        <v>3.0081632649999999</v>
      </c>
      <c r="BC69" s="3">
        <v>3.2184852180000001</v>
      </c>
      <c r="BD69" s="3">
        <v>3.1330063880000001</v>
      </c>
      <c r="BE69" s="3">
        <v>3.337649259</v>
      </c>
      <c r="BF69" s="3">
        <v>3.2956375420000001</v>
      </c>
      <c r="BG69" s="3">
        <v>3.2268967580000001</v>
      </c>
      <c r="BH69" s="3">
        <v>3.284935038</v>
      </c>
      <c r="BI69" s="3">
        <v>3.2600506810000001</v>
      </c>
      <c r="BJ69" s="3">
        <v>3.263604714</v>
      </c>
      <c r="BK69" s="3"/>
      <c r="BL69" s="3"/>
      <c r="BM69" s="3">
        <v>122.17505700199999</v>
      </c>
    </row>
    <row r="70" spans="1:65" x14ac:dyDescent="0.3">
      <c r="A70" s="2" t="s">
        <v>149</v>
      </c>
      <c r="B70" s="3"/>
      <c r="C70" s="3"/>
      <c r="D70" s="3"/>
      <c r="E70" s="3"/>
      <c r="F70" s="3"/>
      <c r="G70" s="3"/>
      <c r="H70" s="3"/>
      <c r="I70" s="3"/>
      <c r="J70" s="3"/>
      <c r="K70" s="3">
        <v>4.5512941000000001E-2</v>
      </c>
      <c r="L70" s="3">
        <v>0.27175479499999999</v>
      </c>
      <c r="M70" s="3">
        <v>0.33784198799999998</v>
      </c>
      <c r="N70" s="3">
        <v>0.17908564599999999</v>
      </c>
      <c r="O70" s="3">
        <v>0.14824907700000001</v>
      </c>
      <c r="P70" s="3">
        <v>0.38274028700000001</v>
      </c>
      <c r="Q70" s="3">
        <v>0.43104593400000002</v>
      </c>
      <c r="R70" s="3">
        <v>0.75397335399999998</v>
      </c>
      <c r="S70" s="3">
        <v>1.984418783</v>
      </c>
      <c r="T70" s="3">
        <v>3.8093351690000001</v>
      </c>
      <c r="U70" s="3">
        <v>2.7499701089999999</v>
      </c>
      <c r="V70" s="3">
        <v>3.9330772550000002</v>
      </c>
      <c r="W70" s="3">
        <v>5.2717912230000001</v>
      </c>
      <c r="X70" s="3">
        <v>4.9636560340000004</v>
      </c>
      <c r="Y70" s="3">
        <v>9.396205793</v>
      </c>
      <c r="Z70" s="3">
        <v>9.3989380009999994</v>
      </c>
      <c r="AA70" s="3">
        <v>9.0155302919999993</v>
      </c>
      <c r="AB70" s="3">
        <v>9.3392203079999998</v>
      </c>
      <c r="AC70" s="3">
        <v>10.056606240000001</v>
      </c>
      <c r="AD70" s="3">
        <v>11.71905677</v>
      </c>
      <c r="AE70" s="3">
        <v>10.181085850000001</v>
      </c>
      <c r="AF70" s="3">
        <v>9.7166739179999997</v>
      </c>
      <c r="AG70" s="3">
        <v>9.3528499329999999</v>
      </c>
      <c r="AH70" s="3">
        <v>9.0529353690000001</v>
      </c>
      <c r="AI70" s="3">
        <v>7.3930277340000004</v>
      </c>
      <c r="AJ70" s="3">
        <v>7.7894066669999997</v>
      </c>
      <c r="AK70" s="3">
        <v>7.9586634920000003</v>
      </c>
      <c r="AL70" s="3">
        <v>6.0673559959999999</v>
      </c>
      <c r="AM70" s="3">
        <v>4.7614256260000003</v>
      </c>
      <c r="AN70" s="3">
        <v>4.9720365959999997</v>
      </c>
      <c r="AO70" s="3">
        <v>6.4144527839999999</v>
      </c>
      <c r="AP70" s="3">
        <v>5.2136030870000001</v>
      </c>
      <c r="AQ70" s="3">
        <v>1.539827982</v>
      </c>
      <c r="AR70" s="3">
        <v>2.1490537399999998</v>
      </c>
      <c r="AS70" s="3">
        <v>3.206221078</v>
      </c>
      <c r="AT70" s="3">
        <v>3.1744919120000001</v>
      </c>
      <c r="AU70" s="3">
        <v>3.547537524</v>
      </c>
      <c r="AV70" s="3">
        <v>3.1609902089999999</v>
      </c>
      <c r="AW70" s="3">
        <v>3.08744102</v>
      </c>
      <c r="AX70" s="3">
        <v>1.3851912719999999</v>
      </c>
      <c r="AY70" s="3">
        <v>1.1909674290000001</v>
      </c>
      <c r="AZ70" s="3">
        <v>0.85190276300000001</v>
      </c>
      <c r="BA70" s="3">
        <v>1.410742065</v>
      </c>
      <c r="BB70" s="3">
        <v>1.377984686</v>
      </c>
      <c r="BC70" s="3">
        <v>1.0130420309999999</v>
      </c>
      <c r="BD70" s="3">
        <v>1.3148128720000001</v>
      </c>
      <c r="BE70" s="3">
        <v>1.5220611319999999</v>
      </c>
      <c r="BF70" s="3">
        <v>1.4145037570000001</v>
      </c>
      <c r="BG70" s="3">
        <v>1.638058016</v>
      </c>
      <c r="BH70" s="3">
        <v>1.0795393170000001</v>
      </c>
      <c r="BI70" s="3">
        <v>5.4596210999999999E-2</v>
      </c>
      <c r="BJ70" s="3">
        <v>1.7097730069999999</v>
      </c>
      <c r="BK70" s="3"/>
      <c r="BL70" s="3"/>
      <c r="BM70" s="3">
        <v>208.89026507400001</v>
      </c>
    </row>
    <row r="71" spans="1:65" x14ac:dyDescent="0.3">
      <c r="A71" s="2" t="s">
        <v>43</v>
      </c>
      <c r="B71" s="3">
        <v>5.4046351999999999E-2</v>
      </c>
      <c r="C71" s="3">
        <v>5.3730352000000002E-2</v>
      </c>
      <c r="D71" s="3">
        <v>3.9652356999999999E-2</v>
      </c>
      <c r="E71" s="3">
        <v>3.8649651E-2</v>
      </c>
      <c r="F71" s="3">
        <v>4.9834074999999999E-2</v>
      </c>
      <c r="G71" s="3">
        <v>4.7911651E-2</v>
      </c>
      <c r="H71" s="3">
        <v>5.7387072999999997E-2</v>
      </c>
      <c r="I71" s="3">
        <v>6.5940323999999995E-2</v>
      </c>
      <c r="J71" s="3">
        <v>7.3800383999999997E-2</v>
      </c>
      <c r="K71" s="3">
        <v>5.0780496000000001E-2</v>
      </c>
      <c r="L71" s="3">
        <v>4.9200491999999998E-2</v>
      </c>
      <c r="M71" s="3">
        <v>5.7566908E-2</v>
      </c>
      <c r="N71" s="3">
        <v>6.5851139000000003E-2</v>
      </c>
      <c r="O71" s="3">
        <v>7.4044530999999997E-2</v>
      </c>
      <c r="P71" s="3">
        <v>7.2889437000000001E-2</v>
      </c>
      <c r="Q71" s="3">
        <v>7.1640818999999994E-2</v>
      </c>
      <c r="R71" s="3">
        <v>7.9070324999999997E-2</v>
      </c>
      <c r="S71" s="3">
        <v>7.7463879999999999E-2</v>
      </c>
      <c r="T71" s="3">
        <v>8.4166003000000003E-2</v>
      </c>
      <c r="U71" s="3">
        <v>0.106759122</v>
      </c>
      <c r="V71" s="3">
        <v>0.103925249</v>
      </c>
      <c r="W71" s="3">
        <v>0.11641887099999999</v>
      </c>
      <c r="X71" s="3">
        <v>0.135304127</v>
      </c>
      <c r="Y71" s="3">
        <v>0.123611764</v>
      </c>
      <c r="Z71" s="3">
        <v>0.119599017</v>
      </c>
      <c r="AA71" s="3">
        <v>0.18397725400000001</v>
      </c>
      <c r="AB71" s="3">
        <v>0.17840730899999999</v>
      </c>
      <c r="AC71" s="3">
        <v>0.198755824</v>
      </c>
      <c r="AD71" s="3">
        <v>0.23633043300000001</v>
      </c>
      <c r="AE71" s="3">
        <v>0.24095857700000001</v>
      </c>
      <c r="AF71" s="3">
        <v>0.25034959000000001</v>
      </c>
      <c r="AG71" s="3">
        <v>0.24151740299999999</v>
      </c>
      <c r="AH71" s="3">
        <v>0.238065375</v>
      </c>
      <c r="AI71" s="3">
        <v>0.22887602000000001</v>
      </c>
      <c r="AJ71" s="3">
        <v>0.23444925699999999</v>
      </c>
      <c r="AK71" s="3">
        <v>0.22425803999999999</v>
      </c>
      <c r="AL71" s="3">
        <v>0.20029191299999999</v>
      </c>
      <c r="AM71" s="3">
        <v>0.21246185300000001</v>
      </c>
      <c r="AN71" s="3">
        <v>0.206637031</v>
      </c>
      <c r="AO71" s="3">
        <v>0.19361946599999999</v>
      </c>
      <c r="AP71" s="3">
        <v>0.19734665400000001</v>
      </c>
      <c r="AQ71" s="3">
        <v>0.19775241399999999</v>
      </c>
      <c r="AR71" s="3">
        <v>0.19153604199999999</v>
      </c>
      <c r="AS71" s="3">
        <v>0.19633225100000001</v>
      </c>
      <c r="AT71" s="3">
        <v>0.19087211200000001</v>
      </c>
      <c r="AU71" s="3">
        <v>0.192094298</v>
      </c>
      <c r="AV71" s="3">
        <v>0.18676667499999999</v>
      </c>
      <c r="AW71" s="3">
        <v>0.18161644199999999</v>
      </c>
      <c r="AX71" s="3">
        <v>0.191557745</v>
      </c>
      <c r="AY71" s="3">
        <v>0.203657961</v>
      </c>
      <c r="AZ71" s="3">
        <v>0.21201402499999999</v>
      </c>
      <c r="BA71" s="3">
        <v>0.211378924</v>
      </c>
      <c r="BB71" s="3">
        <v>0.22916083800000001</v>
      </c>
      <c r="BC71" s="3">
        <v>0.22240748299999999</v>
      </c>
      <c r="BD71" s="3">
        <v>0.22092996500000001</v>
      </c>
      <c r="BE71" s="3">
        <v>0.214584949</v>
      </c>
      <c r="BF71" s="3">
        <v>0.21801995199999999</v>
      </c>
      <c r="BG71" s="3">
        <v>0.248844225</v>
      </c>
      <c r="BH71" s="3">
        <v>0.251002328</v>
      </c>
      <c r="BI71" s="3">
        <v>0.25945442800000001</v>
      </c>
      <c r="BJ71" s="3">
        <v>0.273664454</v>
      </c>
      <c r="BK71" s="3"/>
      <c r="BL71" s="3"/>
      <c r="BM71" s="3">
        <v>9.6291939090000014</v>
      </c>
    </row>
    <row r="72" spans="1:65" x14ac:dyDescent="0.3">
      <c r="A72" s="2" t="s">
        <v>181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>
        <v>2.8681898960000001</v>
      </c>
      <c r="AS72" s="3">
        <v>1.894031314</v>
      </c>
      <c r="AT72" s="3">
        <v>1.1793756040000001</v>
      </c>
      <c r="AU72" s="3">
        <v>0.454240378</v>
      </c>
      <c r="AV72" s="3">
        <v>0.81451515500000005</v>
      </c>
      <c r="AW72" s="3">
        <v>0.90092486599999999</v>
      </c>
      <c r="AX72" s="3">
        <v>1.020006604</v>
      </c>
      <c r="AY72" s="3">
        <v>0.90424004300000005</v>
      </c>
      <c r="AZ72" s="3">
        <v>0.95572930099999998</v>
      </c>
      <c r="BA72" s="3">
        <v>0.80449670100000004</v>
      </c>
      <c r="BB72" s="3">
        <v>0.73237680500000002</v>
      </c>
      <c r="BC72" s="3">
        <v>0.82562343000000005</v>
      </c>
      <c r="BD72" s="3">
        <v>0.95649909399999999</v>
      </c>
      <c r="BE72" s="3">
        <v>1.1318576149999999</v>
      </c>
      <c r="BF72" s="3">
        <v>1.384029306</v>
      </c>
      <c r="BG72" s="3">
        <v>1.4015840129999999</v>
      </c>
      <c r="BH72" s="3">
        <v>1.4194297789999999</v>
      </c>
      <c r="BI72" s="3">
        <v>1.384967026</v>
      </c>
      <c r="BJ72" s="3">
        <v>1.4338963229999999</v>
      </c>
      <c r="BK72" s="3"/>
      <c r="BL72" s="3"/>
      <c r="BM72" s="3">
        <v>22.466013253</v>
      </c>
    </row>
    <row r="73" spans="1:65" x14ac:dyDescent="0.3">
      <c r="A73" s="2" t="s">
        <v>44</v>
      </c>
      <c r="B73" s="3">
        <v>7.4744742559999997</v>
      </c>
      <c r="C73" s="3">
        <v>8.4022228200000004</v>
      </c>
      <c r="D73" s="3">
        <v>8.8510210790000006</v>
      </c>
      <c r="E73" s="3">
        <v>8.9803145979999996</v>
      </c>
      <c r="F73" s="3">
        <v>9.446009815</v>
      </c>
      <c r="G73" s="3">
        <v>10.295822749999999</v>
      </c>
      <c r="H73" s="3">
        <v>10.835379079999999</v>
      </c>
      <c r="I73" s="3">
        <v>10.92938114</v>
      </c>
      <c r="J73" s="3">
        <v>10.554574000000001</v>
      </c>
      <c r="K73" s="3">
        <v>10.46976314</v>
      </c>
      <c r="L73" s="3">
        <v>11.18738991</v>
      </c>
      <c r="M73" s="3">
        <v>11.37933301</v>
      </c>
      <c r="N73" s="3">
        <v>11.93342865</v>
      </c>
      <c r="O73" s="3">
        <v>12.663622650000001</v>
      </c>
      <c r="P73" s="3">
        <v>12.86755348</v>
      </c>
      <c r="Q73" s="3">
        <v>12.64986654</v>
      </c>
      <c r="R73" s="3">
        <v>12.44498619</v>
      </c>
      <c r="S73" s="3">
        <v>12.165287920000001</v>
      </c>
      <c r="T73" s="3">
        <v>12.72099839</v>
      </c>
      <c r="U73" s="3">
        <v>13.522659900000001</v>
      </c>
      <c r="V73" s="3">
        <v>13.13717155</v>
      </c>
      <c r="W73" s="3">
        <v>13.24500653</v>
      </c>
      <c r="X73" s="3">
        <v>13.27670135</v>
      </c>
      <c r="Y73" s="3">
        <v>13.827911889999999</v>
      </c>
      <c r="Z73" s="3">
        <v>13.530176579999999</v>
      </c>
      <c r="AA73" s="3">
        <v>12.7655002</v>
      </c>
      <c r="AB73" s="3">
        <v>13.898764010000001</v>
      </c>
      <c r="AC73" s="3">
        <v>13.42240344</v>
      </c>
      <c r="AD73" s="3">
        <v>13.775977360000001</v>
      </c>
      <c r="AE73" s="3">
        <v>14.29281903</v>
      </c>
      <c r="AF73" s="3">
        <v>14.08973538</v>
      </c>
      <c r="AG73" s="3">
        <v>13.45958881</v>
      </c>
      <c r="AH73" s="3">
        <v>13.07022381</v>
      </c>
      <c r="AI73" s="3">
        <v>13.04715204</v>
      </c>
      <c r="AJ73" s="3">
        <v>13.342929120000001</v>
      </c>
      <c r="AK73" s="3">
        <v>13.48265026</v>
      </c>
      <c r="AL73" s="3">
        <v>13.51195079</v>
      </c>
      <c r="AM73" s="3">
        <v>13.287088089999999</v>
      </c>
      <c r="AN73" s="3">
        <v>13.197440800000001</v>
      </c>
      <c r="AO73" s="3">
        <v>12.932797450000001</v>
      </c>
      <c r="AP73" s="3">
        <v>12.81357045</v>
      </c>
      <c r="AQ73" s="3">
        <v>11.67440616</v>
      </c>
      <c r="AR73" s="3">
        <v>11.109385959999999</v>
      </c>
      <c r="AS73" s="3">
        <v>10.84403101</v>
      </c>
      <c r="AT73" s="3">
        <v>10.62001276</v>
      </c>
      <c r="AU73" s="3">
        <v>10.54604616</v>
      </c>
      <c r="AV73" s="3">
        <v>10.82152956</v>
      </c>
      <c r="AW73" s="3">
        <v>10.472974929999999</v>
      </c>
      <c r="AX73" s="3">
        <v>10.38593584</v>
      </c>
      <c r="AY73" s="3">
        <v>9.9874937569999993</v>
      </c>
      <c r="AZ73" s="3">
        <v>10.07786447</v>
      </c>
      <c r="BA73" s="3">
        <v>10.361024970000001</v>
      </c>
      <c r="BB73" s="3">
        <v>10.05308301</v>
      </c>
      <c r="BC73" s="3">
        <v>10.102923540000001</v>
      </c>
      <c r="BD73" s="3">
        <v>10.00700282</v>
      </c>
      <c r="BE73" s="3">
        <v>9.7725076099999999</v>
      </c>
      <c r="BF73" s="3">
        <v>9.7991742720000001</v>
      </c>
      <c r="BG73" s="3">
        <v>9.5004788369999993</v>
      </c>
      <c r="BH73" s="3">
        <v>9.4972467569999992</v>
      </c>
      <c r="BI73" s="3">
        <v>8.8851253799999999</v>
      </c>
      <c r="BJ73" s="3">
        <v>9.0558162499999995</v>
      </c>
      <c r="BK73" s="3">
        <v>8.7542914039999999</v>
      </c>
      <c r="BL73" s="3">
        <v>8.9313949340000001</v>
      </c>
      <c r="BM73" s="3">
        <v>722.44139864900012</v>
      </c>
    </row>
    <row r="74" spans="1:65" x14ac:dyDescent="0.3">
      <c r="A74" s="2" t="s">
        <v>45</v>
      </c>
      <c r="B74" s="3">
        <v>0.12808984100000001</v>
      </c>
      <c r="C74" s="3">
        <v>0.172203781</v>
      </c>
      <c r="D74" s="3">
        <v>0.166173818</v>
      </c>
      <c r="E74" s="3">
        <v>0.18903925899999999</v>
      </c>
      <c r="F74" s="3">
        <v>0.180404493</v>
      </c>
      <c r="G74" s="3">
        <v>0.20646836900000001</v>
      </c>
      <c r="H74" s="3">
        <v>0.18137866999999999</v>
      </c>
      <c r="I74" s="3">
        <v>0.210944402</v>
      </c>
      <c r="J74" s="3">
        <v>0.215415404</v>
      </c>
      <c r="K74" s="3">
        <v>0.202599849</v>
      </c>
      <c r="L74" s="3">
        <v>0.21699447999999999</v>
      </c>
      <c r="M74" s="3">
        <v>0.193388369</v>
      </c>
      <c r="N74" s="3">
        <v>0.199686787</v>
      </c>
      <c r="O74" s="3">
        <v>0.23289301700000001</v>
      </c>
      <c r="P74" s="3">
        <v>0.21679855000000001</v>
      </c>
      <c r="Q74" s="3">
        <v>0.218370114</v>
      </c>
      <c r="R74" s="3">
        <v>0.18042624400000001</v>
      </c>
      <c r="S74" s="3">
        <v>0.183550197</v>
      </c>
      <c r="T74" s="3">
        <v>0.21221604799999999</v>
      </c>
      <c r="U74" s="3">
        <v>0.19923449300000001</v>
      </c>
      <c r="V74" s="3">
        <v>0.302394422</v>
      </c>
      <c r="W74" s="3">
        <v>0.257575848</v>
      </c>
      <c r="X74" s="3">
        <v>0.26436668000000002</v>
      </c>
      <c r="Y74" s="3">
        <v>0.262302435</v>
      </c>
      <c r="Z74" s="3">
        <v>0.303027302</v>
      </c>
      <c r="AA74" s="3">
        <v>0.27677381899999998</v>
      </c>
      <c r="AB74" s="3">
        <v>0.24060258200000001</v>
      </c>
      <c r="AC74" s="3">
        <v>0.29181654299999998</v>
      </c>
      <c r="AD74" s="3">
        <v>0.28390144099999998</v>
      </c>
      <c r="AE74" s="3">
        <v>0.24927307600000001</v>
      </c>
      <c r="AF74" s="3">
        <v>0.23431307800000001</v>
      </c>
      <c r="AG74" s="3">
        <v>0.27094061000000003</v>
      </c>
      <c r="AH74" s="3">
        <v>0.26179828500000002</v>
      </c>
      <c r="AI74" s="3">
        <v>0.303635298</v>
      </c>
      <c r="AJ74" s="3">
        <v>0.20713172399999999</v>
      </c>
      <c r="AK74" s="3">
        <v>0.25836511099999998</v>
      </c>
      <c r="AL74" s="3">
        <v>0.22975541499999999</v>
      </c>
      <c r="AM74" s="3">
        <v>0.240883032</v>
      </c>
      <c r="AN74" s="3">
        <v>0.246259753</v>
      </c>
      <c r="AO74" s="3">
        <v>0.23234131299999999</v>
      </c>
      <c r="AP74" s="3">
        <v>0.26570380599999999</v>
      </c>
      <c r="AQ74" s="3">
        <v>0.26579245400000001</v>
      </c>
      <c r="AR74" s="3">
        <v>0.26160620200000001</v>
      </c>
      <c r="AS74" s="3">
        <v>0.28959047700000001</v>
      </c>
      <c r="AT74" s="3">
        <v>0.30631497499999999</v>
      </c>
      <c r="AU74" s="3">
        <v>0.31927388800000001</v>
      </c>
      <c r="AV74" s="3">
        <v>0.330288464</v>
      </c>
      <c r="AW74" s="3">
        <v>0.358139296</v>
      </c>
      <c r="AX74" s="3">
        <v>0.350197496</v>
      </c>
      <c r="AY74" s="3">
        <v>0.34990275900000001</v>
      </c>
      <c r="AZ74" s="3">
        <v>0.32810709900000001</v>
      </c>
      <c r="BA74" s="3">
        <v>0.35243004300000003</v>
      </c>
      <c r="BB74" s="3">
        <v>0.36968611600000001</v>
      </c>
      <c r="BC74" s="3">
        <v>0.370208698</v>
      </c>
      <c r="BD74" s="3">
        <v>0.34791813300000002</v>
      </c>
      <c r="BE74" s="3">
        <v>0.321429252</v>
      </c>
      <c r="BF74" s="3">
        <v>0.418918978</v>
      </c>
      <c r="BG74" s="3">
        <v>0.42167855700000001</v>
      </c>
      <c r="BH74" s="3">
        <v>0.36660084900000001</v>
      </c>
      <c r="BI74" s="3">
        <v>0.31242477099999999</v>
      </c>
      <c r="BJ74" s="3">
        <v>0.36889411700000002</v>
      </c>
      <c r="BK74" s="3"/>
      <c r="BL74" s="3"/>
      <c r="BM74" s="3">
        <v>16.198840382</v>
      </c>
    </row>
    <row r="75" spans="1:65" x14ac:dyDescent="0.3">
      <c r="A75" s="2" t="s">
        <v>46</v>
      </c>
      <c r="B75" s="3">
        <v>5.7244149550000003</v>
      </c>
      <c r="C75" s="3">
        <v>4.9739192220000001</v>
      </c>
      <c r="D75" s="3">
        <v>3.53090343</v>
      </c>
      <c r="E75" s="3">
        <v>3.1618281119999998</v>
      </c>
      <c r="F75" s="3">
        <v>2.624671916</v>
      </c>
      <c r="G75" s="3">
        <v>2.7916567529999998</v>
      </c>
      <c r="H75" s="3">
        <v>2.4369016540000001</v>
      </c>
      <c r="I75" s="3">
        <v>2.430785744</v>
      </c>
      <c r="J75" s="3">
        <v>2.594584395</v>
      </c>
      <c r="K75" s="3">
        <v>2.2352481439999998</v>
      </c>
      <c r="L75" s="3">
        <v>2.2151996779999998</v>
      </c>
      <c r="M75" s="3">
        <v>2.356253251</v>
      </c>
      <c r="N75" s="3">
        <v>2.48621282</v>
      </c>
      <c r="O75" s="3">
        <v>2.4443358069999999</v>
      </c>
      <c r="P75" s="3">
        <v>2.4033209530000001</v>
      </c>
      <c r="Q75" s="3">
        <v>2.0503555859999998</v>
      </c>
      <c r="R75" s="3">
        <v>2.332287338</v>
      </c>
      <c r="S75" s="3">
        <v>2.6087441760000001</v>
      </c>
      <c r="T75" s="3">
        <v>2.7297543219999998</v>
      </c>
      <c r="U75" s="3">
        <v>2.701485817</v>
      </c>
      <c r="V75" s="3">
        <v>2.8257753980000002</v>
      </c>
      <c r="W75" s="3">
        <v>3.2477118389999999</v>
      </c>
      <c r="X75" s="3">
        <v>2.9350943900000002</v>
      </c>
      <c r="Y75" s="3">
        <v>3.3576196729999999</v>
      </c>
      <c r="Z75" s="3">
        <v>3.0480563690000002</v>
      </c>
      <c r="AA75" s="3">
        <v>3.4591194970000001</v>
      </c>
      <c r="AB75" s="3">
        <v>3.0004286329999998</v>
      </c>
      <c r="AC75" s="3">
        <v>2.9706790120000002</v>
      </c>
      <c r="AD75" s="3">
        <v>2.6608611510000002</v>
      </c>
      <c r="AE75" s="3">
        <v>3.47143326</v>
      </c>
      <c r="AF75" s="3">
        <v>3.3126294000000001</v>
      </c>
      <c r="AG75" s="3">
        <v>1.926348444</v>
      </c>
      <c r="AH75" s="3">
        <v>0.82498968800000005</v>
      </c>
      <c r="AI75" s="3">
        <v>1.3760148109999999</v>
      </c>
      <c r="AJ75" s="3">
        <v>1.239715992</v>
      </c>
      <c r="AK75" s="3">
        <v>1.6536380040000001</v>
      </c>
      <c r="AL75" s="3">
        <v>1.5151515149999999</v>
      </c>
      <c r="AM75" s="3">
        <v>1.7886178859999999</v>
      </c>
      <c r="AN75" s="3">
        <v>2.6095316579999999</v>
      </c>
      <c r="AO75" s="3">
        <v>2.6036800339999999</v>
      </c>
      <c r="AP75" s="3">
        <v>3.5532364269999999</v>
      </c>
      <c r="AQ75" s="3">
        <v>3.9498285110000002</v>
      </c>
      <c r="AR75" s="3">
        <v>3.3910427150000002</v>
      </c>
      <c r="AS75" s="3">
        <v>12.29201203</v>
      </c>
      <c r="AT75" s="3">
        <v>14.67582223</v>
      </c>
      <c r="AU75" s="3">
        <v>12.76741316</v>
      </c>
      <c r="AV75" s="3">
        <v>7.1239170549999997</v>
      </c>
      <c r="AW75" s="3">
        <v>4.4434651680000004</v>
      </c>
      <c r="AX75" s="3">
        <v>11.463390710000001</v>
      </c>
      <c r="AY75" s="3">
        <v>11.856642409999999</v>
      </c>
      <c r="AZ75" s="3">
        <v>12.20077032</v>
      </c>
      <c r="BA75" s="3">
        <v>12.48113948</v>
      </c>
      <c r="BB75" s="3">
        <v>12.314361590000001</v>
      </c>
      <c r="BC75" s="3">
        <v>12.51906606</v>
      </c>
      <c r="BD75" s="3">
        <v>12.734576690000001</v>
      </c>
      <c r="BE75" s="3">
        <v>13.36772714</v>
      </c>
      <c r="BF75" s="3">
        <v>13.795305040000001</v>
      </c>
      <c r="BG75" s="3">
        <v>14.01784089</v>
      </c>
      <c r="BH75" s="3">
        <v>14.14734638</v>
      </c>
      <c r="BI75" s="3">
        <v>14.663157529999999</v>
      </c>
      <c r="BJ75" s="3">
        <v>15.67273059</v>
      </c>
      <c r="BK75" s="3"/>
      <c r="BL75" s="3"/>
      <c r="BM75" s="3">
        <v>340.09075285300003</v>
      </c>
    </row>
    <row r="76" spans="1:65" x14ac:dyDescent="0.3">
      <c r="A76" s="2" t="s">
        <v>47</v>
      </c>
      <c r="B76" s="3">
        <v>0.54617132400000001</v>
      </c>
      <c r="C76" s="3">
        <v>0.59890617999999995</v>
      </c>
      <c r="D76" s="3">
        <v>0.62171354199999995</v>
      </c>
      <c r="E76" s="3">
        <v>0.62667567099999999</v>
      </c>
      <c r="F76" s="3">
        <v>0.64542750299999996</v>
      </c>
      <c r="G76" s="3">
        <v>0.74843101899999998</v>
      </c>
      <c r="H76" s="3">
        <v>0.78238120799999999</v>
      </c>
      <c r="I76" s="3">
        <v>0.83971859500000001</v>
      </c>
      <c r="J76" s="3">
        <v>0.909299619</v>
      </c>
      <c r="K76" s="3">
        <v>0.98318883300000004</v>
      </c>
      <c r="L76" s="3">
        <v>1.128577564</v>
      </c>
      <c r="M76" s="3">
        <v>1.1713114899999999</v>
      </c>
      <c r="N76" s="3">
        <v>1.205536787</v>
      </c>
      <c r="O76" s="3">
        <v>1.4470481049999999</v>
      </c>
      <c r="P76" s="3">
        <v>1.5537519200000001</v>
      </c>
      <c r="Q76" s="3">
        <v>1.9909160779999999</v>
      </c>
      <c r="R76" s="3">
        <v>2.1693085070000002</v>
      </c>
      <c r="S76" s="3">
        <v>2.2591144999999999</v>
      </c>
      <c r="T76" s="3">
        <v>2.566236178</v>
      </c>
      <c r="U76" s="3">
        <v>2.912195165</v>
      </c>
      <c r="V76" s="3">
        <v>2.748018633</v>
      </c>
      <c r="W76" s="3">
        <v>3.148401936</v>
      </c>
      <c r="X76" s="3">
        <v>3.558903001</v>
      </c>
      <c r="Y76" s="3">
        <v>4.1800537980000003</v>
      </c>
      <c r="Z76" s="3">
        <v>4.0380863939999996</v>
      </c>
      <c r="AA76" s="3">
        <v>4.296705276</v>
      </c>
      <c r="AB76" s="3">
        <v>4.6893327100000004</v>
      </c>
      <c r="AC76" s="3">
        <v>5.0672695330000002</v>
      </c>
      <c r="AD76" s="3">
        <v>5.1102423029999997</v>
      </c>
      <c r="AE76" s="3">
        <v>5.3792440849999998</v>
      </c>
      <c r="AF76" s="3">
        <v>5.3331582749999997</v>
      </c>
      <c r="AG76" s="3">
        <v>5.2134237639999998</v>
      </c>
      <c r="AH76" s="3">
        <v>5.3232478460000001</v>
      </c>
      <c r="AI76" s="3">
        <v>5.6395964879999996</v>
      </c>
      <c r="AJ76" s="3">
        <v>5.7669510099999997</v>
      </c>
      <c r="AK76" s="3">
        <v>6.0996126679999998</v>
      </c>
      <c r="AL76" s="3">
        <v>5.9287304929999998</v>
      </c>
      <c r="AM76" s="3">
        <v>6.3420011360000004</v>
      </c>
      <c r="AN76" s="3">
        <v>6.7678975919999997</v>
      </c>
      <c r="AO76" s="3">
        <v>7.3484144740000001</v>
      </c>
      <c r="AP76" s="3">
        <v>7.1568649349999998</v>
      </c>
      <c r="AQ76" s="3">
        <v>6.5979111680000004</v>
      </c>
      <c r="AR76" s="3">
        <v>7.2934978700000004</v>
      </c>
      <c r="AS76" s="3">
        <v>7.2283576360000001</v>
      </c>
      <c r="AT76" s="3">
        <v>7.4102207010000001</v>
      </c>
      <c r="AU76" s="3">
        <v>7.4193606729999999</v>
      </c>
      <c r="AV76" s="3">
        <v>7.4747264920000003</v>
      </c>
      <c r="AW76" s="3">
        <v>7.812024149</v>
      </c>
      <c r="AX76" s="3">
        <v>8.0666232779999998</v>
      </c>
      <c r="AY76" s="3">
        <v>7.9202541350000004</v>
      </c>
      <c r="AZ76" s="3">
        <v>8.3379426179999996</v>
      </c>
      <c r="BA76" s="3">
        <v>8.5019617230000009</v>
      </c>
      <c r="BB76" s="3">
        <v>8.458277636</v>
      </c>
      <c r="BC76" s="3">
        <v>8.6156703270000001</v>
      </c>
      <c r="BD76" s="3">
        <v>8.7143379880000005</v>
      </c>
      <c r="BE76" s="3">
        <v>8.8227959879999993</v>
      </c>
      <c r="BF76" s="3">
        <v>8.6704755789999997</v>
      </c>
      <c r="BG76" s="3">
        <v>8.7277721479999997</v>
      </c>
      <c r="BH76" s="3">
        <v>8.6612355310000009</v>
      </c>
      <c r="BI76" s="3">
        <v>8.3779216040000009</v>
      </c>
      <c r="BJ76" s="3">
        <v>7.6333033019999998</v>
      </c>
      <c r="BK76" s="3">
        <v>7.5566249900000004</v>
      </c>
      <c r="BL76" s="3">
        <v>7.1572956919999999</v>
      </c>
      <c r="BM76" s="3">
        <v>310.300657366</v>
      </c>
    </row>
    <row r="77" spans="1:65" x14ac:dyDescent="0.3">
      <c r="A77" s="2" t="s">
        <v>48</v>
      </c>
      <c r="B77" s="3">
        <v>4.3047221499999999</v>
      </c>
      <c r="C77" s="3">
        <v>4.2219284400000001</v>
      </c>
      <c r="D77" s="3">
        <v>4.4338809660000003</v>
      </c>
      <c r="E77" s="3">
        <v>4.9117109799999996</v>
      </c>
      <c r="F77" s="3">
        <v>4.0367501539999999</v>
      </c>
      <c r="G77" s="3">
        <v>7.921767805</v>
      </c>
      <c r="H77" s="3">
        <v>5.2043527310000002</v>
      </c>
      <c r="I77" s="3">
        <v>5.6235258579999998</v>
      </c>
      <c r="J77" s="3">
        <v>7.5815685620000002</v>
      </c>
      <c r="K77" s="3">
        <v>7.4925500209999996</v>
      </c>
      <c r="L77" s="3">
        <v>6.8506437150000004</v>
      </c>
      <c r="M77" s="3">
        <v>8.6406661170000003</v>
      </c>
      <c r="N77" s="3">
        <v>7.4965924580000003</v>
      </c>
      <c r="O77" s="3">
        <v>9.0443171539999998</v>
      </c>
      <c r="P77" s="3">
        <v>8.339945341</v>
      </c>
      <c r="Q77" s="3">
        <v>8.7891538100000002</v>
      </c>
      <c r="R77" s="3">
        <v>9.5460313560000003</v>
      </c>
      <c r="S77" s="3">
        <v>9.8881082490000001</v>
      </c>
      <c r="T77" s="3">
        <v>12.38710463</v>
      </c>
      <c r="U77" s="3">
        <v>9.0002432500000005</v>
      </c>
      <c r="V77" s="3">
        <v>8.2129037349999994</v>
      </c>
      <c r="W77" s="3">
        <v>9.8973710110000006</v>
      </c>
      <c r="X77" s="3">
        <v>11.48471586</v>
      </c>
      <c r="Y77" s="3">
        <v>11.41748952</v>
      </c>
      <c r="Z77" s="3">
        <v>11.313426570000001</v>
      </c>
      <c r="AA77" s="3">
        <v>10.2044932</v>
      </c>
      <c r="AB77" s="3">
        <v>4.4198895030000003</v>
      </c>
      <c r="AC77" s="3">
        <v>14.491881340000001</v>
      </c>
      <c r="AD77" s="3">
        <v>7.8666479520000001</v>
      </c>
      <c r="AE77" s="3">
        <v>11.4470972</v>
      </c>
      <c r="AF77" s="3">
        <v>11.24654769</v>
      </c>
      <c r="AG77" s="3">
        <v>10.430865880000001</v>
      </c>
      <c r="AH77" s="3">
        <v>10.101602189999999</v>
      </c>
      <c r="AI77" s="3">
        <v>7.0020446740000004</v>
      </c>
      <c r="AJ77" s="3">
        <v>10.81983234</v>
      </c>
      <c r="AK77" s="3">
        <v>9.5850651019999997</v>
      </c>
      <c r="AL77" s="3">
        <v>6.0682695820000001</v>
      </c>
      <c r="AM77" s="3">
        <v>4.3178528500000004</v>
      </c>
      <c r="AN77" s="3">
        <v>9.9597720009999993</v>
      </c>
      <c r="AO77" s="3">
        <v>8.5590720739999995</v>
      </c>
      <c r="AP77" s="3">
        <v>10.03264209</v>
      </c>
      <c r="AQ77" s="3">
        <v>9.873440445</v>
      </c>
      <c r="AR77" s="3">
        <v>8.6839508389999995</v>
      </c>
      <c r="AS77" s="3">
        <v>9.0204951399999995</v>
      </c>
      <c r="AT77" s="3">
        <v>9.0956481100000008</v>
      </c>
      <c r="AU77" s="3">
        <v>9.0979376809999994</v>
      </c>
      <c r="AV77" s="3">
        <v>9.2890382159999998</v>
      </c>
      <c r="AW77" s="3">
        <v>9.406432014</v>
      </c>
      <c r="AX77" s="3">
        <v>9.5166496620000007</v>
      </c>
      <c r="AY77" s="3">
        <v>9.6866707129999998</v>
      </c>
      <c r="AZ77" s="3">
        <v>9.4609343490000004</v>
      </c>
      <c r="BA77" s="3">
        <v>9.5575848919999995</v>
      </c>
      <c r="BB77" s="3">
        <v>9.5199406549999992</v>
      </c>
      <c r="BC77" s="3">
        <v>9.3530832920000009</v>
      </c>
      <c r="BD77" s="3">
        <v>10.22071843</v>
      </c>
      <c r="BE77" s="3">
        <v>10.64288629</v>
      </c>
      <c r="BF77" s="3">
        <v>10.946229049999999</v>
      </c>
      <c r="BG77" s="3">
        <v>10.74743527</v>
      </c>
      <c r="BH77" s="3">
        <v>11.13107804</v>
      </c>
      <c r="BI77" s="3">
        <v>9.7259062780000001</v>
      </c>
      <c r="BJ77" s="3">
        <v>11.071162620000001</v>
      </c>
      <c r="BK77" s="3"/>
      <c r="BL77" s="3"/>
      <c r="BM77" s="3">
        <v>540.64226809699994</v>
      </c>
    </row>
    <row r="78" spans="1:65" x14ac:dyDescent="0.3">
      <c r="A78" s="2" t="s">
        <v>49</v>
      </c>
      <c r="B78" s="3">
        <v>9.5640531000000001E-2</v>
      </c>
      <c r="C78" s="3">
        <v>0.143567522</v>
      </c>
      <c r="D78" s="3">
        <v>0.14263115600000001</v>
      </c>
      <c r="E78" s="3">
        <v>0.140868518</v>
      </c>
      <c r="F78" s="3">
        <v>0.13851462</v>
      </c>
      <c r="G78" s="3">
        <v>0.13578738200000001</v>
      </c>
      <c r="H78" s="3">
        <v>0.13288554899999999</v>
      </c>
      <c r="I78" s="3">
        <v>0.12997908499999999</v>
      </c>
      <c r="J78" s="3">
        <v>0.169603898</v>
      </c>
      <c r="K78" s="3">
        <v>0.16621712499999999</v>
      </c>
      <c r="L78" s="3">
        <v>0.24486888400000001</v>
      </c>
      <c r="M78" s="3">
        <v>0.20092865600000001</v>
      </c>
      <c r="N78" s="3">
        <v>0.27775372999999998</v>
      </c>
      <c r="O78" s="3">
        <v>0.157135</v>
      </c>
      <c r="P78" s="3">
        <v>0.233918129</v>
      </c>
      <c r="Q78" s="3">
        <v>0.232654054</v>
      </c>
      <c r="R78" s="3">
        <v>0.30923415399999998</v>
      </c>
      <c r="S78" s="3">
        <v>0.38622103800000002</v>
      </c>
      <c r="T78" s="3">
        <v>0.42525075699999998</v>
      </c>
      <c r="U78" s="3">
        <v>0.503615111</v>
      </c>
      <c r="V78" s="3">
        <v>0.46613626000000002</v>
      </c>
      <c r="W78" s="3">
        <v>0.50633807799999997</v>
      </c>
      <c r="X78" s="3">
        <v>0.50765385799999996</v>
      </c>
      <c r="Y78" s="3">
        <v>0.58768218100000003</v>
      </c>
      <c r="Z78" s="3">
        <v>0.39380790799999998</v>
      </c>
      <c r="AA78" s="3">
        <v>0.51582835500000002</v>
      </c>
      <c r="AB78" s="3">
        <v>0.52159703499999999</v>
      </c>
      <c r="AC78" s="3">
        <v>0.52884224199999996</v>
      </c>
      <c r="AD78" s="3">
        <v>0.57670774800000002</v>
      </c>
      <c r="AE78" s="3">
        <v>0.53855772000000002</v>
      </c>
      <c r="AF78" s="3">
        <v>0.53596593800000003</v>
      </c>
      <c r="AG78" s="3">
        <v>0.64822181000000001</v>
      </c>
      <c r="AH78" s="3">
        <v>0.67014280900000001</v>
      </c>
      <c r="AI78" s="3">
        <v>0.649962288</v>
      </c>
      <c r="AJ78" s="3">
        <v>0.63373288999999999</v>
      </c>
      <c r="AK78" s="3">
        <v>0.62443233399999998</v>
      </c>
      <c r="AL78" s="3">
        <v>0.65959105399999995</v>
      </c>
      <c r="AM78" s="3">
        <v>0.73853260300000001</v>
      </c>
      <c r="AN78" s="3">
        <v>0.97300754599999995</v>
      </c>
      <c r="AO78" s="3">
        <v>1.0607704360000001</v>
      </c>
      <c r="AP78" s="3">
        <v>1.1434511430000001</v>
      </c>
      <c r="AQ78" s="3">
        <v>1.1795063370000001</v>
      </c>
      <c r="AR78" s="3">
        <v>1.245971188</v>
      </c>
      <c r="AS78" s="3">
        <v>1.2693628749999999</v>
      </c>
      <c r="AT78" s="3">
        <v>1.476812368</v>
      </c>
      <c r="AU78" s="3">
        <v>1.574100882</v>
      </c>
      <c r="AV78" s="3">
        <v>1.602007143</v>
      </c>
      <c r="AW78" s="3">
        <v>1.741901642</v>
      </c>
      <c r="AX78" s="3">
        <v>1.7388039790000001</v>
      </c>
      <c r="AY78" s="3">
        <v>1.917372115</v>
      </c>
      <c r="AZ78" s="3">
        <v>1.878082255</v>
      </c>
      <c r="BA78" s="3">
        <v>1.9102666180000001</v>
      </c>
      <c r="BB78" s="3">
        <v>2.0139801610000001</v>
      </c>
      <c r="BC78" s="3">
        <v>2.1168680790000001</v>
      </c>
      <c r="BD78" s="3">
        <v>2.004131895</v>
      </c>
      <c r="BE78" s="3">
        <v>2.1057618059999998</v>
      </c>
      <c r="BF78" s="3">
        <v>2.241913099</v>
      </c>
      <c r="BG78" s="3">
        <v>2.3056780950000002</v>
      </c>
      <c r="BH78" s="3">
        <v>2.509890124</v>
      </c>
      <c r="BI78" s="3">
        <v>2.4304254689999998</v>
      </c>
      <c r="BJ78" s="3">
        <v>2.4915380219999999</v>
      </c>
      <c r="BK78" s="3"/>
      <c r="BL78" s="3"/>
      <c r="BM78" s="3">
        <v>55.602611286999995</v>
      </c>
    </row>
    <row r="79" spans="1:65" x14ac:dyDescent="0.3">
      <c r="A79" s="2" t="s">
        <v>50</v>
      </c>
      <c r="B79" s="3">
        <v>0.29682681</v>
      </c>
      <c r="C79" s="3">
        <v>0.30971520299999999</v>
      </c>
      <c r="D79" s="3">
        <v>0.30368424199999999</v>
      </c>
      <c r="E79" s="3">
        <v>0.29640008600000001</v>
      </c>
      <c r="F79" s="3">
        <v>0.32018955199999999</v>
      </c>
      <c r="G79" s="3">
        <v>0.34144187199999998</v>
      </c>
      <c r="H79" s="3">
        <v>0.37551069500000001</v>
      </c>
      <c r="I79" s="3">
        <v>0.43595952700000001</v>
      </c>
      <c r="J79" s="3">
        <v>0.422224355</v>
      </c>
      <c r="K79" s="3">
        <v>0.53284842899999996</v>
      </c>
      <c r="L79" s="3">
        <v>0.57223879700000002</v>
      </c>
      <c r="M79" s="3">
        <v>0.62455642300000003</v>
      </c>
      <c r="N79" s="3">
        <v>0.65114141299999995</v>
      </c>
      <c r="O79" s="3">
        <v>0.70341315199999999</v>
      </c>
      <c r="P79" s="3">
        <v>0.73005181200000002</v>
      </c>
      <c r="Q79" s="3">
        <v>0.68287156400000004</v>
      </c>
      <c r="R79" s="3">
        <v>0.82936679599999996</v>
      </c>
      <c r="S79" s="3">
        <v>0.93655058400000002</v>
      </c>
      <c r="T79" s="3">
        <v>0.88944780800000001</v>
      </c>
      <c r="U79" s="3">
        <v>0.98338655200000002</v>
      </c>
      <c r="V79" s="3">
        <v>0.95085446699999998</v>
      </c>
      <c r="W79" s="3">
        <v>1.056470027</v>
      </c>
      <c r="X79" s="3">
        <v>1.1616116569999999</v>
      </c>
      <c r="Y79" s="3">
        <v>1.244762516</v>
      </c>
      <c r="Z79" s="3">
        <v>1.1733369090000001</v>
      </c>
      <c r="AA79" s="3">
        <v>1.2277508210000001</v>
      </c>
      <c r="AB79" s="3">
        <v>1.509109534</v>
      </c>
      <c r="AC79" s="3">
        <v>1.6043195260000001</v>
      </c>
      <c r="AD79" s="3">
        <v>1.621258133</v>
      </c>
      <c r="AE79" s="3">
        <v>1.6559495900000001</v>
      </c>
      <c r="AF79" s="3">
        <v>1.9177185569999999</v>
      </c>
      <c r="AG79" s="3">
        <v>2.3867697269999999</v>
      </c>
      <c r="AH79" s="3">
        <v>2.2747020920000001</v>
      </c>
      <c r="AI79" s="3">
        <v>2.3836785370000002</v>
      </c>
      <c r="AJ79" s="3">
        <v>2.5164131589999998</v>
      </c>
      <c r="AK79" s="3">
        <v>2.5095975909999999</v>
      </c>
      <c r="AL79" s="3">
        <v>2.6249113209999999</v>
      </c>
      <c r="AM79" s="3">
        <v>2.7457992259999999</v>
      </c>
      <c r="AN79" s="3">
        <v>3.0107366350000002</v>
      </c>
      <c r="AO79" s="3">
        <v>3.1170466769999998</v>
      </c>
      <c r="AP79" s="3">
        <v>3.349160554</v>
      </c>
      <c r="AQ79" s="3">
        <v>3.4796740480000001</v>
      </c>
      <c r="AR79" s="3">
        <v>3.6145758890000002</v>
      </c>
      <c r="AS79" s="3">
        <v>3.6499377850000001</v>
      </c>
      <c r="AT79" s="3">
        <v>3.7301058939999998</v>
      </c>
      <c r="AU79" s="3">
        <v>3.7509266120000002</v>
      </c>
      <c r="AV79" s="3">
        <v>3.7308352390000001</v>
      </c>
      <c r="AW79" s="3">
        <v>3.734328079</v>
      </c>
      <c r="AX79" s="3">
        <v>3.6481627639999998</v>
      </c>
      <c r="AY79" s="3">
        <v>3.7552045020000002</v>
      </c>
      <c r="AZ79" s="3">
        <v>4.8578308139999997</v>
      </c>
      <c r="BA79" s="3">
        <v>4.8539000049999999</v>
      </c>
      <c r="BB79" s="3">
        <v>4.6589250240000002</v>
      </c>
      <c r="BC79" s="3">
        <v>4.6617072420000003</v>
      </c>
      <c r="BD79" s="3">
        <v>4.1439409180000002</v>
      </c>
      <c r="BE79" s="3">
        <v>3.8491388789999998</v>
      </c>
      <c r="BF79" s="3">
        <v>3.8046209150000001</v>
      </c>
      <c r="BG79" s="3">
        <v>3.8510892499999998</v>
      </c>
      <c r="BH79" s="3">
        <v>3.8177077499999998</v>
      </c>
      <c r="BI79" s="3">
        <v>3.79428761</v>
      </c>
      <c r="BJ79" s="3">
        <v>3.7727985130000001</v>
      </c>
      <c r="BK79" s="3"/>
      <c r="BL79" s="3"/>
      <c r="BM79" s="3">
        <v>132.43948066000002</v>
      </c>
    </row>
    <row r="80" spans="1:65" x14ac:dyDescent="0.3">
      <c r="A80" s="2" t="s">
        <v>51</v>
      </c>
      <c r="B80" s="3">
        <v>0.19696512699999999</v>
      </c>
      <c r="C80" s="3">
        <v>0.19696914500000001</v>
      </c>
      <c r="D80" s="3">
        <v>0.19358503599999999</v>
      </c>
      <c r="E80" s="3">
        <v>0.19885277700000001</v>
      </c>
      <c r="F80" s="3">
        <v>0.21101227</v>
      </c>
      <c r="G80" s="3">
        <v>0.25273189400000001</v>
      </c>
      <c r="H80" s="3">
        <v>0.26256412200000001</v>
      </c>
      <c r="I80" s="3">
        <v>0.25736855600000003</v>
      </c>
      <c r="J80" s="3">
        <v>0.28673907900000001</v>
      </c>
      <c r="K80" s="3">
        <v>0.30621010199999998</v>
      </c>
      <c r="L80" s="3">
        <v>0.32355876500000003</v>
      </c>
      <c r="M80" s="3">
        <v>0.32946577599999999</v>
      </c>
      <c r="N80" s="3">
        <v>0.31478858900000001</v>
      </c>
      <c r="O80" s="3">
        <v>0.33723887699999999</v>
      </c>
      <c r="P80" s="3">
        <v>0.382009035</v>
      </c>
      <c r="Q80" s="3">
        <v>0.41493839799999999</v>
      </c>
      <c r="R80" s="3">
        <v>0.35596435500000001</v>
      </c>
      <c r="S80" s="3">
        <v>0.39470604399999998</v>
      </c>
      <c r="T80" s="3">
        <v>0.41482163399999999</v>
      </c>
      <c r="U80" s="3">
        <v>0.43010314700000002</v>
      </c>
      <c r="V80" s="3">
        <v>0.42201396699999999</v>
      </c>
      <c r="W80" s="3">
        <v>0.43624732999999999</v>
      </c>
      <c r="X80" s="3">
        <v>0.47105091100000002</v>
      </c>
      <c r="Y80" s="3">
        <v>0.496937077</v>
      </c>
      <c r="Z80" s="3">
        <v>0.50566346399999995</v>
      </c>
      <c r="AA80" s="3">
        <v>0.565757858</v>
      </c>
      <c r="AB80" s="3">
        <v>0.51844520299999997</v>
      </c>
      <c r="AC80" s="3">
        <v>0.58268451099999996</v>
      </c>
      <c r="AD80" s="3">
        <v>0.61585536699999999</v>
      </c>
      <c r="AE80" s="3">
        <v>0.68342086499999999</v>
      </c>
      <c r="AF80" s="3">
        <v>0.64094510800000004</v>
      </c>
      <c r="AG80" s="3">
        <v>0.55010641199999999</v>
      </c>
      <c r="AH80" s="3">
        <v>0.490500349</v>
      </c>
      <c r="AI80" s="3">
        <v>0.419469231</v>
      </c>
      <c r="AJ80" s="3">
        <v>0.440493409</v>
      </c>
      <c r="AK80" s="3">
        <v>0.442967634</v>
      </c>
      <c r="AL80" s="3">
        <v>0.45431669400000002</v>
      </c>
      <c r="AM80" s="3">
        <v>0.479172037</v>
      </c>
      <c r="AN80" s="3">
        <v>0.48385899199999999</v>
      </c>
      <c r="AO80" s="3">
        <v>0.48684682299999998</v>
      </c>
      <c r="AP80" s="3">
        <v>0.56994194799999998</v>
      </c>
      <c r="AQ80" s="3">
        <v>0.55334771400000005</v>
      </c>
      <c r="AR80" s="3">
        <v>0.64386477200000003</v>
      </c>
      <c r="AS80" s="3">
        <v>0.591523307</v>
      </c>
      <c r="AT80" s="3">
        <v>0.69862432799999996</v>
      </c>
      <c r="AU80" s="3">
        <v>0.71534536299999996</v>
      </c>
      <c r="AV80" s="3">
        <v>0.64913672200000005</v>
      </c>
      <c r="AW80" s="3">
        <v>0.72483160400000002</v>
      </c>
      <c r="AX80" s="3">
        <v>0.81620886299999995</v>
      </c>
      <c r="AY80" s="3">
        <v>0.81356641799999996</v>
      </c>
      <c r="AZ80" s="3">
        <v>0.88231534700000003</v>
      </c>
      <c r="BA80" s="3">
        <v>0.92298575900000002</v>
      </c>
      <c r="BB80" s="3">
        <v>0.94025451699999996</v>
      </c>
      <c r="BC80" s="3">
        <v>0.86798093700000001</v>
      </c>
      <c r="BD80" s="3">
        <v>0.93671001499999995</v>
      </c>
      <c r="BE80" s="3">
        <v>0.97914989500000005</v>
      </c>
      <c r="BF80" s="3">
        <v>0.96090721800000001</v>
      </c>
      <c r="BG80" s="3">
        <v>0.94584046499999996</v>
      </c>
      <c r="BH80" s="3">
        <v>0.83559481999999996</v>
      </c>
      <c r="BI80" s="3">
        <v>0.84392557300000004</v>
      </c>
      <c r="BJ80" s="3">
        <v>0.77263105099999996</v>
      </c>
      <c r="BK80" s="3"/>
      <c r="BL80" s="3"/>
      <c r="BM80" s="3">
        <v>32.912032605999997</v>
      </c>
    </row>
    <row r="81" spans="1:65" x14ac:dyDescent="0.3">
      <c r="A81" s="2" t="s">
        <v>143</v>
      </c>
      <c r="B81" s="3"/>
      <c r="C81" s="3"/>
      <c r="D81" s="3"/>
      <c r="E81" s="3"/>
      <c r="F81" s="3"/>
      <c r="G81" s="3"/>
      <c r="H81" s="3"/>
      <c r="I81" s="3"/>
      <c r="J81" s="3">
        <v>4.7983682E-2</v>
      </c>
      <c r="K81" s="3">
        <v>4.5186911000000003E-2</v>
      </c>
      <c r="L81" s="3">
        <v>0.115982764</v>
      </c>
      <c r="M81" s="3">
        <v>0.171450249</v>
      </c>
      <c r="N81" s="3">
        <v>0.18102660200000001</v>
      </c>
      <c r="O81" s="3">
        <v>0.18824265200000001</v>
      </c>
      <c r="P81" s="3">
        <v>0.186281209</v>
      </c>
      <c r="Q81" s="3">
        <v>0.18225023900000001</v>
      </c>
      <c r="R81" s="3">
        <v>0.18470225000000001</v>
      </c>
      <c r="S81" s="3">
        <v>0.18318525899999999</v>
      </c>
      <c r="T81" s="3">
        <v>0.185385891</v>
      </c>
      <c r="U81" s="3">
        <v>0.18245135100000001</v>
      </c>
      <c r="V81" s="3">
        <v>0.19067553300000001</v>
      </c>
      <c r="W81" s="3">
        <v>0.194000013</v>
      </c>
      <c r="X81" s="3">
        <v>0.19685208500000001</v>
      </c>
      <c r="Y81" s="3">
        <v>0.18883671599999999</v>
      </c>
      <c r="Z81" s="3">
        <v>0.19659762</v>
      </c>
      <c r="AA81" s="3">
        <v>0.19672504900000001</v>
      </c>
      <c r="AB81" s="3">
        <v>0.206351118</v>
      </c>
      <c r="AC81" s="3">
        <v>0.20916810199999999</v>
      </c>
      <c r="AD81" s="3">
        <v>0.208339685</v>
      </c>
      <c r="AE81" s="3">
        <v>0.21701652699999999</v>
      </c>
      <c r="AF81" s="3">
        <v>0.218826938</v>
      </c>
      <c r="AG81" s="3">
        <v>0.22112078800000001</v>
      </c>
      <c r="AH81" s="3">
        <v>0.21502844600000001</v>
      </c>
      <c r="AI81" s="3">
        <v>0.20370374699999999</v>
      </c>
      <c r="AJ81" s="3">
        <v>0.20398170600000001</v>
      </c>
      <c r="AK81" s="3">
        <v>0.20181697600000001</v>
      </c>
      <c r="AL81" s="3">
        <v>0.19765688100000001</v>
      </c>
      <c r="AM81" s="3">
        <v>0.192194121</v>
      </c>
      <c r="AN81" s="3">
        <v>0.19315738700000001</v>
      </c>
      <c r="AO81" s="3">
        <v>0.18977792499999999</v>
      </c>
      <c r="AP81" s="3">
        <v>0.18335325999999999</v>
      </c>
      <c r="AQ81" s="3">
        <v>0.17658933800000001</v>
      </c>
      <c r="AR81" s="3">
        <v>0.166139973</v>
      </c>
      <c r="AS81" s="3">
        <v>0.16061451700000001</v>
      </c>
      <c r="AT81" s="3">
        <v>0.16943561700000001</v>
      </c>
      <c r="AU81" s="3">
        <v>0.16527356200000001</v>
      </c>
      <c r="AV81" s="3">
        <v>0.16299981099999999</v>
      </c>
      <c r="AW81" s="3">
        <v>0.16031593799999999</v>
      </c>
      <c r="AX81" s="3">
        <v>0.153217506</v>
      </c>
      <c r="AY81" s="3">
        <v>0.154669583</v>
      </c>
      <c r="AZ81" s="3">
        <v>0.15335476200000001</v>
      </c>
      <c r="BA81" s="3">
        <v>0.15320444599999999</v>
      </c>
      <c r="BB81" s="3">
        <v>0.15382643900000001</v>
      </c>
      <c r="BC81" s="3">
        <v>0.153477477</v>
      </c>
      <c r="BD81" s="3">
        <v>0.150967661</v>
      </c>
      <c r="BE81" s="3">
        <v>0.130583803</v>
      </c>
      <c r="BF81" s="3">
        <v>0.128306264</v>
      </c>
      <c r="BG81" s="3">
        <v>0.12908568200000001</v>
      </c>
      <c r="BH81" s="3">
        <v>0.12696440000000001</v>
      </c>
      <c r="BI81" s="3">
        <v>0.12583813399999999</v>
      </c>
      <c r="BJ81" s="3">
        <v>0.12379457200000001</v>
      </c>
      <c r="BK81" s="3"/>
      <c r="BL81" s="3"/>
      <c r="BM81" s="3">
        <v>9.0779691670000009</v>
      </c>
    </row>
    <row r="82" spans="1:65" x14ac:dyDescent="0.3">
      <c r="A82" s="2" t="s">
        <v>52</v>
      </c>
      <c r="B82" s="3">
        <v>1.4152342E-2</v>
      </c>
      <c r="C82" s="3">
        <v>6.9519100000000004E-3</v>
      </c>
      <c r="D82" s="3">
        <v>2.0467210999999999E-2</v>
      </c>
      <c r="E82" s="3">
        <v>1.3392944E-2</v>
      </c>
      <c r="F82" s="3">
        <v>1.3160335E-2</v>
      </c>
      <c r="G82" s="3">
        <v>1.9431641999999999E-2</v>
      </c>
      <c r="H82" s="3">
        <v>1.9168305E-2</v>
      </c>
      <c r="I82" s="3">
        <v>1.8951270999999999E-2</v>
      </c>
      <c r="J82" s="3">
        <v>1.8777996000000002E-2</v>
      </c>
      <c r="K82" s="3">
        <v>2.4857535E-2</v>
      </c>
      <c r="L82" s="3">
        <v>3.0901185000000001E-2</v>
      </c>
      <c r="M82" s="3">
        <v>4.9241374999999997E-2</v>
      </c>
      <c r="N82" s="3">
        <v>6.7520210999999997E-2</v>
      </c>
      <c r="O82" s="3">
        <v>7.9680297999999997E-2</v>
      </c>
      <c r="P82" s="3">
        <v>9.8056585000000002E-2</v>
      </c>
      <c r="Q82" s="3">
        <v>0.11042421299999999</v>
      </c>
      <c r="R82" s="3">
        <v>0.110675118</v>
      </c>
      <c r="S82" s="3">
        <v>8.0152592999999994E-2</v>
      </c>
      <c r="T82" s="3">
        <v>0.104912662</v>
      </c>
      <c r="U82" s="3">
        <v>9.8358255000000006E-2</v>
      </c>
      <c r="V82" s="3">
        <v>0.11554954000000001</v>
      </c>
      <c r="W82" s="3">
        <v>0.119465165</v>
      </c>
      <c r="X82" s="3">
        <v>0.104946811</v>
      </c>
      <c r="Y82" s="3">
        <v>0.16983092599999999</v>
      </c>
      <c r="Z82" s="3">
        <v>0.15331254699999999</v>
      </c>
      <c r="AA82" s="3">
        <v>0.16375815799999999</v>
      </c>
      <c r="AB82" s="3">
        <v>0.13218342999999999</v>
      </c>
      <c r="AC82" s="3">
        <v>0.13676944399999999</v>
      </c>
      <c r="AD82" s="3">
        <v>0.131502376</v>
      </c>
      <c r="AE82" s="3">
        <v>0.1359332</v>
      </c>
      <c r="AF82" s="3">
        <v>0.17573057</v>
      </c>
      <c r="AG82" s="3">
        <v>0.167028172</v>
      </c>
      <c r="AH82" s="3">
        <v>0.163565031</v>
      </c>
      <c r="AI82" s="3">
        <v>0.16064672099999999</v>
      </c>
      <c r="AJ82" s="3">
        <v>0.1781547</v>
      </c>
      <c r="AK82" s="3">
        <v>0.18693501400000001</v>
      </c>
      <c r="AL82" s="3">
        <v>0.195166056</v>
      </c>
      <c r="AM82" s="3">
        <v>0.20291925299999999</v>
      </c>
      <c r="AN82" s="3">
        <v>0.22147101799999999</v>
      </c>
      <c r="AO82" s="3">
        <v>0.23180668700000001</v>
      </c>
      <c r="AP82" s="3">
        <v>0.24884552400000001</v>
      </c>
      <c r="AQ82" s="3">
        <v>0.24740601200000001</v>
      </c>
      <c r="AR82" s="3">
        <v>0.24586677800000001</v>
      </c>
      <c r="AS82" s="3">
        <v>0.25784157600000002</v>
      </c>
      <c r="AT82" s="3">
        <v>0.25264361600000002</v>
      </c>
      <c r="AU82" s="3">
        <v>0.25087554699999998</v>
      </c>
      <c r="AV82" s="3">
        <v>0.24914888600000001</v>
      </c>
      <c r="AW82" s="3">
        <v>0.22552171100000001</v>
      </c>
      <c r="AX82" s="3">
        <v>0.14438295800000001</v>
      </c>
      <c r="AY82" s="3">
        <v>0.15969513799999999</v>
      </c>
      <c r="AZ82" s="3">
        <v>0.11821712500000001</v>
      </c>
      <c r="BA82" s="3">
        <v>0.11885420300000001</v>
      </c>
      <c r="BB82" s="3">
        <v>0.11942372599999999</v>
      </c>
      <c r="BC82" s="3">
        <v>0.147805044</v>
      </c>
      <c r="BD82" s="3">
        <v>0.15040614599999999</v>
      </c>
      <c r="BE82" s="3">
        <v>0.15549275700000001</v>
      </c>
      <c r="BF82" s="3">
        <v>0.155022984</v>
      </c>
      <c r="BG82" s="3">
        <v>0.16219734599999999</v>
      </c>
      <c r="BH82" s="3">
        <v>0.15637643200000001</v>
      </c>
      <c r="BI82" s="3">
        <v>0.158118391</v>
      </c>
      <c r="BJ82" s="3">
        <v>0.15729247499999999</v>
      </c>
      <c r="BK82" s="3"/>
      <c r="BL82" s="3"/>
      <c r="BM82" s="3">
        <v>8.1273431800000004</v>
      </c>
    </row>
    <row r="83" spans="1:65" x14ac:dyDescent="0.3">
      <c r="A83" s="2" t="s">
        <v>53</v>
      </c>
      <c r="B83" s="3">
        <v>0.64032873999999995</v>
      </c>
      <c r="C83" s="3">
        <v>0.67536135399999997</v>
      </c>
      <c r="D83" s="3">
        <v>0.76820832100000003</v>
      </c>
      <c r="E83" s="3">
        <v>0.99332205699999998</v>
      </c>
      <c r="F83" s="3">
        <v>1.009264752</v>
      </c>
      <c r="G83" s="3">
        <v>1.069706813</v>
      </c>
      <c r="H83" s="3">
        <v>1.104003115</v>
      </c>
      <c r="I83" s="3">
        <v>1.042780627</v>
      </c>
      <c r="J83" s="3">
        <v>0.86668002899999996</v>
      </c>
      <c r="K83" s="3">
        <v>1.016864897</v>
      </c>
      <c r="L83" s="3">
        <v>1.1781843110000001</v>
      </c>
      <c r="M83" s="3">
        <v>1.2798182899999999</v>
      </c>
      <c r="N83" s="3">
        <v>1.14669723</v>
      </c>
      <c r="O83" s="3">
        <v>1.0141203080000001</v>
      </c>
      <c r="P83" s="3">
        <v>1.0405743839999999</v>
      </c>
      <c r="Q83" s="3">
        <v>1.68319939</v>
      </c>
      <c r="R83" s="3">
        <v>1.7946398939999999</v>
      </c>
      <c r="S83" s="3">
        <v>1.9588836679999999</v>
      </c>
      <c r="T83" s="3">
        <v>1.920723612</v>
      </c>
      <c r="U83" s="3">
        <v>1.9309798250000001</v>
      </c>
      <c r="V83" s="3">
        <v>2.1926599310000001</v>
      </c>
      <c r="W83" s="3">
        <v>2.0549121490000002</v>
      </c>
      <c r="X83" s="3">
        <v>2.1227931170000001</v>
      </c>
      <c r="Y83" s="3">
        <v>2.4379366729999998</v>
      </c>
      <c r="Z83" s="3">
        <v>2.0898444939999998</v>
      </c>
      <c r="AA83" s="3">
        <v>2.4385390669999998</v>
      </c>
      <c r="AB83" s="3">
        <v>2.3208779260000001</v>
      </c>
      <c r="AC83" s="3">
        <v>2.4909910320000002</v>
      </c>
      <c r="AD83" s="3">
        <v>2.6729212420000001</v>
      </c>
      <c r="AE83" s="3">
        <v>1.964079503</v>
      </c>
      <c r="AF83" s="3">
        <v>2.3033011700000001</v>
      </c>
      <c r="AG83" s="3">
        <v>2.3212466049999998</v>
      </c>
      <c r="AH83" s="3">
        <v>1.8202140099999999</v>
      </c>
      <c r="AI83" s="3">
        <v>1.628705632</v>
      </c>
      <c r="AJ83" s="3">
        <v>1.8514636579999999</v>
      </c>
      <c r="AK83" s="3">
        <v>1.8878819</v>
      </c>
      <c r="AL83" s="3">
        <v>1.4026563219999999</v>
      </c>
      <c r="AM83" s="3">
        <v>1.772298261</v>
      </c>
      <c r="AN83" s="3">
        <v>1.9163780500000001</v>
      </c>
      <c r="AO83" s="3">
        <v>1.6416099129999999</v>
      </c>
      <c r="AP83" s="3">
        <v>1.5730232719999999</v>
      </c>
      <c r="AQ83" s="3">
        <v>1.550906216</v>
      </c>
      <c r="AR83" s="3">
        <v>1.4542724149999999</v>
      </c>
      <c r="AS83" s="3">
        <v>1.456734569</v>
      </c>
      <c r="AT83" s="3">
        <v>1.8369871209999999</v>
      </c>
      <c r="AU83" s="3">
        <v>2.0348572329999999</v>
      </c>
      <c r="AV83" s="3">
        <v>2.0974224609999998</v>
      </c>
      <c r="AW83" s="3">
        <v>2.1957501929999999</v>
      </c>
      <c r="AX83" s="3">
        <v>2.263876454</v>
      </c>
      <c r="AY83" s="3">
        <v>2.300764461</v>
      </c>
      <c r="AZ83" s="3">
        <v>2.195695636</v>
      </c>
      <c r="BA83" s="3">
        <v>2.1691029980000001</v>
      </c>
      <c r="BB83" s="3">
        <v>2.1413411629999999</v>
      </c>
      <c r="BC83" s="3">
        <v>2.11312436</v>
      </c>
      <c r="BD83" s="3">
        <v>2.1889281650000001</v>
      </c>
      <c r="BE83" s="3">
        <v>1.9211999790000001</v>
      </c>
      <c r="BF83" s="3">
        <v>1.724750029</v>
      </c>
      <c r="BG83" s="3">
        <v>2.0873663009999999</v>
      </c>
      <c r="BH83" s="3">
        <v>2.0734153119999998</v>
      </c>
      <c r="BI83" s="3">
        <v>2.064594724</v>
      </c>
      <c r="BJ83" s="3">
        <v>2.2549358750000001</v>
      </c>
      <c r="BK83" s="3"/>
      <c r="BL83" s="3"/>
      <c r="BM83" s="3">
        <v>107.16470120899999</v>
      </c>
    </row>
    <row r="84" spans="1:65" x14ac:dyDescent="0.3">
      <c r="A84" s="2" t="s">
        <v>54</v>
      </c>
      <c r="B84" s="3">
        <v>3.5286212999999997E-2</v>
      </c>
      <c r="C84" s="3">
        <v>4.0298551000000002E-2</v>
      </c>
      <c r="D84" s="3">
        <v>4.401803E-2</v>
      </c>
      <c r="E84" s="3">
        <v>4.6500699E-2</v>
      </c>
      <c r="F84" s="3">
        <v>6.2675919999999996E-2</v>
      </c>
      <c r="G84" s="3">
        <v>7.6150180999999997E-2</v>
      </c>
      <c r="H84" s="3">
        <v>7.3727468000000004E-2</v>
      </c>
      <c r="I84" s="3">
        <v>6.9335393999999995E-2</v>
      </c>
      <c r="J84" s="3">
        <v>7.3934967000000004E-2</v>
      </c>
      <c r="K84" s="3">
        <v>6.6712953000000005E-2</v>
      </c>
      <c r="L84" s="3">
        <v>7.3949541999999993E-2</v>
      </c>
      <c r="M84" s="3">
        <v>7.5289159999999994E-2</v>
      </c>
      <c r="N84" s="3">
        <v>7.5627413000000004E-2</v>
      </c>
      <c r="O84" s="3">
        <v>6.0734038999999997E-2</v>
      </c>
      <c r="P84" s="3">
        <v>7.1787692E-2</v>
      </c>
      <c r="Q84" s="3">
        <v>7.1226405000000007E-2</v>
      </c>
      <c r="R84" s="3">
        <v>6.9816740000000002E-2</v>
      </c>
      <c r="S84" s="3">
        <v>5.8542075999999998E-2</v>
      </c>
      <c r="T84" s="3">
        <v>5.8207666999999998E-2</v>
      </c>
      <c r="U84" s="3">
        <v>6.8205029E-2</v>
      </c>
      <c r="V84" s="3">
        <v>8.1747155000000002E-2</v>
      </c>
      <c r="W84" s="3">
        <v>8.4130171000000004E-2</v>
      </c>
      <c r="X84" s="3">
        <v>8.0434990999999997E-2</v>
      </c>
      <c r="Y84" s="3">
        <v>8.4982309000000006E-2</v>
      </c>
      <c r="Z84" s="3">
        <v>9.3681267999999998E-2</v>
      </c>
      <c r="AA84" s="3">
        <v>9.4142488999999996E-2</v>
      </c>
      <c r="AB84" s="3">
        <v>0.12879174400000001</v>
      </c>
      <c r="AC84" s="3">
        <v>0.132501699</v>
      </c>
      <c r="AD84" s="3">
        <v>0.138612703</v>
      </c>
      <c r="AE84" s="3">
        <v>0.135735992</v>
      </c>
      <c r="AF84" s="3">
        <v>0.13215392300000001</v>
      </c>
      <c r="AG84" s="3">
        <v>0.131693121</v>
      </c>
      <c r="AH84" s="3">
        <v>0.13847114399999999</v>
      </c>
      <c r="AI84" s="3">
        <v>0.146615736</v>
      </c>
      <c r="AJ84" s="3">
        <v>0.146111934</v>
      </c>
      <c r="AK84" s="3">
        <v>0.14735025700000001</v>
      </c>
      <c r="AL84" s="3">
        <v>0.12893175600000001</v>
      </c>
      <c r="AM84" s="3">
        <v>0.136550276</v>
      </c>
      <c r="AN84" s="3">
        <v>0.149750255</v>
      </c>
      <c r="AO84" s="3">
        <v>0.14871830699999999</v>
      </c>
      <c r="AP84" s="3">
        <v>0.13946439599999999</v>
      </c>
      <c r="AQ84" s="3">
        <v>0.137118199</v>
      </c>
      <c r="AR84" s="3">
        <v>0.12250409700000001</v>
      </c>
      <c r="AS84" s="3">
        <v>8.7634048000000006E-2</v>
      </c>
      <c r="AT84" s="3">
        <v>3.8922813000000001E-2</v>
      </c>
      <c r="AU84" s="3">
        <v>0.119622352</v>
      </c>
      <c r="AV84" s="3">
        <v>0.13604082000000001</v>
      </c>
      <c r="AW84" s="3">
        <v>0.17376709600000001</v>
      </c>
      <c r="AX84" s="3">
        <v>0.147682281</v>
      </c>
      <c r="AY84" s="3">
        <v>0.156673798</v>
      </c>
      <c r="AZ84" s="3">
        <v>0.15819641100000001</v>
      </c>
      <c r="BA84" s="3">
        <v>0.17849700299999999</v>
      </c>
      <c r="BB84" s="3">
        <v>0.20435909399999999</v>
      </c>
      <c r="BC84" s="3">
        <v>0.19110270900000001</v>
      </c>
      <c r="BD84" s="3">
        <v>0.215718255</v>
      </c>
      <c r="BE84" s="3">
        <v>0.22202580099999999</v>
      </c>
      <c r="BF84" s="3">
        <v>0.222805116</v>
      </c>
      <c r="BG84" s="3">
        <v>0.248808697</v>
      </c>
      <c r="BH84" s="3">
        <v>0.24930675499999999</v>
      </c>
      <c r="BI84" s="3">
        <v>0.22934692400000001</v>
      </c>
      <c r="BJ84" s="3">
        <v>0.212076549</v>
      </c>
      <c r="BK84" s="3"/>
      <c r="BL84" s="3"/>
      <c r="BM84" s="3">
        <v>7.3248065829999982</v>
      </c>
    </row>
    <row r="85" spans="1:65" x14ac:dyDescent="0.3">
      <c r="A85" s="2" t="s">
        <v>55</v>
      </c>
      <c r="B85" s="3">
        <v>0.202164867</v>
      </c>
      <c r="C85" s="3">
        <v>0.228427883</v>
      </c>
      <c r="D85" s="3">
        <v>0.22913890100000001</v>
      </c>
      <c r="E85" s="3">
        <v>0.20657392099999999</v>
      </c>
      <c r="F85" s="3">
        <v>0.226861708</v>
      </c>
      <c r="G85" s="3">
        <v>0.25429395399999999</v>
      </c>
      <c r="H85" s="3">
        <v>0.25712412000000001</v>
      </c>
      <c r="I85" s="3">
        <v>0.315925595</v>
      </c>
      <c r="J85" s="3">
        <v>0.31237326500000001</v>
      </c>
      <c r="K85" s="3">
        <v>0.30288058400000001</v>
      </c>
      <c r="L85" s="3">
        <v>0.308072397</v>
      </c>
      <c r="M85" s="3">
        <v>0.35671105600000003</v>
      </c>
      <c r="N85" s="3">
        <v>0.327856062</v>
      </c>
      <c r="O85" s="3">
        <v>0.32216635900000001</v>
      </c>
      <c r="P85" s="3">
        <v>0.31687290499999998</v>
      </c>
      <c r="Q85" s="3">
        <v>0.319932353</v>
      </c>
      <c r="R85" s="3">
        <v>0.33373312399999999</v>
      </c>
      <c r="S85" s="3">
        <v>0.35290044799999998</v>
      </c>
      <c r="T85" s="3">
        <v>0.48041102499999999</v>
      </c>
      <c r="U85" s="3">
        <v>0.449748702</v>
      </c>
      <c r="V85" s="3">
        <v>0.51694908500000003</v>
      </c>
      <c r="W85" s="3">
        <v>0.48170149600000001</v>
      </c>
      <c r="X85" s="3">
        <v>0.54065613300000004</v>
      </c>
      <c r="Y85" s="3">
        <v>0.51662301799999999</v>
      </c>
      <c r="Z85" s="3">
        <v>0.51753869399999997</v>
      </c>
      <c r="AA85" s="3">
        <v>0.53771255900000003</v>
      </c>
      <c r="AB85" s="3">
        <v>0.55586274700000005</v>
      </c>
      <c r="AC85" s="3">
        <v>0.60653157599999996</v>
      </c>
      <c r="AD85" s="3">
        <v>0.60168595400000002</v>
      </c>
      <c r="AE85" s="3">
        <v>0.54962412800000005</v>
      </c>
      <c r="AF85" s="3">
        <v>0.56703531799999995</v>
      </c>
      <c r="AG85" s="3">
        <v>0.48700332699999999</v>
      </c>
      <c r="AH85" s="3">
        <v>0.45706346199999998</v>
      </c>
      <c r="AI85" s="3">
        <v>0.50325785300000003</v>
      </c>
      <c r="AJ85" s="3">
        <v>0.48466556199999999</v>
      </c>
      <c r="AK85" s="3">
        <v>0.45118914399999999</v>
      </c>
      <c r="AL85" s="3">
        <v>0.42441341700000002</v>
      </c>
      <c r="AM85" s="3">
        <v>0.48478486799999998</v>
      </c>
      <c r="AN85" s="3">
        <v>0.54226948399999997</v>
      </c>
      <c r="AO85" s="3">
        <v>0.57394013099999996</v>
      </c>
      <c r="AP85" s="3">
        <v>0.53020422199999995</v>
      </c>
      <c r="AQ85" s="3">
        <v>0.53685119400000003</v>
      </c>
      <c r="AR85" s="3">
        <v>0.59556766999999999</v>
      </c>
      <c r="AS85" s="3">
        <v>0.53716223699999999</v>
      </c>
      <c r="AT85" s="3">
        <v>0.61327994299999999</v>
      </c>
      <c r="AU85" s="3">
        <v>0.69583218800000002</v>
      </c>
      <c r="AV85" s="3">
        <v>0.69393273200000005</v>
      </c>
      <c r="AW85" s="3">
        <v>0.71252227899999998</v>
      </c>
      <c r="AX85" s="3">
        <v>0.77969597400000001</v>
      </c>
      <c r="AY85" s="3">
        <v>0.778468363</v>
      </c>
      <c r="AZ85" s="3">
        <v>0.80902935099999995</v>
      </c>
      <c r="BA85" s="3">
        <v>0.90001920000000002</v>
      </c>
      <c r="BB85" s="3">
        <v>0.94022536899999998</v>
      </c>
      <c r="BC85" s="3">
        <v>1.024106755</v>
      </c>
      <c r="BD85" s="3">
        <v>1.0924208070000001</v>
      </c>
      <c r="BE85" s="3">
        <v>1.097989028</v>
      </c>
      <c r="BF85" s="3">
        <v>0.99846546700000005</v>
      </c>
      <c r="BG85" s="3">
        <v>1.226179905</v>
      </c>
      <c r="BH85" s="3">
        <v>1.1874535159999999</v>
      </c>
      <c r="BI85" s="3">
        <v>1.0557156089999999</v>
      </c>
      <c r="BJ85" s="3">
        <v>1.0666369849999999</v>
      </c>
      <c r="BK85" s="3"/>
      <c r="BL85" s="3"/>
      <c r="BM85" s="3">
        <v>34.376435979000007</v>
      </c>
    </row>
    <row r="86" spans="1:65" x14ac:dyDescent="0.3">
      <c r="A86" s="2" t="s">
        <v>56</v>
      </c>
      <c r="B86" s="3">
        <v>0.66869368699999998</v>
      </c>
      <c r="C86" s="3">
        <v>0.76534491999999998</v>
      </c>
      <c r="D86" s="3">
        <v>0.72008514199999996</v>
      </c>
      <c r="E86" s="3">
        <v>0.76943995499999995</v>
      </c>
      <c r="F86" s="3">
        <v>0.75940072999999997</v>
      </c>
      <c r="G86" s="3">
        <v>0.75543533900000004</v>
      </c>
      <c r="H86" s="3">
        <v>0.81539346099999999</v>
      </c>
      <c r="I86" s="3">
        <v>0.87171553999999996</v>
      </c>
      <c r="J86" s="3">
        <v>0.84160981300000004</v>
      </c>
      <c r="K86" s="3">
        <v>0.91987251000000003</v>
      </c>
      <c r="L86" s="3">
        <v>0.96089495700000005</v>
      </c>
      <c r="M86" s="3">
        <v>1.045256508</v>
      </c>
      <c r="N86" s="3">
        <v>1.086546287</v>
      </c>
      <c r="O86" s="3">
        <v>1.195781926</v>
      </c>
      <c r="P86" s="3">
        <v>1.143167679</v>
      </c>
      <c r="Q86" s="3">
        <v>1.2644409839999999</v>
      </c>
      <c r="R86" s="3">
        <v>1.335533055</v>
      </c>
      <c r="S86" s="3">
        <v>1.5525529170000001</v>
      </c>
      <c r="T86" s="3">
        <v>1.5846832340000001</v>
      </c>
      <c r="U86" s="3">
        <v>1.97480989</v>
      </c>
      <c r="V86" s="3">
        <v>2.1223188679999998</v>
      </c>
      <c r="W86" s="3">
        <v>2.2865972270000001</v>
      </c>
      <c r="X86" s="3">
        <v>2.2820280949999998</v>
      </c>
      <c r="Y86" s="3">
        <v>2.2411074809999998</v>
      </c>
      <c r="Z86" s="3">
        <v>2.5162094100000001</v>
      </c>
      <c r="AA86" s="3">
        <v>2.529921265</v>
      </c>
      <c r="AB86" s="3">
        <v>2.788183648</v>
      </c>
      <c r="AC86" s="3">
        <v>3.0713667770000002</v>
      </c>
      <c r="AD86" s="3">
        <v>3.2909450750000002</v>
      </c>
      <c r="AE86" s="3">
        <v>3.221791676</v>
      </c>
      <c r="AF86" s="3">
        <v>3.2969536549999998</v>
      </c>
      <c r="AG86" s="3">
        <v>3.6275796210000002</v>
      </c>
      <c r="AH86" s="3">
        <v>3.767879786</v>
      </c>
      <c r="AI86" s="3">
        <v>3.9715419340000002</v>
      </c>
      <c r="AJ86" s="3">
        <v>4.1763288740000002</v>
      </c>
      <c r="AK86" s="3">
        <v>4.2499672180000001</v>
      </c>
      <c r="AL86" s="3">
        <v>4.6832389220000001</v>
      </c>
      <c r="AM86" s="3">
        <v>5.0804871729999999</v>
      </c>
      <c r="AN86" s="3">
        <v>5.222801746</v>
      </c>
      <c r="AO86" s="3">
        <v>5.3032859620000004</v>
      </c>
      <c r="AP86" s="3">
        <v>4.773619139</v>
      </c>
      <c r="AQ86" s="3">
        <v>4.9324451529999997</v>
      </c>
      <c r="AR86" s="3">
        <v>5.6517905019999999</v>
      </c>
      <c r="AS86" s="3">
        <v>5.8801662520000004</v>
      </c>
      <c r="AT86" s="3">
        <v>5.1962426080000004</v>
      </c>
      <c r="AU86" s="3">
        <v>5.1458399379999999</v>
      </c>
      <c r="AV86" s="3">
        <v>4.684323708</v>
      </c>
      <c r="AW86" s="3">
        <v>4.8099172210000001</v>
      </c>
      <c r="AX86" s="3">
        <v>5.9766153859999998</v>
      </c>
      <c r="AY86" s="3">
        <v>6.3875678679999996</v>
      </c>
      <c r="AZ86" s="3">
        <v>5.964879227</v>
      </c>
      <c r="BA86" s="3">
        <v>5.5599738890000001</v>
      </c>
      <c r="BB86" s="3">
        <v>5.4044558489999996</v>
      </c>
      <c r="BC86" s="3">
        <v>5.8722708529999998</v>
      </c>
      <c r="BD86" s="3">
        <v>5.6423912029999999</v>
      </c>
      <c r="BE86" s="3">
        <v>5.9534761779999998</v>
      </c>
      <c r="BF86" s="3">
        <v>5.641942835</v>
      </c>
      <c r="BG86" s="3">
        <v>5.8141441069999997</v>
      </c>
      <c r="BH86" s="3">
        <v>5.56852692</v>
      </c>
      <c r="BI86" s="3">
        <v>5.293807535</v>
      </c>
      <c r="BJ86" s="3">
        <v>5.1445287139999998</v>
      </c>
      <c r="BK86" s="3">
        <v>5.515205881</v>
      </c>
      <c r="BL86" s="3">
        <v>5.3412179120000003</v>
      </c>
      <c r="BM86" s="3">
        <v>216.91654182499997</v>
      </c>
    </row>
    <row r="87" spans="1:65" x14ac:dyDescent="0.3">
      <c r="A87" s="2" t="s">
        <v>57</v>
      </c>
      <c r="B87" s="3">
        <v>1.971215752</v>
      </c>
      <c r="C87" s="3">
        <v>2.342737799</v>
      </c>
      <c r="D87" s="3">
        <v>2.8382112579999998</v>
      </c>
      <c r="E87" s="3">
        <v>3.2812372710000002</v>
      </c>
      <c r="F87" s="3">
        <v>3.4857490439999999</v>
      </c>
      <c r="G87" s="3">
        <v>3.6377449890000002</v>
      </c>
      <c r="H87" s="3">
        <v>3.3632428619999999</v>
      </c>
      <c r="I87" s="3">
        <v>3.8852342320000002</v>
      </c>
      <c r="J87" s="3">
        <v>3.9546188089999998</v>
      </c>
      <c r="K87" s="3">
        <v>4.2119203389999997</v>
      </c>
      <c r="L87" s="3">
        <v>4.544668937</v>
      </c>
      <c r="M87" s="3">
        <v>4.8922270509999999</v>
      </c>
      <c r="N87" s="3">
        <v>5.035055463</v>
      </c>
      <c r="O87" s="3">
        <v>5.5863476160000003</v>
      </c>
      <c r="P87" s="3">
        <v>6.1731466949999998</v>
      </c>
      <c r="Q87" s="3">
        <v>6.0436951949999997</v>
      </c>
      <c r="R87" s="3">
        <v>6.0673810369999996</v>
      </c>
      <c r="S87" s="3">
        <v>5.7629709790000003</v>
      </c>
      <c r="T87" s="3">
        <v>5.9705599229999997</v>
      </c>
      <c r="U87" s="3">
        <v>6.0727606510000003</v>
      </c>
      <c r="V87" s="3">
        <v>6.7856341929999999</v>
      </c>
      <c r="W87" s="3">
        <v>6.690408873</v>
      </c>
      <c r="X87" s="3">
        <v>6.6794660309999996</v>
      </c>
      <c r="Y87" s="3">
        <v>7.0021230059999997</v>
      </c>
      <c r="Z87" s="3">
        <v>7.0726193909999999</v>
      </c>
      <c r="AA87" s="3">
        <v>7.1655168519999997</v>
      </c>
      <c r="AB87" s="3">
        <v>7.5716243580000002</v>
      </c>
      <c r="AC87" s="3">
        <v>7.8383592699999998</v>
      </c>
      <c r="AD87" s="3">
        <v>8.2746723660000008</v>
      </c>
      <c r="AE87" s="3">
        <v>8.0682875979999995</v>
      </c>
      <c r="AF87" s="3">
        <v>8.1181527609999993</v>
      </c>
      <c r="AG87" s="3">
        <v>8.1015606210000009</v>
      </c>
      <c r="AH87" s="3">
        <v>8.1446581810000005</v>
      </c>
      <c r="AI87" s="3">
        <v>8.3869499600000008</v>
      </c>
      <c r="AJ87" s="3">
        <v>8.5829889490000006</v>
      </c>
      <c r="AK87" s="3">
        <v>8.1666556640000003</v>
      </c>
      <c r="AL87" s="3">
        <v>7.9532004939999998</v>
      </c>
      <c r="AM87" s="3">
        <v>8.0681888510000004</v>
      </c>
      <c r="AN87" s="3">
        <v>7.5035478160000002</v>
      </c>
      <c r="AO87" s="3">
        <v>7.3159196819999996</v>
      </c>
      <c r="AP87" s="3">
        <v>6.0666337710000002</v>
      </c>
      <c r="AQ87" s="3">
        <v>6.1220636319999997</v>
      </c>
      <c r="AR87" s="3">
        <v>5.6699889900000002</v>
      </c>
      <c r="AS87" s="3">
        <v>5.8088213790000003</v>
      </c>
      <c r="AT87" s="3">
        <v>5.6146395809999996</v>
      </c>
      <c r="AU87" s="3">
        <v>5.812634225</v>
      </c>
      <c r="AV87" s="3">
        <v>6.0784088829999998</v>
      </c>
      <c r="AW87" s="3">
        <v>6.0052096869999998</v>
      </c>
      <c r="AX87" s="3">
        <v>5.9202571749999997</v>
      </c>
      <c r="AY87" s="3">
        <v>5.8957225749999997</v>
      </c>
      <c r="AZ87" s="3">
        <v>5.6052835569999999</v>
      </c>
      <c r="BA87" s="3">
        <v>5.5982870189999998</v>
      </c>
      <c r="BB87" s="3">
        <v>5.5209659200000001</v>
      </c>
      <c r="BC87" s="3">
        <v>5.8282359829999999</v>
      </c>
      <c r="BD87" s="3">
        <v>5.6720511919999996</v>
      </c>
      <c r="BE87" s="3">
        <v>5.7412214510000004</v>
      </c>
      <c r="BF87" s="3">
        <v>5.6863846650000003</v>
      </c>
      <c r="BG87" s="3">
        <v>5.5617558259999997</v>
      </c>
      <c r="BH87" s="3">
        <v>5.4532317240000001</v>
      </c>
      <c r="BI87" s="3">
        <v>4.8660399339999998</v>
      </c>
      <c r="BJ87" s="3">
        <v>5.0660855829999996</v>
      </c>
      <c r="BK87" s="3">
        <v>4.9283222840000001</v>
      </c>
      <c r="BL87" s="3">
        <v>4.6711289740000002</v>
      </c>
      <c r="BM87" s="3">
        <v>371.80463482900007</v>
      </c>
    </row>
    <row r="88" spans="1:65" x14ac:dyDescent="0.3">
      <c r="A88" s="2" t="s">
        <v>58</v>
      </c>
      <c r="B88" s="3">
        <v>5.1795596210000001</v>
      </c>
      <c r="C88" s="3">
        <v>4.4417524730000002</v>
      </c>
      <c r="D88" s="3">
        <v>5.2506912359999998</v>
      </c>
      <c r="E88" s="3">
        <v>6.0646959709999999</v>
      </c>
      <c r="F88" s="3">
        <v>5.0551470590000003</v>
      </c>
      <c r="G88" s="3">
        <v>5.7784078680000004</v>
      </c>
      <c r="H88" s="3">
        <v>5.8767592630000003</v>
      </c>
      <c r="I88" s="3">
        <v>5.8364149520000002</v>
      </c>
      <c r="J88" s="3">
        <v>6.4711119530000003</v>
      </c>
      <c r="K88" s="3">
        <v>7.1866241420000003</v>
      </c>
      <c r="L88" s="3">
        <v>6.8959116959999998</v>
      </c>
      <c r="M88" s="3">
        <v>6.0880934870000001</v>
      </c>
      <c r="N88" s="3">
        <v>6.5571798110000001</v>
      </c>
      <c r="O88" s="3">
        <v>7.0144516330000002</v>
      </c>
      <c r="P88" s="3">
        <v>6.9205066930000001</v>
      </c>
      <c r="Q88" s="3">
        <v>7.2760416670000003</v>
      </c>
      <c r="R88" s="3">
        <v>7.6872482120000001</v>
      </c>
      <c r="S88" s="3">
        <v>7.33355669</v>
      </c>
      <c r="T88" s="3">
        <v>8.0040948850000007</v>
      </c>
      <c r="U88" s="3">
        <v>6.2746148430000002</v>
      </c>
      <c r="V88" s="3">
        <v>6.8087205190000004</v>
      </c>
      <c r="W88" s="3">
        <v>7.126935853</v>
      </c>
      <c r="X88" s="3">
        <v>7.0808022050000003</v>
      </c>
      <c r="Y88" s="3">
        <v>8.241133885</v>
      </c>
      <c r="Z88" s="3">
        <v>8.0825424819999991</v>
      </c>
      <c r="AA88" s="3">
        <v>7.4163765699999997</v>
      </c>
      <c r="AB88" s="3">
        <v>7.7408517210000003</v>
      </c>
      <c r="AC88" s="3">
        <v>8.5793908630000004</v>
      </c>
      <c r="AD88" s="3">
        <v>8.5900685419999991</v>
      </c>
      <c r="AE88" s="3">
        <v>8.7925376990000004</v>
      </c>
      <c r="AF88" s="3">
        <v>8.1799322110000006</v>
      </c>
      <c r="AG88" s="3">
        <v>7.6023417179999999</v>
      </c>
      <c r="AH88" s="3">
        <v>6.8573748950000004</v>
      </c>
      <c r="AI88" s="3">
        <v>6.5603611170000002</v>
      </c>
      <c r="AJ88" s="3">
        <v>7.60556652</v>
      </c>
      <c r="AK88" s="3">
        <v>6.7440492460000003</v>
      </c>
      <c r="AL88" s="3">
        <v>7.3145887610000004</v>
      </c>
      <c r="AM88" s="3">
        <v>7.5015766140000002</v>
      </c>
      <c r="AN88" s="3">
        <v>7.4060418549999998</v>
      </c>
      <c r="AO88" s="3">
        <v>7.5462270849999999</v>
      </c>
      <c r="AP88" s="3">
        <v>7.8141864180000002</v>
      </c>
      <c r="AQ88" s="3">
        <v>6.8671907079999999</v>
      </c>
      <c r="AR88" s="3">
        <v>7.040401825</v>
      </c>
      <c r="AS88" s="3">
        <v>7.5880572900000001</v>
      </c>
      <c r="AT88" s="3">
        <v>7.5849945959999996</v>
      </c>
      <c r="AU88" s="3">
        <v>7.2791033279999997</v>
      </c>
      <c r="AV88" s="3">
        <v>8.1852813019999999</v>
      </c>
      <c r="AW88" s="3">
        <v>7.7140357819999998</v>
      </c>
      <c r="AX88" s="3">
        <v>7.6231459170000004</v>
      </c>
      <c r="AY88" s="3">
        <v>7.4280808760000001</v>
      </c>
      <c r="AZ88" s="3">
        <v>7.6929459600000003</v>
      </c>
      <c r="BA88" s="3">
        <v>7.3980957209999998</v>
      </c>
      <c r="BB88" s="3">
        <v>7.5690214090000003</v>
      </c>
      <c r="BC88" s="3">
        <v>7.4795322439999996</v>
      </c>
      <c r="BD88" s="3">
        <v>7.6210563679999996</v>
      </c>
      <c r="BE88" s="3">
        <v>7.4261791070000003</v>
      </c>
      <c r="BF88" s="3">
        <v>7.5645327399999998</v>
      </c>
      <c r="BG88" s="3">
        <v>7.5559088189999999</v>
      </c>
      <c r="BH88" s="3">
        <v>6.8219030509999996</v>
      </c>
      <c r="BI88" s="3">
        <v>6.5073011709999999</v>
      </c>
      <c r="BJ88" s="3">
        <v>6.1276041020000003</v>
      </c>
      <c r="BK88" s="3"/>
      <c r="BL88" s="3"/>
      <c r="BM88" s="3">
        <v>433.85884325000006</v>
      </c>
    </row>
    <row r="89" spans="1:65" x14ac:dyDescent="0.3">
      <c r="A89" s="2" t="s">
        <v>59</v>
      </c>
      <c r="B89" s="3">
        <v>0.179173955</v>
      </c>
      <c r="C89" s="3">
        <v>0.18448646699999999</v>
      </c>
      <c r="D89" s="3">
        <v>0.191116549</v>
      </c>
      <c r="E89" s="3">
        <v>0.19128748300000001</v>
      </c>
      <c r="F89" s="3">
        <v>0.19753082199999999</v>
      </c>
      <c r="G89" s="3">
        <v>0.21040469000000001</v>
      </c>
      <c r="H89" s="3">
        <v>0.21375583200000001</v>
      </c>
      <c r="I89" s="3">
        <v>0.23524642200000001</v>
      </c>
      <c r="J89" s="3">
        <v>0.24114653899999999</v>
      </c>
      <c r="K89" s="3">
        <v>0.25014649500000002</v>
      </c>
      <c r="L89" s="3">
        <v>0.269225349</v>
      </c>
      <c r="M89" s="3">
        <v>0.28534937100000002</v>
      </c>
      <c r="N89" s="3">
        <v>0.30762014599999998</v>
      </c>
      <c r="O89" s="3">
        <v>0.32365867100000001</v>
      </c>
      <c r="P89" s="3">
        <v>0.30992166799999998</v>
      </c>
      <c r="Q89" s="3">
        <v>0.33432085499999997</v>
      </c>
      <c r="R89" s="3">
        <v>0.33868095799999998</v>
      </c>
      <c r="S89" s="3">
        <v>0.33235402800000002</v>
      </c>
      <c r="T89" s="3">
        <v>0.35366013200000002</v>
      </c>
      <c r="U89" s="3">
        <v>0.35215380800000001</v>
      </c>
      <c r="V89" s="3">
        <v>0.352291988</v>
      </c>
      <c r="W89" s="3">
        <v>0.36327502900000003</v>
      </c>
      <c r="X89" s="3">
        <v>0.37565131800000001</v>
      </c>
      <c r="Y89" s="3">
        <v>0.377949339</v>
      </c>
      <c r="Z89" s="3">
        <v>0.381779392</v>
      </c>
      <c r="AA89" s="3">
        <v>0.40536892899999999</v>
      </c>
      <c r="AB89" s="3">
        <v>0.41407336300000003</v>
      </c>
      <c r="AC89" s="3">
        <v>0.483922042</v>
      </c>
      <c r="AD89" s="3">
        <v>0.47611622999999997</v>
      </c>
      <c r="AE89" s="3">
        <v>0.485350271</v>
      </c>
      <c r="AF89" s="3">
        <v>0.497886422</v>
      </c>
      <c r="AG89" s="3">
        <v>0.523086995</v>
      </c>
      <c r="AH89" s="3">
        <v>0.54338453499999995</v>
      </c>
      <c r="AI89" s="3">
        <v>0.57634978299999995</v>
      </c>
      <c r="AJ89" s="3">
        <v>0.58276894499999998</v>
      </c>
      <c r="AK89" s="3">
        <v>0.62514475000000003</v>
      </c>
      <c r="AL89" s="3">
        <v>0.65558691199999997</v>
      </c>
      <c r="AM89" s="3">
        <v>0.68493490000000001</v>
      </c>
      <c r="AN89" s="3">
        <v>0.72369969700000003</v>
      </c>
      <c r="AO89" s="3">
        <v>0.77466398199999997</v>
      </c>
      <c r="AP89" s="3">
        <v>0.79025577999999996</v>
      </c>
      <c r="AQ89" s="3">
        <v>0.82719615000000002</v>
      </c>
      <c r="AR89" s="3">
        <v>0.86099714100000002</v>
      </c>
      <c r="AS89" s="3">
        <v>0.87718251999999997</v>
      </c>
      <c r="AT89" s="3">
        <v>0.91386030200000001</v>
      </c>
      <c r="AU89" s="3">
        <v>0.95383743099999996</v>
      </c>
      <c r="AV89" s="3">
        <v>1.019927418</v>
      </c>
      <c r="AW89" s="3">
        <v>1.043262704</v>
      </c>
      <c r="AX89" s="3">
        <v>1.0523757499999999</v>
      </c>
      <c r="AY89" s="3">
        <v>1.104247446</v>
      </c>
      <c r="AZ89" s="3">
        <v>1.125872915</v>
      </c>
      <c r="BA89" s="3">
        <v>1.123541704</v>
      </c>
      <c r="BB89" s="3">
        <v>1.1267441359999999</v>
      </c>
      <c r="BC89" s="3">
        <v>1.159068258</v>
      </c>
      <c r="BD89" s="3">
        <v>1.200723575</v>
      </c>
      <c r="BE89" s="3">
        <v>1.2376721749999999</v>
      </c>
      <c r="BF89" s="3">
        <v>1.300067332</v>
      </c>
      <c r="BG89" s="3">
        <v>1.3724846180000001</v>
      </c>
      <c r="BH89" s="3">
        <v>1.5208494210000001</v>
      </c>
      <c r="BI89" s="3">
        <v>1.6411495810000001</v>
      </c>
      <c r="BJ89" s="3">
        <v>1.640222788</v>
      </c>
      <c r="BK89" s="3">
        <v>1.6755402129999999</v>
      </c>
      <c r="BL89" s="3">
        <v>1.781031872</v>
      </c>
      <c r="BM89" s="3">
        <v>42.952636292000001</v>
      </c>
    </row>
    <row r="90" spans="1:65" x14ac:dyDescent="0.3">
      <c r="A90" s="2" t="s">
        <v>60</v>
      </c>
      <c r="B90" s="3">
        <v>0.13145403899999999</v>
      </c>
      <c r="C90" s="3">
        <v>0.123688741</v>
      </c>
      <c r="D90" s="3">
        <v>0.164781188</v>
      </c>
      <c r="E90" s="3">
        <v>0.16638207399999999</v>
      </c>
      <c r="F90" s="3">
        <v>0.183964246</v>
      </c>
      <c r="G90" s="3">
        <v>0.25469104100000001</v>
      </c>
      <c r="H90" s="3">
        <v>0.26077946299999999</v>
      </c>
      <c r="I90" s="3">
        <v>0.26197417000000001</v>
      </c>
      <c r="J90" s="3">
        <v>0.25359712600000001</v>
      </c>
      <c r="K90" s="3">
        <v>0.26609201799999999</v>
      </c>
      <c r="L90" s="3">
        <v>0.23276913499999999</v>
      </c>
      <c r="M90" s="3">
        <v>0.27617002299999999</v>
      </c>
      <c r="N90" s="3">
        <v>0.238073443</v>
      </c>
      <c r="O90" s="3">
        <v>0.23006874599999999</v>
      </c>
      <c r="P90" s="3">
        <v>0.22052982700000001</v>
      </c>
      <c r="Q90" s="3">
        <v>0.23704704600000001</v>
      </c>
      <c r="R90" s="3">
        <v>0.218957075</v>
      </c>
      <c r="S90" s="3">
        <v>0.224055435</v>
      </c>
      <c r="T90" s="3">
        <v>0.24527908500000001</v>
      </c>
      <c r="U90" s="3">
        <v>0.289382372</v>
      </c>
      <c r="V90" s="3">
        <v>0.30262876</v>
      </c>
      <c r="W90" s="3">
        <v>0.32110504899999998</v>
      </c>
      <c r="X90" s="3">
        <v>0.34806134900000002</v>
      </c>
      <c r="Y90" s="3">
        <v>0.38484086000000001</v>
      </c>
      <c r="Z90" s="3">
        <v>0.39167801899999999</v>
      </c>
      <c r="AA90" s="3">
        <v>0.40235855500000001</v>
      </c>
      <c r="AB90" s="3">
        <v>0.449879166</v>
      </c>
      <c r="AC90" s="3">
        <v>0.58588249299999995</v>
      </c>
      <c r="AD90" s="3">
        <v>0.652138247</v>
      </c>
      <c r="AE90" s="3">
        <v>0.64508339299999995</v>
      </c>
      <c r="AF90" s="3">
        <v>0.62840453799999996</v>
      </c>
      <c r="AG90" s="3">
        <v>0.64917228900000001</v>
      </c>
      <c r="AH90" s="3">
        <v>0.66809949000000002</v>
      </c>
      <c r="AI90" s="3">
        <v>0.65085359600000003</v>
      </c>
      <c r="AJ90" s="3">
        <v>0.68105417000000001</v>
      </c>
      <c r="AK90" s="3">
        <v>0.72112323199999995</v>
      </c>
      <c r="AL90" s="3">
        <v>0.70990845000000002</v>
      </c>
      <c r="AM90" s="3">
        <v>0.70586018299999997</v>
      </c>
      <c r="AN90" s="3">
        <v>0.742389242</v>
      </c>
      <c r="AO90" s="3">
        <v>0.72271816899999997</v>
      </c>
      <c r="AP90" s="3">
        <v>0.81125917400000003</v>
      </c>
      <c r="AQ90" s="3">
        <v>0.95872290500000001</v>
      </c>
      <c r="AR90" s="3">
        <v>1.063225402</v>
      </c>
      <c r="AS90" s="3">
        <v>1.1294678629999999</v>
      </c>
      <c r="AT90" s="3">
        <v>1.1267498819999999</v>
      </c>
      <c r="AU90" s="3">
        <v>1.1279853719999999</v>
      </c>
      <c r="AV90" s="3">
        <v>1.2522069280000001</v>
      </c>
      <c r="AW90" s="3">
        <v>1.3587679429999999</v>
      </c>
      <c r="AX90" s="3">
        <v>1.0113182629999999</v>
      </c>
      <c r="AY90" s="3">
        <v>1.1488823399999999</v>
      </c>
      <c r="AZ90" s="3">
        <v>1.2343048990000001</v>
      </c>
      <c r="BA90" s="3">
        <v>1.3639032980000001</v>
      </c>
      <c r="BB90" s="3">
        <v>1.400330656</v>
      </c>
      <c r="BC90" s="3">
        <v>1.4278958960000001</v>
      </c>
      <c r="BD90" s="3">
        <v>1.503093722</v>
      </c>
      <c r="BE90" s="3">
        <v>1.504425379</v>
      </c>
      <c r="BF90" s="3">
        <v>1.5009155970000001</v>
      </c>
      <c r="BG90" s="3">
        <v>1.6153654159999999</v>
      </c>
      <c r="BH90" s="3">
        <v>1.75504422</v>
      </c>
      <c r="BI90" s="3">
        <v>1.908326328</v>
      </c>
      <c r="BJ90" s="3">
        <v>1.809097873</v>
      </c>
      <c r="BK90" s="3">
        <v>1.950439832</v>
      </c>
      <c r="BL90" s="3">
        <v>1.9472282489999999</v>
      </c>
      <c r="BM90" s="3">
        <v>47.751932980000007</v>
      </c>
    </row>
    <row r="91" spans="1:65" x14ac:dyDescent="0.3">
      <c r="A91" s="2" t="s">
        <v>61</v>
      </c>
      <c r="B91" s="3">
        <v>0</v>
      </c>
      <c r="C91" s="3">
        <v>0.389308494</v>
      </c>
      <c r="D91" s="3">
        <v>0.22561226400000001</v>
      </c>
      <c r="E91" s="3">
        <v>0.206476348</v>
      </c>
      <c r="F91" s="3">
        <v>5.5046249999999998E-2</v>
      </c>
      <c r="G91" s="3">
        <v>0.81434428800000003</v>
      </c>
      <c r="H91" s="3">
        <v>1.1467210640000001</v>
      </c>
      <c r="I91" s="3">
        <v>1.069572846</v>
      </c>
      <c r="J91" s="3">
        <v>1.2074087579999999</v>
      </c>
      <c r="K91" s="3">
        <v>1.193240949</v>
      </c>
      <c r="L91" s="3">
        <v>1.699569296</v>
      </c>
      <c r="M91" s="3">
        <v>1.61875562</v>
      </c>
      <c r="N91" s="3">
        <v>1.6171123110000001</v>
      </c>
      <c r="O91" s="3">
        <v>1.738648033</v>
      </c>
      <c r="P91" s="3">
        <v>1.948330898</v>
      </c>
      <c r="Q91" s="3">
        <v>2.1449688359999999</v>
      </c>
      <c r="R91" s="3">
        <v>2.492138674</v>
      </c>
      <c r="S91" s="3">
        <v>2.568641865</v>
      </c>
      <c r="T91" s="3">
        <v>3.0322465319999998</v>
      </c>
      <c r="U91" s="3">
        <v>2.9774513169999999</v>
      </c>
      <c r="V91" s="3">
        <v>3.2102190359999998</v>
      </c>
      <c r="W91" s="3">
        <v>3.462628091</v>
      </c>
      <c r="X91" s="3">
        <v>3.5229406679999999</v>
      </c>
      <c r="Y91" s="3">
        <v>4.1890988800000004</v>
      </c>
      <c r="Z91" s="3">
        <v>4.5265216830000004</v>
      </c>
      <c r="AA91" s="3">
        <v>4.2580204119999996</v>
      </c>
      <c r="AB91" s="3">
        <v>4.6434426660000003</v>
      </c>
      <c r="AC91" s="3">
        <v>4.7117954580000001</v>
      </c>
      <c r="AD91" s="3">
        <v>4.5160783909999997</v>
      </c>
      <c r="AE91" s="3">
        <v>4.4075064580000003</v>
      </c>
      <c r="AF91" s="3">
        <v>3.1367163439999999</v>
      </c>
      <c r="AG91" s="3">
        <v>2.8235771540000001</v>
      </c>
      <c r="AH91" s="3">
        <v>3.3258663199999998</v>
      </c>
      <c r="AI91" s="3">
        <v>3.4755118970000001</v>
      </c>
      <c r="AJ91" s="3">
        <v>3.366745377</v>
      </c>
      <c r="AK91" s="3">
        <v>3.4607505870000002</v>
      </c>
      <c r="AL91" s="3">
        <v>3.0783936550000002</v>
      </c>
      <c r="AM91" s="3">
        <v>3.1911855820000001</v>
      </c>
      <c r="AN91" s="3">
        <v>3.4021449270000002</v>
      </c>
      <c r="AO91" s="3">
        <v>3.5803639760000001</v>
      </c>
      <c r="AP91" s="3">
        <v>3.8475200209999998</v>
      </c>
      <c r="AQ91" s="3">
        <v>4.0665070549999998</v>
      </c>
      <c r="AR91" s="3">
        <v>4.0137103959999996</v>
      </c>
      <c r="AS91" s="3">
        <v>4.1032938349999997</v>
      </c>
      <c r="AT91" s="3">
        <v>4.5197485530000003</v>
      </c>
      <c r="AU91" s="3">
        <v>4.5769278619999998</v>
      </c>
      <c r="AV91" s="3">
        <v>4.5498349439999997</v>
      </c>
      <c r="AW91" s="3">
        <v>4.3572187219999998</v>
      </c>
      <c r="AX91" s="3">
        <v>4.8976368929999996</v>
      </c>
      <c r="AY91" s="3">
        <v>5.9534704300000003</v>
      </c>
      <c r="AZ91" s="3">
        <v>5.7033329349999997</v>
      </c>
      <c r="BA91" s="3">
        <v>6.013707836</v>
      </c>
      <c r="BB91" s="3">
        <v>5.9831069010000002</v>
      </c>
      <c r="BC91" s="3">
        <v>6.1535542620000001</v>
      </c>
      <c r="BD91" s="3">
        <v>6.4946738980000003</v>
      </c>
      <c r="BE91" s="3">
        <v>6.7298459749999999</v>
      </c>
      <c r="BF91" s="3">
        <v>7.223400378</v>
      </c>
      <c r="BG91" s="3">
        <v>7.5556366480000001</v>
      </c>
      <c r="BH91" s="3">
        <v>7.8922109410000001</v>
      </c>
      <c r="BI91" s="3">
        <v>7.8951715939999998</v>
      </c>
      <c r="BJ91" s="3">
        <v>7.7265371460000001</v>
      </c>
      <c r="BK91" s="3">
        <v>7.8241267399999996</v>
      </c>
      <c r="BL91" s="3">
        <v>7.9770373719999998</v>
      </c>
      <c r="BM91" s="3">
        <v>238.49331354200004</v>
      </c>
    </row>
    <row r="92" spans="1:65" x14ac:dyDescent="0.3">
      <c r="A92" s="2" t="s">
        <v>62</v>
      </c>
      <c r="B92" s="3">
        <v>0.28850229199999999</v>
      </c>
      <c r="C92" s="3">
        <v>0.41093308499999998</v>
      </c>
      <c r="D92" s="3">
        <v>0.32197730099999999</v>
      </c>
      <c r="E92" s="3">
        <v>0.40443212899999997</v>
      </c>
      <c r="F92" s="3">
        <v>0.47587537499999999</v>
      </c>
      <c r="G92" s="3">
        <v>0.62525391900000005</v>
      </c>
      <c r="H92" s="3">
        <v>0.95351814999999995</v>
      </c>
      <c r="I92" s="3">
        <v>0.87001086599999999</v>
      </c>
      <c r="J92" s="3">
        <v>0.94909157200000005</v>
      </c>
      <c r="K92" s="3">
        <v>1.016869705</v>
      </c>
      <c r="L92" s="3">
        <v>1.119885368</v>
      </c>
      <c r="M92" s="3">
        <v>1.1518168900000001</v>
      </c>
      <c r="N92" s="3">
        <v>1.161813427</v>
      </c>
      <c r="O92" s="3">
        <v>1.175481464</v>
      </c>
      <c r="P92" s="3">
        <v>1.102972947</v>
      </c>
      <c r="Q92" s="3">
        <v>2.2765631480000001</v>
      </c>
      <c r="R92" s="3">
        <v>3.1626286399999999</v>
      </c>
      <c r="S92" s="3">
        <v>2.0311715029999999</v>
      </c>
      <c r="T92" s="3">
        <v>2.1047881820000001</v>
      </c>
      <c r="U92" s="3">
        <v>2.334561635</v>
      </c>
      <c r="V92" s="3">
        <v>2.3854699199999998</v>
      </c>
      <c r="W92" s="3">
        <v>2.7862254439999998</v>
      </c>
      <c r="X92" s="3">
        <v>2.7615873419999999</v>
      </c>
      <c r="Y92" s="3">
        <v>2.773089696</v>
      </c>
      <c r="Z92" s="3">
        <v>2.7114886980000001</v>
      </c>
      <c r="AA92" s="3">
        <v>2.813560898</v>
      </c>
      <c r="AB92" s="3">
        <v>4.0092414019999998</v>
      </c>
      <c r="AC92" s="3">
        <v>3.4772828169999999</v>
      </c>
      <c r="AD92" s="3">
        <v>3.262240695</v>
      </c>
      <c r="AE92" s="3">
        <v>3.964753226</v>
      </c>
      <c r="AF92" s="3">
        <v>3.3146253840000002</v>
      </c>
      <c r="AG92" s="3">
        <v>2.2769333679999999</v>
      </c>
      <c r="AH92" s="3">
        <v>2.1179454029999998</v>
      </c>
      <c r="AI92" s="3">
        <v>2.618046681</v>
      </c>
      <c r="AJ92" s="3">
        <v>2.6557340370000002</v>
      </c>
      <c r="AK92" s="3">
        <v>2.8862403529999998</v>
      </c>
      <c r="AL92" s="3">
        <v>3.0184853089999999</v>
      </c>
      <c r="AM92" s="3">
        <v>3.2712403729999999</v>
      </c>
      <c r="AN92" s="3">
        <v>4.1094086389999998</v>
      </c>
      <c r="AO92" s="3">
        <v>4.3270297639999997</v>
      </c>
      <c r="AP92" s="3">
        <v>3.0247134469999999</v>
      </c>
      <c r="AQ92" s="3">
        <v>2.6532192029999999</v>
      </c>
      <c r="AR92" s="3">
        <v>3.3481515069999999</v>
      </c>
      <c r="AS92" s="3">
        <v>3.5140784620000001</v>
      </c>
      <c r="AT92" s="3">
        <v>3.8218870100000002</v>
      </c>
      <c r="AU92" s="3">
        <v>3.8394025510000001</v>
      </c>
      <c r="AV92" s="3">
        <v>3.3135276299999998</v>
      </c>
      <c r="AW92" s="3">
        <v>3.1495074930000002</v>
      </c>
      <c r="AX92" s="3">
        <v>3.2282619540000002</v>
      </c>
      <c r="AY92" s="3">
        <v>3.1229904930000001</v>
      </c>
      <c r="AZ92" s="3">
        <v>3.0363111890000001</v>
      </c>
      <c r="BA92" s="3">
        <v>3.4756571090000001</v>
      </c>
      <c r="BB92" s="3">
        <v>3.4578436300000002</v>
      </c>
      <c r="BC92" s="3">
        <v>3.5157012010000002</v>
      </c>
      <c r="BD92" s="3">
        <v>4.2854994870000001</v>
      </c>
      <c r="BE92" s="3">
        <v>4.1945027110000002</v>
      </c>
      <c r="BF92" s="3">
        <v>3.5370220269999999</v>
      </c>
      <c r="BG92" s="3">
        <v>2.1694431249999999</v>
      </c>
      <c r="BH92" s="3">
        <v>3.1667137030000001</v>
      </c>
      <c r="BI92" s="3">
        <v>3.4708762599999998</v>
      </c>
      <c r="BJ92" s="3">
        <v>3.6201738859999999</v>
      </c>
      <c r="BK92" s="3"/>
      <c r="BL92" s="3"/>
      <c r="BM92" s="3">
        <v>156.42426112500007</v>
      </c>
    </row>
    <row r="93" spans="1:65" x14ac:dyDescent="0.3">
      <c r="A93" s="2" t="s">
        <v>63</v>
      </c>
      <c r="B93" s="3">
        <v>3.3418088610000001</v>
      </c>
      <c r="C93" s="3">
        <v>3.6004450910000001</v>
      </c>
      <c r="D93" s="3">
        <v>3.2932367</v>
      </c>
      <c r="E93" s="3">
        <v>3.2669917110000002</v>
      </c>
      <c r="F93" s="3">
        <v>3.1233990889999999</v>
      </c>
      <c r="G93" s="3">
        <v>4.0418663730000004</v>
      </c>
      <c r="H93" s="3">
        <v>3.789958516</v>
      </c>
      <c r="I93" s="3">
        <v>3.3927633679999998</v>
      </c>
      <c r="J93" s="3">
        <v>3.145476076</v>
      </c>
      <c r="K93" s="3">
        <v>4.3445954850000001</v>
      </c>
      <c r="L93" s="3">
        <v>3.951995841</v>
      </c>
      <c r="M93" s="3">
        <v>4.3712508589999999</v>
      </c>
      <c r="N93" s="3">
        <v>4.6272619300000004</v>
      </c>
      <c r="O93" s="3">
        <v>4.7277363149999996</v>
      </c>
      <c r="P93" s="3">
        <v>4.9739436240000003</v>
      </c>
      <c r="Q93" s="3">
        <v>4.7767120470000002</v>
      </c>
      <c r="R93" s="3">
        <v>5.2330702430000002</v>
      </c>
      <c r="S93" s="3">
        <v>5.658627407</v>
      </c>
      <c r="T93" s="3">
        <v>6.1123268690000003</v>
      </c>
      <c r="U93" s="3">
        <v>6.306284518</v>
      </c>
      <c r="V93" s="3">
        <v>6.5511988890000001</v>
      </c>
      <c r="W93" s="3">
        <v>7.5035683229999997</v>
      </c>
      <c r="X93" s="3">
        <v>7.2558093420000001</v>
      </c>
      <c r="Y93" s="3">
        <v>7.4088863849999997</v>
      </c>
      <c r="Z93" s="3">
        <v>7.4350466429999997</v>
      </c>
      <c r="AA93" s="3">
        <v>6.9261942669999996</v>
      </c>
      <c r="AB93" s="3">
        <v>6.8936222760000003</v>
      </c>
      <c r="AC93" s="3">
        <v>7.1757263800000004</v>
      </c>
      <c r="AD93" s="3">
        <v>7.072262544</v>
      </c>
      <c r="AE93" s="3">
        <v>8.1079851499999993</v>
      </c>
      <c r="AF93" s="3">
        <v>7.681358972</v>
      </c>
      <c r="AG93" s="3">
        <v>7.5412972700000003</v>
      </c>
      <c r="AH93" s="3">
        <v>7.3363386310000003</v>
      </c>
      <c r="AI93" s="3">
        <v>7.3328856829999998</v>
      </c>
      <c r="AJ93" s="3">
        <v>7.2457864980000002</v>
      </c>
      <c r="AK93" s="3">
        <v>7.5613717730000003</v>
      </c>
      <c r="AL93" s="3">
        <v>8.0607169269999996</v>
      </c>
      <c r="AM93" s="3">
        <v>8.5363067969999999</v>
      </c>
      <c r="AN93" s="3">
        <v>8.4454584500000003</v>
      </c>
      <c r="AO93" s="3">
        <v>8.5024744670000008</v>
      </c>
      <c r="AP93" s="3">
        <v>8.8935294020000004</v>
      </c>
      <c r="AQ93" s="3">
        <v>8.8421821109999996</v>
      </c>
      <c r="AR93" s="3">
        <v>8.8244580670000001</v>
      </c>
      <c r="AS93" s="3">
        <v>8.7616621499999994</v>
      </c>
      <c r="AT93" s="3">
        <v>9.1158455969999999</v>
      </c>
      <c r="AU93" s="3">
        <v>9.1033090570000006</v>
      </c>
      <c r="AV93" s="3">
        <v>9.7872990299999998</v>
      </c>
      <c r="AW93" s="3">
        <v>9.9483359040000003</v>
      </c>
      <c r="AX93" s="3">
        <v>10.309475819999999</v>
      </c>
      <c r="AY93" s="3">
        <v>10.71178952</v>
      </c>
      <c r="AZ93" s="3">
        <v>10.86857459</v>
      </c>
      <c r="BA93" s="3">
        <v>11.419741910000001</v>
      </c>
      <c r="BB93" s="3">
        <v>11.117996659999999</v>
      </c>
      <c r="BC93" s="3">
        <v>10.80478789</v>
      </c>
      <c r="BD93" s="3">
        <v>10.757664910000001</v>
      </c>
      <c r="BE93" s="3">
        <v>10.469030050000001</v>
      </c>
      <c r="BF93" s="3">
        <v>10.281416520000001</v>
      </c>
      <c r="BG93" s="3">
        <v>10.38840669</v>
      </c>
      <c r="BH93" s="3">
        <v>9.8825310339999994</v>
      </c>
      <c r="BI93" s="3">
        <v>9.2061801939999999</v>
      </c>
      <c r="BJ93" s="3">
        <v>8.9478511820000008</v>
      </c>
      <c r="BK93" s="3">
        <v>8.0444000570000007</v>
      </c>
      <c r="BL93" s="3">
        <v>7.9183803279999996</v>
      </c>
      <c r="BM93" s="3">
        <v>461.05889526300012</v>
      </c>
    </row>
    <row r="94" spans="1:65" x14ac:dyDescent="0.3">
      <c r="A94" s="2" t="s">
        <v>64</v>
      </c>
      <c r="B94" s="3">
        <v>1.3291254960000001</v>
      </c>
      <c r="C94" s="3">
        <v>2.1581194849999998</v>
      </c>
      <c r="D94" s="3">
        <v>2.5235389069999998</v>
      </c>
      <c r="E94" s="3">
        <v>2.6154755180000002</v>
      </c>
      <c r="F94" s="3">
        <v>2.6470987969999999</v>
      </c>
      <c r="G94" s="3">
        <v>2.8048274439999998</v>
      </c>
      <c r="H94" s="3">
        <v>2.6722490859999999</v>
      </c>
      <c r="I94" s="3">
        <v>2.770584639</v>
      </c>
      <c r="J94" s="3">
        <v>2.8584185689999999</v>
      </c>
      <c r="K94" s="3">
        <v>2.7879489049999999</v>
      </c>
      <c r="L94" s="3">
        <v>3.09479163</v>
      </c>
      <c r="M94" s="3">
        <v>3.2512383389999999</v>
      </c>
      <c r="N94" s="3">
        <v>3.5073277620000001</v>
      </c>
      <c r="O94" s="3">
        <v>3.484511827</v>
      </c>
      <c r="P94" s="3">
        <v>3.7440691049999999</v>
      </c>
      <c r="Q94" s="3">
        <v>5.1308661569999998</v>
      </c>
      <c r="R94" s="3">
        <v>5.246036245</v>
      </c>
      <c r="S94" s="3">
        <v>5.104566138</v>
      </c>
      <c r="T94" s="3">
        <v>5.0930546550000004</v>
      </c>
      <c r="U94" s="3">
        <v>5.3392843689999996</v>
      </c>
      <c r="V94" s="3">
        <v>5.8174424309999999</v>
      </c>
      <c r="W94" s="3">
        <v>5.5326169680000001</v>
      </c>
      <c r="X94" s="3">
        <v>5.5812232350000004</v>
      </c>
      <c r="Y94" s="3">
        <v>6.155084628</v>
      </c>
      <c r="Z94" s="3">
        <v>6.0019802530000002</v>
      </c>
      <c r="AA94" s="3">
        <v>5.8873521719999999</v>
      </c>
      <c r="AB94" s="3">
        <v>5.7202304780000004</v>
      </c>
      <c r="AC94" s="3">
        <v>5.6604602220000002</v>
      </c>
      <c r="AD94" s="3">
        <v>5.8895943730000004</v>
      </c>
      <c r="AE94" s="3">
        <v>5.7232148650000001</v>
      </c>
      <c r="AF94" s="3">
        <v>5.645171553</v>
      </c>
      <c r="AG94" s="3">
        <v>5.5580302550000003</v>
      </c>
      <c r="AH94" s="3">
        <v>6.1985885779999998</v>
      </c>
      <c r="AI94" s="3">
        <v>6.0579693199999998</v>
      </c>
      <c r="AJ94" s="3">
        <v>5.9102625890000002</v>
      </c>
      <c r="AK94" s="3">
        <v>6.089718081</v>
      </c>
      <c r="AL94" s="3">
        <v>6.4161808799999998</v>
      </c>
      <c r="AM94" s="3">
        <v>6.4942082350000003</v>
      </c>
      <c r="AN94" s="3">
        <v>7.0016197440000001</v>
      </c>
      <c r="AO94" s="3">
        <v>7.2427752249999999</v>
      </c>
      <c r="AP94" s="3">
        <v>7.4515659330000004</v>
      </c>
      <c r="AQ94" s="3">
        <v>7.3912692580000003</v>
      </c>
      <c r="AR94" s="3">
        <v>8.6312590010000001</v>
      </c>
      <c r="AS94" s="3">
        <v>9.0538574559999994</v>
      </c>
      <c r="AT94" s="3">
        <v>9.1234545069999999</v>
      </c>
      <c r="AU94" s="3">
        <v>10.17051698</v>
      </c>
      <c r="AV94" s="3">
        <v>9.9138400820000001</v>
      </c>
      <c r="AW94" s="3">
        <v>11.25893932</v>
      </c>
      <c r="AX94" s="3">
        <v>10.88847895</v>
      </c>
      <c r="AY94" s="3">
        <v>10.54754576</v>
      </c>
      <c r="AZ94" s="3">
        <v>10.42158323</v>
      </c>
      <c r="BA94" s="3">
        <v>10.722553769999999</v>
      </c>
      <c r="BB94" s="3">
        <v>10.11600724</v>
      </c>
      <c r="BC94" s="3">
        <v>10.25114086</v>
      </c>
      <c r="BD94" s="3">
        <v>9.7655223820000003</v>
      </c>
      <c r="BE94" s="3">
        <v>9.1209039230000002</v>
      </c>
      <c r="BF94" s="3">
        <v>9.7659911370000003</v>
      </c>
      <c r="BG94" s="3">
        <v>9.5977244529999997</v>
      </c>
      <c r="BH94" s="3">
        <v>10.00118814</v>
      </c>
      <c r="BI94" s="3">
        <v>9.2306115910000006</v>
      </c>
      <c r="BJ94" s="3">
        <v>9.5235270859999996</v>
      </c>
      <c r="BK94" s="3">
        <v>9.5739794679999992</v>
      </c>
      <c r="BL94" s="3">
        <v>9.9727484270000009</v>
      </c>
      <c r="BM94" s="3">
        <v>411.24106611200011</v>
      </c>
    </row>
    <row r="95" spans="1:65" x14ac:dyDescent="0.3">
      <c r="A95" s="2" t="s">
        <v>65</v>
      </c>
      <c r="B95" s="3">
        <v>0.89462782699999999</v>
      </c>
      <c r="C95" s="3">
        <v>1.0447614679999999</v>
      </c>
      <c r="D95" s="3">
        <v>1.074464868</v>
      </c>
      <c r="E95" s="3">
        <v>1.179794797</v>
      </c>
      <c r="F95" s="3">
        <v>1.359106092</v>
      </c>
      <c r="G95" s="3">
        <v>1.524213845</v>
      </c>
      <c r="H95" s="3">
        <v>1.7268264010000001</v>
      </c>
      <c r="I95" s="3">
        <v>1.79170897</v>
      </c>
      <c r="J95" s="3">
        <v>1.7927473380000001</v>
      </c>
      <c r="K95" s="3">
        <v>1.914527238</v>
      </c>
      <c r="L95" s="3">
        <v>2.2081755360000002</v>
      </c>
      <c r="M95" s="3">
        <v>2.4974822470000002</v>
      </c>
      <c r="N95" s="3">
        <v>2.914547937</v>
      </c>
      <c r="O95" s="3">
        <v>3.253161119</v>
      </c>
      <c r="P95" s="3">
        <v>3.4461297329999998</v>
      </c>
      <c r="Q95" s="3">
        <v>3.687794845</v>
      </c>
      <c r="R95" s="3">
        <v>4.1325513970000003</v>
      </c>
      <c r="S95" s="3">
        <v>4.4892446010000002</v>
      </c>
      <c r="T95" s="3">
        <v>4.7442465699999996</v>
      </c>
      <c r="U95" s="3">
        <v>5.0985618920000002</v>
      </c>
      <c r="V95" s="3">
        <v>5.5642807059999999</v>
      </c>
      <c r="W95" s="3">
        <v>5.8018557639999999</v>
      </c>
      <c r="X95" s="3">
        <v>6.0831478839999997</v>
      </c>
      <c r="Y95" s="3">
        <v>6.5080833849999999</v>
      </c>
      <c r="Z95" s="3">
        <v>6.5601433560000002</v>
      </c>
      <c r="AA95" s="3">
        <v>6.2124777389999997</v>
      </c>
      <c r="AB95" s="3">
        <v>6.6323104300000004</v>
      </c>
      <c r="AC95" s="3">
        <v>6.4022557740000003</v>
      </c>
      <c r="AD95" s="3">
        <v>6.6822742489999998</v>
      </c>
      <c r="AE95" s="3">
        <v>6.9127217910000001</v>
      </c>
      <c r="AF95" s="3">
        <v>6.9179336969999996</v>
      </c>
      <c r="AG95" s="3">
        <v>6.7047129209999996</v>
      </c>
      <c r="AH95" s="3">
        <v>6.5412552159999997</v>
      </c>
      <c r="AI95" s="3">
        <v>6.3814631630000003</v>
      </c>
      <c r="AJ95" s="3">
        <v>6.4824385180000004</v>
      </c>
      <c r="AK95" s="3">
        <v>6.5542827890000002</v>
      </c>
      <c r="AL95" s="3">
        <v>6.4500616930000003</v>
      </c>
      <c r="AM95" s="3">
        <v>6.7513734349999996</v>
      </c>
      <c r="AN95" s="3">
        <v>6.8587193009999998</v>
      </c>
      <c r="AO95" s="3">
        <v>7.1952749069999999</v>
      </c>
      <c r="AP95" s="3">
        <v>7.3463877569999996</v>
      </c>
      <c r="AQ95" s="3">
        <v>7.4532777589999997</v>
      </c>
      <c r="AR95" s="3">
        <v>7.3907348949999996</v>
      </c>
      <c r="AS95" s="3">
        <v>7.2339001300000003</v>
      </c>
      <c r="AT95" s="3">
        <v>7.1506993999999997</v>
      </c>
      <c r="AU95" s="3">
        <v>7.5528081050000004</v>
      </c>
      <c r="AV95" s="3">
        <v>7.5906202770000002</v>
      </c>
      <c r="AW95" s="3">
        <v>7.6750931209999997</v>
      </c>
      <c r="AX95" s="3">
        <v>7.8320741060000003</v>
      </c>
      <c r="AY95" s="3">
        <v>7.7383778090000002</v>
      </c>
      <c r="AZ95" s="3">
        <v>7.9211922330000002</v>
      </c>
      <c r="BA95" s="3">
        <v>7.8726074910000001</v>
      </c>
      <c r="BB95" s="3">
        <v>7.8713087220000002</v>
      </c>
      <c r="BC95" s="3">
        <v>8.0931836669999999</v>
      </c>
      <c r="BD95" s="3">
        <v>8.1135309749999998</v>
      </c>
      <c r="BE95" s="3">
        <v>8.0676257669999991</v>
      </c>
      <c r="BF95" s="3">
        <v>7.9432518480000001</v>
      </c>
      <c r="BG95" s="3">
        <v>7.775988634</v>
      </c>
      <c r="BH95" s="3">
        <v>7.4659424149999998</v>
      </c>
      <c r="BI95" s="3">
        <v>6.6649621750000003</v>
      </c>
      <c r="BJ95" s="3">
        <v>6.7095729750000004</v>
      </c>
      <c r="BK95" s="3">
        <v>6.5214998470000003</v>
      </c>
      <c r="BL95" s="3">
        <v>6.1569243709999997</v>
      </c>
      <c r="BM95" s="3">
        <v>353.11330591800004</v>
      </c>
    </row>
    <row r="96" spans="1:65" x14ac:dyDescent="0.3">
      <c r="A96" s="2" t="s">
        <v>66</v>
      </c>
      <c r="B96" s="3">
        <v>0.19340944299999999</v>
      </c>
      <c r="C96" s="3">
        <v>0.36240080099999999</v>
      </c>
      <c r="D96" s="3">
        <v>0.38463066699999998</v>
      </c>
      <c r="E96" s="3">
        <v>0.41171489300000003</v>
      </c>
      <c r="F96" s="3">
        <v>0.52081723599999996</v>
      </c>
      <c r="G96" s="3">
        <v>0.63976663099999997</v>
      </c>
      <c r="H96" s="3">
        <v>0.80862838999999997</v>
      </c>
      <c r="I96" s="3">
        <v>1.0189411390000001</v>
      </c>
      <c r="J96" s="3">
        <v>0.85215400200000002</v>
      </c>
      <c r="K96" s="3">
        <v>1.14384883</v>
      </c>
      <c r="L96" s="3">
        <v>0.90258488000000003</v>
      </c>
      <c r="M96" s="3">
        <v>1.2892764320000001</v>
      </c>
      <c r="N96" s="3">
        <v>1.2623464950000001</v>
      </c>
      <c r="O96" s="3">
        <v>1.4047000629999999</v>
      </c>
      <c r="P96" s="3">
        <v>2.3439511500000001</v>
      </c>
      <c r="Q96" s="3">
        <v>1.699613724</v>
      </c>
      <c r="R96" s="3">
        <v>1.9739184809999999</v>
      </c>
      <c r="S96" s="3">
        <v>2.1442150450000002</v>
      </c>
      <c r="T96" s="3">
        <v>2.1286591640000001</v>
      </c>
      <c r="U96" s="3">
        <v>2.3148010170000002</v>
      </c>
      <c r="V96" s="3">
        <v>2.6719728030000001</v>
      </c>
      <c r="W96" s="3">
        <v>3.0347164599999998</v>
      </c>
      <c r="X96" s="3">
        <v>3.2668855899999998</v>
      </c>
      <c r="Y96" s="3">
        <v>4.2439986369999998</v>
      </c>
      <c r="Z96" s="3">
        <v>3.8298404069999998</v>
      </c>
      <c r="AA96" s="3">
        <v>4.069101335</v>
      </c>
      <c r="AB96" s="3">
        <v>3.5752686850000002</v>
      </c>
      <c r="AC96" s="3">
        <v>3.6166163290000002</v>
      </c>
      <c r="AD96" s="3">
        <v>4.3821479009999997</v>
      </c>
      <c r="AE96" s="3">
        <v>4.0554478930000002</v>
      </c>
      <c r="AF96" s="3">
        <v>3.963471347</v>
      </c>
      <c r="AG96" s="3">
        <v>3.4251116029999999</v>
      </c>
      <c r="AH96" s="3">
        <v>2.8261823619999999</v>
      </c>
      <c r="AI96" s="3">
        <v>2.8833508800000001</v>
      </c>
      <c r="AJ96" s="3">
        <v>2.266157255</v>
      </c>
      <c r="AK96" s="3">
        <v>2.1962663469999999</v>
      </c>
      <c r="AL96" s="3">
        <v>1.9636493989999999</v>
      </c>
      <c r="AM96" s="3">
        <v>2.3087433860000002</v>
      </c>
      <c r="AN96" s="3">
        <v>1.933568094</v>
      </c>
      <c r="AO96" s="3">
        <v>2.8603466399999999</v>
      </c>
      <c r="AP96" s="3">
        <v>3.3675714370000001</v>
      </c>
      <c r="AQ96" s="3">
        <v>3.4333887710000002</v>
      </c>
      <c r="AR96" s="3">
        <v>3.3757962579999998</v>
      </c>
      <c r="AS96" s="3">
        <v>3.4800337460000001</v>
      </c>
      <c r="AT96" s="3">
        <v>3.5383931510000002</v>
      </c>
      <c r="AU96" s="3">
        <v>3.9414734660000001</v>
      </c>
      <c r="AV96" s="3">
        <v>4.103962213</v>
      </c>
      <c r="AW96" s="3">
        <v>4.2368394450000002</v>
      </c>
      <c r="AX96" s="3">
        <v>3.8395400390000001</v>
      </c>
      <c r="AY96" s="3">
        <v>3.820037219</v>
      </c>
      <c r="AZ96" s="3">
        <v>3.9966718929999998</v>
      </c>
      <c r="BA96" s="3">
        <v>4.0801421940000004</v>
      </c>
      <c r="BB96" s="3">
        <v>3.922236168</v>
      </c>
      <c r="BC96" s="3">
        <v>4.0514903560000004</v>
      </c>
      <c r="BD96" s="3">
        <v>4.02041805</v>
      </c>
      <c r="BE96" s="3">
        <v>3.9693179289999998</v>
      </c>
      <c r="BF96" s="3">
        <v>4.4576574459999998</v>
      </c>
      <c r="BG96" s="3">
        <v>4.9754365810000003</v>
      </c>
      <c r="BH96" s="3">
        <v>4.3914564739999999</v>
      </c>
      <c r="BI96" s="3">
        <v>3.1459945060000001</v>
      </c>
      <c r="BJ96" s="3">
        <v>2.6111629160000001</v>
      </c>
      <c r="BK96" s="3"/>
      <c r="BL96" s="3"/>
      <c r="BM96" s="3">
        <v>167.93224209399997</v>
      </c>
    </row>
    <row r="97" spans="1:65" x14ac:dyDescent="0.3">
      <c r="A97" s="2" t="s">
        <v>67</v>
      </c>
      <c r="B97" s="3">
        <v>1.248592803</v>
      </c>
      <c r="C97" s="3">
        <v>1.4747336019999999</v>
      </c>
      <c r="D97" s="3">
        <v>1.5325005739999999</v>
      </c>
      <c r="E97" s="3">
        <v>1.6892342920000001</v>
      </c>
      <c r="F97" s="3">
        <v>1.6317992859999999</v>
      </c>
      <c r="G97" s="3">
        <v>1.6067712270000001</v>
      </c>
      <c r="H97" s="3">
        <v>1.8015060620000001</v>
      </c>
      <c r="I97" s="3">
        <v>2.0898812449999999</v>
      </c>
      <c r="J97" s="3">
        <v>1.995465753</v>
      </c>
      <c r="K97" s="3">
        <v>2.1032636</v>
      </c>
      <c r="L97" s="3">
        <v>2.5163087640000001</v>
      </c>
      <c r="M97" s="3">
        <v>3.0323543869999998</v>
      </c>
      <c r="N97" s="3">
        <v>3.1103547050000002</v>
      </c>
      <c r="O97" s="3">
        <v>3.4148866130000002</v>
      </c>
      <c r="P97" s="3">
        <v>3.732694682</v>
      </c>
      <c r="Q97" s="3">
        <v>3.9744570110000002</v>
      </c>
      <c r="R97" s="3">
        <v>4.2611422240000003</v>
      </c>
      <c r="S97" s="3">
        <v>4.9124857259999999</v>
      </c>
      <c r="T97" s="3">
        <v>5.5699505819999997</v>
      </c>
      <c r="U97" s="3">
        <v>6.3903416330000002</v>
      </c>
      <c r="V97" s="3">
        <v>7.412508012</v>
      </c>
      <c r="W97" s="3">
        <v>7.5844189880000004</v>
      </c>
      <c r="X97" s="3">
        <v>8.0031619139999997</v>
      </c>
      <c r="Y97" s="3">
        <v>8.4713896900000005</v>
      </c>
      <c r="Z97" s="3">
        <v>8.3634878239999999</v>
      </c>
      <c r="AA97" s="3">
        <v>7.8513551369999997</v>
      </c>
      <c r="AB97" s="3">
        <v>8.1147295360000005</v>
      </c>
      <c r="AC97" s="3">
        <v>8.2702647099999993</v>
      </c>
      <c r="AD97" s="3">
        <v>7.9240980329999999</v>
      </c>
      <c r="AE97" s="3">
        <v>8.3092681670000008</v>
      </c>
      <c r="AF97" s="3">
        <v>8.1739856819999996</v>
      </c>
      <c r="AG97" s="3">
        <v>7.9566042440000002</v>
      </c>
      <c r="AH97" s="3">
        <v>7.6468460140000003</v>
      </c>
      <c r="AI97" s="3">
        <v>7.4544673059999997</v>
      </c>
      <c r="AJ97" s="3">
        <v>7.8782956329999996</v>
      </c>
      <c r="AK97" s="3">
        <v>7.6282148019999996</v>
      </c>
      <c r="AL97" s="3">
        <v>7.5920303410000001</v>
      </c>
      <c r="AM97" s="3">
        <v>7.4832084310000004</v>
      </c>
      <c r="AN97" s="3">
        <v>8.1442277539999992</v>
      </c>
      <c r="AO97" s="3">
        <v>8.4169092639999992</v>
      </c>
      <c r="AP97" s="3">
        <v>8.9547980710000008</v>
      </c>
      <c r="AQ97" s="3">
        <v>8.9682011110000008</v>
      </c>
      <c r="AR97" s="3">
        <v>9.1207393250000006</v>
      </c>
      <c r="AS97" s="3">
        <v>8.9642712759999998</v>
      </c>
      <c r="AT97" s="3">
        <v>9.4596473020000005</v>
      </c>
      <c r="AU97" s="3">
        <v>9.5097542500000003</v>
      </c>
      <c r="AV97" s="3">
        <v>9.6583033710000006</v>
      </c>
      <c r="AW97" s="3">
        <v>9.6051448350000008</v>
      </c>
      <c r="AX97" s="3">
        <v>9.2475906919999993</v>
      </c>
      <c r="AY97" s="3">
        <v>9.5428785949999995</v>
      </c>
      <c r="AZ97" s="3">
        <v>9.6999309310000008</v>
      </c>
      <c r="BA97" s="3">
        <v>9.5489904200000009</v>
      </c>
      <c r="BB97" s="3">
        <v>9.6521706070000004</v>
      </c>
      <c r="BC97" s="3">
        <v>9.8056425980000004</v>
      </c>
      <c r="BD97" s="3">
        <v>9.9726538189999996</v>
      </c>
      <c r="BE97" s="3">
        <v>9.7953911379999994</v>
      </c>
      <c r="BF97" s="3">
        <v>9.7354344749999999</v>
      </c>
      <c r="BG97" s="3">
        <v>9.8882967310000005</v>
      </c>
      <c r="BH97" s="3">
        <v>9.5366056859999997</v>
      </c>
      <c r="BI97" s="3">
        <v>8.6964454569999994</v>
      </c>
      <c r="BJ97" s="3">
        <v>9.2511991850000008</v>
      </c>
      <c r="BK97" s="3">
        <v>9.2797628850000002</v>
      </c>
      <c r="BL97" s="3">
        <v>9.9259977429999999</v>
      </c>
      <c r="BM97" s="3">
        <v>434.58804675600004</v>
      </c>
    </row>
    <row r="98" spans="1:65" x14ac:dyDescent="0.3">
      <c r="A98" s="2" t="s">
        <v>68</v>
      </c>
      <c r="B98" s="3">
        <v>0.38393474399999999</v>
      </c>
      <c r="C98" s="3">
        <v>0.32025450999999999</v>
      </c>
      <c r="D98" s="3">
        <v>0.35759916600000002</v>
      </c>
      <c r="E98" s="3">
        <v>0.36864719200000001</v>
      </c>
      <c r="F98" s="3">
        <v>0.41427530499999998</v>
      </c>
      <c r="G98" s="3">
        <v>0.58747104999999999</v>
      </c>
      <c r="H98" s="3">
        <v>0.65005261000000003</v>
      </c>
      <c r="I98" s="3">
        <v>0.66528681300000003</v>
      </c>
      <c r="J98" s="3">
        <v>0.65779046799999996</v>
      </c>
      <c r="K98" s="3">
        <v>0.77322391199999996</v>
      </c>
      <c r="L98" s="3">
        <v>0.83132575399999997</v>
      </c>
      <c r="M98" s="3">
        <v>1.0468807979999999</v>
      </c>
      <c r="N98" s="3">
        <v>1.080384598</v>
      </c>
      <c r="O98" s="3">
        <v>1.2102397579999999</v>
      </c>
      <c r="P98" s="3">
        <v>1.173054292</v>
      </c>
      <c r="Q98" s="3">
        <v>1.2598678080000001</v>
      </c>
      <c r="R98" s="3">
        <v>1.2974141809999999</v>
      </c>
      <c r="S98" s="3">
        <v>1.0634591579999999</v>
      </c>
      <c r="T98" s="3">
        <v>1.0393210960000001</v>
      </c>
      <c r="U98" s="3">
        <v>1.1244978889999999</v>
      </c>
      <c r="V98" s="3">
        <v>0.93485790199999996</v>
      </c>
      <c r="W98" s="3">
        <v>0.94559464500000001</v>
      </c>
      <c r="X98" s="3">
        <v>1.0505908909999999</v>
      </c>
      <c r="Y98" s="3">
        <v>1.167393573</v>
      </c>
      <c r="Z98" s="3">
        <v>1.1463441679999999</v>
      </c>
      <c r="AA98" s="3">
        <v>1.246331404</v>
      </c>
      <c r="AB98" s="3">
        <v>1.436195766</v>
      </c>
      <c r="AC98" s="3">
        <v>1.500723882</v>
      </c>
      <c r="AD98" s="3">
        <v>1.6824087320000001</v>
      </c>
      <c r="AE98" s="3">
        <v>1.704480381</v>
      </c>
      <c r="AF98" s="3">
        <v>2.0560977239999998</v>
      </c>
      <c r="AG98" s="3">
        <v>2.4601097589999998</v>
      </c>
      <c r="AH98" s="3">
        <v>2.5374211139999998</v>
      </c>
      <c r="AI98" s="3">
        <v>2.848382317</v>
      </c>
      <c r="AJ98" s="3">
        <v>3.1006577850000001</v>
      </c>
      <c r="AK98" s="3">
        <v>3.0461581120000001</v>
      </c>
      <c r="AL98" s="3">
        <v>3.1887070679999998</v>
      </c>
      <c r="AM98" s="3">
        <v>3.2028969169999999</v>
      </c>
      <c r="AN98" s="3">
        <v>2.975837668</v>
      </c>
      <c r="AO98" s="3">
        <v>2.831675508</v>
      </c>
      <c r="AP98" s="3">
        <v>3.045565592</v>
      </c>
      <c r="AQ98" s="3">
        <v>2.7219661429999999</v>
      </c>
      <c r="AR98" s="3">
        <v>3.2225052519999999</v>
      </c>
      <c r="AS98" s="3">
        <v>3.0104864450000002</v>
      </c>
      <c r="AT98" s="3">
        <v>3.2331436670000002</v>
      </c>
      <c r="AU98" s="3">
        <v>3.0934849839999998</v>
      </c>
      <c r="AV98" s="3">
        <v>3.1454712649999998</v>
      </c>
      <c r="AW98" s="3">
        <v>3.1296329539999999</v>
      </c>
      <c r="AX98" s="3">
        <v>3.1059256930000001</v>
      </c>
      <c r="AY98" s="3">
        <v>3.0659083659999999</v>
      </c>
      <c r="AZ98" s="3">
        <v>3.2123523820000002</v>
      </c>
      <c r="BA98" s="3">
        <v>3.2588901909999999</v>
      </c>
      <c r="BB98" s="3">
        <v>3.3780999089999999</v>
      </c>
      <c r="BC98" s="3">
        <v>3.4272551939999998</v>
      </c>
      <c r="BD98" s="3">
        <v>3.692444815</v>
      </c>
      <c r="BE98" s="3">
        <v>3.935727966</v>
      </c>
      <c r="BF98" s="3">
        <v>3.7726827900000002</v>
      </c>
      <c r="BG98" s="3">
        <v>3.800302888</v>
      </c>
      <c r="BH98" s="3">
        <v>3.549467779</v>
      </c>
      <c r="BI98" s="3">
        <v>3.5269563549999998</v>
      </c>
      <c r="BJ98" s="3">
        <v>3.3648892039999998</v>
      </c>
      <c r="BK98" s="3"/>
      <c r="BL98" s="3"/>
      <c r="BM98" s="3">
        <v>127.06100625200001</v>
      </c>
    </row>
    <row r="99" spans="1:65" x14ac:dyDescent="0.3">
      <c r="A99" s="2" t="s">
        <v>182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>
        <v>15.901925779999999</v>
      </c>
      <c r="AS99" s="3">
        <v>13.56867847</v>
      </c>
      <c r="AT99" s="3">
        <v>12.374000349999999</v>
      </c>
      <c r="AU99" s="3">
        <v>10.468261890000001</v>
      </c>
      <c r="AV99" s="3">
        <v>8.9532923499999999</v>
      </c>
      <c r="AW99" s="3">
        <v>8.3675574689999994</v>
      </c>
      <c r="AX99" s="3">
        <v>8.1919501070000003</v>
      </c>
      <c r="AY99" s="3">
        <v>7.7230999650000003</v>
      </c>
      <c r="AZ99" s="3">
        <v>8.5418386349999995</v>
      </c>
      <c r="BA99" s="3">
        <v>9.9273939959999993</v>
      </c>
      <c r="BB99" s="3">
        <v>10.195636479999999</v>
      </c>
      <c r="BC99" s="3">
        <v>10.28152014</v>
      </c>
      <c r="BD99" s="3">
        <v>11.435397630000001</v>
      </c>
      <c r="BE99" s="3">
        <v>11.66185127</v>
      </c>
      <c r="BF99" s="3">
        <v>12.57252351</v>
      </c>
      <c r="BG99" s="3">
        <v>14.23442812</v>
      </c>
      <c r="BH99" s="3">
        <v>14.71810426</v>
      </c>
      <c r="BI99" s="3">
        <v>13.513416830000001</v>
      </c>
      <c r="BJ99" s="3">
        <v>15.518572199999999</v>
      </c>
      <c r="BK99" s="3">
        <v>17.252787649999998</v>
      </c>
      <c r="BL99" s="3">
        <v>17.820832849999999</v>
      </c>
      <c r="BM99" s="3">
        <v>253.22306995199995</v>
      </c>
    </row>
    <row r="100" spans="1:65" x14ac:dyDescent="0.3">
      <c r="A100" s="2" t="s">
        <v>69</v>
      </c>
      <c r="B100" s="3">
        <v>0.14964121999999999</v>
      </c>
      <c r="C100" s="3">
        <v>0.22328419299999999</v>
      </c>
      <c r="D100" s="3">
        <v>0.248165633</v>
      </c>
      <c r="E100" s="3">
        <v>0.22968348899999999</v>
      </c>
      <c r="F100" s="3">
        <v>0.250848654</v>
      </c>
      <c r="G100" s="3">
        <v>0.28472020100000001</v>
      </c>
      <c r="H100" s="3">
        <v>0.30920267600000001</v>
      </c>
      <c r="I100" s="3">
        <v>0.30863392699999997</v>
      </c>
      <c r="J100" s="3">
        <v>0.27406213099999999</v>
      </c>
      <c r="K100" s="3">
        <v>0.28128046099999998</v>
      </c>
      <c r="L100" s="3">
        <v>0.29946984100000001</v>
      </c>
      <c r="M100" s="3">
        <v>0.28723163899999998</v>
      </c>
      <c r="N100" s="3">
        <v>0.30424717200000001</v>
      </c>
      <c r="O100" s="3">
        <v>0.32063414099999998</v>
      </c>
      <c r="P100" s="3">
        <v>0.30727903499999998</v>
      </c>
      <c r="Q100" s="3">
        <v>0.25962771499999998</v>
      </c>
      <c r="R100" s="3">
        <v>0.27325244399999998</v>
      </c>
      <c r="S100" s="3">
        <v>0.266124845</v>
      </c>
      <c r="T100" s="3">
        <v>0.26848539700000001</v>
      </c>
      <c r="U100" s="3">
        <v>0.28813539799999999</v>
      </c>
      <c r="V100" s="3">
        <v>0.27404723800000003</v>
      </c>
      <c r="W100" s="3">
        <v>0.316110365</v>
      </c>
      <c r="X100" s="3">
        <v>0.32045051099999999</v>
      </c>
      <c r="Y100" s="3">
        <v>0.31283199699999997</v>
      </c>
      <c r="Z100" s="3">
        <v>0.380849092</v>
      </c>
      <c r="AA100" s="3">
        <v>0.36894734299999998</v>
      </c>
      <c r="AB100" s="3">
        <v>0.32930879699999999</v>
      </c>
      <c r="AC100" s="3">
        <v>0.348055155</v>
      </c>
      <c r="AD100" s="3">
        <v>0.35300538300000001</v>
      </c>
      <c r="AE100" s="3">
        <v>0.32167864400000001</v>
      </c>
      <c r="AF100" s="3">
        <v>0.38092175</v>
      </c>
      <c r="AG100" s="3">
        <v>0.38619425400000001</v>
      </c>
      <c r="AH100" s="3">
        <v>0.26731268200000002</v>
      </c>
      <c r="AI100" s="3">
        <v>0.25553113100000002</v>
      </c>
      <c r="AJ100" s="3">
        <v>0.22807796</v>
      </c>
      <c r="AK100" s="3">
        <v>0.19177290799999999</v>
      </c>
      <c r="AL100" s="3">
        <v>0.20412633399999999</v>
      </c>
      <c r="AM100" s="3">
        <v>0.24479832300000001</v>
      </c>
      <c r="AN100" s="3">
        <v>0.21872024200000001</v>
      </c>
      <c r="AO100" s="3">
        <v>0.22907115</v>
      </c>
      <c r="AP100" s="3">
        <v>0.24833124500000001</v>
      </c>
      <c r="AQ100" s="3">
        <v>0.199669077</v>
      </c>
      <c r="AR100" s="3">
        <v>0.22123873199999999</v>
      </c>
      <c r="AS100" s="3">
        <v>0.24556577199999999</v>
      </c>
      <c r="AT100" s="3">
        <v>0.24606942900000001</v>
      </c>
      <c r="AU100" s="3">
        <v>0.27541057600000002</v>
      </c>
      <c r="AV100" s="3">
        <v>0.33087873699999998</v>
      </c>
      <c r="AW100" s="3">
        <v>0.28553219800000001</v>
      </c>
      <c r="AX100" s="3">
        <v>0.337942083</v>
      </c>
      <c r="AY100" s="3">
        <v>0.33390066000000002</v>
      </c>
      <c r="AZ100" s="3">
        <v>0.33330452599999999</v>
      </c>
      <c r="BA100" s="3">
        <v>0.29206506500000001</v>
      </c>
      <c r="BB100" s="3">
        <v>0.24197338400000001</v>
      </c>
      <c r="BC100" s="3">
        <v>0.199791151</v>
      </c>
      <c r="BD100" s="3">
        <v>0.219669222</v>
      </c>
      <c r="BE100" s="3">
        <v>0.24039782700000001</v>
      </c>
      <c r="BF100" s="3">
        <v>0.26199831099999998</v>
      </c>
      <c r="BG100" s="3">
        <v>0.26224540000000002</v>
      </c>
      <c r="BH100" s="3">
        <v>0.26630837800000001</v>
      </c>
      <c r="BI100" s="3">
        <v>0.31294091800000001</v>
      </c>
      <c r="BJ100" s="3">
        <v>0.30672699799999997</v>
      </c>
      <c r="BK100" s="3"/>
      <c r="BL100" s="3"/>
      <c r="BM100" s="3">
        <v>17.027781159999996</v>
      </c>
    </row>
    <row r="101" spans="1:65" x14ac:dyDescent="0.3">
      <c r="A101" s="2" t="s">
        <v>153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>
        <v>0.216450216</v>
      </c>
      <c r="N101" s="3">
        <v>0.31600114899999998</v>
      </c>
      <c r="O101" s="3">
        <v>0.51243349999999999</v>
      </c>
      <c r="P101" s="3">
        <v>0.49817486799999999</v>
      </c>
      <c r="Q101" s="3">
        <v>0.29027576199999999</v>
      </c>
      <c r="R101" s="3">
        <v>0.28153873699999998</v>
      </c>
      <c r="S101" s="3">
        <v>0.54571612800000002</v>
      </c>
      <c r="T101" s="3">
        <v>0.79376533400000004</v>
      </c>
      <c r="U101" s="3">
        <v>0.25711747899999998</v>
      </c>
      <c r="V101" s="3">
        <v>0.50124171200000001</v>
      </c>
      <c r="W101" s="3">
        <v>0.65358020800000005</v>
      </c>
      <c r="X101" s="3">
        <v>0.56068913799999998</v>
      </c>
      <c r="Y101" s="3">
        <v>0.78634898200000003</v>
      </c>
      <c r="Z101" s="3">
        <v>0.69451752099999997</v>
      </c>
      <c r="AA101" s="3">
        <v>0.68053865700000005</v>
      </c>
      <c r="AB101" s="3">
        <v>0.66568494899999997</v>
      </c>
      <c r="AC101" s="3">
        <v>0.43349753699999999</v>
      </c>
      <c r="AD101" s="3">
        <v>0.42295491699999999</v>
      </c>
      <c r="AE101" s="3">
        <v>0.48109965599999999</v>
      </c>
      <c r="AF101" s="3">
        <v>0.53584694300000002</v>
      </c>
      <c r="AG101" s="3">
        <v>0.52213124499999997</v>
      </c>
      <c r="AH101" s="3">
        <v>0.44507641399999998</v>
      </c>
      <c r="AI101" s="3">
        <v>0.37147729800000001</v>
      </c>
      <c r="AJ101" s="3">
        <v>0.36142005199999999</v>
      </c>
      <c r="AK101" s="3">
        <v>0.35132545500000001</v>
      </c>
      <c r="AL101" s="3">
        <v>0.28427739299999999</v>
      </c>
      <c r="AM101" s="3">
        <v>0.33104112400000002</v>
      </c>
      <c r="AN101" s="3">
        <v>0.32156220800000002</v>
      </c>
      <c r="AO101" s="3">
        <v>0.313216304</v>
      </c>
      <c r="AP101" s="3">
        <v>0.30625739499999999</v>
      </c>
      <c r="AQ101" s="3">
        <v>0.30069844000000001</v>
      </c>
      <c r="AR101" s="3">
        <v>0.29624442899999998</v>
      </c>
      <c r="AS101" s="3">
        <v>0.29244819</v>
      </c>
      <c r="AT101" s="3">
        <v>0.28875938499999998</v>
      </c>
      <c r="AU101" s="3">
        <v>0.28479701699999999</v>
      </c>
      <c r="AV101" s="3">
        <v>0.467502221</v>
      </c>
      <c r="AW101" s="3">
        <v>0.36798681900000002</v>
      </c>
      <c r="AX101" s="3">
        <v>0.40698032899999997</v>
      </c>
      <c r="AY101" s="3">
        <v>0.35545215099999999</v>
      </c>
      <c r="AZ101" s="3">
        <v>0.39281038000000001</v>
      </c>
      <c r="BA101" s="3">
        <v>0.300019482</v>
      </c>
      <c r="BB101" s="3">
        <v>0.46281952700000001</v>
      </c>
      <c r="BC101" s="3">
        <v>0.45432699500000001</v>
      </c>
      <c r="BD101" s="3">
        <v>0.486736432</v>
      </c>
      <c r="BE101" s="3">
        <v>0.67762461799999996</v>
      </c>
      <c r="BF101" s="3">
        <v>0.744827193</v>
      </c>
      <c r="BG101" s="3">
        <v>0.54010640799999998</v>
      </c>
      <c r="BH101" s="3">
        <v>0.56975925100000002</v>
      </c>
      <c r="BI101" s="3">
        <v>0.41145126700000001</v>
      </c>
      <c r="BJ101" s="3">
        <v>0.62617617299999995</v>
      </c>
      <c r="BK101" s="3"/>
      <c r="BL101" s="3"/>
      <c r="BM101" s="3">
        <v>22.462784987999999</v>
      </c>
    </row>
    <row r="102" spans="1:65" x14ac:dyDescent="0.3">
      <c r="A102" s="2" t="s">
        <v>70</v>
      </c>
      <c r="B102" s="3">
        <v>2.5287190229999998</v>
      </c>
      <c r="C102" s="3">
        <v>0.71537300000000004</v>
      </c>
      <c r="D102" s="3">
        <v>0</v>
      </c>
      <c r="E102" s="3">
        <v>0</v>
      </c>
      <c r="F102" s="3">
        <v>7.3968340919999997</v>
      </c>
      <c r="G102" s="3">
        <v>9.4291968340000007</v>
      </c>
      <c r="H102" s="3">
        <v>5.1470382289999996</v>
      </c>
      <c r="I102" s="3">
        <v>10.45796374</v>
      </c>
      <c r="J102" s="3">
        <v>16.63333093</v>
      </c>
      <c r="K102" s="3">
        <v>15.89624173</v>
      </c>
      <c r="L102" s="3">
        <v>29.587160019999999</v>
      </c>
      <c r="M102" s="3">
        <v>33.668193670000001</v>
      </c>
      <c r="N102" s="3">
        <v>42.401725859999999</v>
      </c>
      <c r="O102" s="3">
        <v>44.388994050000001</v>
      </c>
      <c r="P102" s="3">
        <v>58.466885769999998</v>
      </c>
      <c r="Q102" s="3">
        <v>73.143262320000005</v>
      </c>
      <c r="R102" s="3">
        <v>65.612839070000007</v>
      </c>
      <c r="S102" s="3">
        <v>43.251594070000003</v>
      </c>
      <c r="T102" s="3">
        <v>34.969938939999999</v>
      </c>
      <c r="U102" s="3">
        <v>38.513659009999998</v>
      </c>
      <c r="V102" s="3">
        <v>33.246939709999999</v>
      </c>
      <c r="W102" s="3">
        <v>33.453445379999998</v>
      </c>
      <c r="X102" s="3">
        <v>31.744645850000001</v>
      </c>
      <c r="Y102" s="3">
        <v>26.04403932</v>
      </c>
      <c r="Z102" s="3">
        <v>19.485121759999998</v>
      </c>
      <c r="AA102" s="3">
        <v>15.96800515</v>
      </c>
      <c r="AB102" s="3">
        <v>16.55133773</v>
      </c>
      <c r="AC102" s="3">
        <v>14.60533422</v>
      </c>
      <c r="AD102" s="3">
        <v>16.895545160000001</v>
      </c>
      <c r="AE102" s="3">
        <v>13.498706370000001</v>
      </c>
      <c r="AF102" s="3">
        <v>17.918419010000001</v>
      </c>
      <c r="AG102" s="3">
        <v>17.43931482</v>
      </c>
      <c r="AH102" s="3">
        <v>13.981165730000001</v>
      </c>
      <c r="AI102" s="3">
        <v>13.638534549999999</v>
      </c>
      <c r="AJ102" s="3">
        <v>17.087951660000002</v>
      </c>
      <c r="AK102" s="3">
        <v>16.73705176</v>
      </c>
      <c r="AL102" s="3">
        <v>19.23791688</v>
      </c>
      <c r="AM102" s="3">
        <v>16.242746839999999</v>
      </c>
      <c r="AN102" s="3">
        <v>16.227468559999998</v>
      </c>
      <c r="AO102" s="3">
        <v>17.221568959999999</v>
      </c>
      <c r="AP102" s="3">
        <v>23.139643700000001</v>
      </c>
      <c r="AQ102" s="3">
        <v>5.0170588860000001</v>
      </c>
      <c r="AR102" s="3">
        <v>10.95763492</v>
      </c>
      <c r="AS102" s="3">
        <v>18.52548883</v>
      </c>
      <c r="AT102" s="3">
        <v>23.05311678</v>
      </c>
      <c r="AU102" s="3">
        <v>33.673012020000002</v>
      </c>
      <c r="AV102" s="3">
        <v>30.801783650000001</v>
      </c>
      <c r="AW102" s="3">
        <v>32.711028200000001</v>
      </c>
      <c r="AX102" s="3">
        <v>29.336360320000001</v>
      </c>
      <c r="AY102" s="3">
        <v>29.085095240000001</v>
      </c>
      <c r="AZ102" s="3">
        <v>28.429718680000001</v>
      </c>
      <c r="BA102" s="3">
        <v>27.427180759999999</v>
      </c>
      <c r="BB102" s="3">
        <v>25.48471297</v>
      </c>
      <c r="BC102" s="3">
        <v>28.988028570000001</v>
      </c>
      <c r="BD102" s="3">
        <v>29.015346839999999</v>
      </c>
      <c r="BE102" s="3">
        <v>31.598891760000001</v>
      </c>
      <c r="BF102" s="3">
        <v>31.368991749999999</v>
      </c>
      <c r="BG102" s="3">
        <v>30.733085549999998</v>
      </c>
      <c r="BH102" s="3">
        <v>31.37388322</v>
      </c>
      <c r="BI102" s="3">
        <v>30.934675989999999</v>
      </c>
      <c r="BJ102" s="3">
        <v>34.23316569</v>
      </c>
      <c r="BK102" s="3">
        <v>33.565729670000003</v>
      </c>
      <c r="BL102" s="3">
        <v>33.423504790000003</v>
      </c>
      <c r="BM102" s="3">
        <v>1552.3113485640004</v>
      </c>
    </row>
    <row r="103" spans="1:65" x14ac:dyDescent="0.3">
      <c r="A103" s="2" t="s">
        <v>183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>
        <v>5.1813140979999996</v>
      </c>
      <c r="AS103" s="3">
        <v>4.7089907990000004</v>
      </c>
      <c r="AT103" s="3">
        <v>4.4744215489999997</v>
      </c>
      <c r="AU103" s="3">
        <v>3.8680975910000002</v>
      </c>
      <c r="AV103" s="3">
        <v>3.8548422269999998</v>
      </c>
      <c r="AW103" s="3">
        <v>3.4291460599999999</v>
      </c>
      <c r="AX103" s="3">
        <v>3.3350979280000002</v>
      </c>
      <c r="AY103" s="3">
        <v>2.8418188309999999</v>
      </c>
      <c r="AZ103" s="3">
        <v>2.6166624459999999</v>
      </c>
      <c r="BA103" s="3">
        <v>2.8948566769999999</v>
      </c>
      <c r="BB103" s="3">
        <v>2.8299451709999999</v>
      </c>
      <c r="BC103" s="3">
        <v>3.0364110860000002</v>
      </c>
      <c r="BD103" s="3">
        <v>3.0750161660000002</v>
      </c>
      <c r="BE103" s="3">
        <v>3.112374548</v>
      </c>
      <c r="BF103" s="3">
        <v>3.306760631</v>
      </c>
      <c r="BG103" s="3">
        <v>3.4743207489999999</v>
      </c>
      <c r="BH103" s="3">
        <v>3.3418486629999999</v>
      </c>
      <c r="BI103" s="3">
        <v>3.017479002</v>
      </c>
      <c r="BJ103" s="3">
        <v>3.3816446569999998</v>
      </c>
      <c r="BK103" s="3"/>
      <c r="BL103" s="3"/>
      <c r="BM103" s="3">
        <v>65.781048878999997</v>
      </c>
    </row>
    <row r="104" spans="1:65" x14ac:dyDescent="0.3">
      <c r="A104" s="2" t="s">
        <v>71</v>
      </c>
      <c r="B104" s="3">
        <v>1.021606209</v>
      </c>
      <c r="C104" s="3">
        <v>0.96734214699999999</v>
      </c>
      <c r="D104" s="3">
        <v>0.75549047499999999</v>
      </c>
      <c r="E104" s="3">
        <v>0.78373436100000005</v>
      </c>
      <c r="F104" s="3">
        <v>0.79637824700000004</v>
      </c>
      <c r="G104" s="3">
        <v>0.97043719900000003</v>
      </c>
      <c r="H104" s="3">
        <v>1.0955409519999999</v>
      </c>
      <c r="I104" s="3">
        <v>1.1652924769999999</v>
      </c>
      <c r="J104" s="3">
        <v>1.090506253</v>
      </c>
      <c r="K104" s="3">
        <v>1.3107596399999999</v>
      </c>
      <c r="L104" s="3">
        <v>1.3359034400000001</v>
      </c>
      <c r="M104" s="3">
        <v>1.3474403720000001</v>
      </c>
      <c r="N104" s="3">
        <v>1.3939546650000001</v>
      </c>
      <c r="O104" s="3">
        <v>1.4379484309999999</v>
      </c>
      <c r="P104" s="3">
        <v>1.519757075</v>
      </c>
      <c r="Q104" s="3">
        <v>1.499007972</v>
      </c>
      <c r="R104" s="3">
        <v>1.585643897</v>
      </c>
      <c r="S104" s="3">
        <v>1.5229239210000001</v>
      </c>
      <c r="T104" s="3">
        <v>1.541152595</v>
      </c>
      <c r="U104" s="3">
        <v>1.7653828490000001</v>
      </c>
      <c r="V104" s="3">
        <v>1.5846374969999999</v>
      </c>
      <c r="W104" s="3">
        <v>2.102759968</v>
      </c>
      <c r="X104" s="3">
        <v>2.1992196860000002</v>
      </c>
      <c r="Y104" s="3">
        <v>2.6865926980000001</v>
      </c>
      <c r="Z104" s="3">
        <v>2.6510436369999999</v>
      </c>
      <c r="AA104" s="3">
        <v>2.325736418</v>
      </c>
      <c r="AB104" s="3">
        <v>2.1958127040000002</v>
      </c>
      <c r="AC104" s="3">
        <v>1.9919155099999999</v>
      </c>
      <c r="AD104" s="3">
        <v>2.0446186910000002</v>
      </c>
      <c r="AE104" s="3">
        <v>2.2042234920000001</v>
      </c>
      <c r="AF104" s="3">
        <v>2.2107812650000001</v>
      </c>
      <c r="AG104" s="3">
        <v>2.2621635219999998</v>
      </c>
      <c r="AH104" s="3">
        <v>2.161540655</v>
      </c>
      <c r="AI104" s="3">
        <v>2.566504267</v>
      </c>
      <c r="AJ104" s="3">
        <v>2.4549091920000001</v>
      </c>
      <c r="AK104" s="3">
        <v>2.7917933499999998</v>
      </c>
      <c r="AL104" s="3">
        <v>2.6860957390000002</v>
      </c>
      <c r="AM104" s="3">
        <v>2.760697704</v>
      </c>
      <c r="AN104" s="3">
        <v>2.6538733520000002</v>
      </c>
      <c r="AO104" s="3">
        <v>2.7725215269999999</v>
      </c>
      <c r="AP104" s="3">
        <v>3.0854315529999998</v>
      </c>
      <c r="AQ104" s="3">
        <v>3.1382932029999999</v>
      </c>
      <c r="AR104" s="3">
        <v>3.6270988480000002</v>
      </c>
      <c r="AS104" s="3">
        <v>3.5867859310000001</v>
      </c>
      <c r="AT104" s="3">
        <v>3.7866506420000001</v>
      </c>
      <c r="AU104" s="3">
        <v>3.9324580550000001</v>
      </c>
      <c r="AV104" s="3">
        <v>3.8985963720000001</v>
      </c>
      <c r="AW104" s="3">
        <v>4.3492200280000004</v>
      </c>
      <c r="AX104" s="3">
        <v>4.4392355170000002</v>
      </c>
      <c r="AY104" s="3">
        <v>4.498333755</v>
      </c>
      <c r="AZ104" s="3">
        <v>4.1023473170000004</v>
      </c>
      <c r="BA104" s="3">
        <v>4.2616565990000002</v>
      </c>
      <c r="BB104" s="3">
        <v>4.1457886559999997</v>
      </c>
      <c r="BC104" s="3">
        <v>4.629661392</v>
      </c>
      <c r="BD104" s="3">
        <v>4.2104776949999998</v>
      </c>
      <c r="BE104" s="3">
        <v>4.0083045029999997</v>
      </c>
      <c r="BF104" s="3">
        <v>3.5382921650000001</v>
      </c>
      <c r="BG104" s="3">
        <v>3.6206683059999998</v>
      </c>
      <c r="BH104" s="3">
        <v>3.996721795</v>
      </c>
      <c r="BI104" s="3">
        <v>4.9832538719999997</v>
      </c>
      <c r="BJ104" s="3">
        <v>4.8257516819999999</v>
      </c>
      <c r="BK104" s="3"/>
      <c r="BL104" s="3"/>
      <c r="BM104" s="3">
        <v>156.87867193700004</v>
      </c>
    </row>
    <row r="105" spans="1:65" x14ac:dyDescent="0.3">
      <c r="A105" s="2" t="s">
        <v>203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>
        <v>3.4819030000000002E-3</v>
      </c>
      <c r="BH105" s="3">
        <v>8.6176689999999997E-3</v>
      </c>
      <c r="BI105" s="3">
        <v>1.1942423000000001E-2</v>
      </c>
      <c r="BJ105" s="3">
        <v>8.4434120000000008E-3</v>
      </c>
      <c r="BK105" s="3"/>
      <c r="BL105" s="3"/>
      <c r="BM105" s="3">
        <v>3.2485407000000001E-2</v>
      </c>
    </row>
    <row r="106" spans="1:65" x14ac:dyDescent="0.3">
      <c r="A106" s="2" t="s">
        <v>72</v>
      </c>
      <c r="B106" s="3">
        <v>5.2315413999999998E-2</v>
      </c>
      <c r="C106" s="3">
        <v>4.7556718999999997E-2</v>
      </c>
      <c r="D106" s="3">
        <v>5.8455664999999997E-2</v>
      </c>
      <c r="E106" s="3">
        <v>6.1232427999999998E-2</v>
      </c>
      <c r="F106" s="3">
        <v>0.105106612</v>
      </c>
      <c r="G106" s="3">
        <v>5.8850279999999998E-2</v>
      </c>
      <c r="H106" s="3">
        <v>4.6809904999999999E-2</v>
      </c>
      <c r="I106" s="3">
        <v>8.1013559999999998E-2</v>
      </c>
      <c r="J106" s="3">
        <v>0.15151187899999999</v>
      </c>
      <c r="K106" s="3">
        <v>0.13122119199999999</v>
      </c>
      <c r="L106" s="3">
        <v>0.147884446</v>
      </c>
      <c r="M106" s="3">
        <v>0.141184474</v>
      </c>
      <c r="N106" s="3">
        <v>0.21610854299999999</v>
      </c>
      <c r="O106" s="3">
        <v>0.29644200100000001</v>
      </c>
      <c r="P106" s="3">
        <v>0.39348377899999998</v>
      </c>
      <c r="Q106" s="3">
        <v>0.44178282600000002</v>
      </c>
      <c r="R106" s="3">
        <v>0.473075148</v>
      </c>
      <c r="S106" s="3">
        <v>0.46091875599999999</v>
      </c>
      <c r="T106" s="3">
        <v>0.64782761499999997</v>
      </c>
      <c r="U106" s="3">
        <v>0.90811092699999996</v>
      </c>
      <c r="V106" s="3">
        <v>1.008559559</v>
      </c>
      <c r="W106" s="3">
        <v>1.0307483310000001</v>
      </c>
      <c r="X106" s="3">
        <v>0.99042761899999998</v>
      </c>
      <c r="Y106" s="3">
        <v>0.94651225999999999</v>
      </c>
      <c r="Z106" s="3">
        <v>1.0700783330000001</v>
      </c>
      <c r="AA106" s="3">
        <v>0.89567308499999998</v>
      </c>
      <c r="AB106" s="3">
        <v>0.86588508500000005</v>
      </c>
      <c r="AC106" s="3">
        <v>0.83949618800000003</v>
      </c>
      <c r="AD106" s="3">
        <v>0.83390328700000005</v>
      </c>
      <c r="AE106" s="3">
        <v>1.045370811</v>
      </c>
      <c r="AF106" s="3">
        <v>1.06231214</v>
      </c>
      <c r="AG106" s="3">
        <v>0.97523074799999998</v>
      </c>
      <c r="AH106" s="3">
        <v>0.291982664</v>
      </c>
      <c r="AI106" s="3">
        <v>0.33451605299999998</v>
      </c>
      <c r="AJ106" s="3">
        <v>0.32133179699999997</v>
      </c>
      <c r="AK106" s="3">
        <v>0.32662464099999999</v>
      </c>
      <c r="AL106" s="3">
        <v>0.328478928</v>
      </c>
      <c r="AM106" s="3">
        <v>0.34633560699999999</v>
      </c>
      <c r="AN106" s="3">
        <v>0.373392589</v>
      </c>
      <c r="AO106" s="3">
        <v>0.30905592500000001</v>
      </c>
      <c r="AP106" s="3">
        <v>0.22754005699999999</v>
      </c>
      <c r="AQ106" s="3">
        <v>0.136753445</v>
      </c>
      <c r="AR106" s="3">
        <v>0.14101335200000001</v>
      </c>
      <c r="AS106" s="3">
        <v>0.15890283499999999</v>
      </c>
      <c r="AT106" s="3">
        <v>0.15637852799999999</v>
      </c>
      <c r="AU106" s="3">
        <v>0.159299198</v>
      </c>
      <c r="AV106" s="3">
        <v>0.15639588900000001</v>
      </c>
      <c r="AW106" s="3">
        <v>0.15067359</v>
      </c>
      <c r="AX106" s="3">
        <v>0.152968086</v>
      </c>
      <c r="AY106" s="3">
        <v>0.15013115299999999</v>
      </c>
      <c r="AZ106" s="3">
        <v>0.15324513300000001</v>
      </c>
      <c r="BA106" s="3">
        <v>0.17090260199999999</v>
      </c>
      <c r="BB106" s="3">
        <v>0.16766341300000001</v>
      </c>
      <c r="BC106" s="3">
        <v>0.175039365</v>
      </c>
      <c r="BD106" s="3">
        <v>0.202734097</v>
      </c>
      <c r="BE106" s="3">
        <v>0.23272822900000001</v>
      </c>
      <c r="BF106" s="3">
        <v>0.22904785499999999</v>
      </c>
      <c r="BG106" s="3">
        <v>0.19508050099999999</v>
      </c>
      <c r="BH106" s="3">
        <v>0.15735218300000001</v>
      </c>
      <c r="BI106" s="3">
        <v>0.137645926</v>
      </c>
      <c r="BJ106" s="3">
        <v>0.200127421</v>
      </c>
      <c r="BK106" s="3"/>
      <c r="BL106" s="3"/>
      <c r="BM106" s="3">
        <v>22.728430677000002</v>
      </c>
    </row>
    <row r="107" spans="1:65" x14ac:dyDescent="0.3">
      <c r="A107" s="2" t="s">
        <v>73</v>
      </c>
      <c r="B107" s="3">
        <v>0.13896852300000001</v>
      </c>
      <c r="C107" s="3">
        <v>0.16291857400000001</v>
      </c>
      <c r="D107" s="3">
        <v>0.15741105599999999</v>
      </c>
      <c r="E107" s="3">
        <v>0.233499499</v>
      </c>
      <c r="F107" s="3">
        <v>0.27486181500000001</v>
      </c>
      <c r="G107" s="3">
        <v>0.38098891899999998</v>
      </c>
      <c r="H107" s="3">
        <v>0.283610168</v>
      </c>
      <c r="I107" s="3">
        <v>0.25849801900000002</v>
      </c>
      <c r="J107" s="3">
        <v>0.28129912200000001</v>
      </c>
      <c r="K107" s="3">
        <v>0.33296778700000002</v>
      </c>
      <c r="L107" s="3">
        <v>0.51371233900000002</v>
      </c>
      <c r="M107" s="3">
        <v>0.85408282999999996</v>
      </c>
      <c r="N107" s="3">
        <v>0.72262235200000002</v>
      </c>
      <c r="O107" s="3">
        <v>0.97221511500000002</v>
      </c>
      <c r="P107" s="3">
        <v>0.42495227600000002</v>
      </c>
      <c r="Q107" s="3">
        <v>0.62579739400000001</v>
      </c>
      <c r="R107" s="3">
        <v>1.5566621469999999</v>
      </c>
      <c r="S107" s="3">
        <v>10.51977149</v>
      </c>
      <c r="T107" s="3">
        <v>16.43551077</v>
      </c>
      <c r="U107" s="3">
        <v>18.592535720000001</v>
      </c>
      <c r="V107" s="3">
        <v>16.213139420000001</v>
      </c>
      <c r="W107" s="3">
        <v>10.40644481</v>
      </c>
      <c r="X107" s="3">
        <v>7.0191608309999998</v>
      </c>
      <c r="Y107" s="3">
        <v>6.4417885080000001</v>
      </c>
      <c r="Z107" s="3">
        <v>3.9554502239999998</v>
      </c>
      <c r="AA107" s="3">
        <v>4.6955934040000002</v>
      </c>
      <c r="AB107" s="3">
        <v>6.9647138100000001</v>
      </c>
      <c r="AC107" s="3">
        <v>7.4963387099999998</v>
      </c>
      <c r="AD107" s="3">
        <v>7.5907803090000003</v>
      </c>
      <c r="AE107" s="3">
        <v>8.9018129649999995</v>
      </c>
      <c r="AF107" s="3">
        <v>8.7830014149999993</v>
      </c>
      <c r="AG107" s="3">
        <v>8.9568248029999999</v>
      </c>
      <c r="AH107" s="3">
        <v>9.0967521250000001</v>
      </c>
      <c r="AI107" s="3">
        <v>8.5684554160000008</v>
      </c>
      <c r="AJ107" s="3">
        <v>7.7186903850000004</v>
      </c>
      <c r="AK107" s="3">
        <v>8.1604217979999998</v>
      </c>
      <c r="AL107" s="3">
        <v>8.5764234980000005</v>
      </c>
      <c r="AM107" s="3">
        <v>7.9930041269999998</v>
      </c>
      <c r="AN107" s="3">
        <v>8.7401653530000001</v>
      </c>
      <c r="AO107" s="3">
        <v>8.7830490090000009</v>
      </c>
      <c r="AP107" s="3">
        <v>8.4847190080000008</v>
      </c>
      <c r="AQ107" s="3">
        <v>9.6926235460000001</v>
      </c>
      <c r="AR107" s="3">
        <v>8.2610305610000001</v>
      </c>
      <c r="AS107" s="3">
        <v>8.4685384849999998</v>
      </c>
      <c r="AT107" s="3">
        <v>9.414835793</v>
      </c>
      <c r="AU107" s="3">
        <v>9.6369800909999999</v>
      </c>
      <c r="AV107" s="3">
        <v>9.0802060190000002</v>
      </c>
      <c r="AW107" s="3">
        <v>9.0832107339999997</v>
      </c>
      <c r="AX107" s="3">
        <v>9.0196849330000006</v>
      </c>
      <c r="AY107" s="3">
        <v>8.6897515619999997</v>
      </c>
      <c r="AZ107" s="3">
        <v>9.0054733890000005</v>
      </c>
      <c r="BA107" s="3">
        <v>9.0213582859999999</v>
      </c>
      <c r="BB107" s="3">
        <v>8.8011448780000006</v>
      </c>
      <c r="BC107" s="3">
        <v>8.872426742</v>
      </c>
      <c r="BD107" s="3">
        <v>8.9078616010000005</v>
      </c>
      <c r="BE107" s="3">
        <v>9.0304958769999999</v>
      </c>
      <c r="BF107" s="3">
        <v>9.1253915029999995</v>
      </c>
      <c r="BG107" s="3">
        <v>8.9994780609999996</v>
      </c>
      <c r="BH107" s="3">
        <v>9.8195227240000005</v>
      </c>
      <c r="BI107" s="3">
        <v>10.80503455</v>
      </c>
      <c r="BJ107" s="3">
        <v>9.2885328640000004</v>
      </c>
      <c r="BK107" s="3"/>
      <c r="BL107" s="3"/>
      <c r="BM107" s="3">
        <v>410.29319804200003</v>
      </c>
    </row>
    <row r="108" spans="1:65" x14ac:dyDescent="0.3">
      <c r="A108" s="2" t="s">
        <v>184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>
        <v>6.0018993969999999</v>
      </c>
      <c r="AS108" s="3">
        <v>4.7619877219999998</v>
      </c>
      <c r="AT108" s="3">
        <v>4.7524420669999996</v>
      </c>
      <c r="AU108" s="3">
        <v>4.4647384040000002</v>
      </c>
      <c r="AV108" s="3">
        <v>4.3645416089999998</v>
      </c>
      <c r="AW108" s="3">
        <v>4.2877041770000002</v>
      </c>
      <c r="AX108" s="3">
        <v>4.5623960979999998</v>
      </c>
      <c r="AY108" s="3">
        <v>3.8854638590000001</v>
      </c>
      <c r="AZ108" s="3">
        <v>3.4854006879999999</v>
      </c>
      <c r="BA108" s="3">
        <v>3.7123764210000001</v>
      </c>
      <c r="BB108" s="3">
        <v>3.8155592559999998</v>
      </c>
      <c r="BC108" s="3">
        <v>3.7462614259999998</v>
      </c>
      <c r="BD108" s="3">
        <v>3.8834791160000002</v>
      </c>
      <c r="BE108" s="3">
        <v>4.0963209230000004</v>
      </c>
      <c r="BF108" s="3">
        <v>4.2063297029999998</v>
      </c>
      <c r="BG108" s="3">
        <v>4.4793747819999998</v>
      </c>
      <c r="BH108" s="3">
        <v>4.4984833909999997</v>
      </c>
      <c r="BI108" s="3">
        <v>3.7642327259999999</v>
      </c>
      <c r="BJ108" s="3">
        <v>4.0796992589999999</v>
      </c>
      <c r="BK108" s="3">
        <v>4.1969115309999996</v>
      </c>
      <c r="BL108" s="3">
        <v>4.1410141979999997</v>
      </c>
      <c r="BM108" s="3">
        <v>89.186616752999981</v>
      </c>
    </row>
    <row r="109" spans="1:65" x14ac:dyDescent="0.3">
      <c r="A109" s="2" t="s">
        <v>74</v>
      </c>
      <c r="B109" s="3">
        <v>25.084374709999999</v>
      </c>
      <c r="C109" s="3">
        <v>30.33637045</v>
      </c>
      <c r="D109" s="3">
        <v>31.460799389999998</v>
      </c>
      <c r="E109" s="3">
        <v>28.759602399999999</v>
      </c>
      <c r="F109" s="3">
        <v>28.99014421</v>
      </c>
      <c r="G109" s="3">
        <v>32.434972680000001</v>
      </c>
      <c r="H109" s="3">
        <v>33.844534750000001</v>
      </c>
      <c r="I109" s="3">
        <v>35.206627130000001</v>
      </c>
      <c r="J109" s="3">
        <v>32.60327745</v>
      </c>
      <c r="K109" s="3">
        <v>33.47586579</v>
      </c>
      <c r="L109" s="3">
        <v>36.678110330000003</v>
      </c>
      <c r="M109" s="3">
        <v>36.539051630000003</v>
      </c>
      <c r="N109" s="3">
        <v>35.982205159999999</v>
      </c>
      <c r="O109" s="3">
        <v>35.22538213</v>
      </c>
      <c r="P109" s="3">
        <v>37.447416279999999</v>
      </c>
      <c r="Q109" s="3">
        <v>36.809902309999998</v>
      </c>
      <c r="R109" s="3">
        <v>34.845236130000004</v>
      </c>
      <c r="S109" s="3">
        <v>33.943211509999998</v>
      </c>
      <c r="T109" s="3">
        <v>36.560350999999997</v>
      </c>
      <c r="U109" s="3">
        <v>39.156441749999999</v>
      </c>
      <c r="V109" s="3">
        <v>40.527658539999997</v>
      </c>
      <c r="W109" s="3">
        <v>38.533395609999999</v>
      </c>
      <c r="X109" s="3">
        <v>38.907551310000002</v>
      </c>
      <c r="Y109" s="3">
        <v>40.317692489999999</v>
      </c>
      <c r="Z109" s="3">
        <v>40.519071519999997</v>
      </c>
      <c r="AA109" s="3">
        <v>32.993830260000003</v>
      </c>
      <c r="AB109" s="3">
        <v>32.775161779999998</v>
      </c>
      <c r="AC109" s="3">
        <v>30.128482630000001</v>
      </c>
      <c r="AD109" s="3">
        <v>32.597300760000003</v>
      </c>
      <c r="AE109" s="3">
        <v>33.316293160000001</v>
      </c>
      <c r="AF109" s="3">
        <v>30.277150760000001</v>
      </c>
      <c r="AG109" s="3">
        <v>25.8695682</v>
      </c>
      <c r="AH109" s="3">
        <v>24.29767949</v>
      </c>
      <c r="AI109" s="3">
        <v>22.719653310000002</v>
      </c>
      <c r="AJ109" s="3">
        <v>24.424383349999999</v>
      </c>
      <c r="AK109" s="3">
        <v>24.996636819999999</v>
      </c>
      <c r="AL109" s="3">
        <v>24.449950739999998</v>
      </c>
      <c r="AM109" s="3">
        <v>23.346439920000002</v>
      </c>
      <c r="AN109" s="3">
        <v>23.889603900000001</v>
      </c>
      <c r="AO109" s="3">
        <v>25.603232080000002</v>
      </c>
      <c r="AP109" s="3">
        <v>26.238223269999999</v>
      </c>
      <c r="AQ109" s="3">
        <v>27.507960579999999</v>
      </c>
      <c r="AR109" s="3">
        <v>27.032398619999999</v>
      </c>
      <c r="AS109" s="3">
        <v>27.228432940000001</v>
      </c>
      <c r="AT109" s="3">
        <v>25.359794000000001</v>
      </c>
      <c r="AU109" s="3">
        <v>20.406260280000001</v>
      </c>
      <c r="AV109" s="3">
        <v>20.409940559999999</v>
      </c>
      <c r="AW109" s="3">
        <v>18.929864510000002</v>
      </c>
      <c r="AX109" s="3">
        <v>17.29787528</v>
      </c>
      <c r="AY109" s="3">
        <v>17.845891869999999</v>
      </c>
      <c r="AZ109" s="3">
        <v>18.918875480000001</v>
      </c>
      <c r="BA109" s="3">
        <v>20.022343110000001</v>
      </c>
      <c r="BB109" s="3">
        <v>21.260742140000001</v>
      </c>
      <c r="BC109" s="3">
        <v>22.188615550000002</v>
      </c>
      <c r="BD109" s="3">
        <v>24.989945769999999</v>
      </c>
      <c r="BE109" s="3">
        <v>25.246593189999999</v>
      </c>
      <c r="BF109" s="3">
        <v>24.39005182</v>
      </c>
      <c r="BG109" s="3">
        <v>22.84565937</v>
      </c>
      <c r="BH109" s="3">
        <v>22.168079689999999</v>
      </c>
      <c r="BI109" s="3">
        <v>20.593993879999999</v>
      </c>
      <c r="BJ109" s="3">
        <v>21.337490079999998</v>
      </c>
      <c r="BK109" s="3"/>
      <c r="BL109" s="3"/>
      <c r="BM109" s="3">
        <v>1758.0936458100002</v>
      </c>
    </row>
    <row r="110" spans="1:65" x14ac:dyDescent="0.3">
      <c r="A110" s="2" t="s">
        <v>133</v>
      </c>
      <c r="B110" s="3"/>
      <c r="C110" s="3"/>
      <c r="D110" s="3"/>
      <c r="E110" s="3"/>
      <c r="F110" s="3">
        <v>0.11826113100000001</v>
      </c>
      <c r="G110" s="3">
        <v>0.121248863</v>
      </c>
      <c r="H110" s="3">
        <v>0.14497992900000001</v>
      </c>
      <c r="I110" s="3">
        <v>0.16923988200000001</v>
      </c>
      <c r="J110" s="3">
        <v>0.17170363199999999</v>
      </c>
      <c r="K110" s="3">
        <v>0.21558355500000001</v>
      </c>
      <c r="L110" s="3">
        <v>0.299407019</v>
      </c>
      <c r="M110" s="3">
        <v>0.39780200100000002</v>
      </c>
      <c r="N110" s="3">
        <v>0.52664530600000004</v>
      </c>
      <c r="O110" s="3">
        <v>0.563510654</v>
      </c>
      <c r="P110" s="3">
        <v>0.64972652399999997</v>
      </c>
      <c r="Q110" s="3">
        <v>0.63797086599999997</v>
      </c>
      <c r="R110" s="3">
        <v>0.69319881299999997</v>
      </c>
      <c r="S110" s="3">
        <v>0.726053438</v>
      </c>
      <c r="T110" s="3">
        <v>0.71129254200000003</v>
      </c>
      <c r="U110" s="3">
        <v>0.68757099899999996</v>
      </c>
      <c r="V110" s="3">
        <v>0.81807738500000005</v>
      </c>
      <c r="W110" s="3">
        <v>0.89543969099999998</v>
      </c>
      <c r="X110" s="3">
        <v>0.908447381</v>
      </c>
      <c r="Y110" s="3">
        <v>0.88460691700000005</v>
      </c>
      <c r="Z110" s="3">
        <v>1.068324898</v>
      </c>
      <c r="AA110" s="3">
        <v>1.196562602</v>
      </c>
      <c r="AB110" s="3">
        <v>1.028819135</v>
      </c>
      <c r="AC110" s="3">
        <v>1.263719356</v>
      </c>
      <c r="AD110" s="3">
        <v>1.7089081820000001</v>
      </c>
      <c r="AE110" s="3">
        <v>1.704605452</v>
      </c>
      <c r="AF110" s="3">
        <v>2.144336596</v>
      </c>
      <c r="AG110" s="3">
        <v>2.1222248210000001</v>
      </c>
      <c r="AH110" s="3">
        <v>1.855024472</v>
      </c>
      <c r="AI110" s="3">
        <v>2.5104448490000002</v>
      </c>
      <c r="AJ110" s="3">
        <v>2.132820046</v>
      </c>
      <c r="AK110" s="3">
        <v>2.4757210540000001</v>
      </c>
      <c r="AL110" s="3">
        <v>2.834085784</v>
      </c>
      <c r="AM110" s="3">
        <v>3.011640533</v>
      </c>
      <c r="AN110" s="3">
        <v>2.870629187</v>
      </c>
      <c r="AO110" s="3">
        <v>2.9569637879999999</v>
      </c>
      <c r="AP110" s="3">
        <v>2.8745458130000001</v>
      </c>
      <c r="AQ110" s="3">
        <v>2.9572053239999998</v>
      </c>
      <c r="AR110" s="3">
        <v>2.8721183990000001</v>
      </c>
      <c r="AS110" s="3">
        <v>3.0841681959999998</v>
      </c>
      <c r="AT110" s="3">
        <v>3.2745947580000001</v>
      </c>
      <c r="AU110" s="3">
        <v>3.1197763200000002</v>
      </c>
      <c r="AV110" s="3">
        <v>3.4963077149999999</v>
      </c>
      <c r="AW110" s="3">
        <v>3.6483801649999998</v>
      </c>
      <c r="AX110" s="3">
        <v>3.7506837389999998</v>
      </c>
      <c r="AY110" s="3">
        <v>3.6122921639999999</v>
      </c>
      <c r="AZ110" s="3">
        <v>3.7866596270000001</v>
      </c>
      <c r="BA110" s="3">
        <v>3.8310260110000001</v>
      </c>
      <c r="BB110" s="3">
        <v>3.3936114669999999</v>
      </c>
      <c r="BC110" s="3">
        <v>3.343809491</v>
      </c>
      <c r="BD110" s="3">
        <v>3.6734754650000001</v>
      </c>
      <c r="BE110" s="3">
        <v>3.8160327390000002</v>
      </c>
      <c r="BF110" s="3">
        <v>3.3078772079999998</v>
      </c>
      <c r="BG110" s="3">
        <v>2.7769593449999999</v>
      </c>
      <c r="BH110" s="3">
        <v>2.2984603849999998</v>
      </c>
      <c r="BI110" s="3">
        <v>2.4504497719999998</v>
      </c>
      <c r="BJ110" s="3">
        <v>1.8951935289999999</v>
      </c>
      <c r="BK110" s="3"/>
      <c r="BL110" s="3"/>
      <c r="BM110" s="3">
        <v>110.48922491499998</v>
      </c>
    </row>
    <row r="111" spans="1:65" x14ac:dyDescent="0.3">
      <c r="A111" s="2" t="s">
        <v>185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>
        <v>5.5712807360000003</v>
      </c>
      <c r="AS111" s="3">
        <v>5.3179917330000004</v>
      </c>
      <c r="AT111" s="3">
        <v>5.3577320410000002</v>
      </c>
      <c r="AU111" s="3">
        <v>5.5201196780000004</v>
      </c>
      <c r="AV111" s="3">
        <v>5.9498139229999998</v>
      </c>
      <c r="AW111" s="3">
        <v>5.3622619800000004</v>
      </c>
      <c r="AX111" s="3">
        <v>6.3362316749999996</v>
      </c>
      <c r="AY111" s="3">
        <v>5.8577164719999999</v>
      </c>
      <c r="AZ111" s="3">
        <v>6.0043737860000004</v>
      </c>
      <c r="BA111" s="3">
        <v>5.9508368159999998</v>
      </c>
      <c r="BB111" s="3">
        <v>5.406835439</v>
      </c>
      <c r="BC111" s="3">
        <v>5.5764345830000002</v>
      </c>
      <c r="BD111" s="3">
        <v>5.5044033419999998</v>
      </c>
      <c r="BE111" s="3">
        <v>5.5338878669999998</v>
      </c>
      <c r="BF111" s="3">
        <v>5.3534897209999999</v>
      </c>
      <c r="BG111" s="3">
        <v>5.5557128970000003</v>
      </c>
      <c r="BH111" s="3">
        <v>5.7719178920000003</v>
      </c>
      <c r="BI111" s="3">
        <v>5.5460773669999996</v>
      </c>
      <c r="BJ111" s="3">
        <v>5.2760661369999999</v>
      </c>
      <c r="BK111" s="3"/>
      <c r="BL111" s="3"/>
      <c r="BM111" s="3">
        <v>106.75318408500002</v>
      </c>
    </row>
    <row r="112" spans="1:65" x14ac:dyDescent="0.3">
      <c r="A112" s="2" t="s">
        <v>75</v>
      </c>
      <c r="B112" s="3">
        <v>7.4526585000000006E-2</v>
      </c>
      <c r="C112" s="3">
        <v>5.8927862999999997E-2</v>
      </c>
      <c r="D112" s="3">
        <v>7.2331270000000003E-2</v>
      </c>
      <c r="E112" s="3">
        <v>5.8145787999999997E-2</v>
      </c>
      <c r="F112" s="3">
        <v>6.5127690000000002E-2</v>
      </c>
      <c r="G112" s="3">
        <v>6.6919407E-2</v>
      </c>
      <c r="H112" s="3">
        <v>6.8581443000000006E-2</v>
      </c>
      <c r="I112" s="3">
        <v>6.6264915999999993E-2</v>
      </c>
      <c r="J112" s="3">
        <v>7.6801477000000007E-2</v>
      </c>
      <c r="K112" s="3">
        <v>7.5030629000000001E-2</v>
      </c>
      <c r="L112" s="3">
        <v>7.8309936999999996E-2</v>
      </c>
      <c r="M112" s="3">
        <v>6.8045145000000001E-2</v>
      </c>
      <c r="N112" s="3">
        <v>7.3955670000000001E-2</v>
      </c>
      <c r="O112" s="3">
        <v>8.4204770999999998E-2</v>
      </c>
      <c r="P112" s="3">
        <v>8.6072583999999994E-2</v>
      </c>
      <c r="Q112" s="3">
        <v>9.6687448999999995E-2</v>
      </c>
      <c r="R112" s="3">
        <v>9.8026010999999996E-2</v>
      </c>
      <c r="S112" s="3">
        <v>0.139150369</v>
      </c>
      <c r="T112" s="3">
        <v>0.146861562</v>
      </c>
      <c r="U112" s="3">
        <v>0.133347776</v>
      </c>
      <c r="V112" s="3">
        <v>0.148370475</v>
      </c>
      <c r="W112" s="3">
        <v>0.152649071</v>
      </c>
      <c r="X112" s="3">
        <v>0.18626862999999999</v>
      </c>
      <c r="Y112" s="3">
        <v>0.15131293400000001</v>
      </c>
      <c r="Z112" s="3">
        <v>0.162790771</v>
      </c>
      <c r="AA112" s="3">
        <v>0.225803532</v>
      </c>
      <c r="AB112" s="3">
        <v>0.128813697</v>
      </c>
      <c r="AC112" s="3">
        <v>0.106767469</v>
      </c>
      <c r="AD112" s="3">
        <v>0.12496095</v>
      </c>
      <c r="AE112" s="3">
        <v>0.13384032000000001</v>
      </c>
      <c r="AF112" s="3">
        <v>0.18740156599999999</v>
      </c>
      <c r="AG112" s="3">
        <v>0.116219288</v>
      </c>
      <c r="AH112" s="3">
        <v>0.111705217</v>
      </c>
      <c r="AI112" s="3">
        <v>7.1439731000000006E-2</v>
      </c>
      <c r="AJ112" s="3">
        <v>0.100802393</v>
      </c>
      <c r="AK112" s="3">
        <v>0.110548331</v>
      </c>
      <c r="AL112" s="3">
        <v>0.11706151099999999</v>
      </c>
      <c r="AM112" s="3">
        <v>0.128372035</v>
      </c>
      <c r="AN112" s="3">
        <v>0.12475167099999999</v>
      </c>
      <c r="AO112" s="3">
        <v>8.8372264000000006E-2</v>
      </c>
      <c r="AP112" s="3">
        <v>8.7436053999999999E-2</v>
      </c>
      <c r="AQ112" s="3">
        <v>9.2449824E-2</v>
      </c>
      <c r="AR112" s="3">
        <v>8.7267147000000003E-2</v>
      </c>
      <c r="AS112" s="3">
        <v>8.6739337999999999E-2</v>
      </c>
      <c r="AT112" s="3">
        <v>0.10341933</v>
      </c>
      <c r="AU112" s="3">
        <v>9.9980499E-2</v>
      </c>
      <c r="AV112" s="3">
        <v>0.104203029</v>
      </c>
      <c r="AW112" s="3">
        <v>0.121683162</v>
      </c>
      <c r="AX112" s="3">
        <v>0.120437353</v>
      </c>
      <c r="AY112" s="3">
        <v>0.12926254100000001</v>
      </c>
      <c r="AZ112" s="3">
        <v>0.12194959</v>
      </c>
      <c r="BA112" s="3">
        <v>0.10990921300000001</v>
      </c>
      <c r="BB112" s="3">
        <v>7.5626971000000001E-2</v>
      </c>
      <c r="BC112" s="3">
        <v>0.101014407</v>
      </c>
      <c r="BD112" s="3">
        <v>0.104140784</v>
      </c>
      <c r="BE112" s="3">
        <v>9.7376152999999993E-2</v>
      </c>
      <c r="BF112" s="3">
        <v>9.1334014000000005E-2</v>
      </c>
      <c r="BG112" s="3">
        <v>9.5625005999999999E-2</v>
      </c>
      <c r="BH112" s="3">
        <v>9.9422148000000002E-2</v>
      </c>
      <c r="BI112" s="3">
        <v>9.0554548999999998E-2</v>
      </c>
      <c r="BJ112" s="3">
        <v>9.7181500000000004E-2</v>
      </c>
      <c r="BK112" s="3"/>
      <c r="BL112" s="3"/>
      <c r="BM112" s="3">
        <v>6.4825828100000011</v>
      </c>
    </row>
    <row r="113" spans="1:65" x14ac:dyDescent="0.3">
      <c r="A113" s="2" t="s">
        <v>160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>
        <v>8.5099514000000001E-2</v>
      </c>
      <c r="Q113" s="3">
        <v>8.7638038000000001E-2</v>
      </c>
      <c r="R113" s="3">
        <v>0.105285142</v>
      </c>
      <c r="S113" s="3">
        <v>8.7753349999999994E-2</v>
      </c>
      <c r="T113" s="3">
        <v>9.0648432000000001E-2</v>
      </c>
      <c r="U113" s="3">
        <v>8.6574013000000005E-2</v>
      </c>
      <c r="V113" s="3">
        <v>0.10033956600000001</v>
      </c>
      <c r="W113" s="3">
        <v>0.10761467</v>
      </c>
      <c r="X113" s="3">
        <v>0.113486716</v>
      </c>
      <c r="Y113" s="3">
        <v>0.11510965099999999</v>
      </c>
      <c r="Z113" s="3">
        <v>0.107168877</v>
      </c>
      <c r="AA113" s="3">
        <v>0.109269808</v>
      </c>
      <c r="AB113" s="3">
        <v>0.10636601499999999</v>
      </c>
      <c r="AC113" s="3">
        <v>0.112518097</v>
      </c>
      <c r="AD113" s="3">
        <v>0.11442832</v>
      </c>
      <c r="AE113" s="3">
        <v>0.105366664</v>
      </c>
      <c r="AF113" s="3">
        <v>0.11399759</v>
      </c>
      <c r="AG113" s="3">
        <v>9.4396866999999995E-2</v>
      </c>
      <c r="AH113" s="3">
        <v>9.0447758000000003E-2</v>
      </c>
      <c r="AI113" s="3">
        <v>8.5394659999999997E-2</v>
      </c>
      <c r="AJ113" s="3">
        <v>7.9991718000000003E-2</v>
      </c>
      <c r="AK113" s="3">
        <v>7.6680466000000003E-2</v>
      </c>
      <c r="AL113" s="3">
        <v>7.2270733000000004E-2</v>
      </c>
      <c r="AM113" s="3">
        <v>6.7213395999999995E-2</v>
      </c>
      <c r="AN113" s="3">
        <v>6.2979196000000001E-2</v>
      </c>
      <c r="AO113" s="3">
        <v>6.2385662000000001E-2</v>
      </c>
      <c r="AP113" s="3">
        <v>6.5274531999999996E-2</v>
      </c>
      <c r="AQ113" s="3">
        <v>6.8866959000000005E-2</v>
      </c>
      <c r="AR113" s="3">
        <v>6.7790929E-2</v>
      </c>
      <c r="AS113" s="3">
        <v>7.1284416000000003E-2</v>
      </c>
      <c r="AT113" s="3">
        <v>7.3542223000000004E-2</v>
      </c>
      <c r="AU113" s="3">
        <v>7.3827869000000004E-2</v>
      </c>
      <c r="AV113" s="3">
        <v>7.0634617999999996E-2</v>
      </c>
      <c r="AW113" s="3">
        <v>7.3552748000000001E-2</v>
      </c>
      <c r="AX113" s="3">
        <v>7.8085102000000003E-2</v>
      </c>
      <c r="AY113" s="3">
        <v>9.1311952000000002E-2</v>
      </c>
      <c r="AZ113" s="3">
        <v>8.0656011E-2</v>
      </c>
      <c r="BA113" s="3">
        <v>7.8553230000000002E-2</v>
      </c>
      <c r="BB113" s="3">
        <v>7.4677515999999999E-2</v>
      </c>
      <c r="BC113" s="3">
        <v>7.8798216000000004E-2</v>
      </c>
      <c r="BD113" s="3">
        <v>7.8196861000000006E-2</v>
      </c>
      <c r="BE113" s="3">
        <v>7.1488434000000003E-2</v>
      </c>
      <c r="BF113" s="3">
        <v>7.2247787999999993E-2</v>
      </c>
      <c r="BG113" s="3">
        <v>7.0152696E-2</v>
      </c>
      <c r="BH113" s="3">
        <v>8.2469880999999995E-2</v>
      </c>
      <c r="BI113" s="3">
        <v>7.3372482000000003E-2</v>
      </c>
      <c r="BJ113" s="3">
        <v>8.3172039000000003E-2</v>
      </c>
      <c r="BK113" s="3"/>
      <c r="BL113" s="3"/>
      <c r="BM113" s="3">
        <v>4.0183814210000008</v>
      </c>
    </row>
    <row r="114" spans="1:65" x14ac:dyDescent="0.3">
      <c r="A114" s="2" t="s">
        <v>166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>
        <v>1.3383622900000001</v>
      </c>
      <c r="W114" s="3">
        <v>1.4911963880000001</v>
      </c>
      <c r="X114" s="3">
        <v>1.562820331</v>
      </c>
      <c r="Y114" s="3">
        <v>1.4912744440000001</v>
      </c>
      <c r="Z114" s="3">
        <v>1.583792299</v>
      </c>
      <c r="AA114" s="3">
        <v>1.579204925</v>
      </c>
      <c r="AB114" s="3">
        <v>1.8961465340000001</v>
      </c>
      <c r="AC114" s="3">
        <v>1.7537113950000001</v>
      </c>
      <c r="AD114" s="3">
        <v>1.761429913</v>
      </c>
      <c r="AE114" s="3">
        <v>2.0199261499999999</v>
      </c>
      <c r="AF114" s="3">
        <v>2.0238442760000002</v>
      </c>
      <c r="AG114" s="3">
        <v>2.173818137</v>
      </c>
      <c r="AH114" s="3">
        <v>2.102095453</v>
      </c>
      <c r="AI114" s="3">
        <v>2.5438490410000001</v>
      </c>
      <c r="AJ114" s="3">
        <v>2.2628582420000001</v>
      </c>
      <c r="AK114" s="3">
        <v>2.2986951100000002</v>
      </c>
      <c r="AL114" s="3">
        <v>2.4649147199999999</v>
      </c>
      <c r="AM114" s="3">
        <v>2.4403837240000001</v>
      </c>
      <c r="AN114" s="3">
        <v>2.4837306350000001</v>
      </c>
      <c r="AO114" s="3">
        <v>2.8171770820000002</v>
      </c>
      <c r="AP114" s="3">
        <v>3.1077504450000002</v>
      </c>
      <c r="AQ114" s="3">
        <v>3.6661229710000001</v>
      </c>
      <c r="AR114" s="3">
        <v>3.9205890569999999</v>
      </c>
      <c r="AS114" s="3">
        <v>4.6552514589999996</v>
      </c>
      <c r="AT114" s="3">
        <v>4.6523265719999998</v>
      </c>
      <c r="AU114" s="3">
        <v>5.845379597</v>
      </c>
      <c r="AV114" s="3">
        <v>5.9002556359999998</v>
      </c>
      <c r="AW114" s="3">
        <v>5.7300770099999996</v>
      </c>
      <c r="AX114" s="3">
        <v>5.1148661349999998</v>
      </c>
      <c r="AY114" s="3">
        <v>4.7195247489999996</v>
      </c>
      <c r="AZ114" s="3">
        <v>5.4064556330000002</v>
      </c>
      <c r="BA114" s="3">
        <v>5.7044229209999999</v>
      </c>
      <c r="BB114" s="3">
        <v>5.5115189249999998</v>
      </c>
      <c r="BC114" s="3">
        <v>6.394672388</v>
      </c>
      <c r="BD114" s="3">
        <v>6.5382716490000004</v>
      </c>
      <c r="BE114" s="3">
        <v>6.7952118400000003</v>
      </c>
      <c r="BF114" s="3">
        <v>6.418045513</v>
      </c>
      <c r="BG114" s="3">
        <v>7.5889340770000002</v>
      </c>
      <c r="BH114" s="3">
        <v>7.7522339459999996</v>
      </c>
      <c r="BI114" s="3">
        <v>7.2940040379999997</v>
      </c>
      <c r="BJ114" s="3">
        <v>7.6329778380000004</v>
      </c>
      <c r="BK114" s="3">
        <v>7.4066015280000004</v>
      </c>
      <c r="BL114" s="3">
        <v>7.372006646</v>
      </c>
      <c r="BM114" s="3">
        <v>175.216731662</v>
      </c>
    </row>
    <row r="115" spans="1:65" x14ac:dyDescent="0.3">
      <c r="A115" s="2" t="s">
        <v>169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>
        <v>3.0732781000000001E-2</v>
      </c>
      <c r="X115" s="3">
        <v>2.9745969000000001E-2</v>
      </c>
      <c r="Y115" s="3">
        <v>2.87602E-2</v>
      </c>
      <c r="Z115" s="3">
        <v>2.7830065000000001E-2</v>
      </c>
      <c r="AA115" s="3">
        <v>5.3963231E-2</v>
      </c>
      <c r="AB115" s="3">
        <v>7.8655139999999998E-2</v>
      </c>
      <c r="AC115" s="3">
        <v>0.10206377599999999</v>
      </c>
      <c r="AD115" s="3">
        <v>0.14902826799999999</v>
      </c>
      <c r="AE115" s="3">
        <v>0.19314510500000001</v>
      </c>
      <c r="AF115" s="3">
        <v>0.28092398499999999</v>
      </c>
      <c r="AG115" s="3">
        <v>0.29436405999999998</v>
      </c>
      <c r="AH115" s="3">
        <v>0.28422416700000003</v>
      </c>
      <c r="AI115" s="3">
        <v>0.29525502199999998</v>
      </c>
      <c r="AJ115" s="3">
        <v>0.32549554800000002</v>
      </c>
      <c r="AK115" s="3">
        <v>0.35347043700000003</v>
      </c>
      <c r="AL115" s="3">
        <v>0.41736730900000002</v>
      </c>
      <c r="AM115" s="3">
        <v>0.40353913800000002</v>
      </c>
      <c r="AN115" s="3">
        <v>0.46161345199999998</v>
      </c>
      <c r="AO115" s="3">
        <v>0.58510546799999996</v>
      </c>
      <c r="AP115" s="3">
        <v>0.70167764700000002</v>
      </c>
      <c r="AQ115" s="3">
        <v>0.76351999000000004</v>
      </c>
      <c r="AR115" s="3">
        <v>1.091665372</v>
      </c>
      <c r="AS115" s="3">
        <v>0.91047083500000003</v>
      </c>
      <c r="AT115" s="3">
        <v>0.90439701400000005</v>
      </c>
      <c r="AU115" s="3">
        <v>1.1056965489999999</v>
      </c>
      <c r="AV115" s="3">
        <v>1.256103323</v>
      </c>
      <c r="AW115" s="3">
        <v>1.415690484</v>
      </c>
      <c r="AX115" s="3">
        <v>1.2645259419999999</v>
      </c>
      <c r="AY115" s="3">
        <v>1.733680814</v>
      </c>
      <c r="AZ115" s="3">
        <v>1.8250401359999999</v>
      </c>
      <c r="BA115" s="3">
        <v>2.0723013579999998</v>
      </c>
      <c r="BB115" s="3">
        <v>2.4421408649999998</v>
      </c>
      <c r="BC115" s="3">
        <v>2.0848958419999999</v>
      </c>
      <c r="BD115" s="3">
        <v>2.6713587269999999</v>
      </c>
      <c r="BE115" s="3">
        <v>2.3720814699999999</v>
      </c>
      <c r="BF115" s="3">
        <v>2.9635171229999999</v>
      </c>
      <c r="BG115" s="3">
        <v>3.0199304429999998</v>
      </c>
      <c r="BH115" s="3">
        <v>3.2777257679999998</v>
      </c>
      <c r="BI115" s="3">
        <v>3.4227350439999999</v>
      </c>
      <c r="BJ115" s="3">
        <v>3.4010267449999998</v>
      </c>
      <c r="BK115" s="3"/>
      <c r="BL115" s="3"/>
      <c r="BM115" s="3">
        <v>45.095464612000001</v>
      </c>
    </row>
    <row r="116" spans="1:65" x14ac:dyDescent="0.3">
      <c r="A116" s="2" t="s">
        <v>150</v>
      </c>
      <c r="B116" s="3"/>
      <c r="C116" s="3"/>
      <c r="D116" s="3"/>
      <c r="E116" s="3"/>
      <c r="F116" s="3"/>
      <c r="G116" s="3"/>
      <c r="H116" s="3"/>
      <c r="I116" s="3"/>
      <c r="J116" s="3"/>
      <c r="K116" s="3">
        <v>9.1979079999999994E-3</v>
      </c>
      <c r="L116" s="3">
        <v>2.3056943E-2</v>
      </c>
      <c r="M116" s="3">
        <v>2.2079433999999998E-2</v>
      </c>
      <c r="N116" s="3">
        <v>2.5891243000000001E-2</v>
      </c>
      <c r="O116" s="3">
        <v>3.2290272000000002E-2</v>
      </c>
      <c r="P116" s="3">
        <v>3.1871177000000001E-2</v>
      </c>
      <c r="Q116" s="3">
        <v>3.5374589999999997E-2</v>
      </c>
      <c r="R116" s="3">
        <v>3.3593507000000002E-2</v>
      </c>
      <c r="S116" s="3">
        <v>3.884597E-2</v>
      </c>
      <c r="T116" s="3">
        <v>3.3879245000000002E-2</v>
      </c>
      <c r="U116" s="3">
        <v>2.7178054E-2</v>
      </c>
      <c r="V116" s="3">
        <v>3.3421600000000003E-2</v>
      </c>
      <c r="W116" s="3">
        <v>3.7034455000000001E-2</v>
      </c>
      <c r="X116" s="3">
        <v>3.9312320999999997E-2</v>
      </c>
      <c r="Y116" s="3">
        <v>4.2054478999999999E-2</v>
      </c>
      <c r="Z116" s="3">
        <v>4.6939161E-2</v>
      </c>
      <c r="AA116" s="3">
        <v>5.1633348000000003E-2</v>
      </c>
      <c r="AB116" s="3">
        <v>5.0700468999999998E-2</v>
      </c>
      <c r="AC116" s="3">
        <v>6.0499548E-2</v>
      </c>
      <c r="AD116" s="3">
        <v>5.6778728000000001E-2</v>
      </c>
      <c r="AE116" s="3">
        <v>6.0369409999999998E-2</v>
      </c>
      <c r="AF116" s="3">
        <v>5.4147819999999999E-2</v>
      </c>
      <c r="AG116" s="3">
        <v>5.3551650999999999E-2</v>
      </c>
      <c r="AH116" s="3">
        <v>4.8550086999999999E-2</v>
      </c>
      <c r="AI116" s="3">
        <v>5.4198490000000002E-2</v>
      </c>
      <c r="AJ116" s="3">
        <v>5.5466776000000002E-2</v>
      </c>
      <c r="AK116" s="3">
        <v>5.0813357000000003E-2</v>
      </c>
      <c r="AL116" s="3">
        <v>4.6852510999999999E-2</v>
      </c>
      <c r="AM116" s="3">
        <v>4.3510119999999999E-2</v>
      </c>
      <c r="AN116" s="3">
        <v>4.5949996999999999E-2</v>
      </c>
      <c r="AO116" s="3">
        <v>4.9099430999999999E-2</v>
      </c>
      <c r="AP116" s="3">
        <v>4.8619057E-2</v>
      </c>
      <c r="AQ116" s="3">
        <v>4.9239985E-2</v>
      </c>
      <c r="AR116" s="3">
        <v>4.8882096999999999E-2</v>
      </c>
      <c r="AS116" s="3">
        <v>4.8820425000000001E-2</v>
      </c>
      <c r="AT116" s="3">
        <v>4.8304980999999997E-2</v>
      </c>
      <c r="AU116" s="3">
        <v>4.7771678999999997E-2</v>
      </c>
      <c r="AV116" s="3">
        <v>4.8318498000000001E-2</v>
      </c>
      <c r="AW116" s="3">
        <v>5.0555996999999998E-2</v>
      </c>
      <c r="AX116" s="3">
        <v>4.8487612999999999E-2</v>
      </c>
      <c r="AY116" s="3">
        <v>4.9135234E-2</v>
      </c>
      <c r="AZ116" s="3">
        <v>4.8043479E-2</v>
      </c>
      <c r="BA116" s="3">
        <v>4.6936668000000001E-2</v>
      </c>
      <c r="BB116" s="3">
        <v>4.6131634999999997E-2</v>
      </c>
      <c r="BC116" s="3">
        <v>4.3537599000000003E-2</v>
      </c>
      <c r="BD116" s="3">
        <v>4.4210381999999999E-2</v>
      </c>
      <c r="BE116" s="3">
        <v>4.3131878999999998E-2</v>
      </c>
      <c r="BF116" s="3">
        <v>4.1811362999999997E-2</v>
      </c>
      <c r="BG116" s="3">
        <v>4.1319605000000002E-2</v>
      </c>
      <c r="BH116" s="3">
        <v>4.1078866999999998E-2</v>
      </c>
      <c r="BI116" s="3">
        <v>4.1069148999999999E-2</v>
      </c>
      <c r="BJ116" s="3">
        <v>4.0555698000000001E-2</v>
      </c>
      <c r="BK116" s="3"/>
      <c r="BL116" s="3"/>
      <c r="BM116" s="3">
        <v>2.2601039919999999</v>
      </c>
    </row>
    <row r="117" spans="1:65" x14ac:dyDescent="0.3">
      <c r="A117" s="2" t="s">
        <v>76</v>
      </c>
      <c r="B117" s="3">
        <v>0.78740073399999999</v>
      </c>
      <c r="C117" s="3">
        <v>0.82023618499999995</v>
      </c>
      <c r="D117" s="3">
        <v>0.77189535399999998</v>
      </c>
      <c r="E117" s="3">
        <v>0.73589612100000001</v>
      </c>
      <c r="F117" s="3">
        <v>0.98037967400000003</v>
      </c>
      <c r="G117" s="3">
        <v>1.0848091719999999</v>
      </c>
      <c r="H117" s="3">
        <v>0.94454833400000004</v>
      </c>
      <c r="I117" s="3">
        <v>0.99126835700000004</v>
      </c>
      <c r="J117" s="3">
        <v>1.0502730709999999</v>
      </c>
      <c r="K117" s="3">
        <v>1.238876936</v>
      </c>
      <c r="L117" s="3">
        <v>1.089787635</v>
      </c>
      <c r="M117" s="3">
        <v>0.94100336600000001</v>
      </c>
      <c r="N117" s="3">
        <v>1.063661768</v>
      </c>
      <c r="O117" s="3">
        <v>1.3305728269999999</v>
      </c>
      <c r="P117" s="3">
        <v>1.6236920109999999</v>
      </c>
      <c r="Q117" s="3">
        <v>1.5465046710000001</v>
      </c>
      <c r="R117" s="3">
        <v>1.3587416940000001</v>
      </c>
      <c r="S117" s="3">
        <v>1.7106428929999999</v>
      </c>
      <c r="T117" s="3">
        <v>2.0983597930000002</v>
      </c>
      <c r="U117" s="3">
        <v>2.1481876450000001</v>
      </c>
      <c r="V117" s="3">
        <v>2.1859399380000002</v>
      </c>
      <c r="W117" s="3">
        <v>2.175790702</v>
      </c>
      <c r="X117" s="3">
        <v>2.7700526409999999</v>
      </c>
      <c r="Y117" s="3">
        <v>2.6601328529999999</v>
      </c>
      <c r="Z117" s="3">
        <v>2.4477965990000001</v>
      </c>
      <c r="AA117" s="3">
        <v>2.1815550720000001</v>
      </c>
      <c r="AB117" s="3">
        <v>2.4698714540000002</v>
      </c>
      <c r="AC117" s="3">
        <v>2.5686054359999999</v>
      </c>
      <c r="AD117" s="3">
        <v>2.9483177249999999</v>
      </c>
      <c r="AE117" s="3">
        <v>2.8132846680000001</v>
      </c>
      <c r="AF117" s="3">
        <v>3.131226872</v>
      </c>
      <c r="AG117" s="3">
        <v>3.4519592280000002</v>
      </c>
      <c r="AH117" s="3">
        <v>3.9062112529999999</v>
      </c>
      <c r="AI117" s="3">
        <v>2.9284067199999999</v>
      </c>
      <c r="AJ117" s="3">
        <v>3.9542650400000001</v>
      </c>
      <c r="AK117" s="3">
        <v>3.4342016700000002</v>
      </c>
      <c r="AL117" s="3">
        <v>4.2059767350000001</v>
      </c>
      <c r="AM117" s="3">
        <v>5.2008581510000003</v>
      </c>
      <c r="AN117" s="3">
        <v>5.587693196</v>
      </c>
      <c r="AO117" s="3">
        <v>5.9664515370000002</v>
      </c>
      <c r="AP117" s="3">
        <v>5.9261435990000004</v>
      </c>
      <c r="AQ117" s="3">
        <v>5.587038358</v>
      </c>
      <c r="AR117" s="3">
        <v>5.4384923120000002</v>
      </c>
      <c r="AS117" s="3">
        <v>7.0324451449999996</v>
      </c>
      <c r="AT117" s="3">
        <v>6.36119039</v>
      </c>
      <c r="AU117" s="3">
        <v>5.5012899580000001</v>
      </c>
      <c r="AV117" s="3">
        <v>5.7739518820000004</v>
      </c>
      <c r="AW117" s="3">
        <v>6.4436094769999999</v>
      </c>
      <c r="AX117" s="3">
        <v>5.4520637780000003</v>
      </c>
      <c r="AY117" s="3">
        <v>5.9358339720000002</v>
      </c>
      <c r="AZ117" s="3">
        <v>5.1943368059999999</v>
      </c>
      <c r="BA117" s="3">
        <v>6.2189490330000003</v>
      </c>
      <c r="BB117" s="3">
        <v>5.7154364019999999</v>
      </c>
      <c r="BC117" s="3">
        <v>6.3770163899999996</v>
      </c>
      <c r="BD117" s="3">
        <v>6.3214819870000003</v>
      </c>
      <c r="BE117" s="3">
        <v>6.5934513409999997</v>
      </c>
      <c r="BF117" s="3">
        <v>6.261494001</v>
      </c>
      <c r="BG117" s="3">
        <v>6.6027157330000001</v>
      </c>
      <c r="BH117" s="3">
        <v>6.1827710219999998</v>
      </c>
      <c r="BI117" s="3">
        <v>6.0136794949999999</v>
      </c>
      <c r="BJ117" s="3">
        <v>6.215062283</v>
      </c>
      <c r="BK117" s="3"/>
      <c r="BL117" s="3"/>
      <c r="BM117" s="3">
        <v>218.45378909499999</v>
      </c>
    </row>
    <row r="118" spans="1:65" x14ac:dyDescent="0.3">
      <c r="A118" s="2" t="s">
        <v>173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>
        <v>1.0080076689999999</v>
      </c>
      <c r="AQ118" s="3">
        <v>1.0590961919999999</v>
      </c>
      <c r="AR118" s="3">
        <v>1.11405943</v>
      </c>
      <c r="AS118" s="3">
        <v>1.245670131</v>
      </c>
      <c r="AT118" s="3">
        <v>1.3052506669999999</v>
      </c>
      <c r="AU118" s="3">
        <v>1.2939146800000001</v>
      </c>
      <c r="AV118" s="3">
        <v>1.284321547</v>
      </c>
      <c r="AW118" s="3">
        <v>1.276669826</v>
      </c>
      <c r="AX118" s="3">
        <v>1.341549522</v>
      </c>
      <c r="AY118" s="3">
        <v>1.267281106</v>
      </c>
      <c r="AZ118" s="3">
        <v>1.4766516439999999</v>
      </c>
      <c r="BA118" s="3">
        <v>1.5473838339999999</v>
      </c>
      <c r="BB118" s="3">
        <v>1.6197390490000001</v>
      </c>
      <c r="BC118" s="3">
        <v>1.6220444169999999</v>
      </c>
      <c r="BD118" s="3">
        <v>1.693349754</v>
      </c>
      <c r="BE118" s="3">
        <v>1.6206417230000001</v>
      </c>
      <c r="BF118" s="3">
        <v>1.755730064</v>
      </c>
      <c r="BG118" s="3">
        <v>1.88618134</v>
      </c>
      <c r="BH118" s="3">
        <v>1.872163389</v>
      </c>
      <c r="BI118" s="3">
        <v>1.92274078</v>
      </c>
      <c r="BJ118" s="3">
        <v>1.8998976030000001</v>
      </c>
      <c r="BK118" s="3"/>
      <c r="BL118" s="3"/>
      <c r="BM118" s="3">
        <v>31.112344367000006</v>
      </c>
    </row>
    <row r="119" spans="1:65" x14ac:dyDescent="0.3">
      <c r="A119" s="2" t="s">
        <v>77</v>
      </c>
      <c r="B119" s="3">
        <v>0.24774663199999999</v>
      </c>
      <c r="C119" s="3">
        <v>0.35939704500000003</v>
      </c>
      <c r="D119" s="3">
        <v>0.40146923099999998</v>
      </c>
      <c r="E119" s="3">
        <v>0.39283076700000003</v>
      </c>
      <c r="F119" s="3">
        <v>0.38313535700000001</v>
      </c>
      <c r="G119" s="3">
        <v>0.46242241499999998</v>
      </c>
      <c r="H119" s="3">
        <v>0.464133185</v>
      </c>
      <c r="I119" s="3">
        <v>0.620386357</v>
      </c>
      <c r="J119" s="3">
        <v>0.534771357</v>
      </c>
      <c r="K119" s="3">
        <v>0.60062464999999998</v>
      </c>
      <c r="L119" s="3">
        <v>0.59839521299999998</v>
      </c>
      <c r="M119" s="3">
        <v>0.59683573199999995</v>
      </c>
      <c r="N119" s="3">
        <v>0.58369404899999999</v>
      </c>
      <c r="O119" s="3">
        <v>0.69374599599999998</v>
      </c>
      <c r="P119" s="3">
        <v>0.76513422499999995</v>
      </c>
      <c r="Q119" s="3">
        <v>0.78868741899999995</v>
      </c>
      <c r="R119" s="3">
        <v>0.85983069599999995</v>
      </c>
      <c r="S119" s="3">
        <v>0.93123299000000004</v>
      </c>
      <c r="T119" s="3">
        <v>0.95756554500000002</v>
      </c>
      <c r="U119" s="3">
        <v>1.0190563539999999</v>
      </c>
      <c r="V119" s="3">
        <v>1.1149984180000001</v>
      </c>
      <c r="W119" s="3">
        <v>1.6375156259999999</v>
      </c>
      <c r="X119" s="3">
        <v>2.3928746410000001</v>
      </c>
      <c r="Y119" s="3">
        <v>2.8905487480000001</v>
      </c>
      <c r="Z119" s="3">
        <v>3.1675731360000001</v>
      </c>
      <c r="AA119" s="3">
        <v>2.7454632889999999</v>
      </c>
      <c r="AB119" s="3">
        <v>2.5943106120000001</v>
      </c>
      <c r="AC119" s="3">
        <v>2.613079672</v>
      </c>
      <c r="AD119" s="3">
        <v>2.2378568919999999</v>
      </c>
      <c r="AE119" s="3">
        <v>2.1839267489999998</v>
      </c>
      <c r="AF119" s="3">
        <v>2.393840382</v>
      </c>
      <c r="AG119" s="3">
        <v>2.4048483369999998</v>
      </c>
      <c r="AH119" s="3">
        <v>2.7310739900000001</v>
      </c>
      <c r="AI119" s="3">
        <v>3.0789408439999999</v>
      </c>
      <c r="AJ119" s="3">
        <v>4.3953348529999996</v>
      </c>
      <c r="AK119" s="3">
        <v>3.5510008829999999</v>
      </c>
      <c r="AL119" s="3">
        <v>3.9793199170000002</v>
      </c>
      <c r="AM119" s="3">
        <v>4.7117765729999999</v>
      </c>
      <c r="AN119" s="3">
        <v>4.908522981</v>
      </c>
      <c r="AO119" s="3">
        <v>4.2716687770000004</v>
      </c>
      <c r="AP119" s="3">
        <v>5.7544027580000003</v>
      </c>
      <c r="AQ119" s="3">
        <v>5.1061713390000003</v>
      </c>
      <c r="AR119" s="3">
        <v>5.6425137769999996</v>
      </c>
      <c r="AS119" s="3">
        <v>5.5358324809999999</v>
      </c>
      <c r="AT119" s="3">
        <v>5.5679681270000003</v>
      </c>
      <c r="AU119" s="3">
        <v>5.5439999210000002</v>
      </c>
      <c r="AV119" s="3">
        <v>5.4636592820000001</v>
      </c>
      <c r="AW119" s="3">
        <v>5.4374642800000004</v>
      </c>
      <c r="AX119" s="3">
        <v>5.4957137300000003</v>
      </c>
      <c r="AY119" s="3">
        <v>5.4768457000000001</v>
      </c>
      <c r="AZ119" s="3">
        <v>5.5283219450000001</v>
      </c>
      <c r="BA119" s="3">
        <v>5.4697745360000001</v>
      </c>
      <c r="BB119" s="3">
        <v>5.3308624340000001</v>
      </c>
      <c r="BC119" s="3">
        <v>5.8028982259999999</v>
      </c>
      <c r="BD119" s="3">
        <v>6.086200367</v>
      </c>
      <c r="BE119" s="3">
        <v>6.275820639</v>
      </c>
      <c r="BF119" s="3">
        <v>5.9601631680000002</v>
      </c>
      <c r="BG119" s="3">
        <v>5.393487758</v>
      </c>
      <c r="BH119" s="3">
        <v>5.3160676990000004</v>
      </c>
      <c r="BI119" s="3">
        <v>5.6490329130000001</v>
      </c>
      <c r="BJ119" s="3">
        <v>5.6199802539999997</v>
      </c>
      <c r="BK119" s="3"/>
      <c r="BL119" s="3"/>
      <c r="BM119" s="3">
        <v>189.72275186900001</v>
      </c>
    </row>
    <row r="120" spans="1:65" x14ac:dyDescent="0.3">
      <c r="A120" s="2" t="s">
        <v>151</v>
      </c>
      <c r="B120" s="3"/>
      <c r="C120" s="3"/>
      <c r="D120" s="3"/>
      <c r="E120" s="3"/>
      <c r="F120" s="3"/>
      <c r="G120" s="3"/>
      <c r="H120" s="3"/>
      <c r="I120" s="3"/>
      <c r="J120" s="3"/>
      <c r="K120" s="3">
        <v>3.9734142E-2</v>
      </c>
      <c r="L120" s="3">
        <v>4.2926813000000001E-2</v>
      </c>
      <c r="M120" s="3">
        <v>5.4253656999999997E-2</v>
      </c>
      <c r="N120" s="3">
        <v>6.8970120999999995E-2</v>
      </c>
      <c r="O120" s="3">
        <v>9.4653782000000006E-2</v>
      </c>
      <c r="P120" s="3">
        <v>0.12268625700000001</v>
      </c>
      <c r="Q120" s="3">
        <v>0.163994472</v>
      </c>
      <c r="R120" s="3">
        <v>0.177553777</v>
      </c>
      <c r="S120" s="3">
        <v>0.19023974099999999</v>
      </c>
      <c r="T120" s="3">
        <v>0.21919480199999999</v>
      </c>
      <c r="U120" s="3">
        <v>0.24966930200000001</v>
      </c>
      <c r="V120" s="3">
        <v>0.37846073200000002</v>
      </c>
      <c r="W120" s="3">
        <v>0.34250791800000002</v>
      </c>
      <c r="X120" s="3">
        <v>0.37232416299999999</v>
      </c>
      <c r="Y120" s="3">
        <v>0.37933834599999999</v>
      </c>
      <c r="Z120" s="3">
        <v>0.37986108400000002</v>
      </c>
      <c r="AA120" s="3">
        <v>0.38842636800000002</v>
      </c>
      <c r="AB120" s="3">
        <v>0.38263219900000001</v>
      </c>
      <c r="AC120" s="3">
        <v>0.40059581399999999</v>
      </c>
      <c r="AD120" s="3">
        <v>0.40700751000000002</v>
      </c>
      <c r="AE120" s="3">
        <v>0.410281589</v>
      </c>
      <c r="AF120" s="3">
        <v>0.415509028</v>
      </c>
      <c r="AG120" s="3">
        <v>0.42484346299999998</v>
      </c>
      <c r="AH120" s="3">
        <v>0.54969675399999995</v>
      </c>
      <c r="AI120" s="3">
        <v>0.56535846099999998</v>
      </c>
      <c r="AJ120" s="3">
        <v>0.50882864699999997</v>
      </c>
      <c r="AK120" s="3">
        <v>0.37551132199999998</v>
      </c>
      <c r="AL120" s="3">
        <v>0.208316739</v>
      </c>
      <c r="AM120" s="3">
        <v>1.782260433</v>
      </c>
      <c r="AN120" s="3">
        <v>1.7070684009999999</v>
      </c>
      <c r="AO120" s="3">
        <v>1.4663647129999999</v>
      </c>
      <c r="AP120" s="3">
        <v>1.335806839</v>
      </c>
      <c r="AQ120" s="3">
        <v>1.341165087</v>
      </c>
      <c r="AR120" s="3">
        <v>1.3970142830000001</v>
      </c>
      <c r="AS120" s="3">
        <v>1.3672070890000001</v>
      </c>
      <c r="AT120" s="3">
        <v>1.4018693689999999</v>
      </c>
      <c r="AU120" s="3">
        <v>1.302180476</v>
      </c>
      <c r="AV120" s="3">
        <v>1.2721556270000001</v>
      </c>
      <c r="AW120" s="3">
        <v>1.236647764</v>
      </c>
      <c r="AX120" s="3">
        <v>0.445234191</v>
      </c>
      <c r="AY120" s="3">
        <v>0.46694740600000001</v>
      </c>
      <c r="AZ120" s="3">
        <v>0.46756974400000001</v>
      </c>
      <c r="BA120" s="3">
        <v>0.49601150599999999</v>
      </c>
      <c r="BB120" s="3">
        <v>0.51196292300000001</v>
      </c>
      <c r="BC120" s="3">
        <v>0.51144984900000001</v>
      </c>
      <c r="BD120" s="3">
        <v>0.55039715199999995</v>
      </c>
      <c r="BE120" s="3">
        <v>0.54989489400000002</v>
      </c>
      <c r="BF120" s="3">
        <v>0.53536377499999999</v>
      </c>
      <c r="BG120" s="3">
        <v>0.59576576800000003</v>
      </c>
      <c r="BH120" s="3">
        <v>0.61310397699999997</v>
      </c>
      <c r="BI120" s="3">
        <v>0.65460100700000001</v>
      </c>
      <c r="BJ120" s="3">
        <v>0.64011906799999996</v>
      </c>
      <c r="BK120" s="3"/>
      <c r="BL120" s="3"/>
      <c r="BM120" s="3">
        <v>30.961538344000001</v>
      </c>
    </row>
    <row r="121" spans="1:65" x14ac:dyDescent="0.3">
      <c r="A121" s="2" t="s">
        <v>78</v>
      </c>
      <c r="B121" s="3">
        <v>0.40884953099999999</v>
      </c>
      <c r="C121" s="3">
        <v>0.27514861600000001</v>
      </c>
      <c r="D121" s="3">
        <v>0.33775549999999999</v>
      </c>
      <c r="E121" s="3">
        <v>0.34832237100000002</v>
      </c>
      <c r="F121" s="3">
        <v>0.33794895699999999</v>
      </c>
      <c r="G121" s="3">
        <v>0.22504433700000001</v>
      </c>
      <c r="H121" s="3">
        <v>0.37449039499999998</v>
      </c>
      <c r="I121" s="3">
        <v>0.36368866300000002</v>
      </c>
      <c r="J121" s="3">
        <v>0.33566640199999997</v>
      </c>
      <c r="K121" s="3">
        <v>0.34906574200000001</v>
      </c>
      <c r="L121" s="3">
        <v>0.272490171</v>
      </c>
      <c r="M121" s="3">
        <v>0.27564533400000002</v>
      </c>
      <c r="N121" s="3">
        <v>0.36260028799999999</v>
      </c>
      <c r="O121" s="3">
        <v>0.291515097</v>
      </c>
      <c r="P121" s="3">
        <v>0.41875819199999997</v>
      </c>
      <c r="Q121" s="3">
        <v>0.40412624899999999</v>
      </c>
      <c r="R121" s="3">
        <v>0.357387923</v>
      </c>
      <c r="S121" s="3">
        <v>0.63537933099999999</v>
      </c>
      <c r="T121" s="3">
        <v>0.79816946499999997</v>
      </c>
      <c r="U121" s="3">
        <v>0.703343834</v>
      </c>
      <c r="V121" s="3">
        <v>0.60308330399999999</v>
      </c>
      <c r="W121" s="3">
        <v>0.471367967</v>
      </c>
      <c r="X121" s="3">
        <v>0.80814617600000005</v>
      </c>
      <c r="Y121" s="3">
        <v>0.78349659699999996</v>
      </c>
      <c r="Z121" s="3">
        <v>0.78851252199999999</v>
      </c>
      <c r="AA121" s="3">
        <v>0.66144383699999998</v>
      </c>
      <c r="AB121" s="3">
        <v>0.68333655000000004</v>
      </c>
      <c r="AC121" s="3">
        <v>0.69616375799999997</v>
      </c>
      <c r="AD121" s="3">
        <v>0.67331440099999995</v>
      </c>
      <c r="AE121" s="3">
        <v>0.69405666700000002</v>
      </c>
      <c r="AF121" s="3">
        <v>0.61236436599999999</v>
      </c>
      <c r="AG121" s="3">
        <v>0.55609525500000001</v>
      </c>
      <c r="AH121" s="3">
        <v>0.50914570299999995</v>
      </c>
      <c r="AI121" s="3">
        <v>0.59978029200000005</v>
      </c>
      <c r="AJ121" s="3">
        <v>0.62346557400000002</v>
      </c>
      <c r="AK121" s="3">
        <v>0.69758654099999995</v>
      </c>
      <c r="AL121" s="3">
        <v>0.78158815599999998</v>
      </c>
      <c r="AM121" s="3">
        <v>0.90373156399999999</v>
      </c>
      <c r="AN121" s="3">
        <v>0.82249932000000003</v>
      </c>
      <c r="AO121" s="3">
        <v>1.0039806229999999</v>
      </c>
      <c r="AP121" s="3">
        <v>1.3807774639999999</v>
      </c>
      <c r="AQ121" s="3">
        <v>1.4178119419999999</v>
      </c>
      <c r="AR121" s="3">
        <v>1.569111462</v>
      </c>
      <c r="AS121" s="3">
        <v>1.605075947</v>
      </c>
      <c r="AT121" s="3">
        <v>1.447660808</v>
      </c>
      <c r="AU121" s="3">
        <v>1.609066823</v>
      </c>
      <c r="AV121" s="3">
        <v>1.6955713480000001</v>
      </c>
      <c r="AW121" s="3">
        <v>1.719162047</v>
      </c>
      <c r="AX121" s="3">
        <v>1.8716873000000001</v>
      </c>
      <c r="AY121" s="3">
        <v>2.0833509220000002</v>
      </c>
      <c r="AZ121" s="3">
        <v>2.3146077250000001</v>
      </c>
      <c r="BA121" s="3">
        <v>2.4550069419999998</v>
      </c>
      <c r="BB121" s="3">
        <v>2.4415714190000002</v>
      </c>
      <c r="BC121" s="3">
        <v>2.5502718070000001</v>
      </c>
      <c r="BD121" s="3">
        <v>2.5638164450000001</v>
      </c>
      <c r="BE121" s="3">
        <v>2.713365193</v>
      </c>
      <c r="BF121" s="3">
        <v>2.9815381470000002</v>
      </c>
      <c r="BG121" s="3">
        <v>3.0468127360000001</v>
      </c>
      <c r="BH121" s="3">
        <v>3.0787628969999998</v>
      </c>
      <c r="BI121" s="3">
        <v>2.9921335839999998</v>
      </c>
      <c r="BJ121" s="3">
        <v>3.169454596</v>
      </c>
      <c r="BK121" s="3"/>
      <c r="BL121" s="3"/>
      <c r="BM121" s="3">
        <v>68.555173124999982</v>
      </c>
    </row>
    <row r="122" spans="1:65" x14ac:dyDescent="0.3">
      <c r="A122" s="2" t="s">
        <v>79</v>
      </c>
      <c r="B122" s="3">
        <v>1.0958230040000001</v>
      </c>
      <c r="C122" s="3">
        <v>1.220386261</v>
      </c>
      <c r="D122" s="3">
        <v>1.2640383989999999</v>
      </c>
      <c r="E122" s="3">
        <v>1.2084386250000001</v>
      </c>
      <c r="F122" s="3">
        <v>1.155724357</v>
      </c>
      <c r="G122" s="3">
        <v>1.22221417</v>
      </c>
      <c r="H122" s="3">
        <v>1.2551819710000001</v>
      </c>
      <c r="I122" s="3">
        <v>1.41901257</v>
      </c>
      <c r="J122" s="3">
        <v>1.50358437</v>
      </c>
      <c r="K122" s="3">
        <v>1.569393856</v>
      </c>
      <c r="L122" s="3">
        <v>1.642701465</v>
      </c>
      <c r="M122" s="3">
        <v>1.64548578</v>
      </c>
      <c r="N122" s="3">
        <v>1.557450008</v>
      </c>
      <c r="O122" s="3">
        <v>1.5700213169999999</v>
      </c>
      <c r="P122" s="3">
        <v>1.7044758120000001</v>
      </c>
      <c r="Q122" s="3">
        <v>1.6757824269999999</v>
      </c>
      <c r="R122" s="3">
        <v>1.7504519329999999</v>
      </c>
      <c r="S122" s="3">
        <v>1.8938299510000001</v>
      </c>
      <c r="T122" s="3">
        <v>1.920166576</v>
      </c>
      <c r="U122" s="3">
        <v>2.0305234859999999</v>
      </c>
      <c r="V122" s="3">
        <v>2.1990809360000001</v>
      </c>
      <c r="W122" s="3">
        <v>2.3638299730000001</v>
      </c>
      <c r="X122" s="3">
        <v>2.4045832499999999</v>
      </c>
      <c r="Y122" s="3">
        <v>2.541404515</v>
      </c>
      <c r="Z122" s="3">
        <v>2.649821411</v>
      </c>
      <c r="AA122" s="3">
        <v>2.7307334640000001</v>
      </c>
      <c r="AB122" s="3">
        <v>2.97117254</v>
      </c>
      <c r="AC122" s="3">
        <v>3.0260488940000001</v>
      </c>
      <c r="AD122" s="3">
        <v>3.4009165480000001</v>
      </c>
      <c r="AE122" s="3">
        <v>3.5866443700000001</v>
      </c>
      <c r="AF122" s="3">
        <v>3.9029273180000001</v>
      </c>
      <c r="AG122" s="3">
        <v>4.0459404169999997</v>
      </c>
      <c r="AH122" s="3">
        <v>4.2459289519999999</v>
      </c>
      <c r="AI122" s="3">
        <v>3.8023033169999998</v>
      </c>
      <c r="AJ122" s="3">
        <v>3.7175226160000001</v>
      </c>
      <c r="AK122" s="3">
        <v>3.786995954</v>
      </c>
      <c r="AL122" s="3">
        <v>3.7886304079999999</v>
      </c>
      <c r="AM122" s="3">
        <v>3.8726527800000001</v>
      </c>
      <c r="AN122" s="3">
        <v>3.790136784</v>
      </c>
      <c r="AO122" s="3">
        <v>4.3771683599999998</v>
      </c>
      <c r="AP122" s="3">
        <v>3.7290950629999999</v>
      </c>
      <c r="AQ122" s="3">
        <v>3.7977254710000001</v>
      </c>
      <c r="AR122" s="3">
        <v>3.7526185779999999</v>
      </c>
      <c r="AS122" s="3">
        <v>3.7067156799999998</v>
      </c>
      <c r="AT122" s="3">
        <v>3.8366621830000001</v>
      </c>
      <c r="AU122" s="3">
        <v>3.5547765029999998</v>
      </c>
      <c r="AV122" s="3">
        <v>3.6308286170000001</v>
      </c>
      <c r="AW122" s="3">
        <v>3.7546690759999999</v>
      </c>
      <c r="AX122" s="3">
        <v>3.8491672810000002</v>
      </c>
      <c r="AY122" s="3">
        <v>3.8757422109999999</v>
      </c>
      <c r="AZ122" s="3">
        <v>3.8163787130000002</v>
      </c>
      <c r="BA122" s="3">
        <v>3.8958463800000001</v>
      </c>
      <c r="BB122" s="3">
        <v>3.8117428609999999</v>
      </c>
      <c r="BC122" s="3">
        <v>3.903615383</v>
      </c>
      <c r="BD122" s="3">
        <v>3.9049510239999998</v>
      </c>
      <c r="BE122" s="3">
        <v>4.0851864000000004</v>
      </c>
      <c r="BF122" s="3">
        <v>4.096585267</v>
      </c>
      <c r="BG122" s="3">
        <v>4.173230094</v>
      </c>
      <c r="BH122" s="3">
        <v>4.2611718659999998</v>
      </c>
      <c r="BI122" s="3">
        <v>3.9827122099999999</v>
      </c>
      <c r="BJ122" s="3">
        <v>3.9113185750000001</v>
      </c>
      <c r="BK122" s="3">
        <v>3.9862763239999999</v>
      </c>
      <c r="BL122" s="3">
        <v>4.102183696</v>
      </c>
      <c r="BM122" s="3">
        <v>186.92832860099998</v>
      </c>
    </row>
    <row r="123" spans="1:65" x14ac:dyDescent="0.3">
      <c r="A123" s="2" t="s">
        <v>199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>
        <v>0.71331301499999999</v>
      </c>
      <c r="AX123" s="3">
        <v>0.74965537500000001</v>
      </c>
      <c r="AY123" s="3">
        <v>1.0941497179999999</v>
      </c>
      <c r="AZ123" s="3">
        <v>1.2666934320000001</v>
      </c>
      <c r="BA123" s="3">
        <v>1.6404138319999999</v>
      </c>
      <c r="BB123" s="3">
        <v>1.361453537</v>
      </c>
      <c r="BC123" s="3">
        <v>1.353950304</v>
      </c>
      <c r="BD123" s="3">
        <v>1.346479873</v>
      </c>
      <c r="BE123" s="3">
        <v>1.0723305219999999</v>
      </c>
      <c r="BF123" s="3">
        <v>0.93512707699999997</v>
      </c>
      <c r="BG123" s="3">
        <v>0.89924790200000004</v>
      </c>
      <c r="BH123" s="3">
        <v>0.89700725800000003</v>
      </c>
      <c r="BI123" s="3">
        <v>0.89450287299999998</v>
      </c>
      <c r="BJ123" s="3">
        <v>0.92439194199999997</v>
      </c>
      <c r="BK123" s="3"/>
      <c r="BL123" s="3"/>
      <c r="BM123" s="3">
        <v>15.148716660000002</v>
      </c>
    </row>
    <row r="124" spans="1:65" x14ac:dyDescent="0.3">
      <c r="A124" s="2" t="s">
        <v>186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>
        <v>4.7887835790000004</v>
      </c>
      <c r="AS124" s="3">
        <v>3.5724796080000001</v>
      </c>
      <c r="AT124" s="3">
        <v>2.772031852</v>
      </c>
      <c r="AU124" s="3">
        <v>2.5792374919999999</v>
      </c>
      <c r="AV124" s="3">
        <v>2.6744462549999999</v>
      </c>
      <c r="AW124" s="3">
        <v>1.6630860649999999</v>
      </c>
      <c r="AX124" s="3">
        <v>1.4853279450000001</v>
      </c>
      <c r="AY124" s="3">
        <v>1.0805278840000001</v>
      </c>
      <c r="AZ124" s="3">
        <v>0.85534270199999995</v>
      </c>
      <c r="BA124" s="3">
        <v>0.91934301699999998</v>
      </c>
      <c r="BB124" s="3">
        <v>1.004246779</v>
      </c>
      <c r="BC124" s="3">
        <v>1.1010137799999999</v>
      </c>
      <c r="BD124" s="3">
        <v>1.1896843859999999</v>
      </c>
      <c r="BE124" s="3">
        <v>1.299485303</v>
      </c>
      <c r="BF124" s="3">
        <v>1.3442940590000001</v>
      </c>
      <c r="BG124" s="3">
        <v>1.2763036759999999</v>
      </c>
      <c r="BH124" s="3">
        <v>1.3133211869999999</v>
      </c>
      <c r="BI124" s="3">
        <v>1.2619628570000001</v>
      </c>
      <c r="BJ124" s="3">
        <v>1.358752567</v>
      </c>
      <c r="BK124" s="3"/>
      <c r="BL124" s="3"/>
      <c r="BM124" s="3">
        <v>33.539670993000001</v>
      </c>
    </row>
    <row r="125" spans="1:65" x14ac:dyDescent="0.3">
      <c r="A125" s="2" t="s">
        <v>80</v>
      </c>
      <c r="B125" s="3">
        <v>0.36657267399999999</v>
      </c>
      <c r="C125" s="3">
        <v>0.36950911600000003</v>
      </c>
      <c r="D125" s="3">
        <v>0.37188484599999999</v>
      </c>
      <c r="E125" s="3">
        <v>0.369408299</v>
      </c>
      <c r="F125" s="3">
        <v>0.58073807300000002</v>
      </c>
      <c r="G125" s="3">
        <v>0.68949353599999996</v>
      </c>
      <c r="H125" s="3">
        <v>0.78929791400000004</v>
      </c>
      <c r="I125" s="3">
        <v>0.85543423200000002</v>
      </c>
      <c r="J125" s="3">
        <v>1.2473858849999999</v>
      </c>
      <c r="K125" s="3">
        <v>1.4424229559999999</v>
      </c>
      <c r="L125" s="3">
        <v>1.3524282409999999</v>
      </c>
      <c r="M125" s="3">
        <v>1.4162453509999999</v>
      </c>
      <c r="N125" s="3">
        <v>1.9471588849999999</v>
      </c>
      <c r="O125" s="3">
        <v>1.5343655430000001</v>
      </c>
      <c r="P125" s="3">
        <v>1.9004784640000001</v>
      </c>
      <c r="Q125" s="3">
        <v>1.7650579820000001</v>
      </c>
      <c r="R125" s="3">
        <v>1.710917657</v>
      </c>
      <c r="S125" s="3">
        <v>1.830813236</v>
      </c>
      <c r="T125" s="3">
        <v>2.0521138259999998</v>
      </c>
      <c r="U125" s="3">
        <v>2.1560899899999999</v>
      </c>
      <c r="V125" s="3">
        <v>2.2231152490000001</v>
      </c>
      <c r="W125" s="3">
        <v>2.3003189079999999</v>
      </c>
      <c r="X125" s="3">
        <v>2.413916714</v>
      </c>
      <c r="Y125" s="3">
        <v>2.4852099179999998</v>
      </c>
      <c r="Z125" s="3">
        <v>2.6024917589999998</v>
      </c>
      <c r="AA125" s="3">
        <v>2.7427061080000001</v>
      </c>
      <c r="AB125" s="3">
        <v>2.8897195020000002</v>
      </c>
      <c r="AC125" s="3">
        <v>3.1762255810000002</v>
      </c>
      <c r="AD125" s="3">
        <v>3.5977415129999999</v>
      </c>
      <c r="AE125" s="3">
        <v>3.8184488989999998</v>
      </c>
      <c r="AF125" s="3">
        <v>4.0627117640000003</v>
      </c>
      <c r="AG125" s="3">
        <v>3.8249988199999998</v>
      </c>
      <c r="AH125" s="3">
        <v>3.7959151059999998</v>
      </c>
      <c r="AI125" s="3">
        <v>3.8298214779999999</v>
      </c>
      <c r="AJ125" s="3">
        <v>3.440236885</v>
      </c>
      <c r="AK125" s="3">
        <v>4.687084091</v>
      </c>
      <c r="AL125" s="3">
        <v>4.8823001899999996</v>
      </c>
      <c r="AM125" s="3">
        <v>5.1910778259999999</v>
      </c>
      <c r="AN125" s="3">
        <v>5.5297657740000004</v>
      </c>
      <c r="AO125" s="3">
        <v>4.9176691410000002</v>
      </c>
      <c r="AP125" s="3">
        <v>4.5805050090000003</v>
      </c>
      <c r="AQ125" s="3">
        <v>5.4823729109999997</v>
      </c>
      <c r="AR125" s="3">
        <v>4.9190425160000002</v>
      </c>
      <c r="AS125" s="3">
        <v>4.1005572880000001</v>
      </c>
      <c r="AT125" s="3">
        <v>3.4786041299999999</v>
      </c>
      <c r="AU125" s="3">
        <v>3.435913513</v>
      </c>
      <c r="AV125" s="3">
        <v>3.4579458139999999</v>
      </c>
      <c r="AW125" s="3">
        <v>3.28740656</v>
      </c>
      <c r="AX125" s="3">
        <v>3.2563055539999999</v>
      </c>
      <c r="AY125" s="3">
        <v>3.1618960550000001</v>
      </c>
      <c r="AZ125" s="3">
        <v>3.1126163880000002</v>
      </c>
      <c r="BA125" s="3">
        <v>3.2381535270000001</v>
      </c>
      <c r="BB125" s="3">
        <v>3.3701350450000001</v>
      </c>
      <c r="BC125" s="3">
        <v>3.2326335980000001</v>
      </c>
      <c r="BD125" s="3">
        <v>3.4005949050000002</v>
      </c>
      <c r="BE125" s="3">
        <v>3.3941301099999999</v>
      </c>
      <c r="BF125" s="3">
        <v>3.674977223</v>
      </c>
      <c r="BG125" s="3">
        <v>3.84478265</v>
      </c>
      <c r="BH125" s="3">
        <v>3.7594868149999998</v>
      </c>
      <c r="BI125" s="3">
        <v>4.0754878589999999</v>
      </c>
      <c r="BJ125" s="3">
        <v>4.1762200619999996</v>
      </c>
      <c r="BK125" s="3"/>
      <c r="BL125" s="3"/>
      <c r="BM125" s="3">
        <v>175.59905946400002</v>
      </c>
    </row>
    <row r="126" spans="1:65" x14ac:dyDescent="0.3">
      <c r="A126" s="2" t="s">
        <v>187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>
        <v>3.076802797</v>
      </c>
      <c r="AS126" s="3">
        <v>2.6461880409999998</v>
      </c>
      <c r="AT126" s="3">
        <v>2.5496424759999998</v>
      </c>
      <c r="AU126" s="3">
        <v>2.6778069630000001</v>
      </c>
      <c r="AV126" s="3">
        <v>3.1283908779999998</v>
      </c>
      <c r="AW126" s="3">
        <v>3.3713439040000002</v>
      </c>
      <c r="AX126" s="3">
        <v>3.5653467060000001</v>
      </c>
      <c r="AY126" s="3">
        <v>2.4735206160000001</v>
      </c>
      <c r="AZ126" s="3">
        <v>2.7609028329999998</v>
      </c>
      <c r="BA126" s="3">
        <v>2.977457077</v>
      </c>
      <c r="BB126" s="3">
        <v>3.1917991350000001</v>
      </c>
      <c r="BC126" s="3">
        <v>3.4188724029999999</v>
      </c>
      <c r="BD126" s="3">
        <v>3.7391359479999999</v>
      </c>
      <c r="BE126" s="3">
        <v>3.539748704</v>
      </c>
      <c r="BF126" s="3">
        <v>3.8007210210000002</v>
      </c>
      <c r="BG126" s="3">
        <v>3.585142625</v>
      </c>
      <c r="BH126" s="3">
        <v>4.3707335680000003</v>
      </c>
      <c r="BI126" s="3">
        <v>2.890596704</v>
      </c>
      <c r="BJ126" s="3">
        <v>4.0876867939999997</v>
      </c>
      <c r="BK126" s="3"/>
      <c r="BL126" s="3"/>
      <c r="BM126" s="3">
        <v>61.851839192999996</v>
      </c>
    </row>
    <row r="127" spans="1:65" x14ac:dyDescent="0.3">
      <c r="A127" s="2" t="s">
        <v>156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>
        <v>0.31091890700000002</v>
      </c>
      <c r="O127" s="3">
        <v>0.31068180499999998</v>
      </c>
      <c r="P127" s="3">
        <v>0.61968339800000005</v>
      </c>
      <c r="Q127" s="3">
        <v>0.30971084300000001</v>
      </c>
      <c r="R127" s="3">
        <v>0.62115308599999997</v>
      </c>
      <c r="S127" s="3">
        <v>0.62390108300000002</v>
      </c>
      <c r="T127" s="3">
        <v>0.62715584800000002</v>
      </c>
      <c r="U127" s="3">
        <v>0.62979503000000003</v>
      </c>
      <c r="V127" s="3">
        <v>1.2619744159999999</v>
      </c>
      <c r="W127" s="3">
        <v>1.2615402259999999</v>
      </c>
      <c r="X127" s="3">
        <v>1.259373748</v>
      </c>
      <c r="Y127" s="3">
        <v>1.255707763</v>
      </c>
      <c r="Z127" s="3">
        <v>1.2511018229999999</v>
      </c>
      <c r="AA127" s="3">
        <v>0.93457943899999996</v>
      </c>
      <c r="AB127" s="3">
        <v>0.93054733099999998</v>
      </c>
      <c r="AC127" s="3">
        <v>2.1614035089999999</v>
      </c>
      <c r="AD127" s="3">
        <v>2.1537859080000001</v>
      </c>
      <c r="AE127" s="3">
        <v>2.1512586260000002</v>
      </c>
      <c r="AF127" s="3">
        <v>1.2318718850000001</v>
      </c>
      <c r="AG127" s="3">
        <v>1.5488158599999999</v>
      </c>
      <c r="AH127" s="3">
        <v>1.5633438500000001</v>
      </c>
      <c r="AI127" s="3">
        <v>1.897860594</v>
      </c>
      <c r="AJ127" s="3">
        <v>1.9220688450000001</v>
      </c>
      <c r="AK127" s="3">
        <v>2.269980248</v>
      </c>
      <c r="AL127" s="3">
        <v>2.6272578000000002</v>
      </c>
      <c r="AM127" s="3">
        <v>2.663518872</v>
      </c>
      <c r="AN127" s="3">
        <v>3.035599301</v>
      </c>
      <c r="AO127" s="3">
        <v>3.0643513790000001</v>
      </c>
      <c r="AP127" s="3">
        <v>3.0800821360000001</v>
      </c>
      <c r="AQ127" s="3">
        <v>3.0709101059999999</v>
      </c>
      <c r="AR127" s="3">
        <v>3.3819098570000001</v>
      </c>
      <c r="AS127" s="3">
        <v>3.3691690400000001</v>
      </c>
      <c r="AT127" s="3">
        <v>3.4245509169999999</v>
      </c>
      <c r="AU127" s="3">
        <v>4.3095004899999996</v>
      </c>
      <c r="AV127" s="3">
        <v>4.323435881</v>
      </c>
      <c r="AW127" s="3">
        <v>5.858014829</v>
      </c>
      <c r="AX127" s="3">
        <v>7.5136612019999998</v>
      </c>
      <c r="AY127" s="3">
        <v>8.3669767709999991</v>
      </c>
      <c r="AZ127" s="3">
        <v>11.15392415</v>
      </c>
      <c r="BA127" s="3">
        <v>12.731481479999999</v>
      </c>
      <c r="BB127" s="3">
        <v>14.16309013</v>
      </c>
      <c r="BC127" s="3">
        <v>14.04003762</v>
      </c>
      <c r="BD127" s="3">
        <v>13.090316919999999</v>
      </c>
      <c r="BE127" s="3">
        <v>12.442698099999999</v>
      </c>
      <c r="BF127" s="3">
        <v>13.36805556</v>
      </c>
      <c r="BG127" s="3">
        <v>13.173652690000001</v>
      </c>
      <c r="BH127" s="3">
        <v>13.10415248</v>
      </c>
      <c r="BI127" s="3">
        <v>13.06191688</v>
      </c>
      <c r="BJ127" s="3">
        <v>12.976070099999999</v>
      </c>
      <c r="BK127" s="3"/>
      <c r="BL127" s="3"/>
      <c r="BM127" s="3">
        <v>230.50254876199998</v>
      </c>
    </row>
    <row r="128" spans="1:65" x14ac:dyDescent="0.3">
      <c r="A128" s="2" t="s">
        <v>81</v>
      </c>
      <c r="B128" s="3">
        <v>0.28627275800000002</v>
      </c>
      <c r="C128" s="3">
        <v>0.31956341900000002</v>
      </c>
      <c r="D128" s="3">
        <v>0.37993676900000001</v>
      </c>
      <c r="E128" s="3">
        <v>0.43396269900000001</v>
      </c>
      <c r="F128" s="3">
        <v>0.36367001100000002</v>
      </c>
      <c r="G128" s="3">
        <v>0.35138763699999997</v>
      </c>
      <c r="H128" s="3">
        <v>0.338541869</v>
      </c>
      <c r="I128" s="3">
        <v>0.28584624600000003</v>
      </c>
      <c r="J128" s="3">
        <v>0.29735239099999999</v>
      </c>
      <c r="K128" s="3">
        <v>0.29827631700000001</v>
      </c>
      <c r="L128" s="3">
        <v>0.313177388</v>
      </c>
      <c r="M128" s="3">
        <v>0.31610020799999999</v>
      </c>
      <c r="N128" s="3">
        <v>0.25091527000000002</v>
      </c>
      <c r="O128" s="3">
        <v>0.31401327000000001</v>
      </c>
      <c r="P128" s="3">
        <v>0.34121958000000002</v>
      </c>
      <c r="Q128" s="3">
        <v>0.31979784300000003</v>
      </c>
      <c r="R128" s="3">
        <v>0.39895298699999998</v>
      </c>
      <c r="S128" s="3">
        <v>0.38413222499999999</v>
      </c>
      <c r="T128" s="3">
        <v>0.38809007299999998</v>
      </c>
      <c r="U128" s="3">
        <v>0.3908123</v>
      </c>
      <c r="V128" s="3">
        <v>0.47635547900000003</v>
      </c>
      <c r="W128" s="3">
        <v>0.52223451600000004</v>
      </c>
      <c r="X128" s="3">
        <v>0.499915359</v>
      </c>
      <c r="Y128" s="3">
        <v>0.58445961899999999</v>
      </c>
      <c r="Z128" s="3">
        <v>0.65916313400000004</v>
      </c>
      <c r="AA128" s="3">
        <v>0.64201116499999999</v>
      </c>
      <c r="AB128" s="3">
        <v>0.65135542300000004</v>
      </c>
      <c r="AC128" s="3">
        <v>0.69948315500000002</v>
      </c>
      <c r="AD128" s="3">
        <v>0.70279161800000001</v>
      </c>
      <c r="AE128" s="3">
        <v>0.83663622199999998</v>
      </c>
      <c r="AF128" s="3">
        <v>0.81477650400000001</v>
      </c>
      <c r="AG128" s="3">
        <v>0.78925237500000001</v>
      </c>
      <c r="AH128" s="3">
        <v>0.82670140199999997</v>
      </c>
      <c r="AI128" s="3">
        <v>0.83971975300000001</v>
      </c>
      <c r="AJ128" s="3">
        <v>0.81908050799999998</v>
      </c>
      <c r="AK128" s="3">
        <v>0.80139743900000004</v>
      </c>
      <c r="AL128" s="3">
        <v>0.82738055099999996</v>
      </c>
      <c r="AM128" s="3">
        <v>0.86218076399999999</v>
      </c>
      <c r="AN128" s="3">
        <v>0.88867759300000004</v>
      </c>
      <c r="AO128" s="3">
        <v>0.94266208200000001</v>
      </c>
      <c r="AP128" s="3">
        <v>0.94991728600000003</v>
      </c>
      <c r="AQ128" s="3">
        <v>0.989528297</v>
      </c>
      <c r="AR128" s="3">
        <v>1.0139096869999999</v>
      </c>
      <c r="AS128" s="3">
        <v>1.0807126709999999</v>
      </c>
      <c r="AT128" s="3">
        <v>1.117407391</v>
      </c>
      <c r="AU128" s="3">
        <v>1.1278343470000001</v>
      </c>
      <c r="AV128" s="3">
        <v>1.14158677</v>
      </c>
      <c r="AW128" s="3">
        <v>1.1498095399999999</v>
      </c>
      <c r="AX128" s="3">
        <v>1.140762281</v>
      </c>
      <c r="AY128" s="3">
        <v>1.165442654</v>
      </c>
      <c r="AZ128" s="3">
        <v>1.17742931</v>
      </c>
      <c r="BA128" s="3">
        <v>1.2946343010000001</v>
      </c>
      <c r="BB128" s="3">
        <v>1.298660836</v>
      </c>
      <c r="BC128" s="3">
        <v>1.261581055</v>
      </c>
      <c r="BD128" s="3">
        <v>1.4396243989999999</v>
      </c>
      <c r="BE128" s="3">
        <v>1.5058772389999999</v>
      </c>
      <c r="BF128" s="3">
        <v>1.5445531320000001</v>
      </c>
      <c r="BG128" s="3">
        <v>1.6207908200000001</v>
      </c>
      <c r="BH128" s="3">
        <v>1.594083135</v>
      </c>
      <c r="BI128" s="3">
        <v>1.5659052330000001</v>
      </c>
      <c r="BJ128" s="3">
        <v>1.5837693390000001</v>
      </c>
      <c r="BK128" s="3"/>
      <c r="BL128" s="3"/>
      <c r="BM128" s="3">
        <v>48.222075644000022</v>
      </c>
    </row>
    <row r="129" spans="1:65" x14ac:dyDescent="0.3">
      <c r="A129" s="2" t="s">
        <v>82</v>
      </c>
      <c r="B129" s="3">
        <v>0.140015737</v>
      </c>
      <c r="C129" s="3">
        <v>0.142495236</v>
      </c>
      <c r="D129" s="3">
        <v>0.161893862</v>
      </c>
      <c r="E129" s="3">
        <v>0.16043106500000001</v>
      </c>
      <c r="F129" s="3">
        <v>0.16690216299999999</v>
      </c>
      <c r="G129" s="3">
        <v>0.19721515000000001</v>
      </c>
      <c r="H129" s="3">
        <v>0.21910606799999999</v>
      </c>
      <c r="I129" s="3">
        <v>0.24513474699999999</v>
      </c>
      <c r="J129" s="3">
        <v>0.24711857300000001</v>
      </c>
      <c r="K129" s="3">
        <v>0.239544856</v>
      </c>
      <c r="L129" s="3">
        <v>0.24644870199999999</v>
      </c>
      <c r="M129" s="3">
        <v>0.33750042499999999</v>
      </c>
      <c r="N129" s="3">
        <v>0.24966859899999999</v>
      </c>
      <c r="O129" s="3">
        <v>0.204421561</v>
      </c>
      <c r="P129" s="3">
        <v>0.25809414800000002</v>
      </c>
      <c r="Q129" s="3">
        <v>0.23668925800000001</v>
      </c>
      <c r="R129" s="3">
        <v>0.245654079</v>
      </c>
      <c r="S129" s="3">
        <v>0.21178527599999999</v>
      </c>
      <c r="T129" s="3">
        <v>0.30734077399999998</v>
      </c>
      <c r="U129" s="3">
        <v>0.35059350099999997</v>
      </c>
      <c r="V129" s="3">
        <v>0.31572465</v>
      </c>
      <c r="W129" s="3">
        <v>0.37404262799999999</v>
      </c>
      <c r="X129" s="3">
        <v>0.33392606899999999</v>
      </c>
      <c r="Y129" s="3">
        <v>0.35254227100000002</v>
      </c>
      <c r="Z129" s="3">
        <v>0.30419973</v>
      </c>
      <c r="AA129" s="3">
        <v>0.271713168</v>
      </c>
      <c r="AB129" s="3">
        <v>0.234610134</v>
      </c>
      <c r="AC129" s="3">
        <v>0.241941462</v>
      </c>
      <c r="AD129" s="3">
        <v>0.249320137</v>
      </c>
      <c r="AE129" s="3">
        <v>0.223218897</v>
      </c>
      <c r="AF129" s="3">
        <v>0.264158171</v>
      </c>
      <c r="AG129" s="3">
        <v>0.200107547</v>
      </c>
      <c r="AH129" s="3">
        <v>0.199587927</v>
      </c>
      <c r="AI129" s="3">
        <v>0.15210799</v>
      </c>
      <c r="AJ129" s="3">
        <v>0.116395423</v>
      </c>
      <c r="AK129" s="3">
        <v>8.6064423000000001E-2</v>
      </c>
      <c r="AL129" s="3">
        <v>7.3418757000000001E-2</v>
      </c>
      <c r="AM129" s="3">
        <v>7.3524271000000002E-2</v>
      </c>
      <c r="AN129" s="3">
        <v>7.5883588000000002E-2</v>
      </c>
      <c r="AO129" s="3">
        <v>7.7838657000000006E-2</v>
      </c>
      <c r="AP129" s="3">
        <v>7.3890484000000006E-2</v>
      </c>
      <c r="AQ129" s="3">
        <v>7.4034428999999999E-2</v>
      </c>
      <c r="AR129" s="3">
        <v>6.9911183000000002E-2</v>
      </c>
      <c r="AS129" s="3">
        <v>7.2570161999999994E-2</v>
      </c>
      <c r="AT129" s="3">
        <v>6.9481483999999996E-2</v>
      </c>
      <c r="AU129" s="3">
        <v>6.9727514000000004E-2</v>
      </c>
      <c r="AV129" s="3">
        <v>6.3446056000000001E-2</v>
      </c>
      <c r="AW129" s="3">
        <v>6.6756076999999997E-2</v>
      </c>
      <c r="AX129" s="3">
        <v>6.5508289999999997E-2</v>
      </c>
      <c r="AY129" s="3">
        <v>6.6982439000000005E-2</v>
      </c>
      <c r="AZ129" s="3">
        <v>7.4136521999999996E-2</v>
      </c>
      <c r="BA129" s="3">
        <v>8.4548411000000004E-2</v>
      </c>
      <c r="BB129" s="3">
        <v>8.2690881999999993E-2</v>
      </c>
      <c r="BC129" s="3">
        <v>9.7239784999999995E-2</v>
      </c>
      <c r="BD129" s="3">
        <v>9.4898059000000007E-2</v>
      </c>
      <c r="BE129" s="3">
        <v>8.7738671000000004E-2</v>
      </c>
      <c r="BF129" s="3">
        <v>9.2997251000000003E-2</v>
      </c>
      <c r="BG129" s="3">
        <v>0.10960666299999999</v>
      </c>
      <c r="BH129" s="3">
        <v>0.104748301</v>
      </c>
      <c r="BI129" s="3">
        <v>0.112605287</v>
      </c>
      <c r="BJ129" s="3">
        <v>0.123211019</v>
      </c>
      <c r="BK129" s="3"/>
      <c r="BL129" s="3"/>
      <c r="BM129" s="3">
        <v>10.545108648999998</v>
      </c>
    </row>
    <row r="130" spans="1:65" x14ac:dyDescent="0.3">
      <c r="A130" s="2" t="s">
        <v>83</v>
      </c>
      <c r="B130" s="3">
        <v>4.6801667999999998E-2</v>
      </c>
      <c r="C130" s="3">
        <v>5.2491160000000002E-2</v>
      </c>
      <c r="D130" s="3">
        <v>6.3701061000000003E-2</v>
      </c>
      <c r="E130" s="3">
        <v>7.2010421000000005E-2</v>
      </c>
      <c r="F130" s="3">
        <v>7.9141866000000005E-2</v>
      </c>
      <c r="G130" s="3">
        <v>7.5424421000000005E-2</v>
      </c>
      <c r="H130" s="3">
        <v>8.6072501999999995E-2</v>
      </c>
      <c r="I130" s="3">
        <v>0.10685004400000001</v>
      </c>
      <c r="J130" s="3">
        <v>0.120127835</v>
      </c>
      <c r="K130" s="3">
        <v>0.13547024099999999</v>
      </c>
      <c r="L130" s="3">
        <v>0.129643963</v>
      </c>
      <c r="M130" s="3">
        <v>0.12109716099999999</v>
      </c>
      <c r="N130" s="3">
        <v>0.131802528</v>
      </c>
      <c r="O130" s="3">
        <v>0.118024828</v>
      </c>
      <c r="P130" s="3">
        <v>0.12530591499999999</v>
      </c>
      <c r="Q130" s="3">
        <v>0.116930068</v>
      </c>
      <c r="R130" s="3">
        <v>0.117740856</v>
      </c>
      <c r="S130" s="3">
        <v>0.148337521</v>
      </c>
      <c r="T130" s="3">
        <v>0.117371931</v>
      </c>
      <c r="U130" s="3">
        <v>0.125863066</v>
      </c>
      <c r="V130" s="3">
        <v>0.17643748000000001</v>
      </c>
      <c r="W130" s="3">
        <v>0.19039398199999999</v>
      </c>
      <c r="X130" s="3">
        <v>0.17828907399999999</v>
      </c>
      <c r="Y130" s="3">
        <v>0.14596026600000001</v>
      </c>
      <c r="Z130" s="3">
        <v>0.16204658799999999</v>
      </c>
      <c r="AA130" s="3">
        <v>0.155310533</v>
      </c>
      <c r="AB130" s="3">
        <v>0.16214900800000001</v>
      </c>
      <c r="AC130" s="3">
        <v>0.16753995599999999</v>
      </c>
      <c r="AD130" s="3">
        <v>0.163434891</v>
      </c>
      <c r="AE130" s="3">
        <v>0.158373386</v>
      </c>
      <c r="AF130" s="3">
        <v>0.16813276499999999</v>
      </c>
      <c r="AG130" s="3">
        <v>0.16821752800000001</v>
      </c>
      <c r="AH130" s="3">
        <v>0.163809284</v>
      </c>
      <c r="AI130" s="3">
        <v>0.16579279299999999</v>
      </c>
      <c r="AJ130" s="3">
        <v>0.18518319699999999</v>
      </c>
      <c r="AK130" s="3">
        <v>0.185729852</v>
      </c>
      <c r="AL130" s="3">
        <v>0.18467734499999999</v>
      </c>
      <c r="AM130" s="3">
        <v>0.133006295</v>
      </c>
      <c r="AN130" s="3">
        <v>0.10824276400000001</v>
      </c>
      <c r="AO130" s="3">
        <v>0.115420249</v>
      </c>
      <c r="AP130" s="3">
        <v>0.108874917</v>
      </c>
      <c r="AQ130" s="3">
        <v>0.104877862</v>
      </c>
      <c r="AR130" s="3">
        <v>0.120906766</v>
      </c>
      <c r="AS130" s="3">
        <v>0.13034543900000001</v>
      </c>
      <c r="AT130" s="3">
        <v>0.15027518100000001</v>
      </c>
      <c r="AU130" s="3">
        <v>0.16517457699999999</v>
      </c>
      <c r="AV130" s="3">
        <v>0.169794631</v>
      </c>
      <c r="AW130" s="3">
        <v>0.17296319199999999</v>
      </c>
      <c r="AX130" s="3">
        <v>0.183781625</v>
      </c>
      <c r="AY130" s="3">
        <v>0.201558077</v>
      </c>
      <c r="AZ130" s="3">
        <v>0.22436666</v>
      </c>
      <c r="BA130" s="3">
        <v>0.19245915299999999</v>
      </c>
      <c r="BB130" s="3">
        <v>0.20186676000000001</v>
      </c>
      <c r="BC130" s="3">
        <v>0.21475154399999999</v>
      </c>
      <c r="BD130" s="3">
        <v>0.26988495200000001</v>
      </c>
      <c r="BE130" s="3">
        <v>0.25069175399999999</v>
      </c>
      <c r="BF130" s="3">
        <v>0.27056306099999999</v>
      </c>
      <c r="BG130" s="3">
        <v>0.269319213</v>
      </c>
      <c r="BH130" s="3">
        <v>0.19105340000000001</v>
      </c>
      <c r="BI130" s="3">
        <v>0.21829902100000001</v>
      </c>
      <c r="BJ130" s="3">
        <v>0.18752644900000001</v>
      </c>
      <c r="BK130" s="3"/>
      <c r="BL130" s="3"/>
      <c r="BM130" s="3">
        <v>9.3276905259999978</v>
      </c>
    </row>
    <row r="131" spans="1:65" x14ac:dyDescent="0.3">
      <c r="A131" s="2" t="s">
        <v>174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>
        <v>1.8141167E-2</v>
      </c>
      <c r="AQ131" s="3">
        <v>0.69319271999999998</v>
      </c>
      <c r="AR131" s="3">
        <v>0.741806411</v>
      </c>
      <c r="AS131" s="3">
        <v>0.73895551400000004</v>
      </c>
      <c r="AT131" s="3">
        <v>0.82301191200000001</v>
      </c>
      <c r="AU131" s="3">
        <v>0.98807926300000004</v>
      </c>
      <c r="AV131" s="3">
        <v>1.0282338070000001</v>
      </c>
      <c r="AW131" s="3">
        <v>1.0255696000000001</v>
      </c>
      <c r="AX131" s="3">
        <v>1.057743748</v>
      </c>
      <c r="AY131" s="3">
        <v>0.899317174</v>
      </c>
      <c r="AZ131" s="3">
        <v>0.86645894899999998</v>
      </c>
      <c r="BA131" s="3">
        <v>1.041452029</v>
      </c>
      <c r="BB131" s="3">
        <v>0.89185814600000002</v>
      </c>
      <c r="BC131" s="3">
        <v>0.93294203200000003</v>
      </c>
      <c r="BD131" s="3">
        <v>0.96002996399999996</v>
      </c>
      <c r="BE131" s="3">
        <v>1.110603086</v>
      </c>
      <c r="BF131" s="3">
        <v>1.0989686999999999</v>
      </c>
      <c r="BG131" s="3">
        <v>1.115802618</v>
      </c>
      <c r="BH131" s="3">
        <v>1.626354702</v>
      </c>
      <c r="BI131" s="3">
        <v>1.419516478</v>
      </c>
      <c r="BJ131" s="3">
        <v>1.3906839360000001</v>
      </c>
      <c r="BK131" s="3"/>
      <c r="BL131" s="3"/>
      <c r="BM131" s="3">
        <v>20.468721956</v>
      </c>
    </row>
    <row r="132" spans="1:65" x14ac:dyDescent="0.3">
      <c r="A132" s="2" t="s">
        <v>161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>
        <v>5.3333333329999997</v>
      </c>
      <c r="Q132" s="3">
        <v>5.7511327989999996</v>
      </c>
      <c r="R132" s="3">
        <v>5.559299191</v>
      </c>
      <c r="S132" s="3">
        <v>7.811646455</v>
      </c>
      <c r="T132" s="3">
        <v>7.6376649040000002</v>
      </c>
      <c r="U132" s="3">
        <v>10.364321609999999</v>
      </c>
      <c r="V132" s="3">
        <v>10.16479285</v>
      </c>
      <c r="W132" s="3">
        <v>13.29505968</v>
      </c>
      <c r="X132" s="3">
        <v>11.41924959</v>
      </c>
      <c r="Y132" s="3">
        <v>12.28990576</v>
      </c>
      <c r="Z132" s="3">
        <v>14.19965577</v>
      </c>
      <c r="AA132" s="3">
        <v>14.52145215</v>
      </c>
      <c r="AB132" s="3">
        <v>14.34693497</v>
      </c>
      <c r="AC132" s="3">
        <v>15.71066575</v>
      </c>
      <c r="AD132" s="3">
        <v>15.54734874</v>
      </c>
      <c r="AE132" s="3">
        <v>15.374904190000001</v>
      </c>
      <c r="AF132" s="3">
        <v>16.6488604</v>
      </c>
      <c r="AG132" s="3">
        <v>16.409986400000001</v>
      </c>
      <c r="AH132" s="3">
        <v>16.150624000000001</v>
      </c>
      <c r="AI132" s="3">
        <v>15.87099512</v>
      </c>
      <c r="AJ132" s="3">
        <v>15.56970984</v>
      </c>
      <c r="AK132" s="3">
        <v>15.2516108</v>
      </c>
      <c r="AL132" s="3">
        <v>19.307483640000001</v>
      </c>
      <c r="AM132" s="3">
        <v>18.44054581</v>
      </c>
      <c r="AN132" s="3">
        <v>18.01492992</v>
      </c>
      <c r="AO132" s="3">
        <v>17.60458538</v>
      </c>
      <c r="AP132" s="3">
        <v>17.21815733</v>
      </c>
      <c r="AQ132" s="3">
        <v>16.463545010000001</v>
      </c>
      <c r="AR132" s="3">
        <v>14.983235540000001</v>
      </c>
      <c r="AS132" s="3">
        <v>14.33617999</v>
      </c>
      <c r="AT132" s="3">
        <v>13.383351920000001</v>
      </c>
      <c r="AU132" s="3">
        <v>12.87194918</v>
      </c>
      <c r="AV132" s="3">
        <v>12.060201340000001</v>
      </c>
      <c r="AW132" s="3">
        <v>12.0302247</v>
      </c>
      <c r="AX132" s="3">
        <v>11.667992569999999</v>
      </c>
      <c r="AY132" s="3">
        <v>10.94963169</v>
      </c>
      <c r="AZ132" s="3">
        <v>10.22474521</v>
      </c>
      <c r="BA132" s="3">
        <v>10.21965625</v>
      </c>
      <c r="BB132" s="3">
        <v>9.843889828</v>
      </c>
      <c r="BC132" s="3">
        <v>9.0984284530000004</v>
      </c>
      <c r="BD132" s="3">
        <v>8.7180503270000003</v>
      </c>
      <c r="BE132" s="3">
        <v>8.7008107569999993</v>
      </c>
      <c r="BF132" s="3">
        <v>7.5989341750000001</v>
      </c>
      <c r="BG132" s="3">
        <v>8.6665353560000007</v>
      </c>
      <c r="BH132" s="3">
        <v>8.6444007860000003</v>
      </c>
      <c r="BI132" s="3">
        <v>8.2582582579999997</v>
      </c>
      <c r="BJ132" s="3">
        <v>8.2236307489999998</v>
      </c>
      <c r="BK132" s="3"/>
      <c r="BL132" s="3"/>
      <c r="BM132" s="3">
        <v>582.75850847099991</v>
      </c>
    </row>
    <row r="133" spans="1:65" x14ac:dyDescent="0.3">
      <c r="A133" s="2" t="s">
        <v>84</v>
      </c>
      <c r="B133" s="3">
        <v>3.118296E-3</v>
      </c>
      <c r="C133" s="3">
        <v>3.5036580000000002E-3</v>
      </c>
      <c r="D133" s="3">
        <v>3.4458940000000001E-3</v>
      </c>
      <c r="E133" s="3">
        <v>4.2372199999999999E-3</v>
      </c>
      <c r="F133" s="3">
        <v>4.585286E-3</v>
      </c>
      <c r="G133" s="3">
        <v>4.9206149999999997E-3</v>
      </c>
      <c r="H133" s="3">
        <v>5.2429729999999997E-3</v>
      </c>
      <c r="I133" s="3">
        <v>5.9487380000000003E-3</v>
      </c>
      <c r="J133" s="3">
        <v>6.2378820000000001E-3</v>
      </c>
      <c r="K133" s="3">
        <v>6.8967680000000002E-3</v>
      </c>
      <c r="L133" s="3">
        <v>8.2816060000000004E-3</v>
      </c>
      <c r="M133" s="3">
        <v>8.1336169999999992E-3</v>
      </c>
      <c r="N133" s="3">
        <v>8.7110969999999992E-3</v>
      </c>
      <c r="O133" s="3">
        <v>9.6168039999999996E-3</v>
      </c>
      <c r="P133" s="3">
        <v>1.4322955E-2</v>
      </c>
      <c r="Q133" s="3">
        <v>1.6779809E-2</v>
      </c>
      <c r="R133" s="3">
        <v>1.7446019E-2</v>
      </c>
      <c r="S133" s="3">
        <v>1.9054492999999999E-2</v>
      </c>
      <c r="T133" s="3">
        <v>2.2186548E-2</v>
      </c>
      <c r="U133" s="3">
        <v>3.4289419000000002E-2</v>
      </c>
      <c r="V133" s="3">
        <v>1.9074994000000001E-2</v>
      </c>
      <c r="W133" s="3">
        <v>1.6242864999999999E-2</v>
      </c>
      <c r="X133" s="3">
        <v>2.1461406999999998E-2</v>
      </c>
      <c r="Y133" s="3">
        <v>3.3036794000000001E-2</v>
      </c>
      <c r="Z133" s="3">
        <v>3.2557555000000002E-2</v>
      </c>
      <c r="AA133" s="3">
        <v>2.6321556999999999E-2</v>
      </c>
      <c r="AB133" s="3">
        <v>2.0622507000000002E-2</v>
      </c>
      <c r="AC133" s="3">
        <v>2.4066793E-2</v>
      </c>
      <c r="AD133" s="3">
        <v>2.2994885999999999E-2</v>
      </c>
      <c r="AE133" s="3">
        <v>3.4935059999999997E-2</v>
      </c>
      <c r="AF133" s="3">
        <v>3.6068780000000002E-2</v>
      </c>
      <c r="AG133" s="3">
        <v>2.9513352999999999E-2</v>
      </c>
      <c r="AH133" s="3">
        <v>2.8125503999999999E-2</v>
      </c>
      <c r="AI133" s="3">
        <v>3.0645225000000002E-2</v>
      </c>
      <c r="AJ133" s="3">
        <v>4.2564300999999999E-2</v>
      </c>
      <c r="AK133" s="3">
        <v>4.0052733E-2</v>
      </c>
      <c r="AL133" s="3">
        <v>4.0596473000000001E-2</v>
      </c>
      <c r="AM133" s="3">
        <v>4.9146294E-2</v>
      </c>
      <c r="AN133" s="3">
        <v>5.4647339000000003E-2</v>
      </c>
      <c r="AO133" s="3">
        <v>4.9022273999999998E-2</v>
      </c>
      <c r="AP133" s="3">
        <v>3.3244127999999998E-2</v>
      </c>
      <c r="AQ133" s="3">
        <v>4.9128481000000002E-2</v>
      </c>
      <c r="AR133" s="3">
        <v>6.6407866999999995E-2</v>
      </c>
      <c r="AS133" s="3">
        <v>7.1383003E-2</v>
      </c>
      <c r="AT133" s="3">
        <v>8.0595071000000004E-2</v>
      </c>
      <c r="AU133" s="3">
        <v>9.4235335000000003E-2</v>
      </c>
      <c r="AV133" s="3">
        <v>0.112296696</v>
      </c>
      <c r="AW133" s="3">
        <v>0.122643487</v>
      </c>
      <c r="AX133" s="3">
        <v>9.6810530000000006E-2</v>
      </c>
      <c r="AY133" s="3">
        <v>0.13512205999999999</v>
      </c>
      <c r="AZ133" s="3">
        <v>0.13253769200000001</v>
      </c>
      <c r="BA133" s="3">
        <v>0.13826959799999999</v>
      </c>
      <c r="BB133" s="3">
        <v>0.10600132700000001</v>
      </c>
      <c r="BC133" s="3">
        <v>0.112902376</v>
      </c>
      <c r="BD133" s="3">
        <v>0.10361353</v>
      </c>
      <c r="BE133" s="3">
        <v>0.118808734</v>
      </c>
      <c r="BF133" s="3">
        <v>9.5639579000000002E-2</v>
      </c>
      <c r="BG133" s="3">
        <v>9.5111089999999995E-2</v>
      </c>
      <c r="BH133" s="3">
        <v>0.105412983</v>
      </c>
      <c r="BI133" s="3">
        <v>0.119096386</v>
      </c>
      <c r="BJ133" s="3">
        <v>0.12532531299999999</v>
      </c>
      <c r="BK133" s="3"/>
      <c r="BL133" s="3"/>
      <c r="BM133" s="3">
        <v>2.973241657</v>
      </c>
    </row>
    <row r="134" spans="1:65" x14ac:dyDescent="0.3">
      <c r="A134" s="2" t="s">
        <v>85</v>
      </c>
      <c r="B134" s="3">
        <v>5.1187553030000004</v>
      </c>
      <c r="C134" s="3">
        <v>5.4204277730000001</v>
      </c>
      <c r="D134" s="3">
        <v>5.3287758759999999</v>
      </c>
      <c r="E134" s="3">
        <v>5.3143052989999999</v>
      </c>
      <c r="F134" s="3">
        <v>5.5431771699999999</v>
      </c>
      <c r="G134" s="3">
        <v>5.7143891470000003</v>
      </c>
      <c r="H134" s="3">
        <v>6.0181771480000004</v>
      </c>
      <c r="I134" s="3">
        <v>5.877803332</v>
      </c>
      <c r="J134" s="3">
        <v>6.0054242660000003</v>
      </c>
      <c r="K134" s="3">
        <v>5.9632420220000002</v>
      </c>
      <c r="L134" s="3">
        <v>6.4367991250000003</v>
      </c>
      <c r="M134" s="3">
        <v>6.5553808379999996</v>
      </c>
      <c r="N134" s="3">
        <v>7.1028010090000002</v>
      </c>
      <c r="O134" s="3">
        <v>7.6684383560000002</v>
      </c>
      <c r="P134" s="3">
        <v>8.0344724480000007</v>
      </c>
      <c r="Q134" s="3">
        <v>8.2277153530000007</v>
      </c>
      <c r="R134" s="3">
        <v>8.3795839950000008</v>
      </c>
      <c r="S134" s="3">
        <v>8.5273306380000005</v>
      </c>
      <c r="T134" s="3">
        <v>8.9610891640000006</v>
      </c>
      <c r="U134" s="3">
        <v>9.0430425620000001</v>
      </c>
      <c r="V134" s="3">
        <v>10.951822</v>
      </c>
      <c r="W134" s="3">
        <v>10.7551068</v>
      </c>
      <c r="X134" s="3">
        <v>11.92466582</v>
      </c>
      <c r="Y134" s="3">
        <v>12.39699835</v>
      </c>
      <c r="Z134" s="3">
        <v>11.898127819999999</v>
      </c>
      <c r="AA134" s="3">
        <v>11.250115770000001</v>
      </c>
      <c r="AB134" s="3">
        <v>12.37482447</v>
      </c>
      <c r="AC134" s="3">
        <v>11.89030973</v>
      </c>
      <c r="AD134" s="3">
        <v>12.2574351</v>
      </c>
      <c r="AE134" s="3">
        <v>13.4104253</v>
      </c>
      <c r="AF134" s="3">
        <v>12.59858612</v>
      </c>
      <c r="AG134" s="3">
        <v>11.64329051</v>
      </c>
      <c r="AH134" s="3">
        <v>9.4328133800000007</v>
      </c>
      <c r="AI134" s="3">
        <v>9.6618840299999995</v>
      </c>
      <c r="AJ134" s="3">
        <v>10.087277</v>
      </c>
      <c r="AK134" s="3">
        <v>10.235656069999999</v>
      </c>
      <c r="AL134" s="3">
        <v>9.9839663989999998</v>
      </c>
      <c r="AM134" s="3">
        <v>10.43871259</v>
      </c>
      <c r="AN134" s="3">
        <v>9.9919958199999996</v>
      </c>
      <c r="AO134" s="3">
        <v>11.023511770000001</v>
      </c>
      <c r="AP134" s="3">
        <v>10.97706271</v>
      </c>
      <c r="AQ134" s="3">
        <v>10.941783770000001</v>
      </c>
      <c r="AR134" s="3">
        <v>10.61564518</v>
      </c>
      <c r="AS134" s="3">
        <v>10.88844353</v>
      </c>
      <c r="AT134" s="3">
        <v>10.821853000000001</v>
      </c>
      <c r="AU134" s="3">
        <v>10.765695559999999</v>
      </c>
      <c r="AV134" s="3">
        <v>11.540091</v>
      </c>
      <c r="AW134" s="3">
        <v>10.98180249</v>
      </c>
      <c r="AX134" s="3">
        <v>10.73193758</v>
      </c>
      <c r="AY134" s="3">
        <v>10.333259549999999</v>
      </c>
      <c r="AZ134" s="3">
        <v>10.42363724</v>
      </c>
      <c r="BA134" s="3">
        <v>10.48417167</v>
      </c>
      <c r="BB134" s="3">
        <v>10.74091351</v>
      </c>
      <c r="BC134" s="3">
        <v>10.845694809999999</v>
      </c>
      <c r="BD134" s="3">
        <v>10.902085749999999</v>
      </c>
      <c r="BE134" s="3">
        <v>10.561637940000001</v>
      </c>
      <c r="BF134" s="3">
        <v>10.20794675</v>
      </c>
      <c r="BG134" s="3">
        <v>10.444887700000001</v>
      </c>
      <c r="BH134" s="3">
        <v>10.53302813</v>
      </c>
      <c r="BI134" s="3">
        <v>10.24409211</v>
      </c>
      <c r="BJ134" s="3">
        <v>10.95895573</v>
      </c>
      <c r="BK134" s="3">
        <v>10.23216817</v>
      </c>
      <c r="BL134" s="3">
        <v>9.9642712160000002</v>
      </c>
      <c r="BM134" s="3">
        <v>604.58972076900011</v>
      </c>
    </row>
    <row r="135" spans="1:65" x14ac:dyDescent="0.3">
      <c r="A135" s="2" t="s">
        <v>172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>
        <v>28.23600317</v>
      </c>
      <c r="AM135" s="3">
        <v>25.14242827</v>
      </c>
      <c r="AN135" s="3">
        <v>22.14510615</v>
      </c>
      <c r="AO135" s="3">
        <v>31.208723859999999</v>
      </c>
      <c r="AP135" s="3">
        <v>32.61799422</v>
      </c>
      <c r="AQ135" s="3">
        <v>26.877113789999999</v>
      </c>
      <c r="AR135" s="3">
        <v>22.60520026</v>
      </c>
      <c r="AS135" s="3">
        <v>35.023632220000003</v>
      </c>
      <c r="AT135" s="3">
        <v>34.323794589999999</v>
      </c>
      <c r="AU135" s="3">
        <v>34.17418807</v>
      </c>
      <c r="AV135" s="3">
        <v>32.609908349999998</v>
      </c>
      <c r="AW135" s="3">
        <v>34.345022129999997</v>
      </c>
      <c r="AX135" s="3">
        <v>1.5413563939999999</v>
      </c>
      <c r="AY135" s="3">
        <v>11.6866354</v>
      </c>
      <c r="AZ135" s="3">
        <v>31.227111829999998</v>
      </c>
      <c r="BA135" s="3">
        <v>31.843029779999998</v>
      </c>
      <c r="BB135" s="3">
        <v>30.58777821</v>
      </c>
      <c r="BC135" s="3">
        <v>30.365936699999999</v>
      </c>
      <c r="BD135" s="3">
        <v>31.513646290000001</v>
      </c>
      <c r="BE135" s="3">
        <v>30.837012300000001</v>
      </c>
      <c r="BF135" s="3">
        <v>29.341105809999998</v>
      </c>
      <c r="BG135" s="3">
        <v>32.673229470000003</v>
      </c>
      <c r="BH135" s="3">
        <v>30.78135443</v>
      </c>
      <c r="BI135" s="3">
        <v>31.160843679999999</v>
      </c>
      <c r="BJ135" s="3">
        <v>23.550535069999999</v>
      </c>
      <c r="BK135" s="3"/>
      <c r="BL135" s="3"/>
      <c r="BM135" s="3">
        <v>706.41869044400016</v>
      </c>
    </row>
    <row r="136" spans="1:65" x14ac:dyDescent="0.3">
      <c r="A136" s="2" t="s">
        <v>86</v>
      </c>
      <c r="B136" s="3">
        <v>3.393804764</v>
      </c>
      <c r="C136" s="3">
        <v>4.3916273910000001</v>
      </c>
      <c r="D136" s="3">
        <v>7.3386808989999999</v>
      </c>
      <c r="E136" s="3">
        <v>6.1334315500000001</v>
      </c>
      <c r="F136" s="3">
        <v>7.8540217920000002</v>
      </c>
      <c r="G136" s="3">
        <v>10.33778631</v>
      </c>
      <c r="H136" s="3">
        <v>16.790991040000002</v>
      </c>
      <c r="I136" s="3">
        <v>14.957175100000001</v>
      </c>
      <c r="J136" s="3">
        <v>10.09082652</v>
      </c>
      <c r="K136" s="3">
        <v>7.8061638279999999</v>
      </c>
      <c r="L136" s="3">
        <v>11.04630045</v>
      </c>
      <c r="M136" s="3">
        <v>11.018531169999999</v>
      </c>
      <c r="N136" s="3">
        <v>6.7892254110000003</v>
      </c>
      <c r="O136" s="3">
        <v>7.2165868919999996</v>
      </c>
      <c r="P136" s="3">
        <v>12.42250054</v>
      </c>
      <c r="Q136" s="3">
        <v>13.51143866</v>
      </c>
      <c r="R136" s="3">
        <v>16.125129869999999</v>
      </c>
      <c r="S136" s="3">
        <v>15.33994526</v>
      </c>
      <c r="T136" s="3">
        <v>18.66480086</v>
      </c>
      <c r="U136" s="3">
        <v>15.342909929999999</v>
      </c>
      <c r="V136" s="3">
        <v>22.774110499999999</v>
      </c>
      <c r="W136" s="3">
        <v>22.116412749999999</v>
      </c>
      <c r="X136" s="3">
        <v>14.917668470000001</v>
      </c>
      <c r="Y136" s="3">
        <v>21.77129394</v>
      </c>
      <c r="Z136" s="3">
        <v>22.392443050000001</v>
      </c>
      <c r="AA136" s="3">
        <v>19.677843370000001</v>
      </c>
      <c r="AB136" s="3">
        <v>18.089458579999999</v>
      </c>
      <c r="AC136" s="3">
        <v>15.844241050000001</v>
      </c>
      <c r="AD136" s="3">
        <v>11.21036069</v>
      </c>
      <c r="AE136" s="3">
        <v>11.728223180000001</v>
      </c>
      <c r="AF136" s="3">
        <v>14.05661967</v>
      </c>
      <c r="AG136" s="3">
        <v>9.6203417289999997</v>
      </c>
      <c r="AH136" s="3">
        <v>8.5910069480000004</v>
      </c>
      <c r="AI136" s="3">
        <v>7.7156885669999999</v>
      </c>
      <c r="AJ136" s="3">
        <v>7.9264953900000004</v>
      </c>
      <c r="AK136" s="3">
        <v>9.4066305220000004</v>
      </c>
      <c r="AL136" s="3">
        <v>8.9230306529999996</v>
      </c>
      <c r="AM136" s="3">
        <v>9.113827079</v>
      </c>
      <c r="AN136" s="3">
        <v>9.4905717850000002</v>
      </c>
      <c r="AO136" s="3">
        <v>10.191864560000001</v>
      </c>
      <c r="AP136" s="3">
        <v>9.572413847</v>
      </c>
      <c r="AQ136" s="3">
        <v>10.31304154</v>
      </c>
      <c r="AR136" s="3">
        <v>9.9708362889999993</v>
      </c>
      <c r="AS136" s="3">
        <v>9.7336572389999994</v>
      </c>
      <c r="AT136" s="3">
        <v>9.2474341500000001</v>
      </c>
      <c r="AU136" s="3">
        <v>9.0726722439999996</v>
      </c>
      <c r="AV136" s="3">
        <v>9.0390673580000005</v>
      </c>
      <c r="AW136" s="3">
        <v>9.1554980619999995</v>
      </c>
      <c r="AX136" s="3">
        <v>8.8558132230000002</v>
      </c>
      <c r="AY136" s="3">
        <v>9.7889248060000007</v>
      </c>
      <c r="AZ136" s="3">
        <v>10.846130260000001</v>
      </c>
      <c r="BA136" s="3">
        <v>8.8306764110000007</v>
      </c>
      <c r="BB136" s="3">
        <v>11.04633789</v>
      </c>
      <c r="BC136" s="3">
        <v>12.30447077</v>
      </c>
      <c r="BD136" s="3">
        <v>11.22952767</v>
      </c>
      <c r="BE136" s="3">
        <v>12.281460969999999</v>
      </c>
      <c r="BF136" s="3">
        <v>11.82815834</v>
      </c>
      <c r="BG136" s="3">
        <v>12.323201879999999</v>
      </c>
      <c r="BH136" s="3">
        <v>13.50974911</v>
      </c>
      <c r="BI136" s="3">
        <v>11.539084649999999</v>
      </c>
      <c r="BJ136" s="3">
        <v>15.62429412</v>
      </c>
      <c r="BK136" s="3"/>
      <c r="BL136" s="3"/>
      <c r="BM136" s="3">
        <v>718.24246154900004</v>
      </c>
    </row>
    <row r="137" spans="1:65" x14ac:dyDescent="0.3">
      <c r="A137" s="2" t="s">
        <v>87</v>
      </c>
      <c r="B137" s="3">
        <v>4.4949312570000002</v>
      </c>
      <c r="C137" s="3">
        <v>4.1978941729999999</v>
      </c>
      <c r="D137" s="3">
        <v>4.6812785989999997</v>
      </c>
      <c r="E137" s="3">
        <v>4.1950671929999999</v>
      </c>
      <c r="F137" s="3">
        <v>4.3458564229999999</v>
      </c>
      <c r="G137" s="3">
        <v>4.4013691619999999</v>
      </c>
      <c r="H137" s="3">
        <v>4.4360541519999996</v>
      </c>
      <c r="I137" s="3">
        <v>4.6269671299999997</v>
      </c>
      <c r="J137" s="3">
        <v>4.4781987939999999</v>
      </c>
      <c r="K137" s="3">
        <v>4.4470353310000004</v>
      </c>
      <c r="L137" s="3">
        <v>4.8662169759999996</v>
      </c>
      <c r="M137" s="3">
        <v>4.8545585320000004</v>
      </c>
      <c r="N137" s="3">
        <v>4.524634818</v>
      </c>
      <c r="O137" s="3">
        <v>4.8318245820000003</v>
      </c>
      <c r="P137" s="3">
        <v>5.0762253719999997</v>
      </c>
      <c r="Q137" s="3">
        <v>5.2125745119999998</v>
      </c>
      <c r="R137" s="3">
        <v>5.2514525430000001</v>
      </c>
      <c r="S137" s="3">
        <v>5.0439813730000003</v>
      </c>
      <c r="T137" s="3">
        <v>4.9249552369999998</v>
      </c>
      <c r="U137" s="3">
        <v>5.1412616030000002</v>
      </c>
      <c r="V137" s="3">
        <v>5.0339345189999998</v>
      </c>
      <c r="W137" s="3">
        <v>5.2435943639999998</v>
      </c>
      <c r="X137" s="3">
        <v>5.5264429719999999</v>
      </c>
      <c r="Y137" s="3">
        <v>6.0871377940000002</v>
      </c>
      <c r="Z137" s="3">
        <v>6.1638178799999999</v>
      </c>
      <c r="AA137" s="3">
        <v>5.9225949919999996</v>
      </c>
      <c r="AB137" s="3">
        <v>6.1869641250000003</v>
      </c>
      <c r="AC137" s="3">
        <v>6.5000349569999996</v>
      </c>
      <c r="AD137" s="3">
        <v>5.7540646249999998</v>
      </c>
      <c r="AE137" s="3">
        <v>5.2535781850000003</v>
      </c>
      <c r="AF137" s="3">
        <v>5.5468652440000001</v>
      </c>
      <c r="AG137" s="3">
        <v>5.2207083220000001</v>
      </c>
      <c r="AH137" s="3">
        <v>5.7187956729999998</v>
      </c>
      <c r="AI137" s="3">
        <v>5.584957706</v>
      </c>
      <c r="AJ137" s="3">
        <v>5.9483546909999996</v>
      </c>
      <c r="AK137" s="3">
        <v>6.6699115769999997</v>
      </c>
      <c r="AL137" s="3">
        <v>6.956374286</v>
      </c>
      <c r="AM137" s="3">
        <v>7.2814561419999997</v>
      </c>
      <c r="AN137" s="3">
        <v>7.6198237439999996</v>
      </c>
      <c r="AO137" s="3">
        <v>7.5584525920000001</v>
      </c>
      <c r="AP137" s="3">
        <v>6.963248492</v>
      </c>
      <c r="AQ137" s="3">
        <v>7.0151765109999999</v>
      </c>
      <c r="AR137" s="3">
        <v>7.1729289329999997</v>
      </c>
      <c r="AS137" s="3">
        <v>7.5472294489999996</v>
      </c>
      <c r="AT137" s="3">
        <v>7.2818845320000003</v>
      </c>
      <c r="AU137" s="3">
        <v>7.3860925630000001</v>
      </c>
      <c r="AV137" s="3">
        <v>7.738055847</v>
      </c>
      <c r="AW137" s="3">
        <v>8.2536208539999993</v>
      </c>
      <c r="AX137" s="3">
        <v>7.9158374010000001</v>
      </c>
      <c r="AY137" s="3">
        <v>8.5697812130000006</v>
      </c>
      <c r="AZ137" s="3">
        <v>8.5260222480000003</v>
      </c>
      <c r="BA137" s="3">
        <v>8.8324805529999999</v>
      </c>
      <c r="BB137" s="3">
        <v>8.379147991</v>
      </c>
      <c r="BC137" s="3">
        <v>8.4399277850000001</v>
      </c>
      <c r="BD137" s="3">
        <v>8.5205260270000007</v>
      </c>
      <c r="BE137" s="3">
        <v>8.2040896920000002</v>
      </c>
      <c r="BF137" s="3">
        <v>8.01691222</v>
      </c>
      <c r="BG137" s="3">
        <v>7.9493546029999997</v>
      </c>
      <c r="BH137" s="3">
        <v>8.0090844010000009</v>
      </c>
      <c r="BI137" s="3">
        <v>7.4773185819999997</v>
      </c>
      <c r="BJ137" s="3">
        <v>7.2223026020000001</v>
      </c>
      <c r="BK137" s="3">
        <v>6.9264386870000001</v>
      </c>
      <c r="BL137" s="3">
        <v>7.2757535600000001</v>
      </c>
      <c r="BM137" s="3">
        <v>395.43341689800002</v>
      </c>
    </row>
    <row r="138" spans="1:65" x14ac:dyDescent="0.3">
      <c r="A138" s="2" t="s">
        <v>88</v>
      </c>
      <c r="B138" s="3">
        <v>0.147233743</v>
      </c>
      <c r="C138" s="3">
        <v>0.151483284</v>
      </c>
      <c r="D138" s="3">
        <v>0.20063576</v>
      </c>
      <c r="E138" s="3">
        <v>0.20240193100000001</v>
      </c>
      <c r="F138" s="3">
        <v>0.21623247600000001</v>
      </c>
      <c r="G138" s="3">
        <v>0.26046922500000003</v>
      </c>
      <c r="H138" s="3">
        <v>0.24262811000000001</v>
      </c>
      <c r="I138" s="3">
        <v>0.25981387900000003</v>
      </c>
      <c r="J138" s="3">
        <v>0.36167532699999999</v>
      </c>
      <c r="K138" s="3">
        <v>0.27967804200000002</v>
      </c>
      <c r="L138" s="3">
        <v>0.29988615600000001</v>
      </c>
      <c r="M138" s="3">
        <v>0.30676691699999997</v>
      </c>
      <c r="N138" s="3">
        <v>0.350115167</v>
      </c>
      <c r="O138" s="3">
        <v>0.43418464400000001</v>
      </c>
      <c r="P138" s="3">
        <v>0.47457113299999998</v>
      </c>
      <c r="Q138" s="3">
        <v>0.37878089799999998</v>
      </c>
      <c r="R138" s="3">
        <v>0.45213077200000001</v>
      </c>
      <c r="S138" s="3">
        <v>0.49398412600000002</v>
      </c>
      <c r="T138" s="3">
        <v>0.54590570699999996</v>
      </c>
      <c r="U138" s="3">
        <v>0.55324832400000001</v>
      </c>
      <c r="V138" s="3">
        <v>0.58558783999999997</v>
      </c>
      <c r="W138" s="3">
        <v>0.60951046600000003</v>
      </c>
      <c r="X138" s="3">
        <v>0.630005276</v>
      </c>
      <c r="Y138" s="3">
        <v>0.69613092499999996</v>
      </c>
      <c r="Z138" s="3">
        <v>0.71980771300000002</v>
      </c>
      <c r="AA138" s="3">
        <v>0.69026820799999999</v>
      </c>
      <c r="AB138" s="3">
        <v>0.77264773799999997</v>
      </c>
      <c r="AC138" s="3">
        <v>0.95581848599999997</v>
      </c>
      <c r="AD138" s="3">
        <v>0.86051506300000002</v>
      </c>
      <c r="AE138" s="3">
        <v>0.54349505099999995</v>
      </c>
      <c r="AF138" s="3">
        <v>0.62540032099999998</v>
      </c>
      <c r="AG138" s="3">
        <v>0.64221626200000004</v>
      </c>
      <c r="AH138" s="3">
        <v>0.61739167100000003</v>
      </c>
      <c r="AI138" s="3">
        <v>0.56895673199999997</v>
      </c>
      <c r="AJ138" s="3">
        <v>0.51308183200000002</v>
      </c>
      <c r="AK138" s="3">
        <v>0.53859327899999998</v>
      </c>
      <c r="AL138" s="3">
        <v>0.59833151299999998</v>
      </c>
      <c r="AM138" s="3">
        <v>0.63124710299999998</v>
      </c>
      <c r="AN138" s="3">
        <v>0.56985127599999996</v>
      </c>
      <c r="AO138" s="3">
        <v>0.36671134500000002</v>
      </c>
      <c r="AP138" s="3">
        <v>0.61840787900000005</v>
      </c>
      <c r="AQ138" s="3">
        <v>0.475369282</v>
      </c>
      <c r="AR138" s="3">
        <v>0.55382550900000005</v>
      </c>
      <c r="AS138" s="3">
        <v>0.519767961</v>
      </c>
      <c r="AT138" s="3">
        <v>0.56020963899999998</v>
      </c>
      <c r="AU138" s="3">
        <v>0.59937661399999997</v>
      </c>
      <c r="AV138" s="3">
        <v>0.60734567100000003</v>
      </c>
      <c r="AW138" s="3">
        <v>0.65128792599999996</v>
      </c>
      <c r="AX138" s="3">
        <v>0.69647381900000005</v>
      </c>
      <c r="AY138" s="3">
        <v>0.72603190399999995</v>
      </c>
      <c r="AZ138" s="3">
        <v>0.74147013699999997</v>
      </c>
      <c r="BA138" s="3">
        <v>0.76984805999999995</v>
      </c>
      <c r="BB138" s="3">
        <v>0.77341254100000001</v>
      </c>
      <c r="BC138" s="3">
        <v>0.83411005199999999</v>
      </c>
      <c r="BD138" s="3">
        <v>0.82629887099999999</v>
      </c>
      <c r="BE138" s="3">
        <v>0.79628793899999994</v>
      </c>
      <c r="BF138" s="3">
        <v>0.81295677600000005</v>
      </c>
      <c r="BG138" s="3">
        <v>0.82577624900000002</v>
      </c>
      <c r="BH138" s="3">
        <v>0.77815161300000002</v>
      </c>
      <c r="BI138" s="3">
        <v>0.78724207800000001</v>
      </c>
      <c r="BJ138" s="3">
        <v>0.78551116600000004</v>
      </c>
      <c r="BK138" s="3"/>
      <c r="BL138" s="3"/>
      <c r="BM138" s="3">
        <v>34.086555406999999</v>
      </c>
    </row>
    <row r="139" spans="1:65" x14ac:dyDescent="0.3">
      <c r="A139" s="2" t="s">
        <v>144</v>
      </c>
      <c r="B139" s="3"/>
      <c r="C139" s="3"/>
      <c r="D139" s="3"/>
      <c r="E139" s="3"/>
      <c r="F139" s="3"/>
      <c r="G139" s="3"/>
      <c r="H139" s="3"/>
      <c r="I139" s="3"/>
      <c r="J139" s="3">
        <v>8.3499109999999998E-3</v>
      </c>
      <c r="K139" s="3">
        <v>6.962345E-3</v>
      </c>
      <c r="L139" s="3">
        <v>9.0257380000000002E-3</v>
      </c>
      <c r="M139" s="3">
        <v>1.6444393000000002E-2</v>
      </c>
      <c r="N139" s="3">
        <v>1.9164598000000001E-2</v>
      </c>
      <c r="O139" s="3">
        <v>2.4806754E-2</v>
      </c>
      <c r="P139" s="3">
        <v>2.6084375999999999E-2</v>
      </c>
      <c r="Q139" s="3">
        <v>2.4342969999999998E-2</v>
      </c>
      <c r="R139" s="3">
        <v>3.4966446999999998E-2</v>
      </c>
      <c r="S139" s="3">
        <v>3.3018077E-2</v>
      </c>
      <c r="T139" s="3">
        <v>3.9165239999999997E-2</v>
      </c>
      <c r="U139" s="3">
        <v>4.4922476000000003E-2</v>
      </c>
      <c r="V139" s="3">
        <v>4.9470720000000003E-2</v>
      </c>
      <c r="W139" s="3">
        <v>5.1276154999999997E-2</v>
      </c>
      <c r="X139" s="3">
        <v>5.4519282000000002E-2</v>
      </c>
      <c r="Y139" s="3">
        <v>6.9039549000000006E-2</v>
      </c>
      <c r="Z139" s="3">
        <v>5.8835433999999999E-2</v>
      </c>
      <c r="AA139" s="3">
        <v>6.5796340999999994E-2</v>
      </c>
      <c r="AB139" s="3">
        <v>6.3873671000000007E-2</v>
      </c>
      <c r="AC139" s="3">
        <v>6.8139203999999995E-2</v>
      </c>
      <c r="AD139" s="3">
        <v>7.5421611999999999E-2</v>
      </c>
      <c r="AE139" s="3">
        <v>8.4184466999999999E-2</v>
      </c>
      <c r="AF139" s="3">
        <v>9.7427537999999994E-2</v>
      </c>
      <c r="AG139" s="3">
        <v>0.113554267</v>
      </c>
      <c r="AH139" s="3">
        <v>0.120487206</v>
      </c>
      <c r="AI139" s="3">
        <v>0.15111266600000001</v>
      </c>
      <c r="AJ139" s="3">
        <v>0.15148218999999999</v>
      </c>
      <c r="AK139" s="3">
        <v>0.14789548199999999</v>
      </c>
      <c r="AL139" s="3">
        <v>0.13009248200000001</v>
      </c>
      <c r="AM139" s="3">
        <v>0.140381484</v>
      </c>
      <c r="AN139" s="3">
        <v>0.13493393100000001</v>
      </c>
      <c r="AO139" s="3">
        <v>0.13782607499999999</v>
      </c>
      <c r="AP139" s="3">
        <v>0.10687110599999999</v>
      </c>
      <c r="AQ139" s="3">
        <v>0.102202399</v>
      </c>
      <c r="AR139" s="3">
        <v>9.4539656E-2</v>
      </c>
      <c r="AS139" s="3">
        <v>0.102581534</v>
      </c>
      <c r="AT139" s="3">
        <v>9.8365979000000006E-2</v>
      </c>
      <c r="AU139" s="3">
        <v>0.10026974</v>
      </c>
      <c r="AV139" s="3">
        <v>0.106913496</v>
      </c>
      <c r="AW139" s="3">
        <v>0.102887928</v>
      </c>
      <c r="AX139" s="3">
        <v>0.10547350899999999</v>
      </c>
      <c r="AY139" s="3">
        <v>0.100459297</v>
      </c>
      <c r="AZ139" s="3">
        <v>7.2847097E-2</v>
      </c>
      <c r="BA139" s="3">
        <v>6.7119827000000007E-2</v>
      </c>
      <c r="BB139" s="3">
        <v>6.9535907999999994E-2</v>
      </c>
      <c r="BC139" s="3">
        <v>7.2617315000000002E-2</v>
      </c>
      <c r="BD139" s="3">
        <v>7.6858019E-2</v>
      </c>
      <c r="BE139" s="3">
        <v>6.3773593000000003E-2</v>
      </c>
      <c r="BF139" s="3">
        <v>5.9930044000000002E-2</v>
      </c>
      <c r="BG139" s="3">
        <v>5.8895256E-2</v>
      </c>
      <c r="BH139" s="3">
        <v>6.3437109000000005E-2</v>
      </c>
      <c r="BI139" s="3">
        <v>7.2489628E-2</v>
      </c>
      <c r="BJ139" s="3">
        <v>9.1005088999999997E-2</v>
      </c>
      <c r="BK139" s="3"/>
      <c r="BL139" s="3"/>
      <c r="BM139" s="3">
        <v>4.0420766099999996</v>
      </c>
    </row>
    <row r="140" spans="1:65" x14ac:dyDescent="0.3">
      <c r="A140" s="2" t="s">
        <v>89</v>
      </c>
      <c r="B140" s="3">
        <v>5.9658791000000003E-2</v>
      </c>
      <c r="C140" s="3">
        <v>4.3799699999999997E-2</v>
      </c>
      <c r="D140" s="3">
        <v>5.5650127000000001E-2</v>
      </c>
      <c r="E140" s="3">
        <v>6.1055011999999999E-2</v>
      </c>
      <c r="F140" s="3">
        <v>6.3237712000000001E-2</v>
      </c>
      <c r="G140" s="3">
        <v>6.5027461999999994E-2</v>
      </c>
      <c r="H140" s="3">
        <v>7.1210097999999999E-2</v>
      </c>
      <c r="I140" s="3">
        <v>7.3794209999999999E-2</v>
      </c>
      <c r="J140" s="3">
        <v>8.4548682999999999E-2</v>
      </c>
      <c r="K140" s="3">
        <v>7.9323150999999995E-2</v>
      </c>
      <c r="L140" s="3">
        <v>7.4169632999999999E-2</v>
      </c>
      <c r="M140" s="3">
        <v>8.7694568000000001E-2</v>
      </c>
      <c r="N140" s="3">
        <v>8.7199820999999997E-2</v>
      </c>
      <c r="O140" s="3">
        <v>0.109192831</v>
      </c>
      <c r="P140" s="3">
        <v>0.14526107199999999</v>
      </c>
      <c r="Q140" s="3">
        <v>0.22975885300000001</v>
      </c>
      <c r="R140" s="3">
        <v>0.24658345800000001</v>
      </c>
      <c r="S140" s="3">
        <v>0.23983611599999999</v>
      </c>
      <c r="T140" s="3">
        <v>0.121154128</v>
      </c>
      <c r="U140" s="3">
        <v>0.216177128</v>
      </c>
      <c r="V140" s="3">
        <v>0.37550598400000001</v>
      </c>
      <c r="W140" s="3">
        <v>0.54945001000000004</v>
      </c>
      <c r="X140" s="3">
        <v>0.68817570299999997</v>
      </c>
      <c r="Y140" s="3">
        <v>0.80319327900000004</v>
      </c>
      <c r="Z140" s="3">
        <v>0.98298571000000001</v>
      </c>
      <c r="AA140" s="3">
        <v>0.72752374799999997</v>
      </c>
      <c r="AB140" s="3">
        <v>0.82367765000000004</v>
      </c>
      <c r="AC140" s="3">
        <v>0.73145396900000004</v>
      </c>
      <c r="AD140" s="3">
        <v>0.67756781499999996</v>
      </c>
      <c r="AE140" s="3">
        <v>0.957205203</v>
      </c>
      <c r="AF140" s="3">
        <v>0.90211292399999998</v>
      </c>
      <c r="AG140" s="3">
        <v>0.849855578</v>
      </c>
      <c r="AH140" s="3">
        <v>0.82383398799999996</v>
      </c>
      <c r="AI140" s="3">
        <v>0.73404703400000004</v>
      </c>
      <c r="AJ140" s="3">
        <v>0.83185193199999996</v>
      </c>
      <c r="AK140" s="3">
        <v>0.81425747999999998</v>
      </c>
      <c r="AL140" s="3">
        <v>0.83466309000000005</v>
      </c>
      <c r="AM140" s="3">
        <v>0.65665218999999997</v>
      </c>
      <c r="AN140" s="3">
        <v>0.762859972</v>
      </c>
      <c r="AO140" s="3">
        <v>0.44608893599999999</v>
      </c>
      <c r="AP140" s="3">
        <v>0.46509868399999998</v>
      </c>
      <c r="AQ140" s="3">
        <v>0.45249273400000001</v>
      </c>
      <c r="AR140" s="3">
        <v>0.633297318</v>
      </c>
      <c r="AS140" s="3">
        <v>0.57233814000000005</v>
      </c>
      <c r="AT140" s="3">
        <v>0.43418823699999998</v>
      </c>
      <c r="AU140" s="3">
        <v>0.317357624</v>
      </c>
      <c r="AV140" s="3">
        <v>0.35889073500000002</v>
      </c>
      <c r="AW140" s="3">
        <v>0.34863463700000002</v>
      </c>
      <c r="AX140" s="3">
        <v>0.340550825</v>
      </c>
      <c r="AY140" s="3">
        <v>0.37078185299999999</v>
      </c>
      <c r="AZ140" s="3">
        <v>0.64011052199999996</v>
      </c>
      <c r="BA140" s="3">
        <v>0.65777606399999999</v>
      </c>
      <c r="BB140" s="3">
        <v>0.755715044</v>
      </c>
      <c r="BC140" s="3">
        <v>0.69986998099999997</v>
      </c>
      <c r="BD140" s="3">
        <v>0.71142766199999996</v>
      </c>
      <c r="BE140" s="3">
        <v>0.74870904999999999</v>
      </c>
      <c r="BF140" s="3">
        <v>0.687217309</v>
      </c>
      <c r="BG140" s="3">
        <v>0.64784196299999997</v>
      </c>
      <c r="BH140" s="3">
        <v>0.61468966199999997</v>
      </c>
      <c r="BI140" s="3">
        <v>0.46419549199999999</v>
      </c>
      <c r="BJ140" s="3">
        <v>0.49805210999999999</v>
      </c>
      <c r="BK140" s="3"/>
      <c r="BL140" s="3"/>
      <c r="BM140" s="3">
        <v>28.606530395000004</v>
      </c>
    </row>
    <row r="141" spans="1:65" x14ac:dyDescent="0.3">
      <c r="A141" s="2" t="s">
        <v>167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>
        <v>0.71461053699999999</v>
      </c>
      <c r="W141" s="3">
        <v>0.73880045699999997</v>
      </c>
      <c r="X141" s="3">
        <v>0.77568577699999997</v>
      </c>
      <c r="Y141" s="3">
        <v>0.82304526700000002</v>
      </c>
      <c r="Z141" s="3">
        <v>0.87468193400000005</v>
      </c>
      <c r="AA141" s="3">
        <v>0.92289621600000005</v>
      </c>
      <c r="AB141" s="3">
        <v>0.96288515399999997</v>
      </c>
      <c r="AC141" s="3"/>
      <c r="AD141" s="3">
        <v>1.0188015189999999</v>
      </c>
      <c r="AE141" s="3">
        <v>1.044634378</v>
      </c>
      <c r="AF141" s="3">
        <v>1.0774806539999999</v>
      </c>
      <c r="AG141" s="3">
        <v>1.120277014</v>
      </c>
      <c r="AH141" s="3">
        <v>1.1714589989999999</v>
      </c>
      <c r="AI141" s="3">
        <v>1.2300123000000001</v>
      </c>
      <c r="AJ141" s="3">
        <v>1.291079812</v>
      </c>
      <c r="AK141" s="3">
        <v>1.350024546</v>
      </c>
      <c r="AL141" s="3">
        <v>1.4043150769999999</v>
      </c>
      <c r="AM141" s="3">
        <v>1.4538725880000001</v>
      </c>
      <c r="AN141" s="3">
        <v>1.497821351</v>
      </c>
      <c r="AO141" s="3">
        <v>1.5373864429999999</v>
      </c>
      <c r="AP141" s="3">
        <v>1.5716530929999999</v>
      </c>
      <c r="AQ141" s="3">
        <v>1.599767307</v>
      </c>
      <c r="AR141" s="3">
        <v>1.622418879</v>
      </c>
      <c r="AS141" s="3">
        <v>1.642036125</v>
      </c>
      <c r="AT141" s="3">
        <v>1.6636418630000001</v>
      </c>
      <c r="AU141" s="3">
        <v>1.691266913</v>
      </c>
      <c r="AV141" s="3">
        <v>1.727115717</v>
      </c>
      <c r="AW141" s="3">
        <v>1.7721926859999999</v>
      </c>
      <c r="AX141" s="3">
        <v>1.8233051549999999</v>
      </c>
      <c r="AY141" s="3">
        <v>1.8774534899999999</v>
      </c>
      <c r="AZ141" s="3">
        <v>1.929824561</v>
      </c>
      <c r="BA141" s="3">
        <v>3.959683225</v>
      </c>
      <c r="BB141" s="3">
        <v>4.0538050490000002</v>
      </c>
      <c r="BC141" s="3">
        <v>4.1478129709999996</v>
      </c>
      <c r="BD141" s="3">
        <v>4.2438271600000004</v>
      </c>
      <c r="BE141" s="3">
        <v>4.3495452749999997</v>
      </c>
      <c r="BF141" s="3">
        <v>4.4633799959999996</v>
      </c>
      <c r="BG141" s="3">
        <v>4.5890696699999998</v>
      </c>
      <c r="BH141" s="3">
        <v>4.7159699890000004</v>
      </c>
      <c r="BI141" s="3">
        <v>4.8532980370000001</v>
      </c>
      <c r="BJ141" s="3">
        <v>4.995458674</v>
      </c>
      <c r="BK141" s="3"/>
      <c r="BL141" s="3"/>
      <c r="BM141" s="3">
        <v>84.302295857999994</v>
      </c>
    </row>
    <row r="142" spans="1:65" x14ac:dyDescent="0.3">
      <c r="A142" s="2" t="s">
        <v>90</v>
      </c>
      <c r="B142" s="3">
        <v>2.5851965290000001</v>
      </c>
      <c r="C142" s="3">
        <v>2.8749401539999999</v>
      </c>
      <c r="D142" s="3">
        <v>2.9093341869999998</v>
      </c>
      <c r="E142" s="3">
        <v>2.911169643</v>
      </c>
      <c r="F142" s="3">
        <v>2.913341204</v>
      </c>
      <c r="G142" s="3">
        <v>3.3339169339999999</v>
      </c>
      <c r="H142" s="3">
        <v>3.4595335870000001</v>
      </c>
      <c r="I142" s="3">
        <v>3.2582617819999999</v>
      </c>
      <c r="J142" s="3">
        <v>3.1805497370000002</v>
      </c>
      <c r="K142" s="3">
        <v>3.3287293920000001</v>
      </c>
      <c r="L142" s="3">
        <v>3.6584773300000002</v>
      </c>
      <c r="M142" s="3">
        <v>3.6984145229999998</v>
      </c>
      <c r="N142" s="3">
        <v>3.8695376879999999</v>
      </c>
      <c r="O142" s="3">
        <v>4.0873150010000003</v>
      </c>
      <c r="P142" s="3">
        <v>4.3826283139999997</v>
      </c>
      <c r="Q142" s="3">
        <v>4.4072868459999999</v>
      </c>
      <c r="R142" s="3">
        <v>5.2117524770000001</v>
      </c>
      <c r="S142" s="3">
        <v>5.1067794370000001</v>
      </c>
      <c r="T142" s="3">
        <v>5.539247466</v>
      </c>
      <c r="U142" s="3">
        <v>5.7755809889999998</v>
      </c>
      <c r="V142" s="3">
        <v>7.223858635</v>
      </c>
      <c r="W142" s="3">
        <v>6.9616629420000002</v>
      </c>
      <c r="X142" s="3">
        <v>7.4786588180000004</v>
      </c>
      <c r="Y142" s="3">
        <v>7.7054207320000003</v>
      </c>
      <c r="Z142" s="3">
        <v>6.9480252220000001</v>
      </c>
      <c r="AA142" s="3">
        <v>7.4023019249999997</v>
      </c>
      <c r="AB142" s="3">
        <v>7.2557744949999998</v>
      </c>
      <c r="AC142" s="3">
        <v>7.7161196079999996</v>
      </c>
      <c r="AD142" s="3">
        <v>8.0219488420000005</v>
      </c>
      <c r="AE142" s="3">
        <v>8.1756444049999999</v>
      </c>
      <c r="AF142" s="3">
        <v>8.5742983339999999</v>
      </c>
      <c r="AG142" s="3">
        <v>8.107694661</v>
      </c>
      <c r="AH142" s="3">
        <v>7.990467217</v>
      </c>
      <c r="AI142" s="3">
        <v>7.2949508329999997</v>
      </c>
      <c r="AJ142" s="3">
        <v>7.9976156820000002</v>
      </c>
      <c r="AK142" s="3">
        <v>8.3989956400000008</v>
      </c>
      <c r="AL142" s="3">
        <v>8.0714113370000007</v>
      </c>
      <c r="AM142" s="3">
        <v>8.3952154970000006</v>
      </c>
      <c r="AN142" s="3">
        <v>7.9592447829999999</v>
      </c>
      <c r="AO142" s="3">
        <v>8.8320364579999993</v>
      </c>
      <c r="AP142" s="3">
        <v>7.393872665</v>
      </c>
      <c r="AQ142" s="3">
        <v>7.511496782</v>
      </c>
      <c r="AR142" s="3">
        <v>6.906196381</v>
      </c>
      <c r="AS142" s="3">
        <v>7.4705446049999997</v>
      </c>
      <c r="AT142" s="3">
        <v>6.7479923729999998</v>
      </c>
      <c r="AU142" s="3">
        <v>8.0069353830000001</v>
      </c>
      <c r="AV142" s="3">
        <v>7.5655526540000002</v>
      </c>
      <c r="AW142" s="3">
        <v>7.7354083579999999</v>
      </c>
      <c r="AX142" s="3">
        <v>8.2150550419999995</v>
      </c>
      <c r="AY142" s="3">
        <v>9.1854201300000007</v>
      </c>
      <c r="AZ142" s="3">
        <v>8.6407374029999993</v>
      </c>
      <c r="BA142" s="3">
        <v>9.1025907149999998</v>
      </c>
      <c r="BB142" s="3">
        <v>8.2515378160000008</v>
      </c>
      <c r="BC142" s="3">
        <v>9.3495310759999999</v>
      </c>
      <c r="BD142" s="3">
        <v>9.3004662840000005</v>
      </c>
      <c r="BE142" s="3">
        <v>9.1783686309999997</v>
      </c>
      <c r="BF142" s="3">
        <v>9.4784486470000004</v>
      </c>
      <c r="BG142" s="3">
        <v>9.5478993150000004</v>
      </c>
      <c r="BH142" s="3">
        <v>10.52976879</v>
      </c>
      <c r="BI142" s="3">
        <v>9.7378252360000008</v>
      </c>
      <c r="BJ142" s="3">
        <v>11.710089460000001</v>
      </c>
      <c r="BK142" s="3">
        <v>11.69273933</v>
      </c>
      <c r="BL142" s="3">
        <v>11.70503302</v>
      </c>
      <c r="BM142" s="3">
        <v>437.96684938199996</v>
      </c>
    </row>
    <row r="143" spans="1:65" x14ac:dyDescent="0.3">
      <c r="A143" s="2" t="s">
        <v>162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>
        <v>1.7903937000000002E-2</v>
      </c>
      <c r="Q143" s="3">
        <v>4.0705010999999999E-2</v>
      </c>
      <c r="R143" s="3">
        <v>4.5289995E-2</v>
      </c>
      <c r="S143" s="3">
        <v>0.20369728100000001</v>
      </c>
      <c r="T143" s="3">
        <v>0.23521681699999999</v>
      </c>
      <c r="U143" s="3">
        <v>0.33160793599999999</v>
      </c>
      <c r="V143" s="3">
        <v>0.320713003</v>
      </c>
      <c r="W143" s="3">
        <v>2.76187461</v>
      </c>
      <c r="X143" s="3">
        <v>2.6556476349999998</v>
      </c>
      <c r="Y143" s="3">
        <v>2.5775743709999999</v>
      </c>
      <c r="Z143" s="3">
        <v>2.7278496040000002</v>
      </c>
      <c r="AA143" s="3">
        <v>8.0779766500000001</v>
      </c>
      <c r="AB143" s="3">
        <v>8.8053134310000001</v>
      </c>
      <c r="AC143" s="3">
        <v>8.5228601009999991</v>
      </c>
      <c r="AD143" s="3">
        <v>7.3874220499999996</v>
      </c>
      <c r="AE143" s="3">
        <v>6.9163242990000002</v>
      </c>
      <c r="AF143" s="3">
        <v>5.1182121049999996</v>
      </c>
      <c r="AG143" s="3">
        <v>4.8141468869999997</v>
      </c>
      <c r="AH143" s="3">
        <v>4.3390206689999999</v>
      </c>
      <c r="AI143" s="3">
        <v>5.3986814159999996</v>
      </c>
      <c r="AJ143" s="3">
        <v>5.4905850699999998</v>
      </c>
      <c r="AK143" s="3">
        <v>5.6290181930000003</v>
      </c>
      <c r="AL143" s="3">
        <v>6.1504545310000003</v>
      </c>
      <c r="AM143" s="3">
        <v>5.6711654859999996</v>
      </c>
      <c r="AN143" s="3">
        <v>6.1147541240000001</v>
      </c>
      <c r="AO143" s="3">
        <v>5.6015565260000004</v>
      </c>
      <c r="AP143" s="3">
        <v>6.0945743029999999</v>
      </c>
      <c r="AQ143" s="3">
        <v>6.045067338</v>
      </c>
      <c r="AR143" s="3">
        <v>5.9457205630000001</v>
      </c>
      <c r="AS143" s="3">
        <v>6.367313051</v>
      </c>
      <c r="AT143" s="3">
        <v>7.0120651690000004</v>
      </c>
      <c r="AU143" s="3">
        <v>7.1213583399999996</v>
      </c>
      <c r="AV143" s="3">
        <v>6.6865008210000001</v>
      </c>
      <c r="AW143" s="3">
        <v>6.8319193130000002</v>
      </c>
      <c r="AX143" s="3">
        <v>7.3172308890000002</v>
      </c>
      <c r="AY143" s="3">
        <v>9.1642405040000003</v>
      </c>
      <c r="AZ143" s="3">
        <v>9.6696512870000007</v>
      </c>
      <c r="BA143" s="3">
        <v>8.8997271379999994</v>
      </c>
      <c r="BB143" s="3">
        <v>11.059513750000001</v>
      </c>
      <c r="BC143" s="3">
        <v>13.864779199999999</v>
      </c>
      <c r="BD143" s="3">
        <v>11.76620965</v>
      </c>
      <c r="BE143" s="3">
        <v>12.30316676</v>
      </c>
      <c r="BF143" s="3">
        <v>15.899655510000001</v>
      </c>
      <c r="BG143" s="3">
        <v>17.40716316</v>
      </c>
      <c r="BH143" s="3">
        <v>15.57208046</v>
      </c>
      <c r="BI143" s="3">
        <v>14.84436097</v>
      </c>
      <c r="BJ143" s="3">
        <v>20.55621545</v>
      </c>
      <c r="BK143" s="3"/>
      <c r="BL143" s="3"/>
      <c r="BM143" s="3">
        <v>326.38408536399999</v>
      </c>
    </row>
    <row r="144" spans="1:65" x14ac:dyDescent="0.3">
      <c r="A144" s="2" t="s">
        <v>91</v>
      </c>
      <c r="B144" s="3">
        <v>0.142786037</v>
      </c>
      <c r="C144" s="3">
        <v>0.17352468200000001</v>
      </c>
      <c r="D144" s="3">
        <v>0.18012862199999999</v>
      </c>
      <c r="E144" s="3">
        <v>0.17999602000000001</v>
      </c>
      <c r="F144" s="3">
        <v>0.17933254900000001</v>
      </c>
      <c r="G144" s="3">
        <v>0.181113097</v>
      </c>
      <c r="H144" s="3">
        <v>0.21017567700000001</v>
      </c>
      <c r="I144" s="3">
        <v>0.21255431</v>
      </c>
      <c r="J144" s="3">
        <v>0.233431415</v>
      </c>
      <c r="K144" s="3">
        <v>0.22141348199999999</v>
      </c>
      <c r="L144" s="3">
        <v>0.26001144999999998</v>
      </c>
      <c r="M144" s="3">
        <v>0.26286711099999999</v>
      </c>
      <c r="N144" s="3">
        <v>0.28186371100000002</v>
      </c>
      <c r="O144" s="3">
        <v>0.31605638899999999</v>
      </c>
      <c r="P144" s="3">
        <v>0.316834269</v>
      </c>
      <c r="Q144" s="3">
        <v>0.32405668300000001</v>
      </c>
      <c r="R144" s="3">
        <v>0.32132514299999998</v>
      </c>
      <c r="S144" s="3">
        <v>0.33218639500000002</v>
      </c>
      <c r="T144" s="3">
        <v>0.37091469199999999</v>
      </c>
      <c r="U144" s="3">
        <v>0.35020859500000001</v>
      </c>
      <c r="V144" s="3">
        <v>0.34571738000000002</v>
      </c>
      <c r="W144" s="3">
        <v>0.31893092000000001</v>
      </c>
      <c r="X144" s="3">
        <v>0.30162468100000001</v>
      </c>
      <c r="Y144" s="3">
        <v>0.31036523199999999</v>
      </c>
      <c r="Z144" s="3">
        <v>0.32226884</v>
      </c>
      <c r="AA144" s="3">
        <v>0.33902565600000001</v>
      </c>
      <c r="AB144" s="3">
        <v>0.32330893900000002</v>
      </c>
      <c r="AC144" s="3">
        <v>0.33450693100000001</v>
      </c>
      <c r="AD144" s="3">
        <v>0.34707568500000002</v>
      </c>
      <c r="AE144" s="3">
        <v>0.36293123100000002</v>
      </c>
      <c r="AF144" s="3">
        <v>0.39835928399999998</v>
      </c>
      <c r="AG144" s="3">
        <v>0.41302765899999999</v>
      </c>
      <c r="AH144" s="3">
        <v>0.43372623999999999</v>
      </c>
      <c r="AI144" s="3">
        <v>0.45179745399999999</v>
      </c>
      <c r="AJ144" s="3">
        <v>0.46427090700000001</v>
      </c>
      <c r="AK144" s="3">
        <v>0.49409740099999999</v>
      </c>
      <c r="AL144" s="3">
        <v>0.50094408099999999</v>
      </c>
      <c r="AM144" s="3">
        <v>0.52473947499999996</v>
      </c>
      <c r="AN144" s="3">
        <v>0.55261532000000002</v>
      </c>
      <c r="AO144" s="3">
        <v>0.56113229399999998</v>
      </c>
      <c r="AP144" s="3">
        <v>0.61298699199999995</v>
      </c>
      <c r="AQ144" s="3">
        <v>0.59351662299999997</v>
      </c>
      <c r="AR144" s="3">
        <v>0.61675405900000002</v>
      </c>
      <c r="AS144" s="3">
        <v>0.644477034</v>
      </c>
      <c r="AT144" s="3">
        <v>0.68345760700000002</v>
      </c>
      <c r="AU144" s="3">
        <v>0.663356999</v>
      </c>
      <c r="AV144" s="3">
        <v>0.72235438799999996</v>
      </c>
      <c r="AW144" s="3">
        <v>0.70538895700000004</v>
      </c>
      <c r="AX144" s="3">
        <v>0.70862486999999996</v>
      </c>
      <c r="AY144" s="3">
        <v>0.71056378600000003</v>
      </c>
      <c r="AZ144" s="3">
        <v>0.73649358099999995</v>
      </c>
      <c r="BA144" s="3">
        <v>0.73376616299999997</v>
      </c>
      <c r="BB144" s="3">
        <v>0.75843200899999996</v>
      </c>
      <c r="BC144" s="3">
        <v>0.77631196800000002</v>
      </c>
      <c r="BD144" s="3">
        <v>0.84427869600000005</v>
      </c>
      <c r="BE144" s="3">
        <v>0.86118861599999996</v>
      </c>
      <c r="BF144" s="3">
        <v>0.90433199600000003</v>
      </c>
      <c r="BG144" s="3">
        <v>0.96615742299999996</v>
      </c>
      <c r="BH144" s="3">
        <v>0.93561805600000003</v>
      </c>
      <c r="BI144" s="3">
        <v>0.92598757700000001</v>
      </c>
      <c r="BJ144" s="3">
        <v>0.92964949600000002</v>
      </c>
      <c r="BK144" s="3">
        <v>0.90752182699999995</v>
      </c>
      <c r="BL144" s="3">
        <v>0.897596701</v>
      </c>
      <c r="BM144" s="3">
        <v>30.990061363000002</v>
      </c>
    </row>
    <row r="145" spans="1:65" x14ac:dyDescent="0.3">
      <c r="A145" s="2" t="s">
        <v>188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>
        <v>7.1515456569999998</v>
      </c>
      <c r="AS145" s="3">
        <v>6.7298868159999996</v>
      </c>
      <c r="AT145" s="3">
        <v>6.5460604619999998</v>
      </c>
      <c r="AU145" s="3">
        <v>6.5878443649999996</v>
      </c>
      <c r="AV145" s="3">
        <v>6.6312497649999997</v>
      </c>
      <c r="AW145" s="3">
        <v>6.4746348820000001</v>
      </c>
      <c r="AX145" s="3">
        <v>6.3348090560000001</v>
      </c>
      <c r="AY145" s="3">
        <v>6.2160062160000003</v>
      </c>
      <c r="AZ145" s="3">
        <v>6.1200361640000001</v>
      </c>
      <c r="BA145" s="3">
        <v>9.4491976770000008</v>
      </c>
      <c r="BB145" s="3">
        <v>9.3666445270000001</v>
      </c>
      <c r="BC145" s="3">
        <v>9.6794936880000009</v>
      </c>
      <c r="BD145" s="3">
        <v>9.4430136850000004</v>
      </c>
      <c r="BE145" s="3">
        <v>9.5783515860000001</v>
      </c>
      <c r="BF145" s="3">
        <v>10.07779055</v>
      </c>
      <c r="BG145" s="3">
        <v>10.38870663</v>
      </c>
      <c r="BH145" s="3">
        <v>10.33221277</v>
      </c>
      <c r="BI145" s="3">
        <v>10.272289389999999</v>
      </c>
      <c r="BJ145" s="3">
        <v>10.56727888</v>
      </c>
      <c r="BK145" s="3"/>
      <c r="BL145" s="3"/>
      <c r="BM145" s="3">
        <v>157.94705276599998</v>
      </c>
    </row>
    <row r="146" spans="1:65" x14ac:dyDescent="0.3">
      <c r="A146" s="2" t="s">
        <v>92</v>
      </c>
      <c r="B146" s="3">
        <v>0.60109848700000001</v>
      </c>
      <c r="C146" s="3">
        <v>0.62831201999999997</v>
      </c>
      <c r="D146" s="3">
        <v>0.795471861</v>
      </c>
      <c r="E146" s="3">
        <v>0.77134106499999999</v>
      </c>
      <c r="F146" s="3">
        <v>0.66645023699999995</v>
      </c>
      <c r="G146" s="3">
        <v>0.72730941199999999</v>
      </c>
      <c r="H146" s="3">
        <v>0.63078140299999996</v>
      </c>
      <c r="I146" s="3">
        <v>0.737195814</v>
      </c>
      <c r="J146" s="3">
        <v>0.87127840000000001</v>
      </c>
      <c r="K146" s="3">
        <v>0.90660783599999994</v>
      </c>
      <c r="L146" s="3">
        <v>0.88386456800000002</v>
      </c>
      <c r="M146" s="3">
        <v>0.95003793299999995</v>
      </c>
      <c r="N146" s="3">
        <v>0.99636348200000002</v>
      </c>
      <c r="O146" s="3">
        <v>0.96179588699999996</v>
      </c>
      <c r="P146" s="3">
        <v>0.98035581500000002</v>
      </c>
      <c r="Q146" s="3">
        <v>1.171048973</v>
      </c>
      <c r="R146" s="3">
        <v>1.232523244</v>
      </c>
      <c r="S146" s="3">
        <v>1.2259282499999999</v>
      </c>
      <c r="T146" s="3">
        <v>1.416911722</v>
      </c>
      <c r="U146" s="3">
        <v>1.399098218</v>
      </c>
      <c r="V146" s="3">
        <v>1.459553952</v>
      </c>
      <c r="W146" s="3">
        <v>1.6769830109999999</v>
      </c>
      <c r="X146" s="3">
        <v>1.755976148</v>
      </c>
      <c r="Y146" s="3">
        <v>1.9780824239999999</v>
      </c>
      <c r="Z146" s="3">
        <v>1.7958493369999999</v>
      </c>
      <c r="AA146" s="3">
        <v>2.1214220190000002</v>
      </c>
      <c r="AB146" s="3">
        <v>2.0388102149999998</v>
      </c>
      <c r="AC146" s="3">
        <v>1.905314459</v>
      </c>
      <c r="AD146" s="3">
        <v>1.526020393</v>
      </c>
      <c r="AE146" s="3">
        <v>1.6741409780000001</v>
      </c>
      <c r="AF146" s="3">
        <v>1.599566622</v>
      </c>
      <c r="AG146" s="3">
        <v>1.6716201399999999</v>
      </c>
      <c r="AH146" s="3">
        <v>1.6113564250000001</v>
      </c>
      <c r="AI146" s="3">
        <v>1.6730585389999999</v>
      </c>
      <c r="AJ146" s="3">
        <v>1.3505490060000001</v>
      </c>
      <c r="AK146" s="3">
        <v>1.20617134</v>
      </c>
      <c r="AL146" s="3">
        <v>1.237250449</v>
      </c>
      <c r="AM146" s="3">
        <v>1.4088728619999999</v>
      </c>
      <c r="AN146" s="3">
        <v>1.263312829</v>
      </c>
      <c r="AO146" s="3">
        <v>1.0657955530000001</v>
      </c>
      <c r="AP146" s="3">
        <v>1.1458684299999999</v>
      </c>
      <c r="AQ146" s="3">
        <v>1.3158519</v>
      </c>
      <c r="AR146" s="3">
        <v>1.6866903209999999</v>
      </c>
      <c r="AS146" s="3">
        <v>1.5339182069999999</v>
      </c>
      <c r="AT146" s="3">
        <v>1.653765567</v>
      </c>
      <c r="AU146" s="3">
        <v>1.114960468</v>
      </c>
      <c r="AV146" s="3">
        <v>1.6925862620000001</v>
      </c>
      <c r="AW146" s="3">
        <v>2.0259076999999999</v>
      </c>
      <c r="AX146" s="3">
        <v>2.0917186139999999</v>
      </c>
      <c r="AY146" s="3">
        <v>1.954958025</v>
      </c>
      <c r="AZ146" s="3">
        <v>1.9585317630000001</v>
      </c>
      <c r="BA146" s="3">
        <v>2.325870874</v>
      </c>
      <c r="BB146" s="3">
        <v>1.9127070939999999</v>
      </c>
      <c r="BC146" s="3">
        <v>1.9684974289999999</v>
      </c>
      <c r="BD146" s="3">
        <v>1.824132584</v>
      </c>
      <c r="BE146" s="3">
        <v>2.1116910070000001</v>
      </c>
      <c r="BF146" s="3">
        <v>2.2370054119999998</v>
      </c>
      <c r="BG146" s="3">
        <v>2.126239515</v>
      </c>
      <c r="BH146" s="3">
        <v>2.2237963430000001</v>
      </c>
      <c r="BI146" s="3">
        <v>2.4942943199999998</v>
      </c>
      <c r="BJ146" s="3">
        <v>2.7389327099999998</v>
      </c>
      <c r="BK146" s="3"/>
      <c r="BL146" s="3"/>
      <c r="BM146" s="3">
        <v>90.711405872999975</v>
      </c>
    </row>
    <row r="147" spans="1:65" x14ac:dyDescent="0.3">
      <c r="A147" s="2" t="s">
        <v>93</v>
      </c>
      <c r="B147" s="3">
        <v>3.2197785999999999E-2</v>
      </c>
      <c r="C147" s="3">
        <v>3.6046289000000002E-2</v>
      </c>
      <c r="D147" s="3">
        <v>4.8165952999999997E-2</v>
      </c>
      <c r="E147" s="3">
        <v>5.3759196000000002E-2</v>
      </c>
      <c r="F147" s="3">
        <v>5.3056696E-2</v>
      </c>
      <c r="G147" s="3">
        <v>7.0454444000000005E-2</v>
      </c>
      <c r="H147" s="3">
        <v>6.9461509000000005E-2</v>
      </c>
      <c r="I147" s="3">
        <v>7.8220636999999996E-2</v>
      </c>
      <c r="J147" s="3">
        <v>7.7028344999999998E-2</v>
      </c>
      <c r="K147" s="3">
        <v>8.3390362999999995E-2</v>
      </c>
      <c r="L147" s="3">
        <v>9.1342261999999994E-2</v>
      </c>
      <c r="M147" s="3">
        <v>0.10078047399999999</v>
      </c>
      <c r="N147" s="3">
        <v>9.7194037999999996E-2</v>
      </c>
      <c r="O147" s="3">
        <v>0.123657533</v>
      </c>
      <c r="P147" s="3">
        <v>0.12644741300000001</v>
      </c>
      <c r="Q147" s="3">
        <v>0.14082419299999999</v>
      </c>
      <c r="R147" s="3">
        <v>0.154410573</v>
      </c>
      <c r="S147" s="3">
        <v>0.19316639599999999</v>
      </c>
      <c r="T147" s="3">
        <v>0.217180333</v>
      </c>
      <c r="U147" s="3">
        <v>0.235016272</v>
      </c>
      <c r="V147" s="3">
        <v>0.284634891</v>
      </c>
      <c r="W147" s="3">
        <v>0.32960328900000002</v>
      </c>
      <c r="X147" s="3">
        <v>0.49249100000000001</v>
      </c>
      <c r="Y147" s="3">
        <v>0.50731918200000004</v>
      </c>
      <c r="Z147" s="3">
        <v>0.58139889700000003</v>
      </c>
      <c r="AA147" s="3">
        <v>0.54551160099999996</v>
      </c>
      <c r="AB147" s="3">
        <v>0.54459159599999996</v>
      </c>
      <c r="AC147" s="3">
        <v>0.53254596099999996</v>
      </c>
      <c r="AD147" s="3">
        <v>0.54982362299999998</v>
      </c>
      <c r="AE147" s="3">
        <v>0.57401656000000001</v>
      </c>
      <c r="AF147" s="3">
        <v>0.56904316099999996</v>
      </c>
      <c r="AG147" s="3">
        <v>0.58484080900000002</v>
      </c>
      <c r="AH147" s="3">
        <v>0.57338351899999995</v>
      </c>
      <c r="AI147" s="3">
        <v>0.57586775899999998</v>
      </c>
      <c r="AJ147" s="3">
        <v>0.57094684299999998</v>
      </c>
      <c r="AK147" s="3">
        <v>0.57826656700000001</v>
      </c>
      <c r="AL147" s="3">
        <v>0.54736743499999996</v>
      </c>
      <c r="AM147" s="3">
        <v>0.60427624400000002</v>
      </c>
      <c r="AN147" s="3">
        <v>0.55554334999999999</v>
      </c>
      <c r="AO147" s="3">
        <v>0.50157398099999995</v>
      </c>
      <c r="AP147" s="3">
        <v>0.515034039</v>
      </c>
      <c r="AQ147" s="3">
        <v>0.48441051499999999</v>
      </c>
      <c r="AR147" s="3">
        <v>0.46999777599999998</v>
      </c>
      <c r="AS147" s="3">
        <v>0.44524216999999999</v>
      </c>
      <c r="AT147" s="3">
        <v>0.47474360399999999</v>
      </c>
      <c r="AU147" s="3">
        <v>0.43232235899999999</v>
      </c>
      <c r="AV147" s="3">
        <v>0.44690570800000001</v>
      </c>
      <c r="AW147" s="3">
        <v>0.51416919400000005</v>
      </c>
      <c r="AX147" s="3">
        <v>0.55601781500000003</v>
      </c>
      <c r="AY147" s="3">
        <v>0.47017875999999997</v>
      </c>
      <c r="AZ147" s="3">
        <v>0.49967551799999999</v>
      </c>
      <c r="BA147" s="3">
        <v>0.58535525799999999</v>
      </c>
      <c r="BB147" s="3">
        <v>0.62061840599999996</v>
      </c>
      <c r="BC147" s="3">
        <v>0.68366594999999997</v>
      </c>
      <c r="BD147" s="3">
        <v>0.75328933600000003</v>
      </c>
      <c r="BE147" s="3">
        <v>0.75674092999999998</v>
      </c>
      <c r="BF147" s="3">
        <v>0.73569177399999997</v>
      </c>
      <c r="BG147" s="3">
        <v>0.76643183800000003</v>
      </c>
      <c r="BH147" s="3">
        <v>0.53074633699999996</v>
      </c>
      <c r="BI147" s="3">
        <v>0.49721326399999999</v>
      </c>
      <c r="BJ147" s="3">
        <v>0.45711262899999999</v>
      </c>
      <c r="BK147" s="3"/>
      <c r="BL147" s="3"/>
      <c r="BM147" s="3">
        <v>24.380410153</v>
      </c>
    </row>
    <row r="148" spans="1:65" x14ac:dyDescent="0.3">
      <c r="A148" s="2" t="s">
        <v>94</v>
      </c>
      <c r="B148" s="3">
        <v>4.2310228999999998E-2</v>
      </c>
      <c r="C148" s="3">
        <v>3.1526093999999998E-2</v>
      </c>
      <c r="D148" s="3">
        <v>6.6185915999999997E-2</v>
      </c>
      <c r="E148" s="3">
        <v>7.6045914000000006E-2</v>
      </c>
      <c r="F148" s="3">
        <v>0.112331233</v>
      </c>
      <c r="G148" s="3">
        <v>0.113887143</v>
      </c>
      <c r="H148" s="3">
        <v>0.11527894299999999</v>
      </c>
      <c r="I148" s="3">
        <v>0.120669744</v>
      </c>
      <c r="J148" s="3">
        <v>0.13379938299999999</v>
      </c>
      <c r="K148" s="3">
        <v>0.16392959900000001</v>
      </c>
      <c r="L148" s="3">
        <v>0.15968553999999999</v>
      </c>
      <c r="M148" s="3">
        <v>0.18551510299999999</v>
      </c>
      <c r="N148" s="3">
        <v>0.19527183300000001</v>
      </c>
      <c r="O148" s="3">
        <v>0.19904210999999999</v>
      </c>
      <c r="P148" s="3">
        <v>0.20419438600000001</v>
      </c>
      <c r="Q148" s="3">
        <v>0.25273470399999998</v>
      </c>
      <c r="R148" s="3">
        <v>0.229648929</v>
      </c>
      <c r="S148" s="3">
        <v>0.212387459</v>
      </c>
      <c r="T148" s="3">
        <v>0.250345763</v>
      </c>
      <c r="U148" s="3">
        <v>0.21511907</v>
      </c>
      <c r="V148" s="3">
        <v>0.29983119200000002</v>
      </c>
      <c r="W148" s="3">
        <v>0.24930938799999999</v>
      </c>
      <c r="X148" s="3">
        <v>0.27432926499999999</v>
      </c>
      <c r="Y148" s="3">
        <v>0.325555345</v>
      </c>
      <c r="Z148" s="3">
        <v>0.34866394099999998</v>
      </c>
      <c r="AA148" s="3">
        <v>0.29965268099999998</v>
      </c>
      <c r="AB148" s="3">
        <v>0.367552622</v>
      </c>
      <c r="AC148" s="3">
        <v>0.40186888799999998</v>
      </c>
      <c r="AD148" s="3">
        <v>0.49214447700000002</v>
      </c>
      <c r="AE148" s="3">
        <v>0.44015212999999997</v>
      </c>
      <c r="AF148" s="3">
        <v>0.47974271299999999</v>
      </c>
      <c r="AG148" s="3">
        <v>0.43941867400000001</v>
      </c>
      <c r="AH148" s="3">
        <v>0.41479281299999998</v>
      </c>
      <c r="AI148" s="3">
        <v>0.41738038</v>
      </c>
      <c r="AJ148" s="3">
        <v>0.4297184</v>
      </c>
      <c r="AK148" s="3">
        <v>0.43423420299999999</v>
      </c>
      <c r="AL148" s="3">
        <v>0.459560152</v>
      </c>
      <c r="AM148" s="3">
        <v>0.50490057600000005</v>
      </c>
      <c r="AN148" s="3">
        <v>0.56043948399999999</v>
      </c>
      <c r="AO148" s="3">
        <v>0.566824989</v>
      </c>
      <c r="AP148" s="3">
        <v>0.53308387499999998</v>
      </c>
      <c r="AQ148" s="3">
        <v>0.51282274999999999</v>
      </c>
      <c r="AR148" s="3">
        <v>0.58718831999999999</v>
      </c>
      <c r="AS148" s="3">
        <v>0.64515597899999999</v>
      </c>
      <c r="AT148" s="3">
        <v>0.74658721299999997</v>
      </c>
      <c r="AU148" s="3">
        <v>0.82656203800000005</v>
      </c>
      <c r="AV148" s="3">
        <v>0.76470648200000002</v>
      </c>
      <c r="AW148" s="3">
        <v>0.83648244000000005</v>
      </c>
      <c r="AX148" s="3">
        <v>0.87873199300000004</v>
      </c>
      <c r="AY148" s="3">
        <v>0.86033586100000004</v>
      </c>
      <c r="AZ148" s="3">
        <v>0.69030406</v>
      </c>
      <c r="BA148" s="3">
        <v>0.70053575499999998</v>
      </c>
      <c r="BB148" s="3">
        <v>0.70042596400000001</v>
      </c>
      <c r="BC148" s="3">
        <v>0.71708534199999996</v>
      </c>
      <c r="BD148" s="3">
        <v>0.70648854299999997</v>
      </c>
      <c r="BE148" s="3">
        <v>0.64967551800000001</v>
      </c>
      <c r="BF148" s="3">
        <v>0.66332734000000004</v>
      </c>
      <c r="BG148" s="3">
        <v>0.67589485400000004</v>
      </c>
      <c r="BH148" s="3">
        <v>0.698581746</v>
      </c>
      <c r="BI148" s="3">
        <v>0.71230057700000005</v>
      </c>
      <c r="BJ148" s="3">
        <v>0.78621565199999999</v>
      </c>
      <c r="BK148" s="3"/>
      <c r="BL148" s="3"/>
      <c r="BM148" s="3">
        <v>26.178473709999992</v>
      </c>
    </row>
    <row r="149" spans="1:65" x14ac:dyDescent="0.3">
      <c r="A149" s="2" t="s">
        <v>95</v>
      </c>
      <c r="B149" s="3">
        <v>0.59570126400000001</v>
      </c>
      <c r="C149" s="3">
        <v>0.61086092199999997</v>
      </c>
      <c r="D149" s="3">
        <v>0.64735014700000004</v>
      </c>
      <c r="E149" s="3">
        <v>0.67062438400000002</v>
      </c>
      <c r="F149" s="3">
        <v>0.738968073</v>
      </c>
      <c r="G149" s="3">
        <v>0.707161343</v>
      </c>
      <c r="H149" s="3">
        <v>0.70971470400000003</v>
      </c>
      <c r="I149" s="3">
        <v>0.73071271400000004</v>
      </c>
      <c r="J149" s="3">
        <v>0.785763553</v>
      </c>
      <c r="K149" s="3">
        <v>0.74812308100000002</v>
      </c>
      <c r="L149" s="3">
        <v>0.82310793199999999</v>
      </c>
      <c r="M149" s="3">
        <v>0.84592506199999995</v>
      </c>
      <c r="N149" s="3">
        <v>0.94807491700000002</v>
      </c>
      <c r="O149" s="3">
        <v>0.94533493899999999</v>
      </c>
      <c r="P149" s="3">
        <v>1.1006791629999999</v>
      </c>
      <c r="Q149" s="3">
        <v>1.043376656</v>
      </c>
      <c r="R149" s="3">
        <v>1.123676184</v>
      </c>
      <c r="S149" s="3">
        <v>1.1255801080000001</v>
      </c>
      <c r="T149" s="3">
        <v>1.162590212</v>
      </c>
      <c r="U149" s="3">
        <v>1.193049359</v>
      </c>
      <c r="V149" s="3">
        <v>1.348531728</v>
      </c>
      <c r="W149" s="3">
        <v>1.3725955240000001</v>
      </c>
      <c r="X149" s="3">
        <v>1.303403726</v>
      </c>
      <c r="Y149" s="3">
        <v>1.378291092</v>
      </c>
      <c r="Z149" s="3">
        <v>1.449543588</v>
      </c>
      <c r="AA149" s="3">
        <v>1.4503101700000001</v>
      </c>
      <c r="AB149" s="3">
        <v>1.441991738</v>
      </c>
      <c r="AC149" s="3">
        <v>1.459782183</v>
      </c>
      <c r="AD149" s="3">
        <v>1.3678427209999999</v>
      </c>
      <c r="AE149" s="3">
        <v>1.3215352869999999</v>
      </c>
      <c r="AF149" s="3">
        <v>1.395243115</v>
      </c>
      <c r="AG149" s="3">
        <v>1.360100275</v>
      </c>
      <c r="AH149" s="3">
        <v>1.303872014</v>
      </c>
      <c r="AI149" s="3">
        <v>1.1002871759999999</v>
      </c>
      <c r="AJ149" s="3">
        <v>1.0878196579999999</v>
      </c>
      <c r="AK149" s="3">
        <v>1.002580783</v>
      </c>
      <c r="AL149" s="3">
        <v>1.097577537</v>
      </c>
      <c r="AM149" s="3">
        <v>1.2668183980000001</v>
      </c>
      <c r="AN149" s="3">
        <v>1.207120261</v>
      </c>
      <c r="AO149" s="3">
        <v>1.0280067349999999</v>
      </c>
      <c r="AP149" s="3">
        <v>0.97611909100000005</v>
      </c>
      <c r="AQ149" s="3">
        <v>0.922879487</v>
      </c>
      <c r="AR149" s="3">
        <v>0.90393376000000003</v>
      </c>
      <c r="AS149" s="3">
        <v>1.0249991350000001</v>
      </c>
      <c r="AT149" s="3">
        <v>0.99247198199999997</v>
      </c>
      <c r="AU149" s="3">
        <v>1.00225948</v>
      </c>
      <c r="AV149" s="3">
        <v>1.004646124</v>
      </c>
      <c r="AW149" s="3">
        <v>1.110968953</v>
      </c>
      <c r="AX149" s="3">
        <v>1.108663924</v>
      </c>
      <c r="AY149" s="3">
        <v>1.15215749</v>
      </c>
      <c r="AZ149" s="3">
        <v>1.171376242</v>
      </c>
      <c r="BA149" s="3">
        <v>1.035625397</v>
      </c>
      <c r="BB149" s="3">
        <v>1.022777716</v>
      </c>
      <c r="BC149" s="3">
        <v>0.97999943700000003</v>
      </c>
      <c r="BD149" s="3">
        <v>1.1707153669999999</v>
      </c>
      <c r="BE149" s="3">
        <v>1.347387227</v>
      </c>
      <c r="BF149" s="3">
        <v>1.2581705219999999</v>
      </c>
      <c r="BG149" s="3">
        <v>1.533913715</v>
      </c>
      <c r="BH149" s="3">
        <v>1.4501344380000001</v>
      </c>
      <c r="BI149" s="3">
        <v>1.64613477</v>
      </c>
      <c r="BJ149" s="3">
        <v>1.9800861949999999</v>
      </c>
      <c r="BK149" s="3">
        <v>2.0773226579999999</v>
      </c>
      <c r="BL149" s="3">
        <v>2.1956480370000002</v>
      </c>
      <c r="BM149" s="3">
        <v>72.068019573000001</v>
      </c>
    </row>
    <row r="150" spans="1:65" x14ac:dyDescent="0.3">
      <c r="A150" s="2" t="s">
        <v>96</v>
      </c>
      <c r="B150" s="3">
        <v>0.19612404999999999</v>
      </c>
      <c r="C150" s="3">
        <v>0.18664251500000001</v>
      </c>
      <c r="D150" s="3">
        <v>0.20535361899999999</v>
      </c>
      <c r="E150" s="3">
        <v>0.19725838700000001</v>
      </c>
      <c r="F150" s="3">
        <v>0.25161029400000001</v>
      </c>
      <c r="G150" s="3">
        <v>0.30156862099999998</v>
      </c>
      <c r="H150" s="3">
        <v>0.27536702699999999</v>
      </c>
      <c r="I150" s="3">
        <v>0.28640936700000003</v>
      </c>
      <c r="J150" s="3">
        <v>0.31112324000000002</v>
      </c>
      <c r="K150" s="3">
        <v>0.28759473200000002</v>
      </c>
      <c r="L150" s="3">
        <v>0.32042440599999999</v>
      </c>
      <c r="M150" s="3">
        <v>0.32435924500000002</v>
      </c>
      <c r="N150" s="3">
        <v>0.37219745199999998</v>
      </c>
      <c r="O150" s="3">
        <v>0.39976134099999999</v>
      </c>
      <c r="P150" s="3">
        <v>0.43274424</v>
      </c>
      <c r="Q150" s="3">
        <v>0.45680343699999998</v>
      </c>
      <c r="R150" s="3">
        <v>0.51099132700000005</v>
      </c>
      <c r="S150" s="3">
        <v>0.56091185099999996</v>
      </c>
      <c r="T150" s="3">
        <v>0.66487695400000002</v>
      </c>
      <c r="U150" s="3">
        <v>0.66360897900000004</v>
      </c>
      <c r="V150" s="3">
        <v>0.69896644200000002</v>
      </c>
      <c r="W150" s="3">
        <v>0.75604389500000002</v>
      </c>
      <c r="X150" s="3">
        <v>0.70421856900000002</v>
      </c>
      <c r="Y150" s="3">
        <v>0.81640301400000004</v>
      </c>
      <c r="Z150" s="3">
        <v>0.76802952400000002</v>
      </c>
      <c r="AA150" s="3">
        <v>0.79533083299999996</v>
      </c>
      <c r="AB150" s="3">
        <v>0.83506741799999995</v>
      </c>
      <c r="AC150" s="3">
        <v>0.84943207899999995</v>
      </c>
      <c r="AD150" s="3">
        <v>0.84214429199999996</v>
      </c>
      <c r="AE150" s="3">
        <v>0.83327424299999997</v>
      </c>
      <c r="AF150" s="3">
        <v>0.786093983</v>
      </c>
      <c r="AG150" s="3">
        <v>0.71614947299999998</v>
      </c>
      <c r="AH150" s="3">
        <v>0.70316644699999997</v>
      </c>
      <c r="AI150" s="3">
        <v>0.69210022599999999</v>
      </c>
      <c r="AJ150" s="3">
        <v>0.58921771999999994</v>
      </c>
      <c r="AK150" s="3">
        <v>0.518868734</v>
      </c>
      <c r="AL150" s="3">
        <v>0.52586459799999996</v>
      </c>
      <c r="AM150" s="3">
        <v>0.57288323399999996</v>
      </c>
      <c r="AN150" s="3">
        <v>0.64410106499999997</v>
      </c>
      <c r="AO150" s="3">
        <v>0.651191466</v>
      </c>
      <c r="AP150" s="3">
        <v>0.67760131800000001</v>
      </c>
      <c r="AQ150" s="3">
        <v>0.69562691700000001</v>
      </c>
      <c r="AR150" s="3">
        <v>0.75392696599999998</v>
      </c>
      <c r="AS150" s="3">
        <v>0.74769689299999997</v>
      </c>
      <c r="AT150" s="3">
        <v>0.80933819399999996</v>
      </c>
      <c r="AU150" s="3">
        <v>0.87654313800000005</v>
      </c>
      <c r="AV150" s="3">
        <v>0.87753901000000001</v>
      </c>
      <c r="AW150" s="3">
        <v>0.98238970199999998</v>
      </c>
      <c r="AX150" s="3">
        <v>0.93507855799999995</v>
      </c>
      <c r="AY150" s="3">
        <v>0.913885434</v>
      </c>
      <c r="AZ150" s="3">
        <v>0.948135642</v>
      </c>
      <c r="BA150" s="3">
        <v>0.89971358300000004</v>
      </c>
      <c r="BB150" s="3">
        <v>0.88467028800000003</v>
      </c>
      <c r="BC150" s="3">
        <v>0.86914811999999997</v>
      </c>
      <c r="BD150" s="3">
        <v>0.88232364500000005</v>
      </c>
      <c r="BE150" s="3">
        <v>0.87467903999999996</v>
      </c>
      <c r="BF150" s="3">
        <v>0.776969248</v>
      </c>
      <c r="BG150" s="3">
        <v>0.78579732199999996</v>
      </c>
      <c r="BH150" s="3">
        <v>0.84212069700000003</v>
      </c>
      <c r="BI150" s="3">
        <v>0.81543599</v>
      </c>
      <c r="BJ150" s="3">
        <v>0.87478699599999998</v>
      </c>
      <c r="BK150" s="3">
        <v>0.87411575900000005</v>
      </c>
      <c r="BL150" s="3">
        <v>0.89791923500000004</v>
      </c>
      <c r="BM150" s="3">
        <v>40.999720033999992</v>
      </c>
    </row>
    <row r="151" spans="1:65" x14ac:dyDescent="0.3">
      <c r="A151" s="2" t="s">
        <v>97</v>
      </c>
      <c r="B151" s="3">
        <v>4.5204079879999997</v>
      </c>
      <c r="C151" s="3">
        <v>4.8153863550000002</v>
      </c>
      <c r="D151" s="3">
        <v>4.9440514640000002</v>
      </c>
      <c r="E151" s="3">
        <v>5.2732592890000003</v>
      </c>
      <c r="F151" s="3">
        <v>5.4960542180000003</v>
      </c>
      <c r="G151" s="3">
        <v>5.6570513169999996</v>
      </c>
      <c r="H151" s="3">
        <v>6.0235444610000002</v>
      </c>
      <c r="I151" s="3">
        <v>6.3884826219999997</v>
      </c>
      <c r="J151" s="3">
        <v>6.244985647</v>
      </c>
      <c r="K151" s="3">
        <v>6.6219927319999998</v>
      </c>
      <c r="L151" s="3">
        <v>6.8800672719999998</v>
      </c>
      <c r="M151" s="3">
        <v>7.0461094580000001</v>
      </c>
      <c r="N151" s="3">
        <v>7.2574931070000002</v>
      </c>
      <c r="O151" s="3">
        <v>7.6260770149999999</v>
      </c>
      <c r="P151" s="3">
        <v>7.9078810009999998</v>
      </c>
      <c r="Q151" s="3">
        <v>7.9430095669999998</v>
      </c>
      <c r="R151" s="3">
        <v>8.0326961929999996</v>
      </c>
      <c r="S151" s="3">
        <v>8.1669692040000008</v>
      </c>
      <c r="T151" s="3">
        <v>8.6241090469999993</v>
      </c>
      <c r="U151" s="3">
        <v>9.1003516040000001</v>
      </c>
      <c r="V151" s="3">
        <v>9.3582278619999997</v>
      </c>
      <c r="W151" s="3">
        <v>9.5484256869999999</v>
      </c>
      <c r="X151" s="3">
        <v>9.9721675320000003</v>
      </c>
      <c r="Y151" s="3">
        <v>10.070781719999999</v>
      </c>
      <c r="Z151" s="3">
        <v>10.30140398</v>
      </c>
      <c r="AA151" s="3">
        <v>11.05399497</v>
      </c>
      <c r="AB151" s="3">
        <v>11.63953794</v>
      </c>
      <c r="AC151" s="3">
        <v>12.111800049999999</v>
      </c>
      <c r="AD151" s="3">
        <v>12.373922670000001</v>
      </c>
      <c r="AE151" s="3">
        <v>12.554696740000001</v>
      </c>
      <c r="AF151" s="3">
        <v>13.05705575</v>
      </c>
      <c r="AG151" s="3">
        <v>11.4145997</v>
      </c>
      <c r="AH151" s="3">
        <v>11.63999372</v>
      </c>
      <c r="AI151" s="3">
        <v>11.535499140000001</v>
      </c>
      <c r="AJ151" s="3">
        <v>11.75004055</v>
      </c>
      <c r="AK151" s="3">
        <v>11.984884750000001</v>
      </c>
      <c r="AL151" s="3">
        <v>12.10877443</v>
      </c>
      <c r="AM151" s="3">
        <v>12.363853689999999</v>
      </c>
      <c r="AN151" s="3">
        <v>11.797989100000001</v>
      </c>
      <c r="AO151" s="3">
        <v>11.170165539999999</v>
      </c>
      <c r="AP151" s="3">
        <v>9.6368068949999994</v>
      </c>
      <c r="AQ151" s="3">
        <v>9.4746392850000003</v>
      </c>
      <c r="AR151" s="3">
        <v>9.3404444509999998</v>
      </c>
      <c r="AS151" s="3">
        <v>9.199420817</v>
      </c>
      <c r="AT151" s="3">
        <v>8.7614934689999995</v>
      </c>
      <c r="AU151" s="3">
        <v>9.0327239680000009</v>
      </c>
      <c r="AV151" s="3">
        <v>9.3437643850000001</v>
      </c>
      <c r="AW151" s="3">
        <v>9.1436680470000002</v>
      </c>
      <c r="AX151" s="3">
        <v>8.5206108189999998</v>
      </c>
      <c r="AY151" s="3">
        <v>8.2717013920000007</v>
      </c>
      <c r="AZ151" s="3">
        <v>7.8758420740000004</v>
      </c>
      <c r="BA151" s="3">
        <v>7.9123048579999997</v>
      </c>
      <c r="BB151" s="3">
        <v>7.7661733420000001</v>
      </c>
      <c r="BC151" s="3">
        <v>7.9801855679999996</v>
      </c>
      <c r="BD151" s="3">
        <v>7.9884548229999996</v>
      </c>
      <c r="BE151" s="3">
        <v>7.9541556010000001</v>
      </c>
      <c r="BF151" s="3">
        <v>8.3828285830000002</v>
      </c>
      <c r="BG151" s="3">
        <v>8.2642131499999998</v>
      </c>
      <c r="BH151" s="3">
        <v>8.2707671489999992</v>
      </c>
      <c r="BI151" s="3">
        <v>7.8108766010000004</v>
      </c>
      <c r="BJ151" s="3">
        <v>8.2876962970000001</v>
      </c>
      <c r="BK151" s="3">
        <v>8.2914440930000008</v>
      </c>
      <c r="BL151" s="3">
        <v>8.0281151390000005</v>
      </c>
      <c r="BM151" s="3">
        <v>557.91612588800012</v>
      </c>
    </row>
    <row r="152" spans="1:65" x14ac:dyDescent="0.3">
      <c r="A152" s="2" t="s">
        <v>98</v>
      </c>
      <c r="B152" s="3">
        <v>0.66825322399999998</v>
      </c>
      <c r="C152" s="3">
        <v>0.64053073599999999</v>
      </c>
      <c r="D152" s="3">
        <v>0.63206903800000003</v>
      </c>
      <c r="E152" s="3">
        <v>0.69555022</v>
      </c>
      <c r="F152" s="3">
        <v>0.67402564200000004</v>
      </c>
      <c r="G152" s="3">
        <v>0.74640558599999995</v>
      </c>
      <c r="H152" s="3">
        <v>0.82202711699999997</v>
      </c>
      <c r="I152" s="3">
        <v>0.88785797300000002</v>
      </c>
      <c r="J152" s="3">
        <v>0.85780514200000002</v>
      </c>
      <c r="K152" s="3">
        <v>0.90244120699999997</v>
      </c>
      <c r="L152" s="3">
        <v>0.92585567099999999</v>
      </c>
      <c r="M152" s="3">
        <v>1.020434893</v>
      </c>
      <c r="N152" s="3">
        <v>1.0421627600000001</v>
      </c>
      <c r="O152" s="3">
        <v>1.1221006630000001</v>
      </c>
      <c r="P152" s="3">
        <v>1.234848403</v>
      </c>
      <c r="Q152" s="3">
        <v>1.3031809480000001</v>
      </c>
      <c r="R152" s="3">
        <v>1.338857779</v>
      </c>
      <c r="S152" s="3">
        <v>1.4121617310000001</v>
      </c>
      <c r="T152" s="3">
        <v>1.491455771</v>
      </c>
      <c r="U152" s="3">
        <v>1.6827905139999999</v>
      </c>
      <c r="V152" s="3">
        <v>1.756861311</v>
      </c>
      <c r="W152" s="3">
        <v>1.87864827</v>
      </c>
      <c r="X152" s="3">
        <v>2.0801199910000001</v>
      </c>
      <c r="Y152" s="3">
        <v>2.237567174</v>
      </c>
      <c r="Z152" s="3">
        <v>2.2834546279999999</v>
      </c>
      <c r="AA152" s="3">
        <v>2.3203172959999998</v>
      </c>
      <c r="AB152" s="3">
        <v>2.4021621999999998</v>
      </c>
      <c r="AC152" s="3">
        <v>2.4014160389999999</v>
      </c>
      <c r="AD152" s="3">
        <v>2.372237938</v>
      </c>
      <c r="AE152" s="3">
        <v>2.5815590400000001</v>
      </c>
      <c r="AF152" s="3">
        <v>2.7573277699999998</v>
      </c>
      <c r="AG152" s="3">
        <v>2.7622885570000002</v>
      </c>
      <c r="AH152" s="3">
        <v>2.953114239</v>
      </c>
      <c r="AI152" s="3">
        <v>3.0366796210000002</v>
      </c>
      <c r="AJ152" s="3">
        <v>2.91933555</v>
      </c>
      <c r="AK152" s="3">
        <v>2.7508497489999999</v>
      </c>
      <c r="AL152" s="3">
        <v>3.0644082699999999</v>
      </c>
      <c r="AM152" s="3">
        <v>3.1705809770000002</v>
      </c>
      <c r="AN152" s="3">
        <v>3.3155082259999999</v>
      </c>
      <c r="AO152" s="3">
        <v>4.1533617170000001</v>
      </c>
      <c r="AP152" s="3">
        <v>4.2509124079999996</v>
      </c>
      <c r="AQ152" s="3">
        <v>4.4167366340000003</v>
      </c>
      <c r="AR152" s="3">
        <v>4.8277566500000004</v>
      </c>
      <c r="AS152" s="3">
        <v>4.66771724</v>
      </c>
      <c r="AT152" s="3">
        <v>4.719798903</v>
      </c>
      <c r="AU152" s="3">
        <v>5.1279301029999997</v>
      </c>
      <c r="AV152" s="3">
        <v>4.9885056390000004</v>
      </c>
      <c r="AW152" s="3">
        <v>5.2127641970000003</v>
      </c>
      <c r="AX152" s="3">
        <v>5.6621903529999997</v>
      </c>
      <c r="AY152" s="3">
        <v>6.2838306680000002</v>
      </c>
      <c r="AZ152" s="3">
        <v>6.0912403509999997</v>
      </c>
      <c r="BA152" s="3">
        <v>6.0557942469999997</v>
      </c>
      <c r="BB152" s="3">
        <v>6.4100891310000003</v>
      </c>
      <c r="BC152" s="3">
        <v>5.8543019330000003</v>
      </c>
      <c r="BD152" s="3">
        <v>6.0125463699999999</v>
      </c>
      <c r="BE152" s="3">
        <v>6.1936096909999998</v>
      </c>
      <c r="BF152" s="3">
        <v>5.5875465489999998</v>
      </c>
      <c r="BG152" s="3">
        <v>5.7370971720000004</v>
      </c>
      <c r="BH152" s="3">
        <v>5.4869263999999998</v>
      </c>
      <c r="BI152" s="3">
        <v>5.3865431819999996</v>
      </c>
      <c r="BJ152" s="3">
        <v>4.9043117629999999</v>
      </c>
      <c r="BK152" s="3">
        <v>4.9254340299999999</v>
      </c>
      <c r="BL152" s="3">
        <v>4.9238236510000002</v>
      </c>
      <c r="BM152" s="3">
        <v>197.02602084599997</v>
      </c>
    </row>
    <row r="153" spans="1:65" x14ac:dyDescent="0.3">
      <c r="A153" s="2" t="s">
        <v>99</v>
      </c>
      <c r="B153" s="3">
        <v>14.081126490000001</v>
      </c>
      <c r="C153" s="3">
        <v>14.15340544</v>
      </c>
      <c r="D153" s="3">
        <v>6.5170975999999996</v>
      </c>
      <c r="E153" s="3">
        <v>11.460123980000001</v>
      </c>
      <c r="F153" s="3">
        <v>17.91988066</v>
      </c>
      <c r="G153" s="3">
        <v>11.68675036</v>
      </c>
      <c r="H153" s="3">
        <v>13.49693252</v>
      </c>
      <c r="I153" s="3">
        <v>7.9342854479999998</v>
      </c>
      <c r="J153" s="3">
        <v>4.0803819109999999</v>
      </c>
      <c r="K153" s="3">
        <v>4.1789184959999996</v>
      </c>
      <c r="L153" s="3">
        <v>3.7379207820000002</v>
      </c>
      <c r="M153" s="3">
        <v>3.1576406420000001</v>
      </c>
      <c r="N153" s="3">
        <v>3.4118903180000002</v>
      </c>
      <c r="O153" s="3">
        <v>100.1370399</v>
      </c>
      <c r="P153" s="3">
        <v>93.522355719999993</v>
      </c>
      <c r="Q153" s="3">
        <v>86.105675149999996</v>
      </c>
      <c r="R153" s="3">
        <v>79.270269020000001</v>
      </c>
      <c r="S153" s="3">
        <v>78.194785460000006</v>
      </c>
      <c r="T153" s="3">
        <v>76.694216069999996</v>
      </c>
      <c r="U153" s="3">
        <v>71.811200220000003</v>
      </c>
      <c r="V153" s="3">
        <v>69.814854109999999</v>
      </c>
      <c r="W153" s="3">
        <v>77.421537939999993</v>
      </c>
      <c r="X153" s="3">
        <v>83.44747357</v>
      </c>
      <c r="Y153" s="3">
        <v>88.512749150000005</v>
      </c>
      <c r="Z153" s="3">
        <v>68.896042750000007</v>
      </c>
      <c r="AA153" s="3">
        <v>67.282832310000003</v>
      </c>
      <c r="AB153" s="3">
        <v>60.319138430000002</v>
      </c>
      <c r="AC153" s="3">
        <v>54.942358220000003</v>
      </c>
      <c r="AD153" s="3">
        <v>55.368609970000001</v>
      </c>
      <c r="AE153" s="3">
        <v>70.633183299999999</v>
      </c>
      <c r="AF153" s="3">
        <v>59.105090089999997</v>
      </c>
      <c r="AG153" s="3">
        <v>52.327663379999997</v>
      </c>
      <c r="AH153" s="3">
        <v>44.965783340000002</v>
      </c>
      <c r="AI153" s="3">
        <v>36.757333959999997</v>
      </c>
      <c r="AJ153" s="3">
        <v>36.442894510000002</v>
      </c>
      <c r="AK153" s="3">
        <v>33.706877970000001</v>
      </c>
      <c r="AL153" s="3">
        <v>33.646805550000003</v>
      </c>
      <c r="AM153" s="3">
        <v>27.373997559999999</v>
      </c>
      <c r="AN153" s="3">
        <v>26.989823470000001</v>
      </c>
      <c r="AO153" s="3">
        <v>31.146206790000001</v>
      </c>
      <c r="AP153" s="3">
        <v>24.85353576</v>
      </c>
      <c r="AQ153" s="3">
        <v>36.596359139999997</v>
      </c>
      <c r="AR153" s="3">
        <v>54.894402069999998</v>
      </c>
      <c r="AS153" s="3">
        <v>62.511361630000003</v>
      </c>
      <c r="AT153" s="3">
        <v>61.036315340000002</v>
      </c>
      <c r="AU153" s="3">
        <v>61.475434360000001</v>
      </c>
      <c r="AV153" s="3">
        <v>62.10311033</v>
      </c>
      <c r="AW153" s="3">
        <v>68.619942120000005</v>
      </c>
      <c r="AX153" s="3">
        <v>59.032459469999999</v>
      </c>
      <c r="AY153" s="3">
        <v>55.109059960000003</v>
      </c>
      <c r="AZ153" s="3">
        <v>58.764004829999998</v>
      </c>
      <c r="BA153" s="3">
        <v>49.929529629999998</v>
      </c>
      <c r="BB153" s="3">
        <v>45.626773350000001</v>
      </c>
      <c r="BC153" s="3">
        <v>55.322621779999999</v>
      </c>
      <c r="BD153" s="3">
        <v>62.069376980000001</v>
      </c>
      <c r="BE153" s="3">
        <v>63.187435600000001</v>
      </c>
      <c r="BF153" s="3">
        <v>57.986894749999998</v>
      </c>
      <c r="BG153" s="3">
        <v>57.066816500000002</v>
      </c>
      <c r="BH153" s="3">
        <v>48.702061520000001</v>
      </c>
      <c r="BI153" s="3">
        <v>41.378842740000003</v>
      </c>
      <c r="BJ153" s="3">
        <v>40.098332589999998</v>
      </c>
      <c r="BK153" s="3">
        <v>41.220927799999998</v>
      </c>
      <c r="BL153" s="3">
        <v>46.643197139999998</v>
      </c>
      <c r="BM153" s="3">
        <v>2994.8819479470012</v>
      </c>
    </row>
    <row r="154" spans="1:65" x14ac:dyDescent="0.3">
      <c r="A154" s="2" t="s">
        <v>100</v>
      </c>
      <c r="B154" s="3">
        <v>0.103448322</v>
      </c>
      <c r="C154" s="3">
        <v>0.11315257200000001</v>
      </c>
      <c r="D154" s="3">
        <v>0.12296273100000001</v>
      </c>
      <c r="E154" s="3">
        <v>7.9606022999999998E-2</v>
      </c>
      <c r="F154" s="3">
        <v>0.129167107</v>
      </c>
      <c r="G154" s="3">
        <v>0.13841226300000001</v>
      </c>
      <c r="H154" s="3">
        <v>0.159273268</v>
      </c>
      <c r="I154" s="3">
        <v>0.19069102700000001</v>
      </c>
      <c r="J154" s="3">
        <v>0.196923984</v>
      </c>
      <c r="K154" s="3">
        <v>0.21382933600000001</v>
      </c>
      <c r="L154" s="3">
        <v>0.21869069899999999</v>
      </c>
      <c r="M154" s="3">
        <v>0.24440831499999999</v>
      </c>
      <c r="N154" s="3">
        <v>0.25815269699999999</v>
      </c>
      <c r="O154" s="3">
        <v>0.31076419700000002</v>
      </c>
      <c r="P154" s="3">
        <v>0.33023320299999998</v>
      </c>
      <c r="Q154" s="3">
        <v>0.384945967</v>
      </c>
      <c r="R154" s="3">
        <v>0.44350860600000003</v>
      </c>
      <c r="S154" s="3">
        <v>0.50530250799999998</v>
      </c>
      <c r="T154" s="3">
        <v>0.49546485499999998</v>
      </c>
      <c r="U154" s="3">
        <v>0.49621442399999999</v>
      </c>
      <c r="V154" s="3">
        <v>0.69033274499999997</v>
      </c>
      <c r="W154" s="3">
        <v>0.70174990900000001</v>
      </c>
      <c r="X154" s="3">
        <v>0.73230964200000004</v>
      </c>
      <c r="Y154" s="3">
        <v>0.80348944</v>
      </c>
      <c r="Z154" s="3">
        <v>0.882447117</v>
      </c>
      <c r="AA154" s="3">
        <v>0.99766250099999998</v>
      </c>
      <c r="AB154" s="3">
        <v>1.2903322610000001</v>
      </c>
      <c r="AC154" s="3">
        <v>1.3170792090000001</v>
      </c>
      <c r="AD154" s="3">
        <v>1.444765206</v>
      </c>
      <c r="AE154" s="3">
        <v>1.8221417390000001</v>
      </c>
      <c r="AF154" s="3">
        <v>1.5964446750000001</v>
      </c>
      <c r="AG154" s="3">
        <v>1.514511062</v>
      </c>
      <c r="AH154" s="3">
        <v>1.6398765420000001</v>
      </c>
      <c r="AI154" s="3">
        <v>1.675972464</v>
      </c>
      <c r="AJ154" s="3">
        <v>1.8166363080000001</v>
      </c>
      <c r="AK154" s="3">
        <v>1.775546184</v>
      </c>
      <c r="AL154" s="3">
        <v>1.8914271680000001</v>
      </c>
      <c r="AM154" s="3">
        <v>2.0228210999999998</v>
      </c>
      <c r="AN154" s="3">
        <v>2.2800064839999998</v>
      </c>
      <c r="AO154" s="3">
        <v>2.3131040760000001</v>
      </c>
      <c r="AP154" s="3">
        <v>2.3724172189999999</v>
      </c>
      <c r="AQ154" s="3">
        <v>2.7558495700000001</v>
      </c>
      <c r="AR154" s="3">
        <v>2.7130753900000002</v>
      </c>
      <c r="AS154" s="3">
        <v>2.7041813449999998</v>
      </c>
      <c r="AT154" s="3">
        <v>2.9440025759999999</v>
      </c>
      <c r="AU154" s="3">
        <v>3.1746548579999998</v>
      </c>
      <c r="AV154" s="3">
        <v>3.2478533189999998</v>
      </c>
      <c r="AW154" s="3">
        <v>3.3448454929999998</v>
      </c>
      <c r="AX154" s="3">
        <v>3.5161301009999999</v>
      </c>
      <c r="AY154" s="3">
        <v>3.2589588119999999</v>
      </c>
      <c r="AZ154" s="3">
        <v>4.0934580450000002</v>
      </c>
      <c r="BA154" s="3">
        <v>4.2489653970000001</v>
      </c>
      <c r="BB154" s="3">
        <v>4.1516985970000002</v>
      </c>
      <c r="BC154" s="3">
        <v>4.0352755760000001</v>
      </c>
      <c r="BD154" s="3">
        <v>4.0355011879999996</v>
      </c>
      <c r="BE154" s="3">
        <v>4.51625268</v>
      </c>
      <c r="BF154" s="3">
        <v>4.6618715279999998</v>
      </c>
      <c r="BG154" s="3">
        <v>4.8990585549999999</v>
      </c>
      <c r="BH154" s="3">
        <v>4.9403908730000001</v>
      </c>
      <c r="BI154" s="3">
        <v>5.0825004360000001</v>
      </c>
      <c r="BJ154" s="3">
        <v>5.1615236600000003</v>
      </c>
      <c r="BK154" s="3"/>
      <c r="BL154" s="3"/>
      <c r="BM154" s="3">
        <v>114.20227315400003</v>
      </c>
    </row>
    <row r="155" spans="1:65" x14ac:dyDescent="0.3">
      <c r="A155" s="2" t="s">
        <v>101</v>
      </c>
      <c r="B155" s="3">
        <v>1.191425156</v>
      </c>
      <c r="C155" s="3">
        <v>1.3562430080000001</v>
      </c>
      <c r="D155" s="3">
        <v>1.5813572199999999</v>
      </c>
      <c r="E155" s="3">
        <v>1.7951812760000001</v>
      </c>
      <c r="F155" s="3">
        <v>1.9402529159999999</v>
      </c>
      <c r="G155" s="3">
        <v>2.105513223</v>
      </c>
      <c r="H155" s="3">
        <v>2.3077203740000001</v>
      </c>
      <c r="I155" s="3">
        <v>2.570216694</v>
      </c>
      <c r="J155" s="3">
        <v>2.7568993979999998</v>
      </c>
      <c r="K155" s="3">
        <v>2.776924416</v>
      </c>
      <c r="L155" s="3">
        <v>2.9035327610000001</v>
      </c>
      <c r="M155" s="3">
        <v>3.0091545310000001</v>
      </c>
      <c r="N155" s="3">
        <v>3.4265958589999999</v>
      </c>
      <c r="O155" s="3">
        <v>3.708900522</v>
      </c>
      <c r="P155" s="3">
        <v>3.8212701340000002</v>
      </c>
      <c r="Q155" s="3">
        <v>4.1359817220000004</v>
      </c>
      <c r="R155" s="3">
        <v>4.3756052529999998</v>
      </c>
      <c r="S155" s="3">
        <v>4.7289719379999999</v>
      </c>
      <c r="T155" s="3">
        <v>5.073838684</v>
      </c>
      <c r="U155" s="3">
        <v>5.5798394260000004</v>
      </c>
      <c r="V155" s="3">
        <v>5.9302026640000003</v>
      </c>
      <c r="W155" s="3">
        <v>6.1454233870000001</v>
      </c>
      <c r="X155" s="3">
        <v>6.4043915240000002</v>
      </c>
      <c r="Y155" s="3">
        <v>6.9472489910000004</v>
      </c>
      <c r="Z155" s="3">
        <v>7.1696116129999998</v>
      </c>
      <c r="AA155" s="3">
        <v>7.6367074390000003</v>
      </c>
      <c r="AB155" s="3">
        <v>8.1479012019999999</v>
      </c>
      <c r="AC155" s="3">
        <v>8.2382825040000007</v>
      </c>
      <c r="AD155" s="3">
        <v>8.8717613039999996</v>
      </c>
      <c r="AE155" s="3">
        <v>8.8956145299999996</v>
      </c>
      <c r="AF155" s="3">
        <v>8.8552717730000001</v>
      </c>
      <c r="AG155" s="3">
        <v>8.8715859179999992</v>
      </c>
      <c r="AH155" s="3">
        <v>8.7236141600000003</v>
      </c>
      <c r="AI155" s="3">
        <v>8.9009850230000005</v>
      </c>
      <c r="AJ155" s="3">
        <v>8.3658827930000008</v>
      </c>
      <c r="AK155" s="3">
        <v>8.5512604559999996</v>
      </c>
      <c r="AL155" s="3">
        <v>8.8478295760000005</v>
      </c>
      <c r="AM155" s="3">
        <v>9.2335463610000001</v>
      </c>
      <c r="AN155" s="3">
        <v>9.2117071920000004</v>
      </c>
      <c r="AO155" s="3">
        <v>9.2374164150000002</v>
      </c>
      <c r="AP155" s="3">
        <v>6.844885455</v>
      </c>
      <c r="AQ155" s="3">
        <v>5.9353034300000003</v>
      </c>
      <c r="AR155" s="3">
        <v>5.3407344500000002</v>
      </c>
      <c r="AS155" s="3">
        <v>5.2589830360000001</v>
      </c>
      <c r="AT155" s="3">
        <v>5.0593459049999998</v>
      </c>
      <c r="AU155" s="3">
        <v>5.6033945190000001</v>
      </c>
      <c r="AV155" s="3">
        <v>5.6133959100000004</v>
      </c>
      <c r="AW155" s="3">
        <v>5.0938951269999997</v>
      </c>
      <c r="AX155" s="3">
        <v>4.5691249840000001</v>
      </c>
      <c r="AY155" s="3">
        <v>4.0224796319999996</v>
      </c>
      <c r="AZ155" s="3">
        <v>4.054506967</v>
      </c>
      <c r="BA155" s="3">
        <v>4.3286562460000004</v>
      </c>
      <c r="BB155" s="3">
        <v>4.1872813750000004</v>
      </c>
      <c r="BC155" s="3">
        <v>4.3753549270000001</v>
      </c>
      <c r="BD155" s="3">
        <v>4.3667130780000001</v>
      </c>
      <c r="BE155" s="3">
        <v>4.3940888720000002</v>
      </c>
      <c r="BF155" s="3">
        <v>4.7263383040000004</v>
      </c>
      <c r="BG155" s="3">
        <v>4.6639500280000004</v>
      </c>
      <c r="BH155" s="3">
        <v>4.3834490749999997</v>
      </c>
      <c r="BI155" s="3">
        <v>3.7284293759999998</v>
      </c>
      <c r="BJ155" s="3">
        <v>3.6645555449999998</v>
      </c>
      <c r="BK155" s="3">
        <v>4.0167684269999997</v>
      </c>
      <c r="BL155" s="3">
        <v>3.807815272</v>
      </c>
      <c r="BM155" s="3">
        <v>332.37111927599994</v>
      </c>
    </row>
    <row r="156" spans="1:65" x14ac:dyDescent="0.3">
      <c r="A156" s="2" t="s">
        <v>102</v>
      </c>
      <c r="B156" s="3">
        <v>4.1068275620000003</v>
      </c>
      <c r="C156" s="3">
        <v>4.3849539799999997</v>
      </c>
      <c r="D156" s="3">
        <v>4.6202361009999997</v>
      </c>
      <c r="E156" s="3">
        <v>4.8066832210000001</v>
      </c>
      <c r="F156" s="3">
        <v>5.1620373290000003</v>
      </c>
      <c r="G156" s="3">
        <v>5.7573115010000002</v>
      </c>
      <c r="H156" s="3">
        <v>6.2121805730000004</v>
      </c>
      <c r="I156" s="3">
        <v>6.694622399</v>
      </c>
      <c r="J156" s="3">
        <v>7.041703</v>
      </c>
      <c r="K156" s="3">
        <v>7.3001620389999999</v>
      </c>
      <c r="L156" s="3">
        <v>7.498654374</v>
      </c>
      <c r="M156" s="3">
        <v>7.6335917889999996</v>
      </c>
      <c r="N156" s="3">
        <v>7.9139762359999999</v>
      </c>
      <c r="O156" s="3">
        <v>8.3912770919999993</v>
      </c>
      <c r="P156" s="3">
        <v>8.8340615170000003</v>
      </c>
      <c r="Q156" s="3">
        <v>9.2896210789999998</v>
      </c>
      <c r="R156" s="3">
        <v>9.7392383650000003</v>
      </c>
      <c r="S156" s="3">
        <v>10.123020650000001</v>
      </c>
      <c r="T156" s="3">
        <v>10.35409802</v>
      </c>
      <c r="U156" s="3">
        <v>10.730657150000001</v>
      </c>
      <c r="V156" s="3">
        <v>11.229680030000001</v>
      </c>
      <c r="W156" s="3">
        <v>11.85497515</v>
      </c>
      <c r="X156" s="3">
        <v>12.404983619999999</v>
      </c>
      <c r="Y156" s="3">
        <v>12.855426830000001</v>
      </c>
      <c r="Z156" s="3">
        <v>13.267362329999999</v>
      </c>
      <c r="AA156" s="3">
        <v>13.86380787</v>
      </c>
      <c r="AB156" s="3">
        <v>14.31001448</v>
      </c>
      <c r="AC156" s="3">
        <v>14.704772889999999</v>
      </c>
      <c r="AD156" s="3">
        <v>15.11247346</v>
      </c>
      <c r="AE156" s="3">
        <v>15.1373385</v>
      </c>
      <c r="AF156" s="3">
        <v>15.627114089999999</v>
      </c>
      <c r="AG156" s="3">
        <v>15.22600314</v>
      </c>
      <c r="AH156" s="3">
        <v>15.40588075</v>
      </c>
      <c r="AI156" s="3">
        <v>15.516863409999999</v>
      </c>
      <c r="AJ156" s="3">
        <v>15.544982210000001</v>
      </c>
      <c r="AK156" s="3">
        <v>16.644347570000001</v>
      </c>
      <c r="AL156" s="3">
        <v>16.568298500000001</v>
      </c>
      <c r="AM156" s="3">
        <v>17.141509849999998</v>
      </c>
      <c r="AN156" s="3">
        <v>17.4935188</v>
      </c>
      <c r="AO156" s="3">
        <v>17.028401410000001</v>
      </c>
      <c r="AP156" s="3">
        <v>15.89549953</v>
      </c>
      <c r="AQ156" s="3">
        <v>15.27668486</v>
      </c>
      <c r="AR156" s="3">
        <v>14.36909459</v>
      </c>
      <c r="AS156" s="3">
        <v>13.184416819999999</v>
      </c>
      <c r="AT156" s="3">
        <v>11.570101299999999</v>
      </c>
      <c r="AU156" s="3">
        <v>11.17949456</v>
      </c>
      <c r="AV156" s="3">
        <v>10.991456830000001</v>
      </c>
      <c r="AW156" s="3">
        <v>10.524528419999999</v>
      </c>
      <c r="AX156" s="3">
        <v>10.33241149</v>
      </c>
      <c r="AY156" s="3">
        <v>10.44693374</v>
      </c>
      <c r="AZ156" s="3">
        <v>10.61594912</v>
      </c>
      <c r="BA156" s="3">
        <v>10.658543829999999</v>
      </c>
      <c r="BB156" s="3">
        <v>10.70318054</v>
      </c>
      <c r="BC156" s="3">
        <v>11.076901380000001</v>
      </c>
      <c r="BD156" s="3">
        <v>11.106997809999999</v>
      </c>
      <c r="BE156" s="3">
        <v>11.23126521</v>
      </c>
      <c r="BF156" s="3">
        <v>11.63309628</v>
      </c>
      <c r="BG156" s="3">
        <v>11.636494190000001</v>
      </c>
      <c r="BH156" s="3">
        <v>11.98271761</v>
      </c>
      <c r="BI156" s="3">
        <v>11.00363332</v>
      </c>
      <c r="BJ156" s="3">
        <v>12.17571588</v>
      </c>
      <c r="BK156" s="3">
        <v>12.651672599999999</v>
      </c>
      <c r="BL156" s="3">
        <v>12.63752182</v>
      </c>
      <c r="BM156" s="3">
        <v>716.41698059699968</v>
      </c>
    </row>
    <row r="157" spans="1:65" x14ac:dyDescent="0.3">
      <c r="A157" s="2" t="s">
        <v>157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>
        <v>2.8656463E-2</v>
      </c>
      <c r="O157" s="3">
        <v>2.7807591E-2</v>
      </c>
      <c r="P157" s="3">
        <v>1.1732151E-2</v>
      </c>
      <c r="Q157" s="3">
        <v>1.4799774E-2</v>
      </c>
      <c r="R157" s="3">
        <v>1.325609E-2</v>
      </c>
      <c r="S157" s="3">
        <v>1.1790304E-2</v>
      </c>
      <c r="T157" s="3">
        <v>1.5598023000000001E-2</v>
      </c>
      <c r="U157" s="3">
        <v>1.6138377999999998E-2</v>
      </c>
      <c r="V157" s="3">
        <v>1.5649987000000001E-2</v>
      </c>
      <c r="W157" s="3">
        <v>1.6121380000000001E-2</v>
      </c>
      <c r="X157" s="3">
        <v>1.6545936000000001E-2</v>
      </c>
      <c r="Y157" s="3">
        <v>1.6923984E-2</v>
      </c>
      <c r="Z157" s="3">
        <v>1.7255466000000001E-2</v>
      </c>
      <c r="AA157" s="3">
        <v>4.0094596000000003E-2</v>
      </c>
      <c r="AB157" s="3">
        <v>5.9008665000000002E-2</v>
      </c>
      <c r="AC157" s="3">
        <v>5.7083992E-2</v>
      </c>
      <c r="AD157" s="3">
        <v>5.9752843E-2</v>
      </c>
      <c r="AE157" s="3">
        <v>5.9266070999999997E-2</v>
      </c>
      <c r="AF157" s="3">
        <v>9.5579644000000005E-2</v>
      </c>
      <c r="AG157" s="3">
        <v>0.112543293</v>
      </c>
      <c r="AH157" s="3">
        <v>0.11061576300000001</v>
      </c>
      <c r="AI157" s="3">
        <v>0.122890054</v>
      </c>
      <c r="AJ157" s="3">
        <v>0.108261496</v>
      </c>
      <c r="AK157" s="3">
        <v>0.10130067800000001</v>
      </c>
      <c r="AL157" s="3">
        <v>9.4028482999999996E-2</v>
      </c>
      <c r="AM157" s="3">
        <v>9.2324423000000003E-2</v>
      </c>
      <c r="AN157" s="3">
        <v>0.100101553</v>
      </c>
      <c r="AO157" s="3">
        <v>9.6750302999999996E-2</v>
      </c>
      <c r="AP157" s="3">
        <v>9.5927471E-2</v>
      </c>
      <c r="AQ157" s="3">
        <v>9.1784171999999997E-2</v>
      </c>
      <c r="AR157" s="3">
        <v>9.8873524000000004E-2</v>
      </c>
      <c r="AS157" s="3">
        <v>0.107222347</v>
      </c>
      <c r="AT157" s="3">
        <v>0.10970840900000001</v>
      </c>
      <c r="AU157" s="3">
        <v>0.109930106</v>
      </c>
      <c r="AV157" s="3">
        <v>0.10866387700000001</v>
      </c>
      <c r="AW157" s="3">
        <v>0.103635176</v>
      </c>
      <c r="AX157" s="3">
        <v>9.240437E-2</v>
      </c>
      <c r="AY157" s="3">
        <v>8.8489027999999997E-2</v>
      </c>
      <c r="AZ157" s="3">
        <v>8.4667515999999998E-2</v>
      </c>
      <c r="BA157" s="3">
        <v>8.1510693999999995E-2</v>
      </c>
      <c r="BB157" s="3">
        <v>7.9266717E-2</v>
      </c>
      <c r="BC157" s="3">
        <v>7.6993775E-2</v>
      </c>
      <c r="BD157" s="3">
        <v>7.6510514000000002E-2</v>
      </c>
      <c r="BE157" s="3">
        <v>5.7380532999999997E-2</v>
      </c>
      <c r="BF157" s="3">
        <v>5.5923873999999998E-2</v>
      </c>
      <c r="BG157" s="3">
        <v>5.7394733000000003E-2</v>
      </c>
      <c r="BH157" s="3">
        <v>5.4244470000000003E-2</v>
      </c>
      <c r="BI157" s="3">
        <v>5.5828853999999997E-2</v>
      </c>
      <c r="BJ157" s="3">
        <v>5.5911118000000003E-2</v>
      </c>
      <c r="BK157" s="3"/>
      <c r="BL157" s="3"/>
      <c r="BM157" s="3">
        <v>3.2741486620000009</v>
      </c>
    </row>
    <row r="158" spans="1:65" x14ac:dyDescent="0.3">
      <c r="A158" s="2" t="s">
        <v>103</v>
      </c>
      <c r="B158" s="3">
        <v>4.4659894999999998E-2</v>
      </c>
      <c r="C158" s="3">
        <v>4.3559009000000003E-2</v>
      </c>
      <c r="D158" s="3">
        <v>8.4866721000000006E-2</v>
      </c>
      <c r="E158" s="3">
        <v>8.2570494999999994E-2</v>
      </c>
      <c r="F158" s="3">
        <v>0.120363278</v>
      </c>
      <c r="G158" s="3">
        <v>0.116846008</v>
      </c>
      <c r="H158" s="3">
        <v>0.113338966</v>
      </c>
      <c r="I158" s="3">
        <v>0.14649965700000001</v>
      </c>
      <c r="J158" s="3">
        <v>0.106490087</v>
      </c>
      <c r="K158" s="3">
        <v>0.137619557</v>
      </c>
      <c r="L158" s="3">
        <v>0.13343401499999999</v>
      </c>
      <c r="M158" s="3">
        <v>0.16181229799999999</v>
      </c>
      <c r="N158" s="3">
        <v>0.15709528</v>
      </c>
      <c r="O158" s="3">
        <v>0.18315780700000001</v>
      </c>
      <c r="P158" s="3">
        <v>0.20777678799999999</v>
      </c>
      <c r="Q158" s="3">
        <v>0.231096685</v>
      </c>
      <c r="R158" s="3">
        <v>0.19695109499999999</v>
      </c>
      <c r="S158" s="3">
        <v>0.19202809100000001</v>
      </c>
      <c r="T158" s="3">
        <v>0.214337211</v>
      </c>
      <c r="U158" s="3">
        <v>0.209849076</v>
      </c>
      <c r="V158" s="3">
        <v>0.20605907300000001</v>
      </c>
      <c r="W158" s="3">
        <v>0.25369939899999999</v>
      </c>
      <c r="X158" s="3">
        <v>0.25057518400000001</v>
      </c>
      <c r="Y158" s="3">
        <v>0.248024261</v>
      </c>
      <c r="Z158" s="3">
        <v>0.22124635400000001</v>
      </c>
      <c r="AA158" s="3">
        <v>0.39014096100000001</v>
      </c>
      <c r="AB158" s="3">
        <v>0.314581628</v>
      </c>
      <c r="AC158" s="3">
        <v>0.52863936499999997</v>
      </c>
      <c r="AD158" s="3">
        <v>0.69246816099999997</v>
      </c>
      <c r="AE158" s="3">
        <v>0.61755986100000004</v>
      </c>
      <c r="AF158" s="3">
        <v>0.63864375299999998</v>
      </c>
      <c r="AG158" s="3">
        <v>0.66028675299999995</v>
      </c>
      <c r="AH158" s="3">
        <v>0.72942268700000001</v>
      </c>
      <c r="AI158" s="3">
        <v>0.72806309599999997</v>
      </c>
      <c r="AJ158" s="3">
        <v>0.72649490699999997</v>
      </c>
      <c r="AK158" s="3">
        <v>0.724365225</v>
      </c>
      <c r="AL158" s="3">
        <v>0.72155110200000006</v>
      </c>
      <c r="AM158" s="3">
        <v>0.71809126700000003</v>
      </c>
      <c r="AN158" s="3">
        <v>0.71404490700000001</v>
      </c>
      <c r="AO158" s="3">
        <v>0.755315297</v>
      </c>
      <c r="AP158" s="3">
        <v>0.77284862899999995</v>
      </c>
      <c r="AQ158" s="3">
        <v>0.767160603</v>
      </c>
      <c r="AR158" s="3">
        <v>0.78352361800000003</v>
      </c>
      <c r="AS158" s="3">
        <v>0.77696784799999996</v>
      </c>
      <c r="AT158" s="3">
        <v>0.72602032900000002</v>
      </c>
      <c r="AU158" s="3">
        <v>0.78451416600000001</v>
      </c>
      <c r="AV158" s="3">
        <v>0.77661220600000003</v>
      </c>
      <c r="AW158" s="3">
        <v>0.76848736100000004</v>
      </c>
      <c r="AX158" s="3">
        <v>0.76061840599999997</v>
      </c>
      <c r="AY158" s="3">
        <v>0.79542232499999999</v>
      </c>
      <c r="AZ158" s="3">
        <v>0.78920488600000005</v>
      </c>
      <c r="BA158" s="3">
        <v>0.80497621699999999</v>
      </c>
      <c r="BB158" s="3">
        <v>0.80117430899999997</v>
      </c>
      <c r="BC158" s="3">
        <v>0.83918998600000005</v>
      </c>
      <c r="BD158" s="3">
        <v>0.856988631</v>
      </c>
      <c r="BE158" s="3">
        <v>0.87477413999999998</v>
      </c>
      <c r="BF158" s="3">
        <v>0.87221417000000001</v>
      </c>
      <c r="BG158" s="3">
        <v>0.88998236600000002</v>
      </c>
      <c r="BH158" s="3">
        <v>0.88737814599999998</v>
      </c>
      <c r="BI158" s="3">
        <v>0.88449807499999999</v>
      </c>
      <c r="BJ158" s="3">
        <v>0.88121286899999995</v>
      </c>
      <c r="BK158" s="3"/>
      <c r="BL158" s="3"/>
      <c r="BM158" s="3">
        <v>30.817394545999999</v>
      </c>
    </row>
    <row r="159" spans="1:65" x14ac:dyDescent="0.3">
      <c r="A159" s="2" t="s">
        <v>131</v>
      </c>
      <c r="B159" s="3"/>
      <c r="C159" s="3">
        <v>6.1992436999999997E-2</v>
      </c>
      <c r="D159" s="3">
        <v>6.2720948999999998E-2</v>
      </c>
      <c r="E159" s="3">
        <v>6.3094378000000007E-2</v>
      </c>
      <c r="F159" s="3">
        <v>6.2987076000000003E-2</v>
      </c>
      <c r="G159" s="3">
        <v>6.2383739000000001E-2</v>
      </c>
      <c r="H159" s="3">
        <v>0.122739775</v>
      </c>
      <c r="I159" s="3">
        <v>0.18035447900000001</v>
      </c>
      <c r="J159" s="3">
        <v>0.117691114</v>
      </c>
      <c r="K159" s="3">
        <v>0.115549253</v>
      </c>
      <c r="L159" s="3">
        <v>0.171203561</v>
      </c>
      <c r="M159" s="3">
        <v>0.170373583</v>
      </c>
      <c r="N159" s="3">
        <v>0.17061140899999999</v>
      </c>
      <c r="O159" s="3">
        <v>0.11414459</v>
      </c>
      <c r="P159" s="3">
        <v>0.17116626500000001</v>
      </c>
      <c r="Q159" s="3">
        <v>0.169745228</v>
      </c>
      <c r="R159" s="3">
        <v>0.166762682</v>
      </c>
      <c r="S159" s="3">
        <v>0.16263287800000001</v>
      </c>
      <c r="T159" s="3">
        <v>0.210588787</v>
      </c>
      <c r="U159" s="3">
        <v>0.204530347</v>
      </c>
      <c r="V159" s="3">
        <v>0.199194169</v>
      </c>
      <c r="W159" s="3">
        <v>0.14601640699999999</v>
      </c>
      <c r="X159" s="3">
        <v>0.14305035399999999</v>
      </c>
      <c r="Y159" s="3">
        <v>0.186991352</v>
      </c>
      <c r="Z159" s="3">
        <v>0.22877489000000001</v>
      </c>
      <c r="AA159" s="3">
        <v>0.22323965400000001</v>
      </c>
      <c r="AB159" s="3">
        <v>0.34734968199999999</v>
      </c>
      <c r="AC159" s="3">
        <v>0.337017548</v>
      </c>
      <c r="AD159" s="3">
        <v>0.367728995</v>
      </c>
      <c r="AE159" s="3">
        <v>0.35737491900000001</v>
      </c>
      <c r="AF159" s="3">
        <v>0.42596034700000002</v>
      </c>
      <c r="AG159" s="3">
        <v>0.45491671900000002</v>
      </c>
      <c r="AH159" s="3">
        <v>0.48391572399999999</v>
      </c>
      <c r="AI159" s="3">
        <v>0.54911044099999995</v>
      </c>
      <c r="AJ159" s="3">
        <v>0.50376680200000001</v>
      </c>
      <c r="AK159" s="3">
        <v>0.52959981499999997</v>
      </c>
      <c r="AL159" s="3">
        <v>0.48397082299999999</v>
      </c>
      <c r="AM159" s="3">
        <v>0.47314880500000001</v>
      </c>
      <c r="AN159" s="3">
        <v>0.42923608000000002</v>
      </c>
      <c r="AO159" s="3">
        <v>0.41952707900000002</v>
      </c>
      <c r="AP159" s="3">
        <v>0.41050549600000003</v>
      </c>
      <c r="AQ159" s="3">
        <v>0.40220962199999999</v>
      </c>
      <c r="AR159" s="3">
        <v>0.39447731800000002</v>
      </c>
      <c r="AS159" s="3">
        <v>0.38710271200000002</v>
      </c>
      <c r="AT159" s="3">
        <v>0.37985039700000001</v>
      </c>
      <c r="AU159" s="3">
        <v>0.37258503700000001</v>
      </c>
      <c r="AV159" s="3">
        <v>0.36526461300000002</v>
      </c>
      <c r="AW159" s="3">
        <v>0.35798686200000002</v>
      </c>
      <c r="AX159" s="3">
        <v>0.35090819000000001</v>
      </c>
      <c r="AY159" s="3">
        <v>0.344225793</v>
      </c>
      <c r="AZ159" s="3">
        <v>0.33803749100000002</v>
      </c>
      <c r="BA159" s="3">
        <v>0.35789816200000002</v>
      </c>
      <c r="BB159" s="3">
        <v>0.40248534699999999</v>
      </c>
      <c r="BC159" s="3">
        <v>0.445831476</v>
      </c>
      <c r="BD159" s="3">
        <v>0.48787735700000001</v>
      </c>
      <c r="BE159" s="3">
        <v>0.50451442099999999</v>
      </c>
      <c r="BF159" s="3">
        <v>0.54419134899999999</v>
      </c>
      <c r="BG159" s="3">
        <v>0.53592270900000005</v>
      </c>
      <c r="BH159" s="3">
        <v>0.52757133700000003</v>
      </c>
      <c r="BI159" s="3">
        <v>0.56405049799999996</v>
      </c>
      <c r="BJ159" s="3">
        <v>0.59855982900000004</v>
      </c>
      <c r="BK159" s="3"/>
      <c r="BL159" s="3"/>
      <c r="BM159" s="3">
        <v>18.923219151000005</v>
      </c>
    </row>
    <row r="160" spans="1:65" x14ac:dyDescent="0.3">
      <c r="A160" s="2" t="s">
        <v>104</v>
      </c>
      <c r="B160" s="3">
        <v>1.6481185249999999</v>
      </c>
      <c r="C160" s="3">
        <v>0</v>
      </c>
      <c r="D160" s="3">
        <v>0</v>
      </c>
      <c r="E160" s="3">
        <v>0.14188809399999999</v>
      </c>
      <c r="F160" s="3">
        <v>0.35959926399999997</v>
      </c>
      <c r="G160" s="3">
        <v>0.59848890700000001</v>
      </c>
      <c r="H160" s="3">
        <v>0.45005932100000001</v>
      </c>
      <c r="I160" s="3">
        <v>0.564940153</v>
      </c>
      <c r="J160" s="3">
        <v>0.88072201900000002</v>
      </c>
      <c r="K160" s="3">
        <v>0.47277769600000003</v>
      </c>
      <c r="L160" s="3">
        <v>0.66230813499999996</v>
      </c>
      <c r="M160" s="3">
        <v>0.85630424999999999</v>
      </c>
      <c r="N160" s="3">
        <v>1.4506836359999999</v>
      </c>
      <c r="O160" s="3">
        <v>1.5558481449999999</v>
      </c>
      <c r="P160" s="3">
        <v>1.5245850329999999</v>
      </c>
      <c r="Q160" s="3">
        <v>0.881617765</v>
      </c>
      <c r="R160" s="3">
        <v>1.2935598150000001</v>
      </c>
      <c r="S160" s="3">
        <v>4.9649843889999996</v>
      </c>
      <c r="T160" s="3">
        <v>5.4609125399999998</v>
      </c>
      <c r="U160" s="3">
        <v>6.3724301729999997</v>
      </c>
      <c r="V160" s="3">
        <v>7.846189936</v>
      </c>
      <c r="W160" s="3">
        <v>9.9197940340000006</v>
      </c>
      <c r="X160" s="3">
        <v>11.14488349</v>
      </c>
      <c r="Y160" s="3">
        <v>14.364207739999999</v>
      </c>
      <c r="Z160" s="3">
        <v>14.180023419999999</v>
      </c>
      <c r="AA160" s="3">
        <v>11.34551038</v>
      </c>
      <c r="AB160" s="3">
        <v>13.091807299999999</v>
      </c>
      <c r="AC160" s="3">
        <v>14.40952811</v>
      </c>
      <c r="AD160" s="3">
        <v>13.25583876</v>
      </c>
      <c r="AE160" s="3">
        <v>14.985683910000001</v>
      </c>
      <c r="AF160" s="3">
        <v>17.28199072</v>
      </c>
      <c r="AG160" s="3">
        <v>16.80664247</v>
      </c>
      <c r="AH160" s="3">
        <v>14.20719353</v>
      </c>
      <c r="AI160" s="3">
        <v>13.60476229</v>
      </c>
      <c r="AJ160" s="3">
        <v>12.414297299999999</v>
      </c>
      <c r="AK160" s="3">
        <v>13.058351869999999</v>
      </c>
      <c r="AL160" s="3">
        <v>14.778328200000001</v>
      </c>
      <c r="AM160" s="3">
        <v>13.178847149999999</v>
      </c>
      <c r="AN160" s="3">
        <v>13.46135743</v>
      </c>
      <c r="AO160" s="3">
        <v>13.05871151</v>
      </c>
      <c r="AP160" s="3">
        <v>13.503167339999999</v>
      </c>
      <c r="AQ160" s="3">
        <v>16.061635110000001</v>
      </c>
      <c r="AR160" s="3">
        <v>16.609891260000001</v>
      </c>
      <c r="AS160" s="3">
        <v>17.7485654</v>
      </c>
      <c r="AT160" s="3">
        <v>17.054339809999998</v>
      </c>
      <c r="AU160" s="3">
        <v>12.77494665</v>
      </c>
      <c r="AV160" s="3">
        <v>13.772005849999999</v>
      </c>
      <c r="AW160" s="3">
        <v>11.36763421</v>
      </c>
      <c r="AX160" s="3">
        <v>10.78389426</v>
      </c>
      <c r="AY160" s="3">
        <v>11.565430170000001</v>
      </c>
      <c r="AZ160" s="3">
        <v>14.811885520000001</v>
      </c>
      <c r="BA160" s="3">
        <v>14.36964959</v>
      </c>
      <c r="BB160" s="3">
        <v>15.20645942</v>
      </c>
      <c r="BC160" s="3">
        <v>14.651975950000001</v>
      </c>
      <c r="BD160" s="3">
        <v>17.05015534</v>
      </c>
      <c r="BE160" s="3">
        <v>16.538583320000001</v>
      </c>
      <c r="BF160" s="3">
        <v>17.447963999999999</v>
      </c>
      <c r="BG160" s="3">
        <v>15.428819710000001</v>
      </c>
      <c r="BH160" s="3">
        <v>15.982246200000001</v>
      </c>
      <c r="BI160" s="3">
        <v>16.07615522</v>
      </c>
      <c r="BJ160" s="3">
        <v>16.920609079999998</v>
      </c>
      <c r="BK160" s="3">
        <v>17.00606926</v>
      </c>
      <c r="BL160" s="3">
        <v>17.611888310000001</v>
      </c>
      <c r="BM160" s="3">
        <v>646.87774838999997</v>
      </c>
    </row>
    <row r="161" spans="1:65" x14ac:dyDescent="0.3">
      <c r="A161" s="2" t="s">
        <v>145</v>
      </c>
      <c r="B161" s="3"/>
      <c r="C161" s="3"/>
      <c r="D161" s="3"/>
      <c r="E161" s="3"/>
      <c r="F161" s="3"/>
      <c r="G161" s="3"/>
      <c r="H161" s="3"/>
      <c r="I161" s="3"/>
      <c r="J161" s="3">
        <v>0.12301569499999999</v>
      </c>
      <c r="K161" s="3">
        <v>0.130955558</v>
      </c>
      <c r="L161" s="3">
        <v>0.27188974999999999</v>
      </c>
      <c r="M161" s="3">
        <v>0.26000217799999997</v>
      </c>
      <c r="N161" s="3">
        <v>0.25302739200000002</v>
      </c>
      <c r="O161" s="3">
        <v>0.26051957399999998</v>
      </c>
      <c r="P161" s="3">
        <v>0.27151227900000002</v>
      </c>
      <c r="Q161" s="3">
        <v>0.48333962000000003</v>
      </c>
      <c r="R161" s="3">
        <v>0.476065768</v>
      </c>
      <c r="S161" s="3">
        <v>0.188001328</v>
      </c>
      <c r="T161" s="3">
        <v>0</v>
      </c>
      <c r="U161" s="3">
        <v>0.12384527300000001</v>
      </c>
      <c r="V161" s="3">
        <v>0.319560964</v>
      </c>
      <c r="W161" s="3">
        <v>0.31978029000000002</v>
      </c>
      <c r="X161" s="3">
        <v>0.33302897799999998</v>
      </c>
      <c r="Y161" s="3">
        <v>0.343691042</v>
      </c>
      <c r="Z161" s="3">
        <v>0.39804336099999998</v>
      </c>
      <c r="AA161" s="3">
        <v>0.53940317900000001</v>
      </c>
      <c r="AB161" s="3">
        <v>0.36127736399999999</v>
      </c>
      <c r="AC161" s="3">
        <v>0.44580020999999997</v>
      </c>
      <c r="AD161" s="3">
        <v>0.51008390699999995</v>
      </c>
      <c r="AE161" s="3">
        <v>0.54936975300000002</v>
      </c>
      <c r="AF161" s="3">
        <v>0.61900443400000005</v>
      </c>
      <c r="AG161" s="3">
        <v>0.59292969299999998</v>
      </c>
      <c r="AH161" s="3">
        <v>0.53448754200000004</v>
      </c>
      <c r="AI161" s="3">
        <v>0.44780523300000002</v>
      </c>
      <c r="AJ161" s="3">
        <v>0.54648944099999996</v>
      </c>
      <c r="AK161" s="3">
        <v>0.42947641600000003</v>
      </c>
      <c r="AL161" s="3">
        <v>0.41462088400000002</v>
      </c>
      <c r="AM161" s="3">
        <v>0.370773664</v>
      </c>
      <c r="AN161" s="3">
        <v>0.40223930200000002</v>
      </c>
      <c r="AO161" s="3">
        <v>0.52594730300000003</v>
      </c>
      <c r="AP161" s="3">
        <v>0.43949935600000001</v>
      </c>
      <c r="AQ161" s="3">
        <v>0.45897419</v>
      </c>
      <c r="AR161" s="3">
        <v>0.45267689900000002</v>
      </c>
      <c r="AS161" s="3">
        <v>0.45398572500000001</v>
      </c>
      <c r="AT161" s="3">
        <v>0.47909446900000002</v>
      </c>
      <c r="AU161" s="3">
        <v>0.41752672299999999</v>
      </c>
      <c r="AV161" s="3">
        <v>0.43529568299999999</v>
      </c>
      <c r="AW161" s="3">
        <v>0.370299135</v>
      </c>
      <c r="AX161" s="3">
        <v>0.37943487300000001</v>
      </c>
      <c r="AY161" s="3">
        <v>0.39931060499999999</v>
      </c>
      <c r="AZ161" s="3">
        <v>0.41427068900000003</v>
      </c>
      <c r="BA161" s="3">
        <v>0.44373438700000001</v>
      </c>
      <c r="BB161" s="3">
        <v>0.45361455299999998</v>
      </c>
      <c r="BC161" s="3">
        <v>0.48673089400000003</v>
      </c>
      <c r="BD161" s="3">
        <v>0.49899275300000001</v>
      </c>
      <c r="BE161" s="3">
        <v>0.53894250499999996</v>
      </c>
      <c r="BF161" s="3">
        <v>0.42872515900000002</v>
      </c>
      <c r="BG161" s="3">
        <v>0.46493748299999998</v>
      </c>
      <c r="BH161" s="3">
        <v>0.461633711</v>
      </c>
      <c r="BI161" s="3">
        <v>0.48305926700000001</v>
      </c>
      <c r="BJ161" s="3">
        <v>0.56767635000000005</v>
      </c>
      <c r="BK161" s="3"/>
      <c r="BL161" s="3"/>
      <c r="BM161" s="3">
        <v>21.374402784000001</v>
      </c>
    </row>
    <row r="162" spans="1:65" x14ac:dyDescent="0.3">
      <c r="A162" s="2" t="s">
        <v>189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>
        <v>4.4150458559999999</v>
      </c>
      <c r="AS162" s="3">
        <v>3.7867349180000001</v>
      </c>
      <c r="AT162" s="3">
        <v>3.6366246750000002</v>
      </c>
      <c r="AU162" s="3">
        <v>3.8076396030000002</v>
      </c>
      <c r="AV162" s="3">
        <v>4.4352063260000003</v>
      </c>
      <c r="AW162" s="3">
        <v>4.7654529229999998</v>
      </c>
      <c r="AX162" s="3">
        <v>5.0270635989999999</v>
      </c>
      <c r="AY162" s="3">
        <v>3.48269319</v>
      </c>
      <c r="AZ162" s="3">
        <v>3.887784656</v>
      </c>
      <c r="BA162" s="3">
        <v>4.2009744160000002</v>
      </c>
      <c r="BB162" s="3">
        <v>4.5197968040000003</v>
      </c>
      <c r="BC162" s="3">
        <v>4.8636904640000003</v>
      </c>
      <c r="BD162" s="3">
        <v>5.3434770409999999</v>
      </c>
      <c r="BE162" s="3">
        <v>5.0772858860000003</v>
      </c>
      <c r="BF162" s="3">
        <v>5.4657925709999997</v>
      </c>
      <c r="BG162" s="3">
        <v>5.313369797</v>
      </c>
      <c r="BH162" s="3">
        <v>5.2712226769999999</v>
      </c>
      <c r="BI162" s="3">
        <v>4.6818536169999998</v>
      </c>
      <c r="BJ162" s="3">
        <v>4.6628414009999997</v>
      </c>
      <c r="BK162" s="3"/>
      <c r="BL162" s="3"/>
      <c r="BM162" s="3">
        <v>86.644550419999987</v>
      </c>
    </row>
    <row r="163" spans="1:65" x14ac:dyDescent="0.3">
      <c r="A163" s="2" t="s">
        <v>159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>
        <v>0.16530291799999999</v>
      </c>
      <c r="P163" s="3">
        <v>0.16128204600000001</v>
      </c>
      <c r="Q163" s="3">
        <v>0.157557007</v>
      </c>
      <c r="R163" s="3">
        <v>0.154171747</v>
      </c>
      <c r="S163" s="3">
        <v>0.151034587</v>
      </c>
      <c r="T163" s="3">
        <v>0.14804347100000001</v>
      </c>
      <c r="U163" s="3">
        <v>0.14504219400000001</v>
      </c>
      <c r="V163" s="3">
        <v>0.56782619400000001</v>
      </c>
      <c r="W163" s="3">
        <v>0.62451505500000004</v>
      </c>
      <c r="X163" s="3">
        <v>0.813504169</v>
      </c>
      <c r="Y163" s="3">
        <v>0.86107749099999997</v>
      </c>
      <c r="Z163" s="3">
        <v>0.97164561400000005</v>
      </c>
      <c r="AA163" s="3">
        <v>1.015152302</v>
      </c>
      <c r="AB163" s="3">
        <v>1.369413416</v>
      </c>
      <c r="AC163" s="3">
        <v>1.4065401340000001</v>
      </c>
      <c r="AD163" s="3">
        <v>1.263289146</v>
      </c>
      <c r="AE163" s="3">
        <v>1.9548604940000001</v>
      </c>
      <c r="AF163" s="3">
        <v>1.517877519</v>
      </c>
      <c r="AG163" s="3">
        <v>1.554721485</v>
      </c>
      <c r="AH163" s="3">
        <v>1.307392192</v>
      </c>
      <c r="AI163" s="3">
        <v>1.515847497</v>
      </c>
      <c r="AJ163" s="3">
        <v>1.4975721179999999</v>
      </c>
      <c r="AK163" s="3">
        <v>2.2466648729999998</v>
      </c>
      <c r="AL163" s="3">
        <v>2.4358917579999999</v>
      </c>
      <c r="AM163" s="3">
        <v>2.940947714</v>
      </c>
      <c r="AN163" s="3">
        <v>2.8525738</v>
      </c>
      <c r="AO163" s="3">
        <v>3.3412117590000001</v>
      </c>
      <c r="AP163" s="3">
        <v>1.6002402710000001</v>
      </c>
      <c r="AQ163" s="3">
        <v>1.9916434540000001</v>
      </c>
      <c r="AR163" s="3">
        <v>2.274324939</v>
      </c>
      <c r="AS163" s="3">
        <v>2.201450956</v>
      </c>
      <c r="AT163" s="3">
        <v>2.5264807610000002</v>
      </c>
      <c r="AU163" s="3">
        <v>2.550554032</v>
      </c>
      <c r="AV163" s="3">
        <v>2.6227249850000001</v>
      </c>
      <c r="AW163" s="3">
        <v>5.4349489520000001</v>
      </c>
      <c r="AX163" s="3">
        <v>5.7143599270000003</v>
      </c>
      <c r="AY163" s="3">
        <v>6.5972668470000002</v>
      </c>
      <c r="AZ163" s="3">
        <v>7.1762936599999998</v>
      </c>
      <c r="BA163" s="3">
        <v>8.0576972980000008</v>
      </c>
      <c r="BB163" s="3">
        <v>6.7294973540000003</v>
      </c>
      <c r="BC163" s="3">
        <v>6.8250469430000003</v>
      </c>
      <c r="BD163" s="3">
        <v>9.0079187390000008</v>
      </c>
      <c r="BE163" s="3">
        <v>8.3420146160000002</v>
      </c>
      <c r="BF163" s="3">
        <v>8.8305196680000009</v>
      </c>
      <c r="BG163" s="3">
        <v>7.6806903990000004</v>
      </c>
      <c r="BH163" s="3">
        <v>8.2702256300000005</v>
      </c>
      <c r="BI163" s="3">
        <v>8.7748850859999994</v>
      </c>
      <c r="BJ163" s="3">
        <v>8.1370350679999994</v>
      </c>
      <c r="BK163" s="3"/>
      <c r="BL163" s="3"/>
      <c r="BM163" s="3">
        <v>154.48677828500004</v>
      </c>
    </row>
    <row r="164" spans="1:65" x14ac:dyDescent="0.3">
      <c r="A164" s="2" t="s">
        <v>105</v>
      </c>
      <c r="B164" s="3">
        <v>8.3183454000000004E-2</v>
      </c>
      <c r="C164" s="3">
        <v>4.9636956000000003E-2</v>
      </c>
      <c r="D164" s="3">
        <v>9.2302659999999995E-2</v>
      </c>
      <c r="E164" s="3">
        <v>8.5480048000000003E-2</v>
      </c>
      <c r="F164" s="3">
        <v>6.2310808000000002E-2</v>
      </c>
      <c r="G164" s="3">
        <v>9.0346256E-2</v>
      </c>
      <c r="H164" s="3">
        <v>8.7270207000000002E-2</v>
      </c>
      <c r="I164" s="3">
        <v>0.18602864299999999</v>
      </c>
      <c r="J164" s="3">
        <v>9.8544001000000006E-2</v>
      </c>
      <c r="K164" s="3">
        <v>0.10896837600000001</v>
      </c>
      <c r="L164" s="3">
        <v>0.32689599699999999</v>
      </c>
      <c r="M164" s="3">
        <v>0.13036133499999999</v>
      </c>
      <c r="N164" s="3">
        <v>0.14452663299999999</v>
      </c>
      <c r="O164" s="3">
        <v>0.16136036500000001</v>
      </c>
      <c r="P164" s="3">
        <v>0.13041925600000001</v>
      </c>
      <c r="Q164" s="3">
        <v>0.118961944</v>
      </c>
      <c r="R164" s="3">
        <v>0.124519248</v>
      </c>
      <c r="S164" s="3">
        <v>0.10295233099999999</v>
      </c>
      <c r="T164" s="3">
        <v>0.153900273</v>
      </c>
      <c r="U164" s="3">
        <v>0.43477896700000002</v>
      </c>
      <c r="V164" s="3">
        <v>0.33653115099999997</v>
      </c>
      <c r="W164" s="3">
        <v>0.30413625300000002</v>
      </c>
      <c r="X164" s="3">
        <v>0.252306684</v>
      </c>
      <c r="Y164" s="3">
        <v>0.19683041000000001</v>
      </c>
      <c r="Z164" s="3">
        <v>0.18658376700000001</v>
      </c>
      <c r="AA164" s="3">
        <v>0.18427455100000001</v>
      </c>
      <c r="AB164" s="3">
        <v>0.15534587899999999</v>
      </c>
      <c r="AC164" s="3">
        <v>0.173196396</v>
      </c>
      <c r="AD164" s="3">
        <v>0.23497037400000001</v>
      </c>
      <c r="AE164" s="3">
        <v>0.219288179</v>
      </c>
      <c r="AF164" s="3">
        <v>0.19250936199999999</v>
      </c>
      <c r="AG164" s="3">
        <v>0.21448534399999999</v>
      </c>
      <c r="AH164" s="3">
        <v>0.167737673</v>
      </c>
      <c r="AI164" s="3">
        <v>0.20432797899999999</v>
      </c>
      <c r="AJ164" s="3">
        <v>0.17838965700000001</v>
      </c>
      <c r="AK164" s="3">
        <v>0.18743791300000001</v>
      </c>
      <c r="AL164" s="3">
        <v>0.185361633</v>
      </c>
      <c r="AM164" s="3">
        <v>0.133086234</v>
      </c>
      <c r="AN164" s="3">
        <v>0.119050247</v>
      </c>
      <c r="AO164" s="3">
        <v>9.5121416E-2</v>
      </c>
      <c r="AP164" s="3">
        <v>9.7616508000000005E-2</v>
      </c>
      <c r="AQ164" s="3">
        <v>0.11747165599999999</v>
      </c>
      <c r="AR164" s="3">
        <v>5.4361213999999998E-2</v>
      </c>
      <c r="AS164" s="3">
        <v>5.4811851000000002E-2</v>
      </c>
      <c r="AT164" s="3">
        <v>7.3051131000000005E-2</v>
      </c>
      <c r="AU164" s="3">
        <v>7.3364127000000001E-2</v>
      </c>
      <c r="AV164" s="3">
        <v>8.1833123999999993E-2</v>
      </c>
      <c r="AW164" s="3">
        <v>8.4319595999999997E-2</v>
      </c>
      <c r="AX164" s="3">
        <v>7.6974213999999999E-2</v>
      </c>
      <c r="AY164" s="3">
        <v>7.2818867999999995E-2</v>
      </c>
      <c r="AZ164" s="3">
        <v>0.10266027699999999</v>
      </c>
      <c r="BA164" s="3">
        <v>0.13205231000000001</v>
      </c>
      <c r="BB164" s="3">
        <v>0.13509369399999999</v>
      </c>
      <c r="BC164" s="3">
        <v>0.13798391300000001</v>
      </c>
      <c r="BD164" s="3">
        <v>0.12957376900000001</v>
      </c>
      <c r="BE164" s="3">
        <v>0.106013432</v>
      </c>
      <c r="BF164" s="3">
        <v>0.13765406899999999</v>
      </c>
      <c r="BG164" s="3">
        <v>0.115790411</v>
      </c>
      <c r="BH164" s="3">
        <v>0.11825577499999999</v>
      </c>
      <c r="BI164" s="3">
        <v>0.113719001</v>
      </c>
      <c r="BJ164" s="3">
        <v>0.117482591</v>
      </c>
      <c r="BK164" s="3"/>
      <c r="BL164" s="3"/>
      <c r="BM164" s="3">
        <v>8.8266203910000005</v>
      </c>
    </row>
    <row r="165" spans="1:65" x14ac:dyDescent="0.3">
      <c r="A165" s="2" t="s">
        <v>139</v>
      </c>
      <c r="B165" s="3"/>
      <c r="C165" s="3"/>
      <c r="D165" s="3"/>
      <c r="E165" s="3"/>
      <c r="F165" s="3"/>
      <c r="G165" s="3"/>
      <c r="H165" s="3"/>
      <c r="I165" s="3">
        <v>1.2009869740000001</v>
      </c>
      <c r="J165" s="3">
        <v>1.52449335</v>
      </c>
      <c r="K165" s="3">
        <v>1.1447608490000001</v>
      </c>
      <c r="L165" s="3">
        <v>0.85287289600000005</v>
      </c>
      <c r="M165" s="3">
        <v>1.2386148889999999</v>
      </c>
      <c r="N165" s="3">
        <v>1.4793363509999999</v>
      </c>
      <c r="O165" s="3">
        <v>1.8981806729999999</v>
      </c>
      <c r="P165" s="3">
        <v>2.0169869880000002</v>
      </c>
      <c r="Q165" s="3">
        <v>1.3460589999999999</v>
      </c>
      <c r="R165" s="3">
        <v>0.35118860200000002</v>
      </c>
      <c r="S165" s="3">
        <v>1.5597655969999999</v>
      </c>
      <c r="T165" s="3">
        <v>2.7114969269999998</v>
      </c>
      <c r="U165" s="3">
        <v>3.5382958530000002</v>
      </c>
      <c r="V165" s="3">
        <v>8.7790730660000005</v>
      </c>
      <c r="W165" s="3">
        <v>7.8525267860000003</v>
      </c>
      <c r="X165" s="3">
        <v>10.330706490000001</v>
      </c>
      <c r="Y165" s="3">
        <v>9.6803332159999993</v>
      </c>
      <c r="Z165" s="3">
        <v>9.8553351469999999</v>
      </c>
      <c r="AA165" s="3">
        <v>10.84711931</v>
      </c>
      <c r="AB165" s="3">
        <v>13.10555806</v>
      </c>
      <c r="AC165" s="3">
        <v>12.21247228</v>
      </c>
      <c r="AD165" s="3">
        <v>14.145666930000001</v>
      </c>
      <c r="AE165" s="3">
        <v>15.205590709999999</v>
      </c>
      <c r="AF165" s="3">
        <v>13.01712429</v>
      </c>
      <c r="AG165" s="3">
        <v>10.89906678</v>
      </c>
      <c r="AH165" s="3">
        <v>11.802320679999999</v>
      </c>
      <c r="AI165" s="3">
        <v>13.54692214</v>
      </c>
      <c r="AJ165" s="3">
        <v>12.618127700000001</v>
      </c>
      <c r="AK165" s="3">
        <v>12.336212270000001</v>
      </c>
      <c r="AL165" s="3">
        <v>12.6585298</v>
      </c>
      <c r="AM165" s="3">
        <v>11.546768719999999</v>
      </c>
      <c r="AN165" s="3">
        <v>12.53337129</v>
      </c>
      <c r="AO165" s="3">
        <v>14.22730052</v>
      </c>
      <c r="AP165" s="3">
        <v>15.55944659</v>
      </c>
      <c r="AQ165" s="3">
        <v>15.29973721</v>
      </c>
      <c r="AR165" s="3">
        <v>15.75290459</v>
      </c>
      <c r="AS165" s="3">
        <v>16.61556276</v>
      </c>
      <c r="AT165" s="3">
        <v>19.306533829999999</v>
      </c>
      <c r="AU165" s="3">
        <v>13.529602909999999</v>
      </c>
      <c r="AV165" s="3">
        <v>15.46207034</v>
      </c>
      <c r="AW165" s="3">
        <v>18.861288590000001</v>
      </c>
      <c r="AX165" s="3">
        <v>15.23105404</v>
      </c>
      <c r="AY165" s="3">
        <v>13.02175926</v>
      </c>
      <c r="AZ165" s="3">
        <v>12.50257274</v>
      </c>
      <c r="BA165" s="3">
        <v>12.44340974</v>
      </c>
      <c r="BB165" s="3">
        <v>11.712332610000001</v>
      </c>
      <c r="BC165" s="3">
        <v>7.6186047649999997</v>
      </c>
      <c r="BD165" s="3">
        <v>6.8438907049999997</v>
      </c>
      <c r="BE165" s="3">
        <v>7.1158791490000004</v>
      </c>
      <c r="BF165" s="3">
        <v>6.9833667989999997</v>
      </c>
      <c r="BG165" s="3">
        <v>3.8962732839999998</v>
      </c>
      <c r="BH165" s="3">
        <v>4.1144407550000004</v>
      </c>
      <c r="BI165" s="3">
        <v>5.0073684360000001</v>
      </c>
      <c r="BJ165" s="3">
        <v>2.657862567</v>
      </c>
      <c r="BK165" s="3">
        <v>2.7138409910000001</v>
      </c>
      <c r="BL165" s="3">
        <v>2.502661442</v>
      </c>
      <c r="BM165" s="3">
        <v>502.81562923699988</v>
      </c>
    </row>
    <row r="166" spans="1:65" x14ac:dyDescent="0.3">
      <c r="A166" s="2" t="s">
        <v>106</v>
      </c>
      <c r="B166" s="3">
        <v>5.4411671899999998</v>
      </c>
      <c r="C166" s="3">
        <v>5.6991993230000002</v>
      </c>
      <c r="D166" s="3">
        <v>5.9846525169999998</v>
      </c>
      <c r="E166" s="3">
        <v>6.0873385850000004</v>
      </c>
      <c r="F166" s="3">
        <v>6.3799977910000001</v>
      </c>
      <c r="G166" s="3">
        <v>6.4995989490000001</v>
      </c>
      <c r="H166" s="3">
        <v>6.8471738780000004</v>
      </c>
      <c r="I166" s="3">
        <v>7.0268019940000004</v>
      </c>
      <c r="J166" s="3">
        <v>7.5500002540000004</v>
      </c>
      <c r="K166" s="3">
        <v>7.4380494199999996</v>
      </c>
      <c r="L166" s="3">
        <v>7.8151449519999998</v>
      </c>
      <c r="M166" s="3">
        <v>8.3646629990000001</v>
      </c>
      <c r="N166" s="3">
        <v>8.8020426629999999</v>
      </c>
      <c r="O166" s="3">
        <v>9.1464784540000004</v>
      </c>
      <c r="P166" s="3">
        <v>9.4161250770000002</v>
      </c>
      <c r="Q166" s="3">
        <v>9.0869202270000002</v>
      </c>
      <c r="R166" s="3">
        <v>8.9591274740000006</v>
      </c>
      <c r="S166" s="3">
        <v>8.8731068440000005</v>
      </c>
      <c r="T166" s="3">
        <v>9.2191819939999995</v>
      </c>
      <c r="U166" s="3">
        <v>9.718847427</v>
      </c>
      <c r="V166" s="3">
        <v>11.05885205</v>
      </c>
      <c r="W166" s="3">
        <v>11.507888940000001</v>
      </c>
      <c r="X166" s="3">
        <v>11.51514877</v>
      </c>
      <c r="Y166" s="3">
        <v>11.45928937</v>
      </c>
      <c r="Z166" s="3">
        <v>11.484017339999999</v>
      </c>
      <c r="AA166" s="3">
        <v>11.900003290000001</v>
      </c>
      <c r="AB166" s="3">
        <v>12.239925120000001</v>
      </c>
      <c r="AC166" s="3">
        <v>12.477058619999999</v>
      </c>
      <c r="AD166" s="3">
        <v>12.46238615</v>
      </c>
      <c r="AE166" s="3">
        <v>12.019299820000001</v>
      </c>
      <c r="AF166" s="3">
        <v>12.05048058</v>
      </c>
      <c r="AG166" s="3">
        <v>11.82163235</v>
      </c>
      <c r="AH166" s="3">
        <v>11.61824725</v>
      </c>
      <c r="AI166" s="3">
        <v>11.55543136</v>
      </c>
      <c r="AJ166" s="3">
        <v>11.869572509999999</v>
      </c>
      <c r="AK166" s="3">
        <v>11.63880146</v>
      </c>
      <c r="AL166" s="3">
        <v>11.65520369</v>
      </c>
      <c r="AM166" s="3">
        <v>11.5042659</v>
      </c>
      <c r="AN166" s="3">
        <v>11.267202380000001</v>
      </c>
      <c r="AO166" s="3">
        <v>10.84778156</v>
      </c>
      <c r="AP166" s="3">
        <v>10.099675380000001</v>
      </c>
      <c r="AQ166" s="3">
        <v>9.2741083250000003</v>
      </c>
      <c r="AR166" s="3">
        <v>8.4628933009999994</v>
      </c>
      <c r="AS166" s="3">
        <v>7.5518426600000002</v>
      </c>
      <c r="AT166" s="3">
        <v>7.3966610800000003</v>
      </c>
      <c r="AU166" s="3">
        <v>7.8504685199999997</v>
      </c>
      <c r="AV166" s="3">
        <v>7.6995266080000002</v>
      </c>
      <c r="AW166" s="3">
        <v>7.5368815160000002</v>
      </c>
      <c r="AX166" s="3">
        <v>7.7001693180000004</v>
      </c>
      <c r="AY166" s="3">
        <v>7.5188610249999996</v>
      </c>
      <c r="AZ166" s="3">
        <v>6.9027573100000001</v>
      </c>
      <c r="BA166" s="3">
        <v>7.2783439630000002</v>
      </c>
      <c r="BB166" s="3">
        <v>7.257179056</v>
      </c>
      <c r="BC166" s="3">
        <v>7.3005493250000004</v>
      </c>
      <c r="BD166" s="3">
        <v>7.1600885969999997</v>
      </c>
      <c r="BE166" s="3">
        <v>7.2331324779999999</v>
      </c>
      <c r="BF166" s="3">
        <v>7.1789851530000002</v>
      </c>
      <c r="BG166" s="3">
        <v>6.7385702820000004</v>
      </c>
      <c r="BH166" s="3">
        <v>6.9016544560000002</v>
      </c>
      <c r="BI166" s="3">
        <v>6.2156148629999999</v>
      </c>
      <c r="BJ166" s="3">
        <v>6.6075089169999996</v>
      </c>
      <c r="BK166" s="3">
        <v>6.4026825819999997</v>
      </c>
      <c r="BL166" s="3">
        <v>6.4827570779999997</v>
      </c>
      <c r="BM166" s="3">
        <v>559.059018315</v>
      </c>
    </row>
    <row r="167" spans="1:65" x14ac:dyDescent="0.3">
      <c r="A167" s="2" t="s">
        <v>190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>
        <v>6.4188202629999997</v>
      </c>
      <c r="AS167" s="3">
        <v>6.7427509880000001</v>
      </c>
      <c r="AT167" s="3">
        <v>6.8066435619999996</v>
      </c>
      <c r="AU167" s="3">
        <v>7.3251093689999998</v>
      </c>
      <c r="AV167" s="3">
        <v>7.5844573569999998</v>
      </c>
      <c r="AW167" s="3">
        <v>8.0264675190000006</v>
      </c>
      <c r="AX167" s="3">
        <v>7.6750868130000001</v>
      </c>
      <c r="AY167" s="3">
        <v>7.6833647940000001</v>
      </c>
      <c r="AZ167" s="3">
        <v>7.1840889639999999</v>
      </c>
      <c r="BA167" s="3">
        <v>7.6251161959999996</v>
      </c>
      <c r="BB167" s="3">
        <v>7.7427741780000003</v>
      </c>
      <c r="BC167" s="3">
        <v>7.7711582180000001</v>
      </c>
      <c r="BD167" s="3">
        <v>7.8803752559999998</v>
      </c>
      <c r="BE167" s="3">
        <v>7.9245759250000001</v>
      </c>
      <c r="BF167" s="3">
        <v>8.0937311540000003</v>
      </c>
      <c r="BG167" s="3">
        <v>8.0554444360000002</v>
      </c>
      <c r="BH167" s="3">
        <v>8.5118281959999997</v>
      </c>
      <c r="BI167" s="3">
        <v>7.5632563260000003</v>
      </c>
      <c r="BJ167" s="3">
        <v>7.5512724499999999</v>
      </c>
      <c r="BK167" s="3"/>
      <c r="BL167" s="3"/>
      <c r="BM167" s="3">
        <v>144.16632196399996</v>
      </c>
    </row>
    <row r="168" spans="1:65" x14ac:dyDescent="0.3">
      <c r="A168" s="2" t="s">
        <v>132</v>
      </c>
      <c r="B168" s="3"/>
      <c r="C168" s="3"/>
      <c r="D168" s="3">
        <v>3.3508797999999999E-2</v>
      </c>
      <c r="E168" s="3">
        <v>3.3036307000000001E-2</v>
      </c>
      <c r="F168" s="3">
        <v>3.2541394000000001E-2</v>
      </c>
      <c r="G168" s="3">
        <v>9.6074064000000001E-2</v>
      </c>
      <c r="H168" s="3">
        <v>9.4464386999999997E-2</v>
      </c>
      <c r="I168" s="3">
        <v>9.2798029000000004E-2</v>
      </c>
      <c r="J168" s="3">
        <v>9.1078452000000004E-2</v>
      </c>
      <c r="K168" s="3">
        <v>8.9310362000000004E-2</v>
      </c>
      <c r="L168" s="3">
        <v>8.7050797999999999E-2</v>
      </c>
      <c r="M168" s="3">
        <v>0.11313206100000001</v>
      </c>
      <c r="N168" s="3">
        <v>0.110269886</v>
      </c>
      <c r="O168" s="3">
        <v>0.10748039099999999</v>
      </c>
      <c r="P168" s="3">
        <v>0.13095238100000001</v>
      </c>
      <c r="Q168" s="3">
        <v>0.179487179</v>
      </c>
      <c r="R168" s="3">
        <v>0.174603175</v>
      </c>
      <c r="S168" s="3">
        <v>0.21854304599999999</v>
      </c>
      <c r="T168" s="3">
        <v>0.23809523799999999</v>
      </c>
      <c r="U168" s="3">
        <v>0.232067511</v>
      </c>
      <c r="V168" s="3">
        <v>0.25168064400000001</v>
      </c>
      <c r="W168" s="3">
        <v>0.28703274400000001</v>
      </c>
      <c r="X168" s="3">
        <v>0.31917548299999998</v>
      </c>
      <c r="Y168" s="3">
        <v>0.368867577</v>
      </c>
      <c r="Z168" s="3">
        <v>0.35530098300000001</v>
      </c>
      <c r="AA168" s="3">
        <v>0.30441558299999999</v>
      </c>
      <c r="AB168" s="3">
        <v>0.31201768699999999</v>
      </c>
      <c r="AC168" s="3">
        <v>0.38980702900000003</v>
      </c>
      <c r="AD168" s="3">
        <v>0.29097268900000001</v>
      </c>
      <c r="AE168" s="3">
        <v>0.49627567700000003</v>
      </c>
      <c r="AF168" s="3">
        <v>0.44786645400000002</v>
      </c>
      <c r="AG168" s="3">
        <v>0.57247184100000004</v>
      </c>
      <c r="AH168" s="3">
        <v>0.49412562199999999</v>
      </c>
      <c r="AI168" s="3">
        <v>0.565530333</v>
      </c>
      <c r="AJ168" s="3">
        <v>0.54816785400000001</v>
      </c>
      <c r="AK168" s="3">
        <v>0.55914682400000004</v>
      </c>
      <c r="AL168" s="3">
        <v>0.55632823399999998</v>
      </c>
      <c r="AM168" s="3">
        <v>0.56655698399999999</v>
      </c>
      <c r="AN168" s="3">
        <v>0.53850296200000003</v>
      </c>
      <c r="AO168" s="3">
        <v>0.53596977300000004</v>
      </c>
      <c r="AP168" s="3">
        <v>0.52122539700000003</v>
      </c>
      <c r="AQ168" s="3">
        <v>0.50674632200000003</v>
      </c>
      <c r="AR168" s="3">
        <v>0.49257724800000002</v>
      </c>
      <c r="AS168" s="3">
        <v>0.467909148</v>
      </c>
      <c r="AT168" s="3">
        <v>0.44431749700000001</v>
      </c>
      <c r="AU168" s="3">
        <v>0.45266981699999997</v>
      </c>
      <c r="AV168" s="3">
        <v>0.440364702</v>
      </c>
      <c r="AW168" s="3">
        <v>0.42849567</v>
      </c>
      <c r="AX168" s="3">
        <v>0.41698328099999998</v>
      </c>
      <c r="AY168" s="3">
        <v>0.41496176099999998</v>
      </c>
      <c r="AZ168" s="3">
        <v>0.40368750199999998</v>
      </c>
      <c r="BA168" s="3">
        <v>0.41009093400000002</v>
      </c>
      <c r="BB168" s="3">
        <v>0.39882097100000002</v>
      </c>
      <c r="BC168" s="3">
        <v>0.404341381</v>
      </c>
      <c r="BD168" s="3">
        <v>0.39321338500000003</v>
      </c>
      <c r="BE168" s="3">
        <v>0.38242817099999998</v>
      </c>
      <c r="BF168" s="3">
        <v>0.37198067600000001</v>
      </c>
      <c r="BG168" s="3">
        <v>0.39879957300000002</v>
      </c>
      <c r="BH168" s="3">
        <v>0.38806713199999998</v>
      </c>
      <c r="BI168" s="3">
        <v>0.37777247800000002</v>
      </c>
      <c r="BJ168" s="3">
        <v>0.37474201600000001</v>
      </c>
      <c r="BK168" s="3"/>
      <c r="BL168" s="3"/>
      <c r="BM168" s="3">
        <v>19.804901498000003</v>
      </c>
    </row>
    <row r="169" spans="1:65" x14ac:dyDescent="0.3">
      <c r="A169" s="2" t="s">
        <v>107</v>
      </c>
      <c r="B169" s="3">
        <v>2.1053427999999999E-2</v>
      </c>
      <c r="C169" s="3">
        <v>2.0603471000000002E-2</v>
      </c>
      <c r="D169" s="3">
        <v>2.0165816999999999E-2</v>
      </c>
      <c r="E169" s="3">
        <v>1.9737628E-2</v>
      </c>
      <c r="F169" s="3">
        <v>1.9316882E-2</v>
      </c>
      <c r="G169" s="3">
        <v>2.6172300999999999E-2</v>
      </c>
      <c r="H169" s="3">
        <v>2.7028083000000001E-2</v>
      </c>
      <c r="I169" s="3">
        <v>2.7828670999999999E-2</v>
      </c>
      <c r="J169" s="3">
        <v>3.1296837000000001E-2</v>
      </c>
      <c r="K169" s="3">
        <v>3.1930658000000001E-2</v>
      </c>
      <c r="L169" s="3">
        <v>2.9913434999999999E-2</v>
      </c>
      <c r="M169" s="3">
        <v>3.0507357999999998E-2</v>
      </c>
      <c r="N169" s="3">
        <v>3.6019946999999997E-2</v>
      </c>
      <c r="O169" s="3">
        <v>3.3972062999999997E-2</v>
      </c>
      <c r="P169" s="3">
        <v>4.3834579999999998E-2</v>
      </c>
      <c r="Q169" s="3">
        <v>4.1627483E-2</v>
      </c>
      <c r="R169" s="3">
        <v>4.2807163000000002E-2</v>
      </c>
      <c r="S169" s="3">
        <v>6.7904783999999996E-2</v>
      </c>
      <c r="T169" s="3">
        <v>4.4735997E-2</v>
      </c>
      <c r="U169" s="3">
        <v>4.5724024000000002E-2</v>
      </c>
      <c r="V169" s="3">
        <v>6.0072467999999997E-2</v>
      </c>
      <c r="W169" s="3">
        <v>5.1277861000000001E-2</v>
      </c>
      <c r="X169" s="3">
        <v>6.3880392999999994E-2</v>
      </c>
      <c r="Y169" s="3">
        <v>7.0870275999999996E-2</v>
      </c>
      <c r="Z169" s="3">
        <v>8.5471613000000002E-2</v>
      </c>
      <c r="AA169" s="3">
        <v>0.12198564100000001</v>
      </c>
      <c r="AB169" s="3">
        <v>0.10624432</v>
      </c>
      <c r="AC169" s="3">
        <v>0.158516298</v>
      </c>
      <c r="AD169" s="3">
        <v>9.9459907E-2</v>
      </c>
      <c r="AE169" s="3">
        <v>8.0027153000000004E-2</v>
      </c>
      <c r="AF169" s="3">
        <v>0.12648414899999999</v>
      </c>
      <c r="AG169" s="3">
        <v>4.1681072E-2</v>
      </c>
      <c r="AH169" s="3">
        <v>0.108755318</v>
      </c>
      <c r="AI169" s="3">
        <v>0.143379223</v>
      </c>
      <c r="AJ169" s="3">
        <v>0.111376181</v>
      </c>
      <c r="AK169" s="3">
        <v>0.13482529500000001</v>
      </c>
      <c r="AL169" s="3">
        <v>0.14500149700000001</v>
      </c>
      <c r="AM169" s="3">
        <v>0.15461797899999999</v>
      </c>
      <c r="AN169" s="3">
        <v>0.15501916700000001</v>
      </c>
      <c r="AO169" s="3">
        <v>0.145657445</v>
      </c>
      <c r="AP169" s="3">
        <v>2.778094E-3</v>
      </c>
      <c r="AQ169" s="3">
        <v>5.5681399999999999E-4</v>
      </c>
      <c r="AR169" s="3">
        <v>1.6810880000000001E-3</v>
      </c>
      <c r="AS169" s="3">
        <v>1.692722E-3</v>
      </c>
      <c r="AT169" s="3">
        <v>1.696424E-3</v>
      </c>
      <c r="AU169" s="3">
        <v>1.685902E-3</v>
      </c>
      <c r="AV169" s="3"/>
      <c r="AW169" s="3"/>
      <c r="AX169" s="3"/>
      <c r="AY169" s="3"/>
      <c r="AZ169" s="3">
        <v>6.9873995999999994E-2</v>
      </c>
      <c r="BA169" s="3">
        <v>6.6123289000000002E-2</v>
      </c>
      <c r="BB169" s="3">
        <v>7.3415652999999997E-2</v>
      </c>
      <c r="BC169" s="3">
        <v>7.2121010999999999E-2</v>
      </c>
      <c r="BD169" s="3">
        <v>7.0453284000000005E-2</v>
      </c>
      <c r="BE169" s="3">
        <v>6.9299414000000004E-2</v>
      </c>
      <c r="BF169" s="3">
        <v>6.7349150999999996E-2</v>
      </c>
      <c r="BG169" s="3">
        <v>6.9273543000000007E-2</v>
      </c>
      <c r="BH169" s="3">
        <v>6.8218889000000005E-2</v>
      </c>
      <c r="BI169" s="3">
        <v>6.5132664000000007E-2</v>
      </c>
      <c r="BJ169" s="3">
        <v>6.5231488000000004E-2</v>
      </c>
      <c r="BK169" s="3"/>
      <c r="BL169" s="3"/>
      <c r="BM169" s="3">
        <v>3.5933672920000008</v>
      </c>
    </row>
    <row r="170" spans="1:65" x14ac:dyDescent="0.3">
      <c r="A170" s="2" t="s">
        <v>108</v>
      </c>
      <c r="B170" s="3">
        <v>4.4640997450000004</v>
      </c>
      <c r="C170" s="3">
        <v>4.6589545509999999</v>
      </c>
      <c r="D170" s="3">
        <v>4.9532466189999997</v>
      </c>
      <c r="E170" s="3">
        <v>4.8452308889999998</v>
      </c>
      <c r="F170" s="3">
        <v>4.9242155150000002</v>
      </c>
      <c r="G170" s="3">
        <v>5.3953726</v>
      </c>
      <c r="H170" s="3">
        <v>5.5416694270000004</v>
      </c>
      <c r="I170" s="3">
        <v>5.5570433189999999</v>
      </c>
      <c r="J170" s="3">
        <v>5.8220544790000002</v>
      </c>
      <c r="K170" s="3">
        <v>5.574262396</v>
      </c>
      <c r="L170" s="3">
        <v>5.6290515990000003</v>
      </c>
      <c r="M170" s="3">
        <v>5.7257070470000002</v>
      </c>
      <c r="N170" s="3">
        <v>5.7720394009999998</v>
      </c>
      <c r="O170" s="3">
        <v>5.8382109729999998</v>
      </c>
      <c r="P170" s="3">
        <v>6.1966984470000002</v>
      </c>
      <c r="Q170" s="3">
        <v>6.4726678179999997</v>
      </c>
      <c r="R170" s="3">
        <v>6.3145487349999998</v>
      </c>
      <c r="S170" s="3">
        <v>6.4227415849999998</v>
      </c>
      <c r="T170" s="3">
        <v>6.4595689099999998</v>
      </c>
      <c r="U170" s="3">
        <v>6.534145155</v>
      </c>
      <c r="V170" s="3">
        <v>6.6548883180000002</v>
      </c>
      <c r="W170" s="3">
        <v>7.2945875510000002</v>
      </c>
      <c r="X170" s="3">
        <v>7.2340831950000002</v>
      </c>
      <c r="Y170" s="3">
        <v>7.1159625780000004</v>
      </c>
      <c r="Z170" s="3">
        <v>7.0572599880000002</v>
      </c>
      <c r="AA170" s="3">
        <v>7.20602784</v>
      </c>
      <c r="AB170" s="3">
        <v>7.3270891059999999</v>
      </c>
      <c r="AC170" s="3">
        <v>7.4022684940000003</v>
      </c>
      <c r="AD170" s="3">
        <v>7.3021038650000003</v>
      </c>
      <c r="AE170" s="3">
        <v>7.718014363</v>
      </c>
      <c r="AF170" s="3">
        <v>7.8561018020000004</v>
      </c>
      <c r="AG170" s="3">
        <v>8.6273645000000005</v>
      </c>
      <c r="AH170" s="3">
        <v>9.1706239620000005</v>
      </c>
      <c r="AI170" s="3">
        <v>9.3029439630000006</v>
      </c>
      <c r="AJ170" s="3">
        <v>9.8096584090000007</v>
      </c>
      <c r="AK170" s="3">
        <v>9.8287237110000003</v>
      </c>
      <c r="AL170" s="3">
        <v>9.8067667509999996</v>
      </c>
      <c r="AM170" s="3">
        <v>9.5459959550000004</v>
      </c>
      <c r="AN170" s="3">
        <v>9.7458635610000002</v>
      </c>
      <c r="AO170" s="3">
        <v>9.4832553510000004</v>
      </c>
      <c r="AP170" s="3">
        <v>9.0635477590000004</v>
      </c>
      <c r="AQ170" s="3">
        <v>9.1880386549999997</v>
      </c>
      <c r="AR170" s="3">
        <v>8.4059871259999994</v>
      </c>
      <c r="AS170" s="3">
        <v>8.6473725689999998</v>
      </c>
      <c r="AT170" s="3">
        <v>8.8524661170000005</v>
      </c>
      <c r="AU170" s="3">
        <v>8.5363730929999999</v>
      </c>
      <c r="AV170" s="3">
        <v>8.5026921479999995</v>
      </c>
      <c r="AW170" s="3">
        <v>8.6602506380000008</v>
      </c>
      <c r="AX170" s="3">
        <v>8.5527869200000008</v>
      </c>
      <c r="AY170" s="3">
        <v>8.4055960289999998</v>
      </c>
      <c r="AZ170" s="3">
        <v>8.2344475179999996</v>
      </c>
      <c r="BA170" s="3">
        <v>7.9910489880000002</v>
      </c>
      <c r="BB170" s="3">
        <v>7.5551872250000001</v>
      </c>
      <c r="BC170" s="3">
        <v>8.1656629219999992</v>
      </c>
      <c r="BD170" s="3">
        <v>9.0434776229999994</v>
      </c>
      <c r="BE170" s="3">
        <v>8.2874569890000007</v>
      </c>
      <c r="BF170" s="3">
        <v>8.7895158230000003</v>
      </c>
      <c r="BG170" s="3">
        <v>9.0824250420000006</v>
      </c>
      <c r="BH170" s="3">
        <v>9.4279603729999994</v>
      </c>
      <c r="BI170" s="3">
        <v>10.128243429999999</v>
      </c>
      <c r="BJ170" s="3">
        <v>9.1772687210000008</v>
      </c>
      <c r="BK170" s="3">
        <v>9.0474529920000002</v>
      </c>
      <c r="BL170" s="3">
        <v>9.0869016249999994</v>
      </c>
      <c r="BM170" s="3">
        <v>479.4232727980002</v>
      </c>
    </row>
    <row r="171" spans="1:65" x14ac:dyDescent="0.3">
      <c r="A171" s="2" t="s">
        <v>109</v>
      </c>
      <c r="B171" s="3">
        <v>1.1781252769999999</v>
      </c>
      <c r="C171" s="3">
        <v>1.1740265759999999</v>
      </c>
      <c r="D171" s="3">
        <v>1.3241173470000001</v>
      </c>
      <c r="E171" s="3">
        <v>1.360924391</v>
      </c>
      <c r="F171" s="3">
        <v>1.3780457939999999</v>
      </c>
      <c r="G171" s="3">
        <v>1.3860147739999999</v>
      </c>
      <c r="H171" s="3">
        <v>1.445093899</v>
      </c>
      <c r="I171" s="3">
        <v>1.699596533</v>
      </c>
      <c r="J171" s="3">
        <v>1.8745838239999999</v>
      </c>
      <c r="K171" s="3">
        <v>1.731309298</v>
      </c>
      <c r="L171" s="3">
        <v>1.6086628270000001</v>
      </c>
      <c r="M171" s="3">
        <v>1.7465224690000001</v>
      </c>
      <c r="N171" s="3">
        <v>1.932845675</v>
      </c>
      <c r="O171" s="3">
        <v>1.872234041</v>
      </c>
      <c r="P171" s="3">
        <v>2.0275687009999999</v>
      </c>
      <c r="Q171" s="3">
        <v>2.2147156749999999</v>
      </c>
      <c r="R171" s="3">
        <v>2.3956496820000002</v>
      </c>
      <c r="S171" s="3">
        <v>2.6399097280000001</v>
      </c>
      <c r="T171" s="3">
        <v>2.9351681489999999</v>
      </c>
      <c r="U171" s="3">
        <v>2.8972671170000002</v>
      </c>
      <c r="V171" s="3">
        <v>3.4599854090000002</v>
      </c>
      <c r="W171" s="3">
        <v>3.7660815830000001</v>
      </c>
      <c r="X171" s="3">
        <v>4.1968136070000002</v>
      </c>
      <c r="Y171" s="3">
        <v>4.4451213650000003</v>
      </c>
      <c r="Z171" s="3">
        <v>4.8982741619999999</v>
      </c>
      <c r="AA171" s="3">
        <v>5.0821352659999999</v>
      </c>
      <c r="AB171" s="3">
        <v>5.4928210970000002</v>
      </c>
      <c r="AC171" s="3">
        <v>5.3598714259999998</v>
      </c>
      <c r="AD171" s="3">
        <v>5.4384304029999999</v>
      </c>
      <c r="AE171" s="3">
        <v>5.4770958480000003</v>
      </c>
      <c r="AF171" s="3">
        <v>5.73362207</v>
      </c>
      <c r="AG171" s="3">
        <v>5.4894883209999996</v>
      </c>
      <c r="AH171" s="3">
        <v>5.5256486750000002</v>
      </c>
      <c r="AI171" s="3">
        <v>5.3657574739999996</v>
      </c>
      <c r="AJ171" s="3">
        <v>5.188722823</v>
      </c>
      <c r="AK171" s="3">
        <v>5.2296208719999999</v>
      </c>
      <c r="AL171" s="3">
        <v>4.9356917249999999</v>
      </c>
      <c r="AM171" s="3">
        <v>4.9352447110000002</v>
      </c>
      <c r="AN171" s="3">
        <v>5.1365203289999997</v>
      </c>
      <c r="AO171" s="3">
        <v>5.8393800770000004</v>
      </c>
      <c r="AP171" s="3">
        <v>5.6274039159999996</v>
      </c>
      <c r="AQ171" s="3">
        <v>5.7937876060000004</v>
      </c>
      <c r="AR171" s="3">
        <v>5.9876680689999997</v>
      </c>
      <c r="AS171" s="3">
        <v>5.5961456219999999</v>
      </c>
      <c r="AT171" s="3">
        <v>5.9396181439999998</v>
      </c>
      <c r="AU171" s="3">
        <v>6.1306046869999999</v>
      </c>
      <c r="AV171" s="3">
        <v>5.9059861439999999</v>
      </c>
      <c r="AW171" s="3">
        <v>6.3659239569999997</v>
      </c>
      <c r="AX171" s="3">
        <v>6.5822582540000001</v>
      </c>
      <c r="AY171" s="3">
        <v>7.0680026060000003</v>
      </c>
      <c r="AZ171" s="3">
        <v>7.3074942199999997</v>
      </c>
      <c r="BA171" s="3">
        <v>7.3049998030000003</v>
      </c>
      <c r="BB171" s="3">
        <v>7.6028546639999997</v>
      </c>
      <c r="BC171" s="3">
        <v>7.6372389969999999</v>
      </c>
      <c r="BD171" s="3">
        <v>7.9424538040000003</v>
      </c>
      <c r="BE171" s="3">
        <v>8.1444039250000007</v>
      </c>
      <c r="BF171" s="3">
        <v>7.9514342280000001</v>
      </c>
      <c r="BG171" s="3">
        <v>8.0306904360000004</v>
      </c>
      <c r="BH171" s="3">
        <v>7.2930887579999997</v>
      </c>
      <c r="BI171" s="3">
        <v>6.3151384019999997</v>
      </c>
      <c r="BJ171" s="3">
        <v>5.8521691450000004</v>
      </c>
      <c r="BK171" s="3">
        <v>5.9993873740000003</v>
      </c>
      <c r="BL171" s="3">
        <v>5.932687015</v>
      </c>
      <c r="BM171" s="3">
        <v>292.13014879599996</v>
      </c>
    </row>
    <row r="172" spans="1:65" x14ac:dyDescent="0.3">
      <c r="A172" s="2" t="s">
        <v>110</v>
      </c>
      <c r="B172" s="3">
        <v>0.19755787899999999</v>
      </c>
      <c r="C172" s="3">
        <v>0.18504068400000001</v>
      </c>
      <c r="D172" s="3">
        <v>0.22831316300000001</v>
      </c>
      <c r="E172" s="3">
        <v>0.23928142399999999</v>
      </c>
      <c r="F172" s="3">
        <v>0.202835509</v>
      </c>
      <c r="G172" s="3">
        <v>0.185403915</v>
      </c>
      <c r="H172" s="3">
        <v>0.15479324</v>
      </c>
      <c r="I172" s="3">
        <v>0.247769831</v>
      </c>
      <c r="J172" s="3">
        <v>0.203658064</v>
      </c>
      <c r="K172" s="3">
        <v>0.20997329200000001</v>
      </c>
      <c r="L172" s="3">
        <v>0.225406724</v>
      </c>
      <c r="M172" s="3">
        <v>0.22790391500000001</v>
      </c>
      <c r="N172" s="3">
        <v>0.244549775</v>
      </c>
      <c r="O172" s="3">
        <v>0.236400112</v>
      </c>
      <c r="P172" s="3">
        <v>0.207378597</v>
      </c>
      <c r="Q172" s="3">
        <v>0.23702916900000001</v>
      </c>
      <c r="R172" s="3">
        <v>0.23193945699999999</v>
      </c>
      <c r="S172" s="3">
        <v>0.25097441999999998</v>
      </c>
      <c r="T172" s="3">
        <v>0.26969205499999999</v>
      </c>
      <c r="U172" s="3">
        <v>0.35147052000000001</v>
      </c>
      <c r="V172" s="3">
        <v>0.28650891899999997</v>
      </c>
      <c r="W172" s="3">
        <v>0.24811887399999999</v>
      </c>
      <c r="X172" s="3">
        <v>0.26355548200000001</v>
      </c>
      <c r="Y172" s="3">
        <v>0.26967377100000001</v>
      </c>
      <c r="Z172" s="3">
        <v>0.210656914</v>
      </c>
      <c r="AA172" s="3">
        <v>0.204697144</v>
      </c>
      <c r="AB172" s="3">
        <v>0.19315115999999999</v>
      </c>
      <c r="AC172" s="3">
        <v>0.198106332</v>
      </c>
      <c r="AD172" s="3">
        <v>0.23079823499999999</v>
      </c>
      <c r="AE172" s="3">
        <v>0.25255626199999998</v>
      </c>
      <c r="AF172" s="3">
        <v>0.22025130500000001</v>
      </c>
      <c r="AG172" s="3">
        <v>0.25947996800000001</v>
      </c>
      <c r="AH172" s="3">
        <v>0.28401019399999999</v>
      </c>
      <c r="AI172" s="3">
        <v>0.30468271299999999</v>
      </c>
      <c r="AJ172" s="3">
        <v>0.23533061999999999</v>
      </c>
      <c r="AK172" s="3">
        <v>0.23772707500000001</v>
      </c>
      <c r="AL172" s="3">
        <v>0.21568405700000001</v>
      </c>
      <c r="AM172" s="3">
        <v>0.237553758</v>
      </c>
      <c r="AN172" s="3">
        <v>0.199829284</v>
      </c>
      <c r="AO172" s="3">
        <v>0.19829027699999999</v>
      </c>
      <c r="AP172" s="3">
        <v>0.21762643800000001</v>
      </c>
      <c r="AQ172" s="3">
        <v>0.23158511700000001</v>
      </c>
      <c r="AR172" s="3">
        <v>0.285009389</v>
      </c>
      <c r="AS172" s="3">
        <v>0.27348187899999998</v>
      </c>
      <c r="AT172" s="3">
        <v>0.29897275000000001</v>
      </c>
      <c r="AU172" s="3">
        <v>0.31800107700000002</v>
      </c>
      <c r="AV172" s="3">
        <v>0.379049841</v>
      </c>
      <c r="AW172" s="3">
        <v>0.407291187</v>
      </c>
      <c r="AX172" s="3">
        <v>0.41935675300000003</v>
      </c>
      <c r="AY172" s="3">
        <v>0.45867541899999997</v>
      </c>
      <c r="AZ172" s="3">
        <v>0.54202655700000002</v>
      </c>
      <c r="BA172" s="3">
        <v>0.54142153000000004</v>
      </c>
      <c r="BB172" s="3">
        <v>0.57527323600000002</v>
      </c>
      <c r="BC172" s="3">
        <v>0.55028812000000005</v>
      </c>
      <c r="BD172" s="3">
        <v>0.610095096</v>
      </c>
      <c r="BE172" s="3">
        <v>0.58670255999999998</v>
      </c>
      <c r="BF172" s="3">
        <v>0.58503434600000004</v>
      </c>
      <c r="BG172" s="3">
        <v>0.61441897099999998</v>
      </c>
      <c r="BH172" s="3">
        <v>0.58079108800000001</v>
      </c>
      <c r="BI172" s="3">
        <v>0.62071597700000003</v>
      </c>
      <c r="BJ172" s="3">
        <v>0.60923766700000004</v>
      </c>
      <c r="BK172" s="3"/>
      <c r="BL172" s="3"/>
      <c r="BM172" s="3">
        <v>18.993089087000005</v>
      </c>
    </row>
    <row r="173" spans="1:65" x14ac:dyDescent="0.3">
      <c r="A173" s="2" t="s">
        <v>111</v>
      </c>
      <c r="B173" s="3">
        <v>7.5241775999999996E-2</v>
      </c>
      <c r="C173" s="3">
        <v>9.6791376999999998E-2</v>
      </c>
      <c r="D173" s="3">
        <v>9.9509557999999998E-2</v>
      </c>
      <c r="E173" s="3">
        <v>0.106686792</v>
      </c>
      <c r="F173" s="3">
        <v>0.102414622</v>
      </c>
      <c r="G173" s="3">
        <v>0.11350639699999999</v>
      </c>
      <c r="H173" s="3">
        <v>0.107359915</v>
      </c>
      <c r="I173" s="3">
        <v>0.13481459000000001</v>
      </c>
      <c r="J173" s="3">
        <v>0.147134404</v>
      </c>
      <c r="K173" s="3">
        <v>0.15227400799999999</v>
      </c>
      <c r="L173" s="3">
        <v>0.14792171300000001</v>
      </c>
      <c r="M173" s="3">
        <v>0.147190134</v>
      </c>
      <c r="N173" s="3">
        <v>0.15401094300000001</v>
      </c>
      <c r="O173" s="3">
        <v>0.170077914</v>
      </c>
      <c r="P173" s="3">
        <v>0.183842381</v>
      </c>
      <c r="Q173" s="3">
        <v>0.23436760500000001</v>
      </c>
      <c r="R173" s="3">
        <v>0.249190985</v>
      </c>
      <c r="S173" s="3">
        <v>0.29314375100000001</v>
      </c>
      <c r="T173" s="3">
        <v>0.278723059</v>
      </c>
      <c r="U173" s="3">
        <v>0.36593150000000002</v>
      </c>
      <c r="V173" s="3">
        <v>0.41335343899999999</v>
      </c>
      <c r="W173" s="3">
        <v>0.41252714899999998</v>
      </c>
      <c r="X173" s="3">
        <v>0.43252375999999998</v>
      </c>
      <c r="Y173" s="3">
        <v>0.42347140700000002</v>
      </c>
      <c r="Z173" s="3">
        <v>0.43015788799999999</v>
      </c>
      <c r="AA173" s="3">
        <v>0.31104695100000002</v>
      </c>
      <c r="AB173" s="3">
        <v>0.26710123699999999</v>
      </c>
      <c r="AC173" s="3">
        <v>0.26244143800000003</v>
      </c>
      <c r="AD173" s="3">
        <v>0.22981102</v>
      </c>
      <c r="AE173" s="3">
        <v>0.23111448500000001</v>
      </c>
      <c r="AF173" s="3">
        <v>0.23472949100000001</v>
      </c>
      <c r="AG173" s="3">
        <v>0.220598401</v>
      </c>
      <c r="AH173" s="3">
        <v>0.224255861</v>
      </c>
      <c r="AI173" s="3">
        <v>0.22155619300000001</v>
      </c>
      <c r="AJ173" s="3">
        <v>0.19261151700000001</v>
      </c>
      <c r="AK173" s="3">
        <v>0.21754005900000001</v>
      </c>
      <c r="AL173" s="3">
        <v>0.22115699999999999</v>
      </c>
      <c r="AM173" s="3">
        <v>0.17033580700000001</v>
      </c>
      <c r="AN173" s="3">
        <v>0.24090209000000001</v>
      </c>
      <c r="AO173" s="3">
        <v>0.182606559</v>
      </c>
      <c r="AP173" s="3">
        <v>0.26377387299999999</v>
      </c>
      <c r="AQ173" s="3">
        <v>0.2493312</v>
      </c>
      <c r="AR173" s="3">
        <v>0.214559896</v>
      </c>
      <c r="AS173" s="3">
        <v>0.12779210999999999</v>
      </c>
      <c r="AT173" s="3">
        <v>0.190250053</v>
      </c>
      <c r="AU173" s="3">
        <v>0.19194059199999999</v>
      </c>
      <c r="AV173" s="3">
        <v>0.17348761300000001</v>
      </c>
      <c r="AW173" s="3">
        <v>0.21470191499999999</v>
      </c>
      <c r="AX173" s="3">
        <v>0.18142202199999999</v>
      </c>
      <c r="AY173" s="3">
        <v>0.19188723499999999</v>
      </c>
      <c r="AZ173" s="3">
        <v>0.20347069600000001</v>
      </c>
      <c r="BA173" s="3">
        <v>0.22876360600000001</v>
      </c>
      <c r="BB173" s="3">
        <v>0.28495880800000001</v>
      </c>
      <c r="BC173" s="3">
        <v>0.311233555</v>
      </c>
      <c r="BD173" s="3">
        <v>0.38153211199999998</v>
      </c>
      <c r="BE173" s="3">
        <v>0.35044333599999999</v>
      </c>
      <c r="BF173" s="3">
        <v>0.36732124100000002</v>
      </c>
      <c r="BG173" s="3">
        <v>0.39049108700000001</v>
      </c>
      <c r="BH173" s="3">
        <v>0.38211794500000001</v>
      </c>
      <c r="BI173" s="3">
        <v>0.41906379999999999</v>
      </c>
      <c r="BJ173" s="3">
        <v>0.41514678900000002</v>
      </c>
      <c r="BK173" s="3"/>
      <c r="BL173" s="3"/>
      <c r="BM173" s="3">
        <v>14.633664659999997</v>
      </c>
    </row>
    <row r="174" spans="1:65" x14ac:dyDescent="0.3">
      <c r="A174" s="2" t="s">
        <v>112</v>
      </c>
      <c r="B174" s="3">
        <v>0.98915188799999998</v>
      </c>
      <c r="C174" s="3">
        <v>1.053975839</v>
      </c>
      <c r="D174" s="3">
        <v>1.1658057420000001</v>
      </c>
      <c r="E174" s="3">
        <v>1.3190955660000001</v>
      </c>
      <c r="F174" s="3">
        <v>1.388197305</v>
      </c>
      <c r="G174" s="3">
        <v>1.24664672</v>
      </c>
      <c r="H174" s="3">
        <v>1.324791472</v>
      </c>
      <c r="I174" s="3">
        <v>1.4102457749999999</v>
      </c>
      <c r="J174" s="3">
        <v>1.167066054</v>
      </c>
      <c r="K174" s="3">
        <v>1.301833692</v>
      </c>
      <c r="L174" s="3">
        <v>1.4919540229999999</v>
      </c>
      <c r="M174" s="3">
        <v>1.438284519</v>
      </c>
      <c r="N174" s="3">
        <v>1.6151451670000001</v>
      </c>
      <c r="O174" s="3">
        <v>1.6891874</v>
      </c>
      <c r="P174" s="3">
        <v>1.8713385170000001</v>
      </c>
      <c r="Q174" s="3">
        <v>2.395165118</v>
      </c>
      <c r="R174" s="3">
        <v>3.2090027700000001</v>
      </c>
      <c r="S174" s="3">
        <v>3.798367764</v>
      </c>
      <c r="T174" s="3">
        <v>4.0278956739999998</v>
      </c>
      <c r="U174" s="3">
        <v>4.1379660420000004</v>
      </c>
      <c r="V174" s="3">
        <v>4.323609018</v>
      </c>
      <c r="W174" s="3">
        <v>4.5907516150000003</v>
      </c>
      <c r="X174" s="3">
        <v>4.6835977470000003</v>
      </c>
      <c r="Y174" s="3">
        <v>5.7007558349999998</v>
      </c>
      <c r="Z174" s="3">
        <v>4.3688045359999998</v>
      </c>
      <c r="AA174" s="3">
        <v>5.5427982489999996</v>
      </c>
      <c r="AB174" s="3">
        <v>5.4992028680000002</v>
      </c>
      <c r="AC174" s="3">
        <v>5.2290532729999999</v>
      </c>
      <c r="AD174" s="3">
        <v>6.5811293930000003</v>
      </c>
      <c r="AE174" s="3">
        <v>6.2928774240000003</v>
      </c>
      <c r="AF174" s="3">
        <v>6.4862332729999999</v>
      </c>
      <c r="AG174" s="3">
        <v>5.5384391669999999</v>
      </c>
      <c r="AH174" s="3">
        <v>5.0911119749999996</v>
      </c>
      <c r="AI174" s="3">
        <v>3.7184070610000002</v>
      </c>
      <c r="AJ174" s="3">
        <v>4.1747449410000002</v>
      </c>
      <c r="AK174" s="3">
        <v>4.2506199560000004</v>
      </c>
      <c r="AL174" s="3">
        <v>4.6192770830000001</v>
      </c>
      <c r="AM174" s="3">
        <v>4.5481091749999996</v>
      </c>
      <c r="AN174" s="3">
        <v>4.7695871070000004</v>
      </c>
      <c r="AO174" s="3">
        <v>4.6339889689999998</v>
      </c>
      <c r="AP174" s="3">
        <v>4.4516536000000002</v>
      </c>
      <c r="AQ174" s="3">
        <v>5.0870315799999997</v>
      </c>
      <c r="AR174" s="3">
        <v>5.0426428029999997</v>
      </c>
      <c r="AS174" s="3">
        <v>5.0794548300000004</v>
      </c>
      <c r="AT174" s="3">
        <v>5.029814633</v>
      </c>
      <c r="AU174" s="3">
        <v>5.0047409309999997</v>
      </c>
      <c r="AV174" s="3">
        <v>4.8208929999999999</v>
      </c>
      <c r="AW174" s="3">
        <v>4.7802207210000001</v>
      </c>
      <c r="AX174" s="3">
        <v>4.7637502830000003</v>
      </c>
      <c r="AY174" s="3">
        <v>4.6747274399999998</v>
      </c>
      <c r="AZ174" s="3">
        <v>4.5553922849999999</v>
      </c>
      <c r="BA174" s="3">
        <v>4.7863363400000001</v>
      </c>
      <c r="BB174" s="3">
        <v>4.6889883059999997</v>
      </c>
      <c r="BC174" s="3">
        <v>4.6021637909999997</v>
      </c>
      <c r="BD174" s="3">
        <v>4.6461869499999997</v>
      </c>
      <c r="BE174" s="3">
        <v>4.7660630140000002</v>
      </c>
      <c r="BF174" s="3">
        <v>4.8364767789999998</v>
      </c>
      <c r="BG174" s="3">
        <v>4.7869587720000002</v>
      </c>
      <c r="BH174" s="3">
        <v>4.7411399699999999</v>
      </c>
      <c r="BI174" s="3">
        <v>4.746781672</v>
      </c>
      <c r="BJ174" s="3">
        <v>4.5428322369999998</v>
      </c>
      <c r="BK174" s="3"/>
      <c r="BL174" s="3"/>
      <c r="BM174" s="3">
        <v>239.11846564900003</v>
      </c>
    </row>
    <row r="175" spans="1:65" x14ac:dyDescent="0.3">
      <c r="A175" s="2" t="s">
        <v>113</v>
      </c>
      <c r="B175" s="3">
        <v>1.3431013E-2</v>
      </c>
      <c r="C175" s="3">
        <v>1.3144483E-2</v>
      </c>
      <c r="D175" s="3">
        <v>1.2850482E-2</v>
      </c>
      <c r="E175" s="3">
        <v>1.2549428E-2</v>
      </c>
      <c r="F175" s="3">
        <v>1.2243117E-2</v>
      </c>
      <c r="G175" s="3">
        <v>1.1934637E-2</v>
      </c>
      <c r="H175" s="3">
        <v>1.1627846000000001E-2</v>
      </c>
      <c r="I175" s="3">
        <v>1.1327011E-2</v>
      </c>
      <c r="J175" s="3">
        <v>1.1036597E-2</v>
      </c>
      <c r="K175" s="3">
        <v>1.0760419E-2</v>
      </c>
      <c r="L175" s="3">
        <v>9.4506859999999998E-2</v>
      </c>
      <c r="M175" s="3">
        <v>1.0257587E-2</v>
      </c>
      <c r="N175" s="3"/>
      <c r="O175" s="3"/>
      <c r="P175" s="3">
        <v>2.8759898999999998E-2</v>
      </c>
      <c r="Q175" s="3">
        <v>0.20601723599999999</v>
      </c>
      <c r="R175" s="3">
        <v>0.50267873799999996</v>
      </c>
      <c r="S175" s="3">
        <v>0.55263168600000001</v>
      </c>
      <c r="T175" s="3">
        <v>0.660109787</v>
      </c>
      <c r="U175" s="3">
        <v>0.70187900599999997</v>
      </c>
      <c r="V175" s="3">
        <v>0.82261134199999997</v>
      </c>
      <c r="W175" s="3">
        <v>0.87147204599999994</v>
      </c>
      <c r="X175" s="3">
        <v>0.80750585200000002</v>
      </c>
      <c r="Y175" s="3">
        <v>0.76112572599999995</v>
      </c>
      <c r="Z175" s="3">
        <v>0.62145777400000002</v>
      </c>
      <c r="AA175" s="3">
        <v>0.65245198199999999</v>
      </c>
      <c r="AB175" s="3">
        <v>0.62577909799999998</v>
      </c>
      <c r="AC175" s="3">
        <v>0.61989968900000003</v>
      </c>
      <c r="AD175" s="3">
        <v>0.775283948</v>
      </c>
      <c r="AE175" s="3">
        <v>0.764245171</v>
      </c>
      <c r="AF175" s="3">
        <v>0.77175711499999999</v>
      </c>
      <c r="AG175" s="3">
        <v>0.70223890300000003</v>
      </c>
      <c r="AH175" s="3">
        <v>0.68242873699999995</v>
      </c>
      <c r="AI175" s="3">
        <v>0.41200754000000001</v>
      </c>
      <c r="AJ175" s="3">
        <v>0.49044033300000001</v>
      </c>
      <c r="AK175" s="3">
        <v>0.62358099899999997</v>
      </c>
      <c r="AL175" s="3">
        <v>0.62364640400000004</v>
      </c>
      <c r="AM175" s="3">
        <v>0.56845397499999994</v>
      </c>
      <c r="AN175" s="3">
        <v>0.54436875699999998</v>
      </c>
      <c r="AO175" s="3">
        <v>0.52318521900000003</v>
      </c>
      <c r="AP175" s="3">
        <v>0.49288465399999998</v>
      </c>
      <c r="AQ175" s="3">
        <v>0.36771320299999999</v>
      </c>
      <c r="AR175" s="3">
        <v>0.29069831499999998</v>
      </c>
      <c r="AS175" s="3">
        <v>0.14248397099999999</v>
      </c>
      <c r="AT175" s="3">
        <v>0.51249253500000003</v>
      </c>
      <c r="AU175" s="3">
        <v>0.47184611199999998</v>
      </c>
      <c r="AV175" s="3">
        <v>0.34632228100000001</v>
      </c>
      <c r="AW175" s="3">
        <v>1.1945152939999999</v>
      </c>
      <c r="AX175" s="3">
        <v>1.1797970529999999</v>
      </c>
      <c r="AY175" s="3">
        <v>1.182373664</v>
      </c>
      <c r="AZ175" s="3">
        <v>1.116717677</v>
      </c>
      <c r="BA175" s="3">
        <v>1.064103888</v>
      </c>
      <c r="BB175" s="3">
        <v>1.039610803</v>
      </c>
      <c r="BC175" s="3">
        <v>0.95647136799999999</v>
      </c>
      <c r="BD175" s="3">
        <v>0.94052538600000002</v>
      </c>
      <c r="BE175" s="3">
        <v>0.92254957900000001</v>
      </c>
      <c r="BF175" s="3">
        <v>0.90878939800000003</v>
      </c>
      <c r="BG175" s="3">
        <v>0.93850552899999995</v>
      </c>
      <c r="BH175" s="3">
        <v>0.94986079499999998</v>
      </c>
      <c r="BI175" s="3">
        <v>0.87559753299999998</v>
      </c>
      <c r="BJ175" s="3">
        <v>0.86252251199999996</v>
      </c>
      <c r="BK175" s="3"/>
      <c r="BL175" s="3"/>
      <c r="BM175" s="3">
        <v>32.898067991999994</v>
      </c>
    </row>
    <row r="176" spans="1:65" x14ac:dyDescent="0.3">
      <c r="A176" s="2" t="s">
        <v>114</v>
      </c>
      <c r="B176" s="3">
        <v>4.0895821559999996</v>
      </c>
      <c r="C176" s="3">
        <v>4.7299772669999998</v>
      </c>
      <c r="D176" s="3">
        <v>4.8470090299999997</v>
      </c>
      <c r="E176" s="3">
        <v>4.5402840470000001</v>
      </c>
      <c r="F176" s="3">
        <v>4.7824954210000001</v>
      </c>
      <c r="G176" s="3">
        <v>5.3889239419999999</v>
      </c>
      <c r="H176" s="3">
        <v>5.9443243109999999</v>
      </c>
      <c r="I176" s="3">
        <v>5.2924680249999998</v>
      </c>
      <c r="J176" s="3">
        <v>5.6983630700000001</v>
      </c>
      <c r="K176" s="3">
        <v>5.7071321040000003</v>
      </c>
      <c r="L176" s="3">
        <v>6.579901081</v>
      </c>
      <c r="M176" s="3">
        <v>6.4903575839999998</v>
      </c>
      <c r="N176" s="3">
        <v>6.77651731</v>
      </c>
      <c r="O176" s="3">
        <v>7.2628423980000001</v>
      </c>
      <c r="P176" s="3">
        <v>7.871573165</v>
      </c>
      <c r="Q176" s="3">
        <v>8.0971005569999992</v>
      </c>
      <c r="R176" s="3">
        <v>9.3100766969999995</v>
      </c>
      <c r="S176" s="3">
        <v>8.7750402170000008</v>
      </c>
      <c r="T176" s="3">
        <v>9.7966561680000002</v>
      </c>
      <c r="U176" s="3">
        <v>10.82059563</v>
      </c>
      <c r="V176" s="3">
        <v>11.48483349</v>
      </c>
      <c r="W176" s="3">
        <v>10.46172329</v>
      </c>
      <c r="X176" s="3">
        <v>10.442813989999999</v>
      </c>
      <c r="Y176" s="3">
        <v>10.72642506</v>
      </c>
      <c r="Z176" s="3">
        <v>9.7797110360000001</v>
      </c>
      <c r="AA176" s="3">
        <v>9.8646712650000001</v>
      </c>
      <c r="AB176" s="3">
        <v>10.74356813</v>
      </c>
      <c r="AC176" s="3">
        <v>10.404219169999999</v>
      </c>
      <c r="AD176" s="3">
        <v>9.6132432350000006</v>
      </c>
      <c r="AE176" s="3">
        <v>10.23798122</v>
      </c>
      <c r="AF176" s="3">
        <v>8.6340514919999993</v>
      </c>
      <c r="AG176" s="3">
        <v>8.3450471069999992</v>
      </c>
      <c r="AH176" s="3">
        <v>7.4836414370000002</v>
      </c>
      <c r="AI176" s="3">
        <v>7.0015485420000001</v>
      </c>
      <c r="AJ176" s="3">
        <v>6.8793069920000001</v>
      </c>
      <c r="AK176" s="3">
        <v>7.4713059380000004</v>
      </c>
      <c r="AL176" s="3">
        <v>7.4047441640000002</v>
      </c>
      <c r="AM176" s="3">
        <v>7.0974166849999998</v>
      </c>
      <c r="AN176" s="3">
        <v>6.7921621249999999</v>
      </c>
      <c r="AO176" s="3">
        <v>6.5282881509999999</v>
      </c>
      <c r="AP176" s="3">
        <v>5.9732859869999997</v>
      </c>
      <c r="AQ176" s="3">
        <v>6.1765510629999998</v>
      </c>
      <c r="AR176" s="3">
        <v>6.3631581089999996</v>
      </c>
      <c r="AS176" s="3">
        <v>5.9538426720000004</v>
      </c>
      <c r="AT176" s="3">
        <v>6.2041504249999999</v>
      </c>
      <c r="AU176" s="3">
        <v>5.7482300320000004</v>
      </c>
      <c r="AV176" s="3">
        <v>6.5211093719999997</v>
      </c>
      <c r="AW176" s="3">
        <v>5.8549491480000002</v>
      </c>
      <c r="AX176" s="3">
        <v>5.9837826339999998</v>
      </c>
      <c r="AY176" s="3">
        <v>5.7726527399999998</v>
      </c>
      <c r="AZ176" s="3">
        <v>5.6195041630000002</v>
      </c>
      <c r="BA176" s="3">
        <v>5.7591761440000004</v>
      </c>
      <c r="BB176" s="3">
        <v>6.450358359</v>
      </c>
      <c r="BC176" s="3">
        <v>6.1302663979999998</v>
      </c>
      <c r="BD176" s="3">
        <v>6.0722001030000001</v>
      </c>
      <c r="BE176" s="3">
        <v>5.7099379859999999</v>
      </c>
      <c r="BF176" s="3">
        <v>5.4523812060000001</v>
      </c>
      <c r="BG176" s="3">
        <v>5.2454286149999998</v>
      </c>
      <c r="BH176" s="3">
        <v>5.3156883989999999</v>
      </c>
      <c r="BI176" s="3">
        <v>4.6975781259999998</v>
      </c>
      <c r="BJ176" s="3">
        <v>5.5983033689999999</v>
      </c>
      <c r="BK176" s="3">
        <v>5.196744882</v>
      </c>
      <c r="BL176" s="3">
        <v>4.723791211</v>
      </c>
      <c r="BM176" s="3">
        <v>442.7209938420001</v>
      </c>
    </row>
    <row r="177" spans="1:65" x14ac:dyDescent="0.3">
      <c r="A177" s="2" t="s">
        <v>115</v>
      </c>
      <c r="B177" s="3">
        <v>2.1946172970000002</v>
      </c>
      <c r="C177" s="3">
        <v>2.6051490940000002</v>
      </c>
      <c r="D177" s="3">
        <v>2.3467193430000002</v>
      </c>
      <c r="E177" s="3">
        <v>2.1325988429999998</v>
      </c>
      <c r="F177" s="3">
        <v>2.566655248</v>
      </c>
      <c r="G177" s="3">
        <v>2.742550928</v>
      </c>
      <c r="H177" s="3">
        <v>3.3977606800000002</v>
      </c>
      <c r="I177" s="3">
        <v>3.4849109930000002</v>
      </c>
      <c r="J177" s="3">
        <v>3.1693576659999998</v>
      </c>
      <c r="K177" s="3">
        <v>3.188167279</v>
      </c>
      <c r="L177" s="3">
        <v>3.6860161749999998</v>
      </c>
      <c r="M177" s="3">
        <v>3.7799748110000002</v>
      </c>
      <c r="N177" s="3">
        <v>4.3883408460000002</v>
      </c>
      <c r="O177" s="3">
        <v>5.1794792559999996</v>
      </c>
      <c r="P177" s="3">
        <v>4.9156724020000002</v>
      </c>
      <c r="Q177" s="3">
        <v>5.2089488810000004</v>
      </c>
      <c r="R177" s="3">
        <v>5.3276252639999999</v>
      </c>
      <c r="S177" s="3">
        <v>5.4337397689999998</v>
      </c>
      <c r="T177" s="3">
        <v>5.9484839000000003</v>
      </c>
      <c r="U177" s="3">
        <v>6.2299431739999998</v>
      </c>
      <c r="V177" s="3">
        <v>6.5313973259999996</v>
      </c>
      <c r="W177" s="3">
        <v>6.7411483780000001</v>
      </c>
      <c r="X177" s="3">
        <v>6.8533573759999999</v>
      </c>
      <c r="Y177" s="3">
        <v>7.3295790739999997</v>
      </c>
      <c r="Z177" s="3">
        <v>6.5413221659999996</v>
      </c>
      <c r="AA177" s="3">
        <v>6.1507750139999997</v>
      </c>
      <c r="AB177" s="3">
        <v>6.3697755410000001</v>
      </c>
      <c r="AC177" s="3">
        <v>6.4787051550000001</v>
      </c>
      <c r="AD177" s="3">
        <v>6.6780682589999998</v>
      </c>
      <c r="AE177" s="3">
        <v>6.3282488089999998</v>
      </c>
      <c r="AF177" s="3">
        <v>6.4307115619999999</v>
      </c>
      <c r="AG177" s="3">
        <v>6.1523999829999996</v>
      </c>
      <c r="AH177" s="3">
        <v>5.7760256800000001</v>
      </c>
      <c r="AI177" s="3">
        <v>6.2833202019999996</v>
      </c>
      <c r="AJ177" s="3">
        <v>6.1052181059999997</v>
      </c>
      <c r="AK177" s="3">
        <v>6.1690709940000001</v>
      </c>
      <c r="AL177" s="3">
        <v>6.5132710579999999</v>
      </c>
      <c r="AM177" s="3">
        <v>6.162972645</v>
      </c>
      <c r="AN177" s="3">
        <v>6.1949407159999996</v>
      </c>
      <c r="AO177" s="3">
        <v>5.9632488029999999</v>
      </c>
      <c r="AP177" s="3">
        <v>6.4221380379999999</v>
      </c>
      <c r="AQ177" s="3">
        <v>6.2305171159999997</v>
      </c>
      <c r="AR177" s="3">
        <v>6.3188881410000004</v>
      </c>
      <c r="AS177" s="3">
        <v>5.9145397470000001</v>
      </c>
      <c r="AT177" s="3">
        <v>5.9351597160000003</v>
      </c>
      <c r="AU177" s="3">
        <v>5.5893050689999999</v>
      </c>
      <c r="AV177" s="3">
        <v>5.6545167190000001</v>
      </c>
      <c r="AW177" s="3">
        <v>5.847650529</v>
      </c>
      <c r="AX177" s="3">
        <v>5.8802154419999999</v>
      </c>
      <c r="AY177" s="3">
        <v>5.7023701759999996</v>
      </c>
      <c r="AZ177" s="3">
        <v>5.4473820440000003</v>
      </c>
      <c r="BA177" s="3">
        <v>5.9598701639999998</v>
      </c>
      <c r="BB177" s="3">
        <v>5.6119651230000001</v>
      </c>
      <c r="BC177" s="3">
        <v>5.5016975779999999</v>
      </c>
      <c r="BD177" s="3">
        <v>5.4866276220000003</v>
      </c>
      <c r="BE177" s="3">
        <v>5.5793608829999997</v>
      </c>
      <c r="BF177" s="3">
        <v>5.6067716880000003</v>
      </c>
      <c r="BG177" s="3">
        <v>5.0542350420000002</v>
      </c>
      <c r="BH177" s="3">
        <v>5.3330576240000003</v>
      </c>
      <c r="BI177" s="3">
        <v>5.4577503060000003</v>
      </c>
      <c r="BJ177" s="3">
        <v>5.0562881129999999</v>
      </c>
      <c r="BK177" s="3">
        <v>4.7979620479999996</v>
      </c>
      <c r="BL177" s="3">
        <v>4.9147586820000004</v>
      </c>
      <c r="BM177" s="3">
        <v>334.98329630599989</v>
      </c>
    </row>
    <row r="178" spans="1:65" x14ac:dyDescent="0.3">
      <c r="A178" s="2" t="s">
        <v>116</v>
      </c>
      <c r="B178" s="3">
        <v>0.121386837</v>
      </c>
      <c r="C178" s="3">
        <v>0.109056109</v>
      </c>
      <c r="D178" s="3">
        <v>0.132874943</v>
      </c>
      <c r="E178" s="3">
        <v>0.13928802300000001</v>
      </c>
      <c r="F178" s="3">
        <v>0.15282247199999999</v>
      </c>
      <c r="G178" s="3">
        <v>0.42173966800000001</v>
      </c>
      <c r="H178" s="3">
        <v>0.49848309400000002</v>
      </c>
      <c r="I178" s="3">
        <v>0.47797066100000002</v>
      </c>
      <c r="J178" s="3">
        <v>0.50678395499999995</v>
      </c>
      <c r="K178" s="3">
        <v>0.50412142599999998</v>
      </c>
      <c r="L178" s="3">
        <v>0.70574241800000004</v>
      </c>
      <c r="M178" s="3">
        <v>0.64986528899999996</v>
      </c>
      <c r="N178" s="3">
        <v>0.65770399599999996</v>
      </c>
      <c r="O178" s="3">
        <v>0.71742784900000001</v>
      </c>
      <c r="P178" s="3">
        <v>0.83938703000000003</v>
      </c>
      <c r="Q178" s="3">
        <v>0.68379888700000002</v>
      </c>
      <c r="R178" s="3">
        <v>0.88413450599999999</v>
      </c>
      <c r="S178" s="3">
        <v>0.80131339599999996</v>
      </c>
      <c r="T178" s="3">
        <v>1.002069015</v>
      </c>
      <c r="U178" s="3">
        <v>1.176534747</v>
      </c>
      <c r="V178" s="3">
        <v>1.0456421</v>
      </c>
      <c r="W178" s="3">
        <v>1.348371472</v>
      </c>
      <c r="X178" s="3">
        <v>1.139053732</v>
      </c>
      <c r="Y178" s="3">
        <v>1.1190713560000001</v>
      </c>
      <c r="Z178" s="3">
        <v>1.324516501</v>
      </c>
      <c r="AA178" s="3">
        <v>1.4819940810000001</v>
      </c>
      <c r="AB178" s="3">
        <v>1.7637263139999999</v>
      </c>
      <c r="AC178" s="3">
        <v>1.819231898</v>
      </c>
      <c r="AD178" s="3">
        <v>1.8274797629999999</v>
      </c>
      <c r="AE178" s="3">
        <v>2.6186460889999998</v>
      </c>
      <c r="AF178" s="3">
        <v>2.3354740440000001</v>
      </c>
      <c r="AG178" s="3">
        <v>2.8888896119999998</v>
      </c>
      <c r="AH178" s="3">
        <v>2.564598589</v>
      </c>
      <c r="AI178" s="3">
        <v>2.8278934439999999</v>
      </c>
      <c r="AJ178" s="3">
        <v>3.234105741</v>
      </c>
      <c r="AK178" s="3">
        <v>2.8032344130000002</v>
      </c>
      <c r="AL178" s="3">
        <v>2.8704164900000002</v>
      </c>
      <c r="AM178" s="3">
        <v>3.2148955730000002</v>
      </c>
      <c r="AN178" s="3">
        <v>3.1806391220000001</v>
      </c>
      <c r="AO178" s="3">
        <v>2.8882841890000002</v>
      </c>
      <c r="AP178" s="3">
        <v>3.038568175</v>
      </c>
      <c r="AQ178" s="3">
        <v>3.4033919500000001</v>
      </c>
      <c r="AR178" s="3">
        <v>3.4013035230000002</v>
      </c>
      <c r="AS178" s="3">
        <v>3.505744821</v>
      </c>
      <c r="AT178" s="3">
        <v>3.5141651739999999</v>
      </c>
      <c r="AU178" s="3">
        <v>3.1043866410000001</v>
      </c>
      <c r="AV178" s="3">
        <v>3.0474650539999999</v>
      </c>
      <c r="AW178" s="3">
        <v>2.7573182959999998</v>
      </c>
      <c r="AX178" s="3">
        <v>3.3076487929999998</v>
      </c>
      <c r="AY178" s="3">
        <v>3.3632073669999998</v>
      </c>
      <c r="AZ178" s="3">
        <v>3.1925170039999999</v>
      </c>
      <c r="BA178" s="3">
        <v>2.9645428570000001</v>
      </c>
      <c r="BB178" s="3">
        <v>2.3029449689999999</v>
      </c>
      <c r="BC178" s="3">
        <v>3.1035454869999999</v>
      </c>
      <c r="BD178" s="3">
        <v>2.8384657710000001</v>
      </c>
      <c r="BE178" s="3">
        <v>2.7390715839999999</v>
      </c>
      <c r="BF178" s="3">
        <v>2.8320617210000001</v>
      </c>
      <c r="BG178" s="3">
        <v>2.9720394940000001</v>
      </c>
      <c r="BH178" s="3">
        <v>3.4372453410000001</v>
      </c>
      <c r="BI178" s="3">
        <v>3.0969779559999999</v>
      </c>
      <c r="BJ178" s="3">
        <v>3.0304342750000002</v>
      </c>
      <c r="BK178" s="3"/>
      <c r="BL178" s="3"/>
      <c r="BM178" s="3">
        <v>120.43171509699999</v>
      </c>
    </row>
    <row r="179" spans="1:65" x14ac:dyDescent="0.3">
      <c r="A179" s="2" t="s">
        <v>117</v>
      </c>
      <c r="B179" s="3">
        <v>0.47458547400000001</v>
      </c>
      <c r="C179" s="3">
        <v>0.59548337600000001</v>
      </c>
      <c r="D179" s="3">
        <v>0.74834308000000005</v>
      </c>
      <c r="E179" s="3">
        <v>0.73209039499999995</v>
      </c>
      <c r="F179" s="3">
        <v>0.70891557500000002</v>
      </c>
      <c r="G179" s="3">
        <v>0.75954037500000005</v>
      </c>
      <c r="H179" s="3">
        <v>0.78296861699999998</v>
      </c>
      <c r="I179" s="3">
        <v>0.80591630599999997</v>
      </c>
      <c r="J179" s="3">
        <v>0.91247619000000002</v>
      </c>
      <c r="K179" s="3">
        <v>1.0138824900000001</v>
      </c>
      <c r="L179" s="3">
        <v>1.0605168469999999</v>
      </c>
      <c r="M179" s="3">
        <v>1.0848107469999999</v>
      </c>
      <c r="N179" s="3">
        <v>1.189920855</v>
      </c>
      <c r="O179" s="3">
        <v>1.232277158</v>
      </c>
      <c r="P179" s="3">
        <v>1.3402739290000001</v>
      </c>
      <c r="Q179" s="3">
        <v>1.3767658089999999</v>
      </c>
      <c r="R179" s="3">
        <v>1.4629782549999999</v>
      </c>
      <c r="S179" s="3">
        <v>1.611839695</v>
      </c>
      <c r="T179" s="3">
        <v>1.731437712</v>
      </c>
      <c r="U179" s="3">
        <v>1.843345937</v>
      </c>
      <c r="V179" s="3">
        <v>1.97097776</v>
      </c>
      <c r="W179" s="3">
        <v>2.1127943870000001</v>
      </c>
      <c r="X179" s="3">
        <v>2.3592757999999998</v>
      </c>
      <c r="Y179" s="3">
        <v>2.5956674830000002</v>
      </c>
      <c r="Z179" s="3">
        <v>2.487698011</v>
      </c>
      <c r="AA179" s="3">
        <v>2.6991688379999998</v>
      </c>
      <c r="AB179" s="3">
        <v>3.4152380949999999</v>
      </c>
      <c r="AC179" s="3">
        <v>3.6474431539999999</v>
      </c>
      <c r="AD179" s="3">
        <v>4.1569269130000004</v>
      </c>
      <c r="AE179" s="3">
        <v>4.348309456</v>
      </c>
      <c r="AF179" s="3">
        <v>4.6864634690000004</v>
      </c>
      <c r="AG179" s="3">
        <v>4.1358676719999998</v>
      </c>
      <c r="AH179" s="3">
        <v>4.0812748860000001</v>
      </c>
      <c r="AI179" s="3">
        <v>4.4287436400000004</v>
      </c>
      <c r="AJ179" s="3">
        <v>4.4542612100000003</v>
      </c>
      <c r="AK179" s="3">
        <v>4.3891158570000002</v>
      </c>
      <c r="AL179" s="3">
        <v>4.8313901960000001</v>
      </c>
      <c r="AM179" s="3">
        <v>4.9774099940000003</v>
      </c>
      <c r="AN179" s="3">
        <v>5.6703377389999998</v>
      </c>
      <c r="AO179" s="3">
        <v>6.1024016889999997</v>
      </c>
      <c r="AP179" s="3">
        <v>6.2100798900000003</v>
      </c>
      <c r="AQ179" s="3">
        <v>6.6888216539999998</v>
      </c>
      <c r="AR179" s="3">
        <v>7.1381866230000002</v>
      </c>
      <c r="AS179" s="3">
        <v>7.6651345400000004</v>
      </c>
      <c r="AT179" s="3">
        <v>7.9433145280000002</v>
      </c>
      <c r="AU179" s="3">
        <v>8.3742602159999997</v>
      </c>
      <c r="AV179" s="3">
        <v>8.7085469290000006</v>
      </c>
      <c r="AW179" s="3">
        <v>9.2846866000000006</v>
      </c>
      <c r="AX179" s="3">
        <v>9.0858905070000002</v>
      </c>
      <c r="AY179" s="3">
        <v>9.3429359020000007</v>
      </c>
      <c r="AZ179" s="3">
        <v>9.8118829729999995</v>
      </c>
      <c r="BA179" s="3">
        <v>10.15736927</v>
      </c>
      <c r="BB179" s="3">
        <v>10.592846639999999</v>
      </c>
      <c r="BC179" s="3">
        <v>10.93656567</v>
      </c>
      <c r="BD179" s="3">
        <v>11.519479560000001</v>
      </c>
      <c r="BE179" s="3">
        <v>11.42528229</v>
      </c>
      <c r="BF179" s="3">
        <v>11.723451259999999</v>
      </c>
      <c r="BG179" s="3">
        <v>11.962582210000001</v>
      </c>
      <c r="BH179" s="3">
        <v>11.23307593</v>
      </c>
      <c r="BI179" s="3">
        <v>10.539551960000001</v>
      </c>
      <c r="BJ179" s="3">
        <v>11.31371697</v>
      </c>
      <c r="BK179" s="3">
        <v>11.40762546</v>
      </c>
      <c r="BL179" s="3">
        <v>11.35166267</v>
      </c>
      <c r="BM179" s="3">
        <v>323.43608532299999</v>
      </c>
    </row>
    <row r="180" spans="1:65" x14ac:dyDescent="0.3">
      <c r="A180" s="2" t="s">
        <v>191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>
        <v>1.308142634</v>
      </c>
      <c r="AS180" s="3">
        <v>0.92191011199999995</v>
      </c>
      <c r="AT180" s="3">
        <v>0.413574157</v>
      </c>
      <c r="AU180" s="3">
        <v>0.424097316</v>
      </c>
      <c r="AV180" s="3">
        <v>0.482395713</v>
      </c>
      <c r="AW180" s="3">
        <v>0.36202990800000001</v>
      </c>
      <c r="AX180" s="3">
        <v>0.41425584300000001</v>
      </c>
      <c r="AY180" s="3">
        <v>0.41266209199999998</v>
      </c>
      <c r="AZ180" s="3">
        <v>0.36234190799999999</v>
      </c>
      <c r="BA180" s="3">
        <v>0.36769108299999997</v>
      </c>
      <c r="BB180" s="3">
        <v>0.29924549099999997</v>
      </c>
      <c r="BC180" s="3">
        <v>0.32750887299999998</v>
      </c>
      <c r="BD180" s="3">
        <v>0.40102517199999999</v>
      </c>
      <c r="BE180" s="3">
        <v>0.37784637399999998</v>
      </c>
      <c r="BF180" s="3">
        <v>0.40686828800000002</v>
      </c>
      <c r="BG180" s="3">
        <v>0.48800607400000001</v>
      </c>
      <c r="BH180" s="3">
        <v>0.45316766000000003</v>
      </c>
      <c r="BI180" s="3">
        <v>0.42648292399999999</v>
      </c>
      <c r="BJ180" s="3">
        <v>0.41578004499999999</v>
      </c>
      <c r="BK180" s="3"/>
      <c r="BL180" s="3"/>
      <c r="BM180" s="3">
        <v>9.0650316669999995</v>
      </c>
    </row>
    <row r="181" spans="1:65" x14ac:dyDescent="0.3">
      <c r="A181" s="2" t="s">
        <v>118</v>
      </c>
      <c r="B181" s="3">
        <v>6.5187178999999998E-2</v>
      </c>
      <c r="C181" s="3">
        <v>5.7004504999999997E-2</v>
      </c>
      <c r="D181" s="3">
        <v>6.6907159999999993E-2</v>
      </c>
      <c r="E181" s="3">
        <v>6.3808488999999996E-2</v>
      </c>
      <c r="F181" s="3">
        <v>6.3387737E-2</v>
      </c>
      <c r="G181" s="3">
        <v>6.3760886000000003E-2</v>
      </c>
      <c r="H181" s="3">
        <v>7.3431323000000007E-2</v>
      </c>
      <c r="I181" s="3">
        <v>8.2500522000000007E-2</v>
      </c>
      <c r="J181" s="3">
        <v>8.4432462E-2</v>
      </c>
      <c r="K181" s="3">
        <v>7.0433093000000002E-2</v>
      </c>
      <c r="L181" s="3">
        <v>8.2253997999999995E-2</v>
      </c>
      <c r="M181" s="3">
        <v>6.7866711999999996E-2</v>
      </c>
      <c r="N181" s="3">
        <v>7.1729624000000006E-2</v>
      </c>
      <c r="O181" s="3">
        <v>7.2963711000000001E-2</v>
      </c>
      <c r="P181" s="3">
        <v>9.11936E-2</v>
      </c>
      <c r="Q181" s="3">
        <v>9.9490692000000006E-2</v>
      </c>
      <c r="R181" s="3">
        <v>0.113915583</v>
      </c>
      <c r="S181" s="3">
        <v>0.141874844</v>
      </c>
      <c r="T181" s="3">
        <v>0.129326571</v>
      </c>
      <c r="U181" s="3">
        <v>0.13625821799999999</v>
      </c>
      <c r="V181" s="3">
        <v>0.129907777</v>
      </c>
      <c r="W181" s="3">
        <v>0.17544259400000001</v>
      </c>
      <c r="X181" s="3">
        <v>0.14939843899999999</v>
      </c>
      <c r="Y181" s="3">
        <v>0.21266412100000001</v>
      </c>
      <c r="Z181" s="3">
        <v>0.14903719700000001</v>
      </c>
      <c r="AA181" s="3">
        <v>0.142967503</v>
      </c>
      <c r="AB181" s="3">
        <v>0.16919883799999999</v>
      </c>
      <c r="AC181" s="3">
        <v>0.118296412</v>
      </c>
      <c r="AD181" s="3">
        <v>0.12552607099999999</v>
      </c>
      <c r="AE181" s="3">
        <v>0.114386592</v>
      </c>
      <c r="AF181" s="3">
        <v>0.100860963</v>
      </c>
      <c r="AG181" s="3">
        <v>0.110107358</v>
      </c>
      <c r="AH181" s="3">
        <v>0.10891050200000001</v>
      </c>
      <c r="AI181" s="3">
        <v>0.108043993</v>
      </c>
      <c r="AJ181" s="3">
        <v>0.11182133800000001</v>
      </c>
      <c r="AK181" s="3">
        <v>0.10791081</v>
      </c>
      <c r="AL181" s="3">
        <v>0.10206370200000001</v>
      </c>
      <c r="AM181" s="3">
        <v>0.102979129</v>
      </c>
      <c r="AN181" s="3">
        <v>9.5617565000000002E-2</v>
      </c>
      <c r="AO181" s="3">
        <v>8.9436678000000006E-2</v>
      </c>
      <c r="AP181" s="3">
        <v>9.3109435000000004E-2</v>
      </c>
      <c r="AQ181" s="3">
        <v>9.2462094999999994E-2</v>
      </c>
      <c r="AR181" s="3">
        <v>8.6716481999999998E-2</v>
      </c>
      <c r="AS181" s="3">
        <v>9.3645381E-2</v>
      </c>
      <c r="AT181" s="3">
        <v>8.4146982999999995E-2</v>
      </c>
      <c r="AU181" s="3">
        <v>0.118655884</v>
      </c>
      <c r="AV181" s="3">
        <v>0.112442449</v>
      </c>
      <c r="AW181" s="3">
        <v>9.1224326999999994E-2</v>
      </c>
      <c r="AX181" s="3">
        <v>7.8906191000000001E-2</v>
      </c>
      <c r="AY181" s="3">
        <v>7.6431906999999993E-2</v>
      </c>
      <c r="AZ181" s="3">
        <v>7.7883173999999999E-2</v>
      </c>
      <c r="BA181" s="3">
        <v>8.9574136999999998E-2</v>
      </c>
      <c r="BB181" s="3">
        <v>0.100179091</v>
      </c>
      <c r="BC181" s="3">
        <v>0.103456859</v>
      </c>
      <c r="BD181" s="3">
        <v>0.11518087</v>
      </c>
      <c r="BE181" s="3">
        <v>0.144660963</v>
      </c>
      <c r="BF181" s="3">
        <v>0.14924335499999999</v>
      </c>
      <c r="BG181" s="3">
        <v>0.14972660700000001</v>
      </c>
      <c r="BH181" s="3">
        <v>0.15467299500000001</v>
      </c>
      <c r="BI181" s="3">
        <v>0.14809968500000001</v>
      </c>
      <c r="BJ181" s="3">
        <v>0.152664574</v>
      </c>
      <c r="BK181" s="3"/>
      <c r="BL181" s="3"/>
      <c r="BM181" s="3">
        <v>6.5353879349999993</v>
      </c>
    </row>
    <row r="182" spans="1:65" x14ac:dyDescent="0.3">
      <c r="A182" s="2" t="s">
        <v>119</v>
      </c>
      <c r="B182" s="3">
        <v>4.6439802000000002E-2</v>
      </c>
      <c r="C182" s="3">
        <v>5.1662155000000001E-2</v>
      </c>
      <c r="D182" s="3">
        <v>5.892141E-2</v>
      </c>
      <c r="E182" s="3">
        <v>7.3783669999999996E-2</v>
      </c>
      <c r="F182" s="3">
        <v>8.9524322000000003E-2</v>
      </c>
      <c r="G182" s="3">
        <v>0.10072685300000001</v>
      </c>
      <c r="H182" s="3">
        <v>0.108014859</v>
      </c>
      <c r="I182" s="3">
        <v>0.117110219</v>
      </c>
      <c r="J182" s="3">
        <v>0.11742554099999999</v>
      </c>
      <c r="K182" s="3">
        <v>0.125470104</v>
      </c>
      <c r="L182" s="3">
        <v>0.13599440099999999</v>
      </c>
      <c r="M182" s="3">
        <v>0.147319756</v>
      </c>
      <c r="N182" s="3">
        <v>0.173496343</v>
      </c>
      <c r="O182" s="3">
        <v>0.186190985</v>
      </c>
      <c r="P182" s="3">
        <v>0.242547399</v>
      </c>
      <c r="Q182" s="3">
        <v>0.23435117499999999</v>
      </c>
      <c r="R182" s="3">
        <v>0.28922361499999999</v>
      </c>
      <c r="S182" s="3">
        <v>0.360217642</v>
      </c>
      <c r="T182" s="3">
        <v>0.49132289200000001</v>
      </c>
      <c r="U182" s="3">
        <v>0.40618076199999997</v>
      </c>
      <c r="V182" s="3">
        <v>0.41647482000000002</v>
      </c>
      <c r="W182" s="3">
        <v>0.50642299099999999</v>
      </c>
      <c r="X182" s="3">
        <v>0.55830323500000001</v>
      </c>
      <c r="Y182" s="3">
        <v>0.60799052200000003</v>
      </c>
      <c r="Z182" s="3">
        <v>0.58674646100000005</v>
      </c>
      <c r="AA182" s="3">
        <v>0.57561186099999995</v>
      </c>
      <c r="AB182" s="3">
        <v>0.66222964799999995</v>
      </c>
      <c r="AC182" s="3">
        <v>0.72288603900000004</v>
      </c>
      <c r="AD182" s="3">
        <v>0.77073915900000001</v>
      </c>
      <c r="AE182" s="3">
        <v>0.79008097399999999</v>
      </c>
      <c r="AF182" s="3">
        <v>0.84479992699999995</v>
      </c>
      <c r="AG182" s="3">
        <v>0.78508267499999995</v>
      </c>
      <c r="AH182" s="3">
        <v>0.76690411800000002</v>
      </c>
      <c r="AI182" s="3">
        <v>0.84250718400000002</v>
      </c>
      <c r="AJ182" s="3">
        <v>0.89513270899999997</v>
      </c>
      <c r="AK182" s="3">
        <v>0.92996834299999998</v>
      </c>
      <c r="AL182" s="3">
        <v>0.93172519200000004</v>
      </c>
      <c r="AM182" s="3">
        <v>1.047289878</v>
      </c>
      <c r="AN182" s="3">
        <v>1.209981883</v>
      </c>
      <c r="AO182" s="3">
        <v>1.401522688</v>
      </c>
      <c r="AP182" s="3">
        <v>1.6790119370000001</v>
      </c>
      <c r="AQ182" s="3">
        <v>1.8233101780000001</v>
      </c>
      <c r="AR182" s="3">
        <v>1.9781093439999999</v>
      </c>
      <c r="AS182" s="3">
        <v>2.2280787040000001</v>
      </c>
      <c r="AT182" s="3">
        <v>2.4600847209999999</v>
      </c>
      <c r="AU182" s="3">
        <v>2.8092186469999998</v>
      </c>
      <c r="AV182" s="3">
        <v>3.1024646699999998</v>
      </c>
      <c r="AW182" s="3">
        <v>3.1686762590000002</v>
      </c>
      <c r="AX182" s="3">
        <v>2.7740664540000002</v>
      </c>
      <c r="AY182" s="3">
        <v>2.928990862</v>
      </c>
      <c r="AZ182" s="3">
        <v>2.9821589240000002</v>
      </c>
      <c r="BA182" s="3">
        <v>3.1630288850000001</v>
      </c>
      <c r="BB182" s="3">
        <v>3.3407468279999999</v>
      </c>
      <c r="BC182" s="3">
        <v>3.5517212200000001</v>
      </c>
      <c r="BD182" s="3">
        <v>3.819561062</v>
      </c>
      <c r="BE182" s="3">
        <v>3.840357209</v>
      </c>
      <c r="BF182" s="3">
        <v>3.8823083970000001</v>
      </c>
      <c r="BG182" s="3">
        <v>3.8671837459999998</v>
      </c>
      <c r="BH182" s="3">
        <v>3.8351018880000001</v>
      </c>
      <c r="BI182" s="3">
        <v>4.0252890419999998</v>
      </c>
      <c r="BJ182" s="3">
        <v>4.2714861710000003</v>
      </c>
      <c r="BK182" s="3">
        <v>4.4672000729999999</v>
      </c>
      <c r="BL182" s="3">
        <v>4.6189506539999998</v>
      </c>
      <c r="BM182" s="3">
        <v>94.025430086999989</v>
      </c>
    </row>
    <row r="183" spans="1:65" x14ac:dyDescent="0.3">
      <c r="A183" s="2" t="s">
        <v>202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>
        <v>0.18166142900000001</v>
      </c>
      <c r="BC183" s="3">
        <v>0.17323008200000001</v>
      </c>
      <c r="BD183" s="3">
        <v>0.18069370000000001</v>
      </c>
      <c r="BE183" s="3">
        <v>0.174194129</v>
      </c>
      <c r="BF183" s="3">
        <v>0.17299394400000001</v>
      </c>
      <c r="BG183" s="3">
        <v>0.17283042800000001</v>
      </c>
      <c r="BH183" s="3">
        <v>0.176584249</v>
      </c>
      <c r="BI183" s="3">
        <v>0.16668379</v>
      </c>
      <c r="BJ183" s="3">
        <v>0.16305644899999999</v>
      </c>
      <c r="BK183" s="3"/>
      <c r="BL183" s="3"/>
      <c r="BM183" s="3">
        <v>1.5619282000000001</v>
      </c>
    </row>
    <row r="184" spans="1:65" x14ac:dyDescent="0.3">
      <c r="A184" s="2" t="s">
        <v>120</v>
      </c>
      <c r="B184" s="3">
        <v>1.8393005E-2</v>
      </c>
      <c r="C184" s="3">
        <v>1.7997424000000001E-2</v>
      </c>
      <c r="D184" s="3">
        <v>3.0493086999999999E-2</v>
      </c>
      <c r="E184" s="3">
        <v>2.0184115999999998E-2</v>
      </c>
      <c r="F184" s="3">
        <v>2.2561711000000002E-2</v>
      </c>
      <c r="G184" s="3">
        <v>2.7350103000000001E-2</v>
      </c>
      <c r="H184" s="3">
        <v>2.7048566E-2</v>
      </c>
      <c r="I184" s="3">
        <v>3.1529201999999999E-2</v>
      </c>
      <c r="J184" s="3">
        <v>3.1052878999999999E-2</v>
      </c>
      <c r="K184" s="3">
        <v>3.5305045E-2</v>
      </c>
      <c r="L184" s="3">
        <v>4.1832835999999998E-2</v>
      </c>
      <c r="M184" s="3">
        <v>5.7519696000000002E-2</v>
      </c>
      <c r="N184" s="3">
        <v>5.4735389000000002E-2</v>
      </c>
      <c r="O184" s="3">
        <v>6.5416051000000003E-2</v>
      </c>
      <c r="P184" s="3">
        <v>7.9784775000000002E-2</v>
      </c>
      <c r="Q184" s="3">
        <v>7.7668029E-2</v>
      </c>
      <c r="R184" s="3">
        <v>0.101890436</v>
      </c>
      <c r="S184" s="3">
        <v>0.107433299</v>
      </c>
      <c r="T184" s="3">
        <v>0.100613692</v>
      </c>
      <c r="U184" s="3">
        <v>0.119880971</v>
      </c>
      <c r="V184" s="3">
        <v>0.13112265300000001</v>
      </c>
      <c r="W184" s="3">
        <v>0.145627967</v>
      </c>
      <c r="X184" s="3">
        <v>0.17962127</v>
      </c>
      <c r="Y184" s="3">
        <v>0.17702341399999999</v>
      </c>
      <c r="Z184" s="3">
        <v>0.162160313</v>
      </c>
      <c r="AA184" s="3">
        <v>0.130971697</v>
      </c>
      <c r="AB184" s="3">
        <v>0.13277807999999999</v>
      </c>
      <c r="AC184" s="3">
        <v>0.18626846599999999</v>
      </c>
      <c r="AD184" s="3">
        <v>0.140373256</v>
      </c>
      <c r="AE184" s="3">
        <v>0.53270872700000005</v>
      </c>
      <c r="AF184" s="3">
        <v>0.26947429899999997</v>
      </c>
      <c r="AG184" s="3">
        <v>0.22790461200000001</v>
      </c>
      <c r="AH184" s="3">
        <v>0.25764397500000003</v>
      </c>
      <c r="AI184" s="3">
        <v>0.18524301500000001</v>
      </c>
      <c r="AJ184" s="3">
        <v>0.199204991</v>
      </c>
      <c r="AK184" s="3">
        <v>0.173977573</v>
      </c>
      <c r="AL184" s="3">
        <v>0.21662003199999999</v>
      </c>
      <c r="AM184" s="3">
        <v>0.22722587</v>
      </c>
      <c r="AN184" s="3">
        <v>0.227850461</v>
      </c>
      <c r="AO184" s="3">
        <v>0.23390274799999999</v>
      </c>
      <c r="AP184" s="3">
        <v>0.211066639</v>
      </c>
      <c r="AQ184" s="3">
        <v>0.225023903</v>
      </c>
      <c r="AR184" s="3">
        <v>0.21869983000000001</v>
      </c>
      <c r="AS184" s="3">
        <v>0.222022094</v>
      </c>
      <c r="AT184" s="3">
        <v>0.208981746</v>
      </c>
      <c r="AU184" s="3">
        <v>0.23334602900000001</v>
      </c>
      <c r="AV184" s="3">
        <v>0.25177777000000001</v>
      </c>
      <c r="AW184" s="3">
        <v>0.22677723299999999</v>
      </c>
      <c r="AX184" s="3">
        <v>0.25910115</v>
      </c>
      <c r="AY184" s="3">
        <v>0.33034069999999999</v>
      </c>
      <c r="AZ184" s="3">
        <v>0.28302191199999999</v>
      </c>
      <c r="BA184" s="3">
        <v>0.23595205599999999</v>
      </c>
      <c r="BB184" s="3">
        <v>0.24391600799999999</v>
      </c>
      <c r="BC184" s="3">
        <v>0.28296493099999998</v>
      </c>
      <c r="BD184" s="3">
        <v>0.26416941799999999</v>
      </c>
      <c r="BE184" s="3">
        <v>0.24747086600000001</v>
      </c>
      <c r="BF184" s="3">
        <v>0.22079933299999999</v>
      </c>
      <c r="BG184" s="3">
        <v>0.232863496</v>
      </c>
      <c r="BH184" s="3">
        <v>0.25198333699999997</v>
      </c>
      <c r="BI184" s="3">
        <v>0.25472200099999998</v>
      </c>
      <c r="BJ184" s="3">
        <v>0.25548301400000001</v>
      </c>
      <c r="BK184" s="3"/>
      <c r="BL184" s="3"/>
      <c r="BM184" s="3">
        <v>10.366877197000001</v>
      </c>
    </row>
    <row r="185" spans="1:65" x14ac:dyDescent="0.3">
      <c r="A185" s="2" t="s">
        <v>121</v>
      </c>
      <c r="B185" s="3">
        <v>0.15530142599999999</v>
      </c>
      <c r="C185" s="3">
        <v>0.148715973</v>
      </c>
      <c r="D185" s="3">
        <v>0.14330473799999999</v>
      </c>
      <c r="E185" s="3">
        <v>0.138928357</v>
      </c>
      <c r="F185" s="3">
        <v>0.13541128099999999</v>
      </c>
      <c r="G185" s="3">
        <v>0.132547687</v>
      </c>
      <c r="H185" s="3">
        <v>0.130097455</v>
      </c>
      <c r="I185" s="3">
        <v>0.12778736199999999</v>
      </c>
      <c r="J185" s="3">
        <v>0.12533470099999999</v>
      </c>
      <c r="K185" s="3">
        <v>0.122477383</v>
      </c>
      <c r="L185" s="3">
        <v>0.17856853</v>
      </c>
      <c r="M185" s="3">
        <v>0.172573383</v>
      </c>
      <c r="N185" s="3">
        <v>0.16602019400000001</v>
      </c>
      <c r="O185" s="3">
        <v>0.15941797899999999</v>
      </c>
      <c r="P185" s="3">
        <v>0.15329301300000001</v>
      </c>
      <c r="Q185" s="3">
        <v>0.14792103700000001</v>
      </c>
      <c r="R185" s="3">
        <v>0.143253415</v>
      </c>
      <c r="S185" s="3">
        <v>0.18553892699999999</v>
      </c>
      <c r="T185" s="3">
        <v>0.180855611</v>
      </c>
      <c r="U185" s="3">
        <v>0.13272360899999999</v>
      </c>
      <c r="V185" s="3">
        <v>0.30421916399999999</v>
      </c>
      <c r="W185" s="3">
        <v>0.214379819</v>
      </c>
      <c r="X185" s="3">
        <v>0.254785922</v>
      </c>
      <c r="Y185" s="3">
        <v>0.29508020800000001</v>
      </c>
      <c r="Z185" s="3">
        <v>0.251124352</v>
      </c>
      <c r="AA185" s="3">
        <v>0.373544027</v>
      </c>
      <c r="AB185" s="3">
        <v>0.32865743400000003</v>
      </c>
      <c r="AC185" s="3">
        <v>0.32487909300000001</v>
      </c>
      <c r="AD185" s="3">
        <v>0.40136903299999999</v>
      </c>
      <c r="AE185" s="3">
        <v>0.43701873800000002</v>
      </c>
      <c r="AF185" s="3">
        <v>0.43369642000000003</v>
      </c>
      <c r="AG185" s="3">
        <v>0.51011490100000001</v>
      </c>
      <c r="AH185" s="3">
        <v>0.46971912900000001</v>
      </c>
      <c r="AI185" s="3">
        <v>0.508357685</v>
      </c>
      <c r="AJ185" s="3">
        <v>0.50801635599999995</v>
      </c>
      <c r="AK185" s="3">
        <v>0.50739447599999998</v>
      </c>
      <c r="AL185" s="3">
        <v>0.50634345700000005</v>
      </c>
      <c r="AM185" s="3">
        <v>0.58267649799999999</v>
      </c>
      <c r="AN185" s="3">
        <v>0.73585849000000003</v>
      </c>
      <c r="AO185" s="3">
        <v>0.73381224199999995</v>
      </c>
      <c r="AP185" s="3">
        <v>0.80924855500000004</v>
      </c>
      <c r="AQ185" s="3">
        <v>0.96182431800000001</v>
      </c>
      <c r="AR185" s="3">
        <v>0.92218053799999999</v>
      </c>
      <c r="AS185" s="3">
        <v>1.074582291</v>
      </c>
      <c r="AT185" s="3">
        <v>1.111215614</v>
      </c>
      <c r="AU185" s="3">
        <v>1.1469444360000001</v>
      </c>
      <c r="AV185" s="3">
        <v>1.1434986899999999</v>
      </c>
      <c r="AW185" s="3">
        <v>1.1772707339999999</v>
      </c>
      <c r="AX185" s="3">
        <v>1.13441825</v>
      </c>
      <c r="AY185" s="3">
        <v>1.317171468</v>
      </c>
      <c r="AZ185" s="3">
        <v>1.235513351</v>
      </c>
      <c r="BA185" s="3">
        <v>1.452130468</v>
      </c>
      <c r="BB185" s="3">
        <v>1.4806887900000001</v>
      </c>
      <c r="BC185" s="3">
        <v>1.766022135</v>
      </c>
      <c r="BD185" s="3">
        <v>1.7184186560000001</v>
      </c>
      <c r="BE185" s="3">
        <v>1.5622006879999999</v>
      </c>
      <c r="BF185" s="3">
        <v>1.7325563079999999</v>
      </c>
      <c r="BG185" s="3">
        <v>1.5060535530000001</v>
      </c>
      <c r="BH185" s="3">
        <v>1.567712888</v>
      </c>
      <c r="BI185" s="3">
        <v>1.6647507539999999</v>
      </c>
      <c r="BJ185" s="3">
        <v>1.515180636</v>
      </c>
      <c r="BK185" s="3"/>
      <c r="BL185" s="3"/>
      <c r="BM185" s="3">
        <v>39.660702626000003</v>
      </c>
    </row>
    <row r="186" spans="1:65" x14ac:dyDescent="0.3">
      <c r="A186" s="2" t="s">
        <v>122</v>
      </c>
      <c r="B186" s="3">
        <v>3.7012636809999999</v>
      </c>
      <c r="C186" s="3">
        <v>3.8838569280000002</v>
      </c>
      <c r="D186" s="3">
        <v>4.2316374010000004</v>
      </c>
      <c r="E186" s="3">
        <v>4.3354073020000001</v>
      </c>
      <c r="F186" s="3">
        <v>4.0716483859999997</v>
      </c>
      <c r="G186" s="3">
        <v>3.7851894559999999</v>
      </c>
      <c r="H186" s="3">
        <v>3.8687991149999998</v>
      </c>
      <c r="I186" s="3">
        <v>3.3272621600000001</v>
      </c>
      <c r="J186" s="3">
        <v>4.3632019780000002</v>
      </c>
      <c r="K186" s="3">
        <v>3.7678999599999998</v>
      </c>
      <c r="L186" s="3">
        <v>3.0685956339999998</v>
      </c>
      <c r="M186" s="3">
        <v>5.3739644750000002</v>
      </c>
      <c r="N186" s="3">
        <v>8.3487223729999993</v>
      </c>
      <c r="O186" s="3">
        <v>1.4958581070000001</v>
      </c>
      <c r="P186" s="3">
        <v>4.295800077</v>
      </c>
      <c r="Q186" s="3">
        <v>5.8122147870000003</v>
      </c>
      <c r="R186" s="3">
        <v>4.4694748750000004</v>
      </c>
      <c r="S186" s="3">
        <v>5.025595686</v>
      </c>
      <c r="T186" s="3">
        <v>4.3012675649999998</v>
      </c>
      <c r="U186" s="3">
        <v>4.0899859760000004</v>
      </c>
      <c r="V186" s="3">
        <v>9.298739844</v>
      </c>
      <c r="W186" s="3">
        <v>8.2883373099999993</v>
      </c>
      <c r="X186" s="3">
        <v>8.363536496</v>
      </c>
      <c r="Y186" s="3">
        <v>9.4701321180000004</v>
      </c>
      <c r="Z186" s="3">
        <v>10.05385218</v>
      </c>
      <c r="AA186" s="3">
        <v>9.5391346099999996</v>
      </c>
      <c r="AB186" s="3">
        <v>15.62123452</v>
      </c>
      <c r="AC186" s="3">
        <v>15.676805979999999</v>
      </c>
      <c r="AD186" s="3">
        <v>14.658250450000001</v>
      </c>
      <c r="AE186" s="3">
        <v>15.76009449</v>
      </c>
      <c r="AF186" s="3">
        <v>15.70797007</v>
      </c>
      <c r="AG186" s="3">
        <v>15.73194709</v>
      </c>
      <c r="AH186" s="3">
        <v>16.488271180000002</v>
      </c>
      <c r="AI186" s="3">
        <v>14.32505628</v>
      </c>
      <c r="AJ186" s="3">
        <v>15.15657064</v>
      </c>
      <c r="AK186" s="3">
        <v>17.696524220000001</v>
      </c>
      <c r="AL186" s="3">
        <v>14.66961235</v>
      </c>
      <c r="AM186" s="3">
        <v>14.67111283</v>
      </c>
      <c r="AN186" s="3">
        <v>13.20791681</v>
      </c>
      <c r="AO186" s="3">
        <v>13.36212059</v>
      </c>
      <c r="AP186" s="3">
        <v>13.95180341</v>
      </c>
      <c r="AQ186" s="3">
        <v>17.191716499999998</v>
      </c>
      <c r="AR186" s="3">
        <v>17.00853682</v>
      </c>
      <c r="AS186" s="3">
        <v>13.52455391</v>
      </c>
      <c r="AT186" s="3">
        <v>15.843043359999999</v>
      </c>
      <c r="AU186" s="3">
        <v>16.620647940000001</v>
      </c>
      <c r="AV186" s="3">
        <v>17.165136019999998</v>
      </c>
      <c r="AW186" s="3">
        <v>15.075345370000001</v>
      </c>
      <c r="AX186" s="3">
        <v>15.07418472</v>
      </c>
      <c r="AY186" s="3">
        <v>17.728272690000001</v>
      </c>
      <c r="AZ186" s="3">
        <v>18.97102658</v>
      </c>
      <c r="BA186" s="3">
        <v>19.292264020000001</v>
      </c>
      <c r="BB186" s="3">
        <v>20.657776930000001</v>
      </c>
      <c r="BC186" s="3">
        <v>21.20440662</v>
      </c>
      <c r="BD186" s="3">
        <v>23.64577023</v>
      </c>
      <c r="BE186" s="3">
        <v>21.72594204</v>
      </c>
      <c r="BF186" s="3">
        <v>24.347845400000001</v>
      </c>
      <c r="BG186" s="3">
        <v>35.04386203</v>
      </c>
      <c r="BH186" s="3">
        <v>31.95771727</v>
      </c>
      <c r="BI186" s="3">
        <v>36.047968509999997</v>
      </c>
      <c r="BJ186" s="3">
        <v>37.777355350000001</v>
      </c>
      <c r="BK186" s="3">
        <v>36.932680169999998</v>
      </c>
      <c r="BL186" s="3">
        <v>34.836424010000002</v>
      </c>
      <c r="BM186" s="3">
        <v>874.98914588000014</v>
      </c>
    </row>
    <row r="187" spans="1:65" x14ac:dyDescent="0.3">
      <c r="A187" s="2" t="s">
        <v>123</v>
      </c>
      <c r="B187" s="3">
        <v>0.345930766</v>
      </c>
      <c r="C187" s="3">
        <v>0.38334769499999999</v>
      </c>
      <c r="D187" s="3">
        <v>0.39451857699999998</v>
      </c>
      <c r="E187" s="3">
        <v>0.36990610000000002</v>
      </c>
      <c r="F187" s="3">
        <v>0.37121863900000002</v>
      </c>
      <c r="G187" s="3">
        <v>0.41416234899999999</v>
      </c>
      <c r="H187" s="3">
        <v>0.39758476199999998</v>
      </c>
      <c r="I187" s="3">
        <v>0.39424137500000001</v>
      </c>
      <c r="J187" s="3">
        <v>0.355722394</v>
      </c>
      <c r="K187" s="3">
        <v>0.38387913499999998</v>
      </c>
      <c r="L187" s="3">
        <v>0.40917373699999998</v>
      </c>
      <c r="M187" s="3">
        <v>0.411252495</v>
      </c>
      <c r="N187" s="3">
        <v>0.41057666799999998</v>
      </c>
      <c r="O187" s="3">
        <v>0.43684229699999999</v>
      </c>
      <c r="P187" s="3">
        <v>0.60714729499999998</v>
      </c>
      <c r="Q187" s="3">
        <v>0.53218142499999999</v>
      </c>
      <c r="R187" s="3">
        <v>0.61091743399999998</v>
      </c>
      <c r="S187" s="3">
        <v>0.64028886699999998</v>
      </c>
      <c r="T187" s="3">
        <v>0.73062221100000002</v>
      </c>
      <c r="U187" s="3">
        <v>0.76756711899999996</v>
      </c>
      <c r="V187" s="3">
        <v>0.73018645100000001</v>
      </c>
      <c r="W187" s="3">
        <v>0.80601266699999996</v>
      </c>
      <c r="X187" s="3">
        <v>0.88936148000000004</v>
      </c>
      <c r="Y187" s="3">
        <v>0.88931483300000003</v>
      </c>
      <c r="Z187" s="3">
        <v>0.97382601999999996</v>
      </c>
      <c r="AA187" s="3">
        <v>0.97885328699999996</v>
      </c>
      <c r="AB187" s="3">
        <v>1.007167624</v>
      </c>
      <c r="AC187" s="3">
        <v>1.1341304969999999</v>
      </c>
      <c r="AD187" s="3">
        <v>1.224016008</v>
      </c>
      <c r="AE187" s="3">
        <v>1.3949843019999999</v>
      </c>
      <c r="AF187" s="3">
        <v>1.4695985949999999</v>
      </c>
      <c r="AG187" s="3">
        <v>1.4814582359999999</v>
      </c>
      <c r="AH187" s="3">
        <v>1.400731156</v>
      </c>
      <c r="AI187" s="3">
        <v>1.6207034069999999</v>
      </c>
      <c r="AJ187" s="3">
        <v>1.614548885</v>
      </c>
      <c r="AK187" s="3">
        <v>1.6286810110000001</v>
      </c>
      <c r="AL187" s="3">
        <v>1.6060676780000001</v>
      </c>
      <c r="AM187" s="3">
        <v>1.527209166</v>
      </c>
      <c r="AN187" s="3">
        <v>1.5831932280000001</v>
      </c>
      <c r="AO187" s="3">
        <v>1.644458258</v>
      </c>
      <c r="AP187" s="3">
        <v>1.614829063</v>
      </c>
      <c r="AQ187" s="3">
        <v>1.849183824</v>
      </c>
      <c r="AR187" s="3">
        <v>1.7614478179999999</v>
      </c>
      <c r="AS187" s="3">
        <v>1.9024743239999999</v>
      </c>
      <c r="AT187" s="3">
        <v>1.8094674690000001</v>
      </c>
      <c r="AU187" s="3">
        <v>1.7607997500000001</v>
      </c>
      <c r="AV187" s="3">
        <v>1.850867979</v>
      </c>
      <c r="AW187" s="3">
        <v>1.849165891</v>
      </c>
      <c r="AX187" s="3">
        <v>1.9427037140000001</v>
      </c>
      <c r="AY187" s="3">
        <v>1.9577858939999999</v>
      </c>
      <c r="AZ187" s="3">
        <v>2.1066786720000001</v>
      </c>
      <c r="BA187" s="3">
        <v>2.1804608129999998</v>
      </c>
      <c r="BB187" s="3">
        <v>2.181157781</v>
      </c>
      <c r="BC187" s="3">
        <v>2.200638128</v>
      </c>
      <c r="BD187" s="3">
        <v>2.2869009660000001</v>
      </c>
      <c r="BE187" s="3">
        <v>2.300148418</v>
      </c>
      <c r="BF187" s="3">
        <v>2.3084502379999998</v>
      </c>
      <c r="BG187" s="3">
        <v>2.35591968</v>
      </c>
      <c r="BH187" s="3">
        <v>2.4406694760000001</v>
      </c>
      <c r="BI187" s="3">
        <v>2.3931294749999998</v>
      </c>
      <c r="BJ187" s="3">
        <v>2.468832135</v>
      </c>
      <c r="BK187" s="3"/>
      <c r="BL187" s="3"/>
      <c r="BM187" s="3">
        <v>78.493295637000003</v>
      </c>
    </row>
    <row r="188" spans="1:65" x14ac:dyDescent="0.3">
      <c r="A188" s="2" t="s">
        <v>124</v>
      </c>
      <c r="B188" s="3">
        <v>0.447144029</v>
      </c>
      <c r="C188" s="3">
        <v>0.46621795100000002</v>
      </c>
      <c r="D188" s="3">
        <v>0.46551701499999998</v>
      </c>
      <c r="E188" s="3">
        <v>0.55943751600000002</v>
      </c>
      <c r="F188" s="3">
        <v>0.56291457600000006</v>
      </c>
      <c r="G188" s="3">
        <v>0.55450330400000003</v>
      </c>
      <c r="H188" s="3">
        <v>0.56832417800000001</v>
      </c>
      <c r="I188" s="3">
        <v>0.61486247699999996</v>
      </c>
      <c r="J188" s="3">
        <v>0.60089918799999997</v>
      </c>
      <c r="K188" s="3">
        <v>0.62737185699999998</v>
      </c>
      <c r="L188" s="3">
        <v>0.59725334500000005</v>
      </c>
      <c r="M188" s="3">
        <v>0.60086682899999999</v>
      </c>
      <c r="N188" s="3">
        <v>0.72990366500000003</v>
      </c>
      <c r="O188" s="3">
        <v>0.74627572499999995</v>
      </c>
      <c r="P188" s="3">
        <v>0.84648512899999995</v>
      </c>
      <c r="Q188" s="3">
        <v>0.86017759299999996</v>
      </c>
      <c r="R188" s="3">
        <v>0.96891658899999999</v>
      </c>
      <c r="S188" s="3">
        <v>1.0075949470000001</v>
      </c>
      <c r="T188" s="3">
        <v>1.0685318500000001</v>
      </c>
      <c r="U188" s="3">
        <v>1.117920735</v>
      </c>
      <c r="V188" s="3">
        <v>1.202226606</v>
      </c>
      <c r="W188" s="3">
        <v>1.316816236</v>
      </c>
      <c r="X188" s="3">
        <v>1.4533407780000001</v>
      </c>
      <c r="Y188" s="3">
        <v>1.5700375019999999</v>
      </c>
      <c r="Z188" s="3">
        <v>1.5783652829999999</v>
      </c>
      <c r="AA188" s="3">
        <v>1.6594830759999999</v>
      </c>
      <c r="AB188" s="3">
        <v>1.822512438</v>
      </c>
      <c r="AC188" s="3">
        <v>1.974160463</v>
      </c>
      <c r="AD188" s="3">
        <v>1.8302838450000001</v>
      </c>
      <c r="AE188" s="3">
        <v>1.752038574</v>
      </c>
      <c r="AF188" s="3">
        <v>1.717642648</v>
      </c>
      <c r="AG188" s="3">
        <v>1.7697168000000001</v>
      </c>
      <c r="AH188" s="3">
        <v>1.882778818</v>
      </c>
      <c r="AI188" s="3">
        <v>1.9146085479999999</v>
      </c>
      <c r="AJ188" s="3">
        <v>1.9807000640000001</v>
      </c>
      <c r="AK188" s="3">
        <v>2.1600836550000002</v>
      </c>
      <c r="AL188" s="3">
        <v>2.3191730119999998</v>
      </c>
      <c r="AM188" s="3">
        <v>2.5296489470000001</v>
      </c>
      <c r="AN188" s="3">
        <v>2.4158752790000002</v>
      </c>
      <c r="AO188" s="3">
        <v>2.6184567670000001</v>
      </c>
      <c r="AP188" s="3">
        <v>2.6942720229999999</v>
      </c>
      <c r="AQ188" s="3">
        <v>2.6984205960000001</v>
      </c>
      <c r="AR188" s="3">
        <v>2.7331709050000002</v>
      </c>
      <c r="AS188" s="3">
        <v>2.793516506</v>
      </c>
      <c r="AT188" s="3">
        <v>2.7081198280000001</v>
      </c>
      <c r="AU188" s="3">
        <v>2.9212043150000002</v>
      </c>
      <c r="AV188" s="3">
        <v>3.1456777749999998</v>
      </c>
      <c r="AW188" s="3">
        <v>3.265863119</v>
      </c>
      <c r="AX188" s="3">
        <v>3.248784895</v>
      </c>
      <c r="AY188" s="3">
        <v>3.1383228079999999</v>
      </c>
      <c r="AZ188" s="3">
        <v>3.3967509389999999</v>
      </c>
      <c r="BA188" s="3">
        <v>3.0137205439999999</v>
      </c>
      <c r="BB188" s="3">
        <v>3.1424250250000001</v>
      </c>
      <c r="BC188" s="3">
        <v>3.2935061920000002</v>
      </c>
      <c r="BD188" s="3">
        <v>3.3521711289999998</v>
      </c>
      <c r="BE188" s="3">
        <v>3.483062855</v>
      </c>
      <c r="BF188" s="3">
        <v>3.7870489639999998</v>
      </c>
      <c r="BG188" s="3">
        <v>4.0665971409999999</v>
      </c>
      <c r="BH188" s="3">
        <v>4.0219025889999998</v>
      </c>
      <c r="BI188" s="3">
        <v>3.8668658919999999</v>
      </c>
      <c r="BJ188" s="3">
        <v>4.0957499750000004</v>
      </c>
      <c r="BK188" s="3">
        <v>4.3079489750000004</v>
      </c>
      <c r="BL188" s="3">
        <v>4.1760943020000001</v>
      </c>
      <c r="BM188" s="3">
        <v>128.83026512899994</v>
      </c>
    </row>
    <row r="189" spans="1:65" x14ac:dyDescent="0.3">
      <c r="A189" s="2" t="s">
        <v>192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>
        <v>7.2294852809999997</v>
      </c>
      <c r="AS189" s="3">
        <v>6.9293357889999996</v>
      </c>
      <c r="AT189" s="3">
        <v>8.1730928879999993</v>
      </c>
      <c r="AU189" s="3">
        <v>8.2657395759999996</v>
      </c>
      <c r="AV189" s="3">
        <v>7.3484718899999999</v>
      </c>
      <c r="AW189" s="3">
        <v>6.9545039800000001</v>
      </c>
      <c r="AX189" s="3">
        <v>6.0264469289999996</v>
      </c>
      <c r="AY189" s="3">
        <v>7.8114178150000004</v>
      </c>
      <c r="AZ189" s="3">
        <v>7.8555969430000001</v>
      </c>
      <c r="BA189" s="3">
        <v>8.6266700679999992</v>
      </c>
      <c r="BB189" s="3">
        <v>8.7480115440000006</v>
      </c>
      <c r="BC189" s="3">
        <v>9.0816406740000009</v>
      </c>
      <c r="BD189" s="3">
        <v>9.2260548080000007</v>
      </c>
      <c r="BE189" s="3">
        <v>9.5562072199999992</v>
      </c>
      <c r="BF189" s="3">
        <v>9.6319881360000004</v>
      </c>
      <c r="BG189" s="3">
        <v>11.013184280000001</v>
      </c>
      <c r="BH189" s="3">
        <v>11.20039948</v>
      </c>
      <c r="BI189" s="3">
        <v>9.7438144520000005</v>
      </c>
      <c r="BJ189" s="3">
        <v>10.521496620000001</v>
      </c>
      <c r="BK189" s="3">
        <v>11.308677810000001</v>
      </c>
      <c r="BL189" s="3">
        <v>10.6810338</v>
      </c>
      <c r="BM189" s="3">
        <v>185.93326998299997</v>
      </c>
    </row>
    <row r="190" spans="1:65" x14ac:dyDescent="0.3">
      <c r="A190" s="2" t="s">
        <v>197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>
        <v>0.71740689999999996</v>
      </c>
      <c r="AV190" s="3">
        <v>0.69361245999999999</v>
      </c>
      <c r="AW190" s="3">
        <v>0.67588325699999996</v>
      </c>
      <c r="AX190" s="3">
        <v>0.87494282999999995</v>
      </c>
      <c r="AY190" s="3">
        <v>0.83461370700000004</v>
      </c>
      <c r="AZ190" s="3">
        <v>0.77712428700000002</v>
      </c>
      <c r="BA190" s="3">
        <v>0.70757751199999996</v>
      </c>
      <c r="BB190" s="3">
        <v>4.296129144</v>
      </c>
      <c r="BC190" s="3">
        <v>4.0065040649999997</v>
      </c>
      <c r="BD190" s="3">
        <v>3.641824223</v>
      </c>
      <c r="BE190" s="3">
        <v>3.96318496</v>
      </c>
      <c r="BF190" s="3">
        <v>4.3878490330000002</v>
      </c>
      <c r="BG190" s="3">
        <v>4.5828004499999997</v>
      </c>
      <c r="BH190" s="3">
        <v>4.384501298</v>
      </c>
      <c r="BI190" s="3">
        <v>4.3286558810000004</v>
      </c>
      <c r="BJ190" s="3">
        <v>4.2064278389999998</v>
      </c>
      <c r="BK190" s="3"/>
      <c r="BL190" s="3"/>
      <c r="BM190" s="3">
        <v>43.079037846000006</v>
      </c>
    </row>
    <row r="191" spans="1:65" x14ac:dyDescent="0.3">
      <c r="A191" s="2" t="s">
        <v>125</v>
      </c>
      <c r="B191" s="3">
        <v>2.0614454000000001E-2</v>
      </c>
      <c r="C191" s="3">
        <v>2.6256170999999998E-2</v>
      </c>
      <c r="D191" s="3">
        <v>2.6222922999999999E-2</v>
      </c>
      <c r="E191" s="3">
        <v>3.7324488000000003E-2</v>
      </c>
      <c r="F191" s="3">
        <v>3.8278078E-2</v>
      </c>
      <c r="G191" s="3">
        <v>4.4754478E-2</v>
      </c>
      <c r="H191" s="3">
        <v>4.3593043999999997E-2</v>
      </c>
      <c r="I191" s="3">
        <v>4.4792972E-2</v>
      </c>
      <c r="J191" s="3">
        <v>4.5855967999999997E-2</v>
      </c>
      <c r="K191" s="3">
        <v>6.2918677000000006E-2</v>
      </c>
      <c r="L191" s="3">
        <v>6.2117421999999999E-2</v>
      </c>
      <c r="M191" s="3">
        <v>5.8086239999999997E-2</v>
      </c>
      <c r="N191" s="3">
        <v>5.9247892000000003E-2</v>
      </c>
      <c r="O191" s="3">
        <v>5.7778515000000003E-2</v>
      </c>
      <c r="P191" s="3">
        <v>6.3422497999999994E-2</v>
      </c>
      <c r="Q191" s="3">
        <v>7.8234647000000004E-2</v>
      </c>
      <c r="R191" s="3">
        <v>8.8451060999999997E-2</v>
      </c>
      <c r="S191" s="3">
        <v>9.4486665999999997E-2</v>
      </c>
      <c r="T191" s="3">
        <v>0.110827388</v>
      </c>
      <c r="U191" s="3">
        <v>0.12852756000000001</v>
      </c>
      <c r="V191" s="3">
        <v>0.152940617</v>
      </c>
      <c r="W191" s="3">
        <v>0.148096016</v>
      </c>
      <c r="X191" s="3">
        <v>0.138065928</v>
      </c>
      <c r="Y191" s="3">
        <v>0.11466742000000001</v>
      </c>
      <c r="Z191" s="3">
        <v>0.112876306</v>
      </c>
      <c r="AA191" s="3">
        <v>0.103972273</v>
      </c>
      <c r="AB191" s="3">
        <v>8.8225489000000004E-2</v>
      </c>
      <c r="AC191" s="3">
        <v>6.9770388000000003E-2</v>
      </c>
      <c r="AD191" s="3">
        <v>5.8767350000000003E-2</v>
      </c>
      <c r="AE191" s="3">
        <v>5.4920983999999999E-2</v>
      </c>
      <c r="AF191" s="3">
        <v>4.9517731000000002E-2</v>
      </c>
      <c r="AG191" s="3">
        <v>4.0462834000000003E-2</v>
      </c>
      <c r="AH191" s="3">
        <v>4.0626318000000002E-2</v>
      </c>
      <c r="AI191" s="3">
        <v>4.4424279999999997E-2</v>
      </c>
      <c r="AJ191" s="3">
        <v>4.0726255000000003E-2</v>
      </c>
      <c r="AK191" s="3">
        <v>4.1866221000000002E-2</v>
      </c>
      <c r="AL191" s="3">
        <v>4.5929864000000001E-2</v>
      </c>
      <c r="AM191" s="3">
        <v>4.8454664000000001E-2</v>
      </c>
      <c r="AN191" s="3">
        <v>5.2500555999999997E-2</v>
      </c>
      <c r="AO191" s="3">
        <v>4.6990869999999997E-2</v>
      </c>
      <c r="AP191" s="3">
        <v>4.5367957E-2</v>
      </c>
      <c r="AQ191" s="3">
        <v>4.5245984000000003E-2</v>
      </c>
      <c r="AR191" s="3">
        <v>4.4342988E-2</v>
      </c>
      <c r="AS191" s="3">
        <v>4.2548549999999997E-2</v>
      </c>
      <c r="AT191" s="3">
        <v>3.7768056000000001E-2</v>
      </c>
      <c r="AU191" s="3">
        <v>4.7701171000000001E-2</v>
      </c>
      <c r="AV191" s="3">
        <v>5.1908719999999998E-2</v>
      </c>
      <c r="AW191" s="3">
        <v>5.1876195E-2</v>
      </c>
      <c r="AX191" s="3">
        <v>5.9210261E-2</v>
      </c>
      <c r="AY191" s="3">
        <v>5.9959459999999999E-2</v>
      </c>
      <c r="AZ191" s="3">
        <v>6.3299016E-2</v>
      </c>
      <c r="BA191" s="3">
        <v>6.4867711999999994E-2</v>
      </c>
      <c r="BB191" s="3">
        <v>6.4678129000000001E-2</v>
      </c>
      <c r="BC191" s="3">
        <v>6.4135222000000006E-2</v>
      </c>
      <c r="BD191" s="3">
        <v>6.7280408999999999E-2</v>
      </c>
      <c r="BE191" s="3">
        <v>8.0345994000000004E-2</v>
      </c>
      <c r="BF191" s="3">
        <v>9.0386244000000004E-2</v>
      </c>
      <c r="BG191" s="3">
        <v>0.10308759000000001</v>
      </c>
      <c r="BH191" s="3">
        <v>0.100852839</v>
      </c>
      <c r="BI191" s="3">
        <v>0.103991889</v>
      </c>
      <c r="BJ191" s="3">
        <v>0.11320975</v>
      </c>
      <c r="BK191" s="3"/>
      <c r="BL191" s="3"/>
      <c r="BM191" s="3">
        <v>4.087657641999999</v>
      </c>
    </row>
    <row r="192" spans="1:65" x14ac:dyDescent="0.3">
      <c r="A192" s="2" t="s">
        <v>193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>
        <v>12.42546493</v>
      </c>
      <c r="AS192" s="3">
        <v>10.593546440000001</v>
      </c>
      <c r="AT192" s="3">
        <v>8.6997403050000006</v>
      </c>
      <c r="AU192" s="3">
        <v>8.7223848470000007</v>
      </c>
      <c r="AV192" s="3">
        <v>8.1203732389999992</v>
      </c>
      <c r="AW192" s="3">
        <v>6.776832883</v>
      </c>
      <c r="AX192" s="3">
        <v>6.5905704539999999</v>
      </c>
      <c r="AY192" s="3">
        <v>6.7357753520000001</v>
      </c>
      <c r="AZ192" s="3">
        <v>6.5603104370000001</v>
      </c>
      <c r="BA192" s="3">
        <v>6.6384555440000002</v>
      </c>
      <c r="BB192" s="3">
        <v>6.6341791299999997</v>
      </c>
      <c r="BC192" s="3">
        <v>7.393012154</v>
      </c>
      <c r="BD192" s="3">
        <v>7.257285789</v>
      </c>
      <c r="BE192" s="3">
        <v>7.1144727510000001</v>
      </c>
      <c r="BF192" s="3">
        <v>7.0066124869999999</v>
      </c>
      <c r="BG192" s="3">
        <v>7.0775725999999999</v>
      </c>
      <c r="BH192" s="3">
        <v>7.03235908</v>
      </c>
      <c r="BI192" s="3">
        <v>5.7265436449999996</v>
      </c>
      <c r="BJ192" s="3">
        <v>6.706011127</v>
      </c>
      <c r="BK192" s="3">
        <v>7.1299967989999997</v>
      </c>
      <c r="BL192" s="3">
        <v>7.2112224170000001</v>
      </c>
      <c r="BM192" s="3">
        <v>158.15272240999997</v>
      </c>
    </row>
    <row r="193" spans="1:65" x14ac:dyDescent="0.3">
      <c r="A193" s="2" t="s">
        <v>152</v>
      </c>
      <c r="B193" s="3"/>
      <c r="C193" s="3"/>
      <c r="D193" s="3"/>
      <c r="E193" s="3"/>
      <c r="F193" s="3"/>
      <c r="G193" s="3"/>
      <c r="H193" s="3"/>
      <c r="I193" s="3"/>
      <c r="J193" s="3"/>
      <c r="K193" s="3">
        <v>0.129544357</v>
      </c>
      <c r="L193" s="3">
        <v>0.12239765900000001</v>
      </c>
      <c r="M193" s="3">
        <v>0.112318249</v>
      </c>
      <c r="N193" s="3">
        <v>0.168308439</v>
      </c>
      <c r="O193" s="3">
        <v>0.18080507600000001</v>
      </c>
      <c r="P193" s="3">
        <v>0.13632960999999999</v>
      </c>
      <c r="Q193" s="3">
        <v>0.15028656900000001</v>
      </c>
      <c r="R193" s="3">
        <v>0.16355070699999999</v>
      </c>
      <c r="S193" s="3">
        <v>5.4752518620000004</v>
      </c>
      <c r="T193" s="3">
        <v>6.8727952319999996</v>
      </c>
      <c r="U193" s="3">
        <v>101.9449467</v>
      </c>
      <c r="V193" s="3">
        <v>65.785272309999996</v>
      </c>
      <c r="W193" s="3">
        <v>77.725061679999996</v>
      </c>
      <c r="X193" s="3">
        <v>72.636495409999995</v>
      </c>
      <c r="Y193" s="3">
        <v>79.936074110000007</v>
      </c>
      <c r="Z193" s="3">
        <v>69.067830869999995</v>
      </c>
      <c r="AA193" s="3">
        <v>58.227783250000002</v>
      </c>
      <c r="AB193" s="3">
        <v>63.498240950000003</v>
      </c>
      <c r="AC193" s="3">
        <v>53.516199239999999</v>
      </c>
      <c r="AD193" s="3">
        <v>54.094064950000003</v>
      </c>
      <c r="AE193" s="3">
        <v>39.469333300000002</v>
      </c>
      <c r="AF193" s="3">
        <v>36.312061200000002</v>
      </c>
      <c r="AG193" s="3">
        <v>33.744051120000002</v>
      </c>
      <c r="AH193" s="3">
        <v>31.8562054</v>
      </c>
      <c r="AI193" s="3">
        <v>29.0375707</v>
      </c>
      <c r="AJ193" s="3">
        <v>36.270761499999999</v>
      </c>
      <c r="AK193" s="3">
        <v>37.006424510000002</v>
      </c>
      <c r="AL193" s="3">
        <v>33.056222009999999</v>
      </c>
      <c r="AM193" s="3">
        <v>31.44068605</v>
      </c>
      <c r="AN193" s="3">
        <v>30.015902700000002</v>
      </c>
      <c r="AO193" s="3">
        <v>31.875719620000002</v>
      </c>
      <c r="AP193" s="3">
        <v>28.753248750000001</v>
      </c>
      <c r="AQ193" s="3">
        <v>29.848836779999999</v>
      </c>
      <c r="AR193" s="3">
        <v>28.862259890000001</v>
      </c>
      <c r="AS193" s="3">
        <v>31.094975229999999</v>
      </c>
      <c r="AT193" s="3">
        <v>32.747419739999998</v>
      </c>
      <c r="AU193" s="3">
        <v>30.076003279999998</v>
      </c>
      <c r="AV193" s="3">
        <v>16.59496717</v>
      </c>
      <c r="AW193" s="3">
        <v>15.94508113</v>
      </c>
      <c r="AX193" s="3">
        <v>29.572886489999998</v>
      </c>
      <c r="AY193" s="3">
        <v>27.050962630000001</v>
      </c>
      <c r="AZ193" s="3">
        <v>37.103126400000001</v>
      </c>
      <c r="BA193" s="3">
        <v>32.197893379999996</v>
      </c>
      <c r="BB193" s="3">
        <v>26.022849279999999</v>
      </c>
      <c r="BC193" s="3">
        <v>31.412316350000001</v>
      </c>
      <c r="BD193" s="3">
        <v>30.953808989999999</v>
      </c>
      <c r="BE193" s="3">
        <v>28.539700079999999</v>
      </c>
      <c r="BF193" s="3">
        <v>26.56463484</v>
      </c>
      <c r="BG193" s="3">
        <v>25.786873140000001</v>
      </c>
      <c r="BH193" s="3">
        <v>25.605013660000001</v>
      </c>
      <c r="BI193" s="3">
        <v>23.431570570000002</v>
      </c>
      <c r="BJ193" s="3">
        <v>22.30940485</v>
      </c>
      <c r="BK193" s="3">
        <v>21.482340050000001</v>
      </c>
      <c r="BL193" s="3">
        <v>21.133985129999999</v>
      </c>
      <c r="BM193" s="3">
        <v>1703.1186531499998</v>
      </c>
    </row>
    <row r="194" spans="1:65" x14ac:dyDescent="0.3">
      <c r="A194" s="2" t="s">
        <v>126</v>
      </c>
      <c r="B194" s="3">
        <v>9.8941878970000001</v>
      </c>
      <c r="C194" s="3">
        <v>10.768643409999999</v>
      </c>
      <c r="D194" s="3">
        <v>10.42878309</v>
      </c>
      <c r="E194" s="3">
        <v>10.633137639999999</v>
      </c>
      <c r="F194" s="3">
        <v>10.847170589999999</v>
      </c>
      <c r="G194" s="3">
        <v>11.27418144</v>
      </c>
      <c r="H194" s="3">
        <v>11.17459116</v>
      </c>
      <c r="I194" s="3">
        <v>11.05147951</v>
      </c>
      <c r="J194" s="3">
        <v>10.715082369999999</v>
      </c>
      <c r="K194" s="3">
        <v>10.473172740000001</v>
      </c>
      <c r="L194" s="3">
        <v>11.11911366</v>
      </c>
      <c r="M194" s="3">
        <v>11.13303009</v>
      </c>
      <c r="N194" s="3">
        <v>11.138808129999999</v>
      </c>
      <c r="O194" s="3">
        <v>11.255832509999999</v>
      </c>
      <c r="P194" s="3">
        <v>11.26351221</v>
      </c>
      <c r="Q194" s="3">
        <v>11.454728429999999</v>
      </c>
      <c r="R194" s="3">
        <v>11.314307060000001</v>
      </c>
      <c r="S194" s="3">
        <v>10.78107494</v>
      </c>
      <c r="T194" s="3">
        <v>10.99226294</v>
      </c>
      <c r="U194" s="3">
        <v>11.341370550000001</v>
      </c>
      <c r="V194" s="3">
        <v>11.735096110000001</v>
      </c>
      <c r="W194" s="3">
        <v>11.838210869999999</v>
      </c>
      <c r="X194" s="3">
        <v>11.5863756</v>
      </c>
      <c r="Y194" s="3">
        <v>11.768138560000001</v>
      </c>
      <c r="Z194" s="3">
        <v>10.994185760000001</v>
      </c>
      <c r="AA194" s="3">
        <v>10.73346463</v>
      </c>
      <c r="AB194" s="3">
        <v>10.64201121</v>
      </c>
      <c r="AC194" s="3">
        <v>10.74232089</v>
      </c>
      <c r="AD194" s="3">
        <v>10.74747294</v>
      </c>
      <c r="AE194" s="3">
        <v>11.454277680000001</v>
      </c>
      <c r="AF194" s="3">
        <v>10.28786897</v>
      </c>
      <c r="AG194" s="3">
        <v>9.9572719220000003</v>
      </c>
      <c r="AH194" s="3">
        <v>9.7347935200000002</v>
      </c>
      <c r="AI194" s="3">
        <v>9.6789319010000003</v>
      </c>
      <c r="AJ194" s="3">
        <v>9.3784083500000008</v>
      </c>
      <c r="AK194" s="3">
        <v>9.9050830360000006</v>
      </c>
      <c r="AL194" s="3">
        <v>10.04408295</v>
      </c>
      <c r="AM194" s="3">
        <v>10.075415169999999</v>
      </c>
      <c r="AN194" s="3">
        <v>10.0244547</v>
      </c>
      <c r="AO194" s="3">
        <v>10.194315189999999</v>
      </c>
      <c r="AP194" s="3">
        <v>9.9799746480000007</v>
      </c>
      <c r="AQ194" s="3">
        <v>10.184796560000001</v>
      </c>
      <c r="AR194" s="3">
        <v>10.04789317</v>
      </c>
      <c r="AS194" s="3">
        <v>9.682954166</v>
      </c>
      <c r="AT194" s="3">
        <v>9.5989247960000004</v>
      </c>
      <c r="AU194" s="3">
        <v>9.5800700299999999</v>
      </c>
      <c r="AV194" s="3">
        <v>9.8236142500000003</v>
      </c>
      <c r="AW194" s="3">
        <v>9.3541580290000006</v>
      </c>
      <c r="AX194" s="3">
        <v>9.3222613919999997</v>
      </c>
      <c r="AY194" s="3">
        <v>9.1271365840000005</v>
      </c>
      <c r="AZ194" s="3">
        <v>9.2334746469999995</v>
      </c>
      <c r="BA194" s="3">
        <v>9.3152128140000006</v>
      </c>
      <c r="BB194" s="3">
        <v>8.9634410730000003</v>
      </c>
      <c r="BC194" s="3">
        <v>9.0696628780000008</v>
      </c>
      <c r="BD194" s="3">
        <v>9.0222775340000005</v>
      </c>
      <c r="BE194" s="3">
        <v>9.0018679719999994</v>
      </c>
      <c r="BF194" s="3">
        <v>8.9529009829999993</v>
      </c>
      <c r="BG194" s="3">
        <v>8.6845954229999993</v>
      </c>
      <c r="BH194" s="3">
        <v>8.5264668179999994</v>
      </c>
      <c r="BI194" s="3">
        <v>7.7055392539999996</v>
      </c>
      <c r="BJ194" s="3">
        <v>7.9544687019999998</v>
      </c>
      <c r="BK194" s="3">
        <v>7.3249963100000004</v>
      </c>
      <c r="BL194" s="3">
        <v>7.50253309</v>
      </c>
      <c r="BM194" s="3">
        <v>638.53587144899996</v>
      </c>
    </row>
    <row r="195" spans="1:65" x14ac:dyDescent="0.3">
      <c r="A195" s="2" t="s">
        <v>127</v>
      </c>
      <c r="B195" s="3">
        <v>16.08097785</v>
      </c>
      <c r="C195" s="3">
        <v>16.336654419999999</v>
      </c>
      <c r="D195" s="3">
        <v>15.670519970000001</v>
      </c>
      <c r="E195" s="3">
        <v>15.77902239</v>
      </c>
      <c r="F195" s="3">
        <v>14.777427429999999</v>
      </c>
      <c r="G195" s="3">
        <v>15.91391299</v>
      </c>
      <c r="H195" s="3">
        <v>16.387977759999998</v>
      </c>
      <c r="I195" s="3">
        <v>15.9663041</v>
      </c>
      <c r="J195" s="3">
        <v>15.20859066</v>
      </c>
      <c r="K195" s="3">
        <v>15.409502249999999</v>
      </c>
      <c r="L195" s="3">
        <v>15.512757199999999</v>
      </c>
      <c r="M195" s="3">
        <v>15.223864600000001</v>
      </c>
      <c r="N195" s="3">
        <v>15.560690019999999</v>
      </c>
      <c r="O195" s="3">
        <v>16.028073670000001</v>
      </c>
      <c r="P195" s="3">
        <v>16.51846621</v>
      </c>
      <c r="Q195" s="3">
        <v>16.999607409999999</v>
      </c>
      <c r="R195" s="3">
        <v>17.661434230000001</v>
      </c>
      <c r="S195" s="3">
        <v>18.139663890000001</v>
      </c>
      <c r="T195" s="3">
        <v>18.62673272</v>
      </c>
      <c r="U195" s="3">
        <v>19.387715119999999</v>
      </c>
      <c r="V195" s="3">
        <v>20.664714650000001</v>
      </c>
      <c r="W195" s="3">
        <v>20.611592229999999</v>
      </c>
      <c r="X195" s="3">
        <v>21.40459783</v>
      </c>
      <c r="Y195" s="3">
        <v>22.167963400000001</v>
      </c>
      <c r="Z195" s="3">
        <v>21.178175970000002</v>
      </c>
      <c r="AA195" s="3">
        <v>20.108447890000001</v>
      </c>
      <c r="AB195" s="3">
        <v>20.856631369999999</v>
      </c>
      <c r="AC195" s="3">
        <v>21.237777479999998</v>
      </c>
      <c r="AD195" s="3">
        <v>21.685390000000002</v>
      </c>
      <c r="AE195" s="3">
        <v>21.526390039999999</v>
      </c>
      <c r="AF195" s="3">
        <v>20.540592029999999</v>
      </c>
      <c r="AG195" s="3">
        <v>19.528858379999999</v>
      </c>
      <c r="AH195" s="3">
        <v>18.35646376</v>
      </c>
      <c r="AI195" s="3">
        <v>18.32700114</v>
      </c>
      <c r="AJ195" s="3">
        <v>18.718705400000001</v>
      </c>
      <c r="AK195" s="3">
        <v>18.60508308</v>
      </c>
      <c r="AL195" s="3">
        <v>18.442898230000001</v>
      </c>
      <c r="AM195" s="3">
        <v>19.046789199999999</v>
      </c>
      <c r="AN195" s="3">
        <v>19.680285439999999</v>
      </c>
      <c r="AO195" s="3">
        <v>19.734826980000001</v>
      </c>
      <c r="AP195" s="3">
        <v>18.81945743</v>
      </c>
      <c r="AQ195" s="3">
        <v>18.866794939999998</v>
      </c>
      <c r="AR195" s="3">
        <v>19.056164320000001</v>
      </c>
      <c r="AS195" s="3">
        <v>19.283923430000002</v>
      </c>
      <c r="AT195" s="3">
        <v>19.437179969999999</v>
      </c>
      <c r="AU195" s="3">
        <v>19.358771489999999</v>
      </c>
      <c r="AV195" s="3">
        <v>19.620233710000001</v>
      </c>
      <c r="AW195" s="3">
        <v>19.875594079999999</v>
      </c>
      <c r="AX195" s="3">
        <v>19.767652139999999</v>
      </c>
      <c r="AY195" s="3">
        <v>19.803752500000002</v>
      </c>
      <c r="AZ195" s="3">
        <v>20.223416889999999</v>
      </c>
      <c r="BA195" s="3">
        <v>19.61477176</v>
      </c>
      <c r="BB195" s="3">
        <v>19.587786359999999</v>
      </c>
      <c r="BC195" s="3">
        <v>19.503353799999999</v>
      </c>
      <c r="BD195" s="3">
        <v>19.690461849999998</v>
      </c>
      <c r="BE195" s="3">
        <v>19.627579650000001</v>
      </c>
      <c r="BF195" s="3">
        <v>19.151450100000002</v>
      </c>
      <c r="BG195" s="3">
        <v>19.280397820000001</v>
      </c>
      <c r="BH195" s="3">
        <v>18.545991699999998</v>
      </c>
      <c r="BI195" s="3">
        <v>17.262224310000001</v>
      </c>
      <c r="BJ195" s="3">
        <v>17.50271785</v>
      </c>
      <c r="BK195" s="3">
        <v>16.98316101</v>
      </c>
      <c r="BL195" s="3">
        <v>16.218199800000001</v>
      </c>
      <c r="BM195" s="3">
        <v>1166.6941162999999</v>
      </c>
    </row>
    <row r="196" spans="1:65" x14ac:dyDescent="0.3">
      <c r="A196" s="2" t="s">
        <v>128</v>
      </c>
      <c r="B196" s="3">
        <v>1.0974581560000001</v>
      </c>
      <c r="C196" s="3">
        <v>1.161065733</v>
      </c>
      <c r="D196" s="3">
        <v>1.3810716629999999</v>
      </c>
      <c r="E196" s="3">
        <v>1.5172499079999999</v>
      </c>
      <c r="F196" s="3">
        <v>1.5972694380000001</v>
      </c>
      <c r="G196" s="3">
        <v>1.654034453</v>
      </c>
      <c r="H196" s="3">
        <v>1.674780575</v>
      </c>
      <c r="I196" s="3">
        <v>1.82061984</v>
      </c>
      <c r="J196" s="3">
        <v>1.6117744540000001</v>
      </c>
      <c r="K196" s="3">
        <v>1.7539453460000001</v>
      </c>
      <c r="L196" s="3">
        <v>1.7018012849999999</v>
      </c>
      <c r="M196" s="3">
        <v>1.602924365</v>
      </c>
      <c r="N196" s="3">
        <v>1.5408547379999999</v>
      </c>
      <c r="O196" s="3">
        <v>1.6395031440000001</v>
      </c>
      <c r="P196" s="3">
        <v>1.7103382709999999</v>
      </c>
      <c r="Q196" s="3">
        <v>2.049811686</v>
      </c>
      <c r="R196" s="3">
        <v>1.985380624</v>
      </c>
      <c r="S196" s="3">
        <v>1.7763610860000001</v>
      </c>
      <c r="T196" s="3">
        <v>1.7605652839999999</v>
      </c>
      <c r="U196" s="3">
        <v>2.0023566399999999</v>
      </c>
      <c r="V196" s="3">
        <v>2.044058685</v>
      </c>
      <c r="W196" s="3">
        <v>2.0613456170000002</v>
      </c>
      <c r="X196" s="3">
        <v>2.1539310930000002</v>
      </c>
      <c r="Y196" s="3">
        <v>2.0468801120000002</v>
      </c>
      <c r="Z196" s="3">
        <v>2.0129922420000002</v>
      </c>
      <c r="AA196" s="3">
        <v>2.1097590730000002</v>
      </c>
      <c r="AB196" s="3">
        <v>2.0756170969999999</v>
      </c>
      <c r="AC196" s="3">
        <v>1.9782653400000001</v>
      </c>
      <c r="AD196" s="3">
        <v>1.9972187809999999</v>
      </c>
      <c r="AE196" s="3">
        <v>2.168348945</v>
      </c>
      <c r="AF196" s="3">
        <v>2.0027335160000002</v>
      </c>
      <c r="AG196" s="3">
        <v>1.832143565</v>
      </c>
      <c r="AH196" s="3">
        <v>1.650120314</v>
      </c>
      <c r="AI196" s="3">
        <v>1.2841976070000001</v>
      </c>
      <c r="AJ196" s="3">
        <v>1.1533875010000001</v>
      </c>
      <c r="AK196" s="3">
        <v>1.0948487309999999</v>
      </c>
      <c r="AL196" s="3">
        <v>1.0491929230000001</v>
      </c>
      <c r="AM196" s="3">
        <v>1.1677224930000001</v>
      </c>
      <c r="AN196" s="3">
        <v>1.5667340030000001</v>
      </c>
      <c r="AO196" s="3">
        <v>1.5803625299999999</v>
      </c>
      <c r="AP196" s="3">
        <v>1.2842854029999999</v>
      </c>
      <c r="AQ196" s="3">
        <v>1.4544223510000001</v>
      </c>
      <c r="AR196" s="3">
        <v>1.639262655</v>
      </c>
      <c r="AS196" s="3">
        <v>1.4057131890000001</v>
      </c>
      <c r="AT196" s="3">
        <v>1.270593372</v>
      </c>
      <c r="AU196" s="3">
        <v>1.4241686549999999</v>
      </c>
      <c r="AV196" s="3">
        <v>1.67606966</v>
      </c>
      <c r="AW196" s="3">
        <v>1.699139969</v>
      </c>
      <c r="AX196" s="3">
        <v>1.7284343099999999</v>
      </c>
      <c r="AY196" s="3">
        <v>2.0332860639999999</v>
      </c>
      <c r="AZ196" s="3">
        <v>1.5985420800000001</v>
      </c>
      <c r="BA196" s="3">
        <v>1.530714036</v>
      </c>
      <c r="BB196" s="3">
        <v>1.3893153229999999</v>
      </c>
      <c r="BC196" s="3">
        <v>1.3836378060000001</v>
      </c>
      <c r="BD196" s="3">
        <v>1.689063569</v>
      </c>
      <c r="BE196" s="3">
        <v>1.7381338129999999</v>
      </c>
      <c r="BF196" s="3">
        <v>1.9978255629999999</v>
      </c>
      <c r="BG196" s="3">
        <v>1.7984159230000001</v>
      </c>
      <c r="BH196" s="3">
        <v>2.4897635469999999</v>
      </c>
      <c r="BI196" s="3">
        <v>2.3502376300000001</v>
      </c>
      <c r="BJ196" s="3">
        <v>1.9722238219999999</v>
      </c>
      <c r="BK196" s="3"/>
      <c r="BL196" s="3"/>
      <c r="BM196" s="3">
        <v>103.62227559699998</v>
      </c>
    </row>
    <row r="197" spans="1:65" x14ac:dyDescent="0.3">
      <c r="A197" s="2" t="s">
        <v>194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>
        <v>5.302496337</v>
      </c>
      <c r="AS197" s="3">
        <v>5.3895584860000003</v>
      </c>
      <c r="AT197" s="3">
        <v>4.9393478679999996</v>
      </c>
      <c r="AU197" s="3">
        <v>4.4025231600000003</v>
      </c>
      <c r="AV197" s="3">
        <v>4.4193259290000002</v>
      </c>
      <c r="AW197" s="3">
        <v>4.2848261699999997</v>
      </c>
      <c r="AX197" s="3">
        <v>4.8724908239999998</v>
      </c>
      <c r="AY197" s="3">
        <v>4.7982437740000004</v>
      </c>
      <c r="AZ197" s="3">
        <v>4.8410647950000003</v>
      </c>
      <c r="BA197" s="3">
        <v>4.8727757360000004</v>
      </c>
      <c r="BB197" s="3">
        <v>5.0208978340000003</v>
      </c>
      <c r="BC197" s="3">
        <v>4.8126498560000002</v>
      </c>
      <c r="BD197" s="3">
        <v>4.6403503820000003</v>
      </c>
      <c r="BE197" s="3">
        <v>4.3116949279999996</v>
      </c>
      <c r="BF197" s="3">
        <v>4.4449735989999999</v>
      </c>
      <c r="BG197" s="3">
        <v>4.4119530429999996</v>
      </c>
      <c r="BH197" s="3">
        <v>4.476669019</v>
      </c>
      <c r="BI197" s="3">
        <v>4.2979969980000003</v>
      </c>
      <c r="BJ197" s="3">
        <v>3.805251739</v>
      </c>
      <c r="BK197" s="3">
        <v>4.0450046420000003</v>
      </c>
      <c r="BL197" s="3">
        <v>3.9239431520000001</v>
      </c>
      <c r="BM197" s="3">
        <v>96.314038271000001</v>
      </c>
    </row>
    <row r="198" spans="1:65" x14ac:dyDescent="0.3">
      <c r="A198" s="2" t="s">
        <v>158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>
        <v>0.59483428199999999</v>
      </c>
      <c r="O198" s="3">
        <v>0.47168462900000002</v>
      </c>
      <c r="P198" s="3">
        <v>0.86416843399999999</v>
      </c>
      <c r="Q198" s="3">
        <v>0.64165556099999999</v>
      </c>
      <c r="R198" s="3">
        <v>1.0077215020000001</v>
      </c>
      <c r="S198" s="3">
        <v>1.0740363390000001</v>
      </c>
      <c r="T198" s="3">
        <v>0.77267618699999996</v>
      </c>
      <c r="U198" s="3">
        <v>0.53047200000000005</v>
      </c>
      <c r="V198" s="3">
        <v>0.472325991</v>
      </c>
      <c r="W198" s="3">
        <v>0.66644704200000005</v>
      </c>
      <c r="X198" s="3">
        <v>0.68625616099999998</v>
      </c>
      <c r="Y198" s="3">
        <v>0.58655404799999999</v>
      </c>
      <c r="Z198" s="3">
        <v>0.64394604600000005</v>
      </c>
      <c r="AA198" s="3">
        <v>0.55062771600000004</v>
      </c>
      <c r="AB198" s="3">
        <v>0.427055935</v>
      </c>
      <c r="AC198" s="3">
        <v>0.48322366700000002</v>
      </c>
      <c r="AD198" s="3">
        <v>0.53608197199999996</v>
      </c>
      <c r="AE198" s="3">
        <v>0.55364592099999999</v>
      </c>
      <c r="AF198" s="3">
        <v>0.53902450999999996</v>
      </c>
      <c r="AG198" s="3">
        <v>0.432885831</v>
      </c>
      <c r="AH198" s="3">
        <v>0.422712276</v>
      </c>
      <c r="AI198" s="3">
        <v>0.44264881</v>
      </c>
      <c r="AJ198" s="3">
        <v>0.432740348</v>
      </c>
      <c r="AK198" s="3">
        <v>0.93055448699999999</v>
      </c>
      <c r="AL198" s="3">
        <v>0.44096681999999998</v>
      </c>
      <c r="AM198" s="3">
        <v>0.35015806100000002</v>
      </c>
      <c r="AN198" s="3">
        <v>0.47356638499999998</v>
      </c>
      <c r="AO198" s="3">
        <v>0.43634904200000002</v>
      </c>
      <c r="AP198" s="3">
        <v>0.47509933900000001</v>
      </c>
      <c r="AQ198" s="3">
        <v>0.43769190499999999</v>
      </c>
      <c r="AR198" s="3">
        <v>0.42506601399999999</v>
      </c>
      <c r="AS198" s="3">
        <v>0.41286900199999998</v>
      </c>
      <c r="AT198" s="3">
        <v>0.401816699</v>
      </c>
      <c r="AU198" s="3">
        <v>0.39224309600000001</v>
      </c>
      <c r="AV198" s="3">
        <v>0.49092944799999999</v>
      </c>
      <c r="AW198" s="3">
        <v>0.50308424900000004</v>
      </c>
      <c r="AX198" s="3">
        <v>0.47392654699999998</v>
      </c>
      <c r="AY198" s="3">
        <v>0.465315596</v>
      </c>
      <c r="AZ198" s="3">
        <v>0.435861691</v>
      </c>
      <c r="BA198" s="3">
        <v>0.464272148</v>
      </c>
      <c r="BB198" s="3">
        <v>0.433467828</v>
      </c>
      <c r="BC198" s="3">
        <v>0.40339787700000002</v>
      </c>
      <c r="BD198" s="3">
        <v>0.26756048100000002</v>
      </c>
      <c r="BE198" s="3">
        <v>0.260453663</v>
      </c>
      <c r="BF198" s="3">
        <v>0.21990527200000001</v>
      </c>
      <c r="BG198" s="3">
        <v>0.42870140899999998</v>
      </c>
      <c r="BH198" s="3">
        <v>0.40197449899999999</v>
      </c>
      <c r="BI198" s="3">
        <v>0.50187490199999996</v>
      </c>
      <c r="BJ198" s="3">
        <v>0.48960084999999998</v>
      </c>
      <c r="BK198" s="3"/>
      <c r="BL198" s="3"/>
      <c r="BM198" s="3">
        <v>25.250132518000004</v>
      </c>
    </row>
    <row r="199" spans="1:65" x14ac:dyDescent="0.3">
      <c r="A199" s="2" t="s">
        <v>129</v>
      </c>
      <c r="B199" s="3">
        <v>7.5201928860000002</v>
      </c>
      <c r="C199" s="3">
        <v>8.9632707029999992</v>
      </c>
      <c r="D199" s="3">
        <v>9.2253106680000005</v>
      </c>
      <c r="E199" s="3">
        <v>8.353436125</v>
      </c>
      <c r="F199" s="3">
        <v>8.5789459469999994</v>
      </c>
      <c r="G199" s="3">
        <v>9.6126586019999998</v>
      </c>
      <c r="H199" s="3">
        <v>10.04672781</v>
      </c>
      <c r="I199" s="3">
        <v>10.336883459999999</v>
      </c>
      <c r="J199" s="3">
        <v>7.780556185</v>
      </c>
      <c r="K199" s="3">
        <v>8.9571781010000002</v>
      </c>
      <c r="L199" s="3">
        <v>7.5460881190000002</v>
      </c>
      <c r="M199" s="3">
        <v>6.6122224090000001</v>
      </c>
      <c r="N199" s="3">
        <v>6.6377998749999998</v>
      </c>
      <c r="O199" s="3">
        <v>6.6477946379999997</v>
      </c>
      <c r="P199" s="3">
        <v>6.4611161399999997</v>
      </c>
      <c r="Q199" s="3">
        <v>6.7033287990000003</v>
      </c>
      <c r="R199" s="3">
        <v>6.0821408999999997</v>
      </c>
      <c r="S199" s="3">
        <v>6.7942237189999997</v>
      </c>
      <c r="T199" s="3">
        <v>6.5608422659999999</v>
      </c>
      <c r="U199" s="3">
        <v>6.6766873750000002</v>
      </c>
      <c r="V199" s="3">
        <v>6.9802996899999998</v>
      </c>
      <c r="W199" s="3">
        <v>5.663338059</v>
      </c>
      <c r="X199" s="3">
        <v>5.4752840579999997</v>
      </c>
      <c r="Y199" s="3">
        <v>5.6219811809999998</v>
      </c>
      <c r="Z199" s="3">
        <v>6.1350266060000003</v>
      </c>
      <c r="AA199" s="3">
        <v>5.0320096569999997</v>
      </c>
      <c r="AB199" s="3">
        <v>4.3651029589999997</v>
      </c>
      <c r="AC199" s="3">
        <v>4.6830440439999999</v>
      </c>
      <c r="AD199" s="3">
        <v>4.8750223669999997</v>
      </c>
      <c r="AE199" s="3">
        <v>5.2557213410000001</v>
      </c>
      <c r="AF199" s="3">
        <v>6.0383314400000003</v>
      </c>
      <c r="AG199" s="3">
        <v>5.9365206730000004</v>
      </c>
      <c r="AH199" s="3">
        <v>5.8618898890000004</v>
      </c>
      <c r="AI199" s="3">
        <v>5.6866442929999996</v>
      </c>
      <c r="AJ199" s="3">
        <v>5.5437855689999997</v>
      </c>
      <c r="AK199" s="3">
        <v>5.8641361219999997</v>
      </c>
      <c r="AL199" s="3">
        <v>6.1735625660000002</v>
      </c>
      <c r="AM199" s="3">
        <v>6.0898140329999997</v>
      </c>
      <c r="AN199" s="3">
        <v>6.2039184120000002</v>
      </c>
      <c r="AO199" s="3">
        <v>5.6686868290000003</v>
      </c>
      <c r="AP199" s="3">
        <v>6.205244349</v>
      </c>
      <c r="AQ199" s="3">
        <v>5.7249314680000003</v>
      </c>
      <c r="AR199" s="3">
        <v>5.1302546470000001</v>
      </c>
      <c r="AS199" s="3">
        <v>5.8920775189999999</v>
      </c>
      <c r="AT199" s="3">
        <v>6.0239960290000001</v>
      </c>
      <c r="AU199" s="3">
        <v>6.0460729229999997</v>
      </c>
      <c r="AV199" s="3">
        <v>5.4553675159999999</v>
      </c>
      <c r="AW199" s="3">
        <v>5.8335239730000001</v>
      </c>
      <c r="AX199" s="3">
        <v>7.1424145829999999</v>
      </c>
      <c r="AY199" s="3">
        <v>7.2259675489999999</v>
      </c>
      <c r="AZ199" s="3">
        <v>6.259217617</v>
      </c>
      <c r="BA199" s="3">
        <v>6.9530241349999997</v>
      </c>
      <c r="BB199" s="3">
        <v>7.6461743450000004</v>
      </c>
      <c r="BC199" s="3">
        <v>7.4635815000000001</v>
      </c>
      <c r="BD199" s="3">
        <v>6.4218462540000001</v>
      </c>
      <c r="BE199" s="3">
        <v>6.8111624549999998</v>
      </c>
      <c r="BF199" s="3">
        <v>6.3331035770000002</v>
      </c>
      <c r="BG199" s="3">
        <v>6.3699590490000002</v>
      </c>
      <c r="BH199" s="3">
        <v>6.6575698670000003</v>
      </c>
      <c r="BI199" s="3">
        <v>6.4980679759999997</v>
      </c>
      <c r="BJ199" s="3">
        <v>6.9610074339999999</v>
      </c>
      <c r="BK199" s="3">
        <v>6.8361309989999999</v>
      </c>
      <c r="BL199" s="3">
        <v>6.9430227090000001</v>
      </c>
      <c r="BM199" s="3">
        <v>418.08524298800012</v>
      </c>
    </row>
    <row r="200" spans="1:65" x14ac:dyDescent="0.3">
      <c r="A200" s="2" t="s">
        <v>136</v>
      </c>
      <c r="B200" s="3"/>
      <c r="C200" s="3"/>
      <c r="D200" s="3"/>
      <c r="E200" s="3"/>
      <c r="F200" s="3"/>
      <c r="G200" s="3">
        <v>0.112589284</v>
      </c>
      <c r="H200" s="3">
        <v>9.0897225999999998E-2</v>
      </c>
      <c r="I200" s="3">
        <v>8.7860700999999999E-2</v>
      </c>
      <c r="J200" s="3">
        <v>0.14972444900000001</v>
      </c>
      <c r="K200" s="3">
        <v>0.192575202</v>
      </c>
      <c r="L200" s="3">
        <v>0.212977939</v>
      </c>
      <c r="M200" s="3">
        <v>0.22148990099999999</v>
      </c>
      <c r="N200" s="3">
        <v>0.25276785499999999</v>
      </c>
      <c r="O200" s="3">
        <v>0.24043872399999999</v>
      </c>
      <c r="P200" s="3">
        <v>0.30333570500000001</v>
      </c>
      <c r="Q200" s="3">
        <v>0.33003317700000001</v>
      </c>
      <c r="R200" s="3">
        <v>0.46962783299999999</v>
      </c>
      <c r="S200" s="3">
        <v>0.54872393699999999</v>
      </c>
      <c r="T200" s="3">
        <v>0.55068483400000001</v>
      </c>
      <c r="U200" s="3">
        <v>0.61669855900000004</v>
      </c>
      <c r="V200" s="3">
        <v>0.62759712499999998</v>
      </c>
      <c r="W200" s="3">
        <v>0.53366852600000003</v>
      </c>
      <c r="X200" s="3">
        <v>0.490607774</v>
      </c>
      <c r="Y200" s="3">
        <v>0.52264171800000003</v>
      </c>
      <c r="Z200" s="3">
        <v>0.38951057100000003</v>
      </c>
      <c r="AA200" s="3">
        <v>0.436877723</v>
      </c>
      <c r="AB200" s="3">
        <v>0.27447222599999999</v>
      </c>
      <c r="AC200" s="3">
        <v>0.29666115700000001</v>
      </c>
      <c r="AD200" s="3">
        <v>0.29508588899999999</v>
      </c>
      <c r="AE200" s="3">
        <v>0.306724991</v>
      </c>
      <c r="AF200" s="3">
        <v>0.31132948300000002</v>
      </c>
      <c r="AG200" s="3">
        <v>0.32162822899999999</v>
      </c>
      <c r="AH200" s="3">
        <v>0.32638190099999997</v>
      </c>
      <c r="AI200" s="3">
        <v>0.33524870800000001</v>
      </c>
      <c r="AJ200" s="3">
        <v>0.29764163700000001</v>
      </c>
      <c r="AK200" s="3">
        <v>0.35093592699999998</v>
      </c>
      <c r="AL200" s="3">
        <v>0.37453176199999999</v>
      </c>
      <c r="AM200" s="3">
        <v>0.41226552100000002</v>
      </c>
      <c r="AN200" s="3">
        <v>0.36032111100000003</v>
      </c>
      <c r="AO200" s="3">
        <v>0.26647895199999999</v>
      </c>
      <c r="AP200" s="3">
        <v>0.31900886699999997</v>
      </c>
      <c r="AQ200" s="3">
        <v>0.31297590199999997</v>
      </c>
      <c r="AR200" s="3">
        <v>0.30684951999999999</v>
      </c>
      <c r="AS200" s="3">
        <v>0.32211836399999999</v>
      </c>
      <c r="AT200" s="3">
        <v>0.36042181099999998</v>
      </c>
      <c r="AU200" s="3">
        <v>0.39303369900000001</v>
      </c>
      <c r="AV200" s="3">
        <v>0.46147437000000002</v>
      </c>
      <c r="AW200" s="3">
        <v>0.59250658599999995</v>
      </c>
      <c r="AX200" s="3">
        <v>0.61683713100000004</v>
      </c>
      <c r="AY200" s="3">
        <v>0.61224953500000001</v>
      </c>
      <c r="AZ200" s="3">
        <v>0.68106935000000002</v>
      </c>
      <c r="BA200" s="3">
        <v>0.76773304099999995</v>
      </c>
      <c r="BB200" s="3">
        <v>0.87949213599999998</v>
      </c>
      <c r="BC200" s="3">
        <v>0.96784037000000001</v>
      </c>
      <c r="BD200" s="3">
        <v>1.1006285259999999</v>
      </c>
      <c r="BE200" s="3">
        <v>1.1776292880000001</v>
      </c>
      <c r="BF200" s="3">
        <v>1.218506809</v>
      </c>
      <c r="BG200" s="3">
        <v>1.336835819</v>
      </c>
      <c r="BH200" s="3">
        <v>1.4793465750000001</v>
      </c>
      <c r="BI200" s="3">
        <v>1.6115394279999999</v>
      </c>
      <c r="BJ200" s="3">
        <v>1.7099448939999999</v>
      </c>
      <c r="BK200" s="3">
        <v>1.790927065</v>
      </c>
      <c r="BL200" s="3">
        <v>1.8235002760000001</v>
      </c>
      <c r="BM200" s="3">
        <v>32.753505619000002</v>
      </c>
    </row>
    <row r="201" spans="1:65" x14ac:dyDescent="0.3">
      <c r="A201" s="2" t="s">
        <v>201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>
        <v>1.011285021</v>
      </c>
      <c r="BB201" s="3">
        <v>1.7729271719999999</v>
      </c>
      <c r="BC201" s="3">
        <v>1.7794416710000001</v>
      </c>
      <c r="BD201" s="3">
        <v>1.7892413149999999</v>
      </c>
      <c r="BE201" s="3">
        <v>2.0589129879999999</v>
      </c>
      <c r="BF201" s="3">
        <v>2.076255191</v>
      </c>
      <c r="BG201" s="3">
        <v>2.0968856480000002</v>
      </c>
      <c r="BH201" s="3">
        <v>1.589250885</v>
      </c>
      <c r="BI201" s="3">
        <v>2.141431839</v>
      </c>
      <c r="BJ201" s="3">
        <v>2.1622684159999999</v>
      </c>
      <c r="BK201" s="3"/>
      <c r="BL201" s="3"/>
      <c r="BM201" s="3">
        <v>18.477900146</v>
      </c>
    </row>
    <row r="202" spans="1:65" x14ac:dyDescent="0.3">
      <c r="A202" s="2" t="s">
        <v>200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>
        <v>0.13902741900000001</v>
      </c>
      <c r="AX202" s="3">
        <v>0.20205203799999999</v>
      </c>
      <c r="AY202" s="3">
        <v>0.20971263600000001</v>
      </c>
      <c r="AZ202" s="3">
        <v>0.247611425</v>
      </c>
      <c r="BA202" s="3">
        <v>0.41076596500000001</v>
      </c>
      <c r="BB202" s="3">
        <v>0.34412085199999998</v>
      </c>
      <c r="BC202" s="3">
        <v>0.37423522599999998</v>
      </c>
      <c r="BD202" s="3">
        <v>0.535766454</v>
      </c>
      <c r="BE202" s="3">
        <v>0.77136926299999997</v>
      </c>
      <c r="BF202" s="3">
        <v>0.62292296000000003</v>
      </c>
      <c r="BG202" s="3">
        <v>0.62352606600000005</v>
      </c>
      <c r="BH202" s="3">
        <v>0.53660228700000001</v>
      </c>
      <c r="BI202" s="3">
        <v>0.53171569600000002</v>
      </c>
      <c r="BJ202" s="3">
        <v>0.58551314200000004</v>
      </c>
      <c r="BK202" s="3"/>
      <c r="BL202" s="3"/>
      <c r="BM202" s="3">
        <v>6.1349414289999995</v>
      </c>
    </row>
    <row r="203" spans="1:65" x14ac:dyDescent="0.3">
      <c r="A203" s="2" t="s">
        <v>168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>
        <v>0.90840733200000001</v>
      </c>
      <c r="W203" s="3">
        <v>1.010551735</v>
      </c>
      <c r="X203" s="3">
        <v>1.1500052270000001</v>
      </c>
      <c r="Y203" s="3">
        <v>1.3041766850000001</v>
      </c>
      <c r="Z203" s="3">
        <v>2.3018352860000002</v>
      </c>
      <c r="AA203" s="3">
        <v>2.6474481540000001</v>
      </c>
      <c r="AB203" s="3">
        <v>1.374828146</v>
      </c>
      <c r="AC203" s="3">
        <v>1.637457079</v>
      </c>
      <c r="AD203" s="3">
        <v>1.4509103969999999</v>
      </c>
      <c r="AE203" s="3">
        <v>1.3203017829999999</v>
      </c>
      <c r="AF203" s="3">
        <v>1.073387313</v>
      </c>
      <c r="AG203" s="3">
        <v>1.0040848</v>
      </c>
      <c r="AH203" s="3">
        <v>1.0696800289999999</v>
      </c>
      <c r="AI203" s="3">
        <v>0.99505934699999998</v>
      </c>
      <c r="AJ203" s="3">
        <v>1.0093236029999999</v>
      </c>
      <c r="AK203" s="3">
        <v>0.93848136699999996</v>
      </c>
      <c r="AL203" s="3">
        <v>0.94398937999999999</v>
      </c>
      <c r="AM203" s="3">
        <v>0.92736849899999996</v>
      </c>
      <c r="AN203" s="3">
        <v>0.87433715000000001</v>
      </c>
      <c r="AO203" s="3">
        <v>0.87676114100000002</v>
      </c>
      <c r="AP203" s="3">
        <v>0.89676349899999996</v>
      </c>
      <c r="AQ203" s="3">
        <v>0.86789955200000002</v>
      </c>
      <c r="AR203" s="3">
        <v>0.84047881800000002</v>
      </c>
      <c r="AS203" s="3">
        <v>0.829334024</v>
      </c>
      <c r="AT203" s="3">
        <v>0.803625747</v>
      </c>
      <c r="AU203" s="3">
        <v>0.80679716999999995</v>
      </c>
      <c r="AV203" s="3">
        <v>0.79585754900000005</v>
      </c>
      <c r="AW203" s="3">
        <v>0.79804406699999997</v>
      </c>
      <c r="AX203" s="3">
        <v>0.783195953</v>
      </c>
      <c r="AY203" s="3">
        <v>0.78620039600000002</v>
      </c>
      <c r="AZ203" s="3">
        <v>0.75579797500000001</v>
      </c>
      <c r="BA203" s="3">
        <v>0.70772879399999999</v>
      </c>
      <c r="BB203" s="3">
        <v>0.65825208800000001</v>
      </c>
      <c r="BC203" s="3">
        <v>0.61203386999999998</v>
      </c>
      <c r="BD203" s="3">
        <v>0.57267988599999997</v>
      </c>
      <c r="BE203" s="3">
        <v>0.54108991399999995</v>
      </c>
      <c r="BF203" s="3">
        <v>0.51630886099999995</v>
      </c>
      <c r="BG203" s="3">
        <v>0.49638299899999999</v>
      </c>
      <c r="BH203" s="3">
        <v>0.479618237</v>
      </c>
      <c r="BI203" s="3">
        <v>0.464255266</v>
      </c>
      <c r="BJ203" s="3">
        <v>0.44926170300000001</v>
      </c>
      <c r="BK203" s="3"/>
      <c r="BL203" s="3"/>
      <c r="BM203" s="3">
        <v>39.280000820999994</v>
      </c>
    </row>
    <row r="204" spans="1:65" x14ac:dyDescent="0.3">
      <c r="A204" s="2" t="s">
        <v>163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>
        <v>0.95547704300000003</v>
      </c>
      <c r="Q204" s="3">
        <v>1.1070700099999999</v>
      </c>
      <c r="R204" s="3">
        <v>0.96002617300000004</v>
      </c>
      <c r="S204" s="3">
        <v>1.2739783650000001</v>
      </c>
      <c r="T204" s="3">
        <v>1.178158891</v>
      </c>
      <c r="U204" s="3">
        <v>1.0671419129999999</v>
      </c>
      <c r="V204" s="3">
        <v>0.91072282699999996</v>
      </c>
      <c r="W204" s="3">
        <v>0.88606093100000005</v>
      </c>
      <c r="X204" s="3">
        <v>0.91872136299999996</v>
      </c>
      <c r="Y204" s="3">
        <v>1.002425269</v>
      </c>
      <c r="Z204" s="3">
        <v>0.88688295500000003</v>
      </c>
      <c r="AA204" s="3">
        <v>0.83281380299999996</v>
      </c>
      <c r="AB204" s="3">
        <v>0.794707948</v>
      </c>
      <c r="AC204" s="3">
        <v>0.71505168200000002</v>
      </c>
      <c r="AD204" s="3">
        <v>0.64256992499999999</v>
      </c>
      <c r="AE204" s="3">
        <v>0.64487786999999996</v>
      </c>
      <c r="AF204" s="3">
        <v>0.61141110300000001</v>
      </c>
      <c r="AG204" s="3">
        <v>0.56405426000000003</v>
      </c>
      <c r="AH204" s="3">
        <v>0.570913267</v>
      </c>
      <c r="AI204" s="3">
        <v>0.51356600399999996</v>
      </c>
      <c r="AJ204" s="3">
        <v>0.42882035800000001</v>
      </c>
      <c r="AK204" s="3">
        <v>0.40583360899999998</v>
      </c>
      <c r="AL204" s="3">
        <v>0.41286175800000002</v>
      </c>
      <c r="AM204" s="3">
        <v>0.37456978400000002</v>
      </c>
      <c r="AN204" s="3">
        <v>0.42282537599999998</v>
      </c>
      <c r="AO204" s="3">
        <v>0.34041848400000002</v>
      </c>
      <c r="AP204" s="3">
        <v>0.31115142200000001</v>
      </c>
      <c r="AQ204" s="3">
        <v>0.29949699000000002</v>
      </c>
      <c r="AR204" s="3">
        <v>0.29696793700000002</v>
      </c>
      <c r="AS204" s="3">
        <v>0.29494311699999998</v>
      </c>
      <c r="AT204" s="3">
        <v>0.27839775</v>
      </c>
      <c r="AU204" s="3">
        <v>0.24336312299999999</v>
      </c>
      <c r="AV204" s="3">
        <v>0.204105445</v>
      </c>
      <c r="AW204" s="3">
        <v>0.25383693000000002</v>
      </c>
      <c r="AX204" s="3">
        <v>0.23896434699999999</v>
      </c>
      <c r="AY204" s="3">
        <v>0.18176428</v>
      </c>
      <c r="AZ204" s="3">
        <v>0.178273353</v>
      </c>
      <c r="BA204" s="3">
        <v>0.18245919599999999</v>
      </c>
      <c r="BB204" s="3">
        <v>0.18413104599999999</v>
      </c>
      <c r="BC204" s="3">
        <v>0.19207806399999999</v>
      </c>
      <c r="BD204" s="3">
        <v>0.190337117</v>
      </c>
      <c r="BE204" s="3">
        <v>0.198330217</v>
      </c>
      <c r="BF204" s="3">
        <v>0.189416747</v>
      </c>
      <c r="BG204" s="3">
        <v>0.137172459</v>
      </c>
      <c r="BH204" s="3">
        <v>0.14898151400000001</v>
      </c>
      <c r="BI204" s="3">
        <v>0.16944695400000001</v>
      </c>
      <c r="BJ204" s="3">
        <v>0.185454433</v>
      </c>
      <c r="BK204" s="3"/>
      <c r="BL204" s="3"/>
      <c r="BM204" s="3">
        <v>23.981033411999999</v>
      </c>
    </row>
    <row r="205" spans="1:65" x14ac:dyDescent="0.3">
      <c r="A205" s="2" t="s">
        <v>164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>
        <v>1.0452875909999999</v>
      </c>
      <c r="Q205" s="3">
        <v>1.1790812799999999</v>
      </c>
      <c r="R205" s="3">
        <v>1.3235510660000001</v>
      </c>
      <c r="S205" s="3">
        <v>1.122873199</v>
      </c>
      <c r="T205" s="3">
        <v>1.309727195</v>
      </c>
      <c r="U205" s="3">
        <v>1.3403507320000001</v>
      </c>
      <c r="V205" s="3">
        <v>1.5677374159999999</v>
      </c>
      <c r="W205" s="3">
        <v>1.6232042950000001</v>
      </c>
      <c r="X205" s="3">
        <v>1.4757053790000001</v>
      </c>
      <c r="Y205" s="3">
        <v>1.6088813529999999</v>
      </c>
      <c r="Z205" s="3">
        <v>1.517612996</v>
      </c>
      <c r="AA205" s="3">
        <v>1.348349448</v>
      </c>
      <c r="AB205" s="3">
        <v>1.7049990770000001</v>
      </c>
      <c r="AC205" s="3">
        <v>1.412885857</v>
      </c>
      <c r="AD205" s="3">
        <v>1.367352736</v>
      </c>
      <c r="AE205" s="3">
        <v>1.343714257</v>
      </c>
      <c r="AF205" s="3">
        <v>1.3219080750000001</v>
      </c>
      <c r="AG205" s="3">
        <v>1.246040992</v>
      </c>
      <c r="AH205" s="3">
        <v>1.1189080090000001</v>
      </c>
      <c r="AI205" s="3">
        <v>1.276634225</v>
      </c>
      <c r="AJ205" s="3">
        <v>1.1641317879999999</v>
      </c>
      <c r="AK205" s="3">
        <v>1.1589696949999999</v>
      </c>
      <c r="AL205" s="3">
        <v>1.428493335</v>
      </c>
      <c r="AM205" s="3">
        <v>1.6001328379999999</v>
      </c>
      <c r="AN205" s="3">
        <v>1.634179313</v>
      </c>
      <c r="AO205" s="3">
        <v>1.591539724</v>
      </c>
      <c r="AP205" s="3">
        <v>1.480787807</v>
      </c>
      <c r="AQ205" s="3">
        <v>1.472027371</v>
      </c>
      <c r="AR205" s="3">
        <v>1.535539041</v>
      </c>
      <c r="AS205" s="3">
        <v>1.4412905620000001</v>
      </c>
      <c r="AT205" s="3">
        <v>1.538290924</v>
      </c>
      <c r="AU205" s="3">
        <v>1.294742332</v>
      </c>
      <c r="AV205" s="3">
        <v>1.2608388159999999</v>
      </c>
      <c r="AW205" s="3">
        <v>1.1919340329999999</v>
      </c>
      <c r="AX205" s="3">
        <v>1.1623416419999999</v>
      </c>
      <c r="AY205" s="3">
        <v>1.2762890339999999</v>
      </c>
      <c r="AZ205" s="3">
        <v>1.110011767</v>
      </c>
      <c r="BA205" s="3">
        <v>0.99896501100000001</v>
      </c>
      <c r="BB205" s="3">
        <v>0.94634605999999999</v>
      </c>
      <c r="BC205" s="3">
        <v>0.84246706299999996</v>
      </c>
      <c r="BD205" s="3">
        <v>0.78788407500000002</v>
      </c>
      <c r="BE205" s="3">
        <v>0.85696728600000005</v>
      </c>
      <c r="BF205" s="3">
        <v>0.82553483400000005</v>
      </c>
      <c r="BG205" s="3">
        <v>0.81816090200000002</v>
      </c>
      <c r="BH205" s="3">
        <v>0.65432319000000005</v>
      </c>
      <c r="BI205" s="3">
        <v>0.70017681600000004</v>
      </c>
      <c r="BJ205" s="3">
        <v>0.74987348300000001</v>
      </c>
      <c r="BK205" s="3"/>
      <c r="BL205" s="3"/>
      <c r="BM205" s="3">
        <v>58.777043920000018</v>
      </c>
    </row>
    <row r="206" spans="1:65" x14ac:dyDescent="0.3">
      <c r="A206" s="2" t="s">
        <v>205</v>
      </c>
      <c r="B206" s="3">
        <v>246.75384373199998</v>
      </c>
      <c r="C206" s="3">
        <v>258.33351347699988</v>
      </c>
      <c r="D206" s="3">
        <v>258.5541882550001</v>
      </c>
      <c r="E206" s="3">
        <v>258.50848521299991</v>
      </c>
      <c r="F206" s="3">
        <v>277.91047977699998</v>
      </c>
      <c r="G206" s="3">
        <v>301.88621908100004</v>
      </c>
      <c r="H206" s="3">
        <v>311.35069207099991</v>
      </c>
      <c r="I206" s="3">
        <v>313.57935588599986</v>
      </c>
      <c r="J206" s="3">
        <v>314.6894987820001</v>
      </c>
      <c r="K206" s="3">
        <v>317.72749594400005</v>
      </c>
      <c r="L206" s="3">
        <v>342.02273784900012</v>
      </c>
      <c r="M206" s="3">
        <v>363.42638248899965</v>
      </c>
      <c r="N206" s="3">
        <v>384.77756955799981</v>
      </c>
      <c r="O206" s="3">
        <v>487.24432154600015</v>
      </c>
      <c r="P206" s="3">
        <v>531.99995118199968</v>
      </c>
      <c r="Q206" s="3">
        <v>551.29431109899986</v>
      </c>
      <c r="R206" s="3">
        <v>552.01915850000012</v>
      </c>
      <c r="S206" s="3">
        <v>565.12315322099994</v>
      </c>
      <c r="T206" s="3">
        <v>600.24250976699966</v>
      </c>
      <c r="U206" s="3">
        <v>718.01068765400032</v>
      </c>
      <c r="V206" s="3">
        <v>778.84666351299973</v>
      </c>
      <c r="W206" s="3">
        <v>825.28561678300025</v>
      </c>
      <c r="X206" s="3">
        <v>844.20930482099971</v>
      </c>
      <c r="Y206" s="3">
        <v>905.12783283700014</v>
      </c>
      <c r="Z206" s="3">
        <v>843.07724248299962</v>
      </c>
      <c r="AA206" s="3">
        <v>816.72536064600024</v>
      </c>
      <c r="AB206" s="3">
        <v>818.02699652199954</v>
      </c>
      <c r="AC206" s="3">
        <v>836.05833366499962</v>
      </c>
      <c r="AD206" s="3">
        <v>843.80723856500003</v>
      </c>
      <c r="AE206" s="3">
        <v>852.13582467600008</v>
      </c>
      <c r="AF206" s="3">
        <v>827.6926702840002</v>
      </c>
      <c r="AG206" s="3">
        <v>734.73974770799998</v>
      </c>
      <c r="AH206" s="3">
        <v>712.00865771999997</v>
      </c>
      <c r="AI206" s="3">
        <v>684.36721948600018</v>
      </c>
      <c r="AJ206" s="3">
        <v>703.00286527100013</v>
      </c>
      <c r="AK206" s="3">
        <v>719.39332839700023</v>
      </c>
      <c r="AL206" s="3">
        <v>748.09601666399988</v>
      </c>
      <c r="AM206" s="3">
        <v>752.91179619000036</v>
      </c>
      <c r="AN206" s="3">
        <v>775.33985467599985</v>
      </c>
      <c r="AO206" s="3">
        <v>807.77064277699947</v>
      </c>
      <c r="AP206" s="3">
        <v>815.80918505400018</v>
      </c>
      <c r="AQ206" s="3">
        <v>802.79543856200019</v>
      </c>
      <c r="AR206" s="3">
        <v>935.95801191199996</v>
      </c>
      <c r="AS206" s="3">
        <v>970.72223901700011</v>
      </c>
      <c r="AT206" s="3">
        <v>966.9521439380004</v>
      </c>
      <c r="AU206" s="3">
        <v>968.36455518000025</v>
      </c>
      <c r="AV206" s="3">
        <v>956.22315142500008</v>
      </c>
      <c r="AW206" s="3">
        <v>968.8547618159995</v>
      </c>
      <c r="AX206" s="3">
        <v>942.30142992500078</v>
      </c>
      <c r="AY206" s="3">
        <v>939.11474942099971</v>
      </c>
      <c r="AZ206" s="3">
        <v>995.41077880799958</v>
      </c>
      <c r="BA206" s="3">
        <v>996.62017392099938</v>
      </c>
      <c r="BB206" s="3">
        <v>991.80490409399943</v>
      </c>
      <c r="BC206" s="3">
        <v>1032.1193745449998</v>
      </c>
      <c r="BD206" s="3">
        <v>1053.3133017329994</v>
      </c>
      <c r="BE206" s="3">
        <v>1048.5481891159995</v>
      </c>
      <c r="BF206" s="3">
        <v>1050.134551358</v>
      </c>
      <c r="BG206" s="3">
        <v>1082.8761462520006</v>
      </c>
      <c r="BH206" s="3">
        <v>1063.9783587129998</v>
      </c>
      <c r="BI206" s="3">
        <v>1018.0319504900002</v>
      </c>
      <c r="BJ206" s="3">
        <v>1043.1456528880001</v>
      </c>
      <c r="BK206" s="3">
        <v>545.73835587000008</v>
      </c>
      <c r="BL206" s="3">
        <v>545.41710498300017</v>
      </c>
      <c r="BM206" s="3">
        <v>45518.31227778802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02"/>
  <sheetViews>
    <sheetView workbookViewId="0">
      <selection activeCell="D22" sqref="D22"/>
    </sheetView>
  </sheetViews>
  <sheetFormatPr defaultRowHeight="16.5" x14ac:dyDescent="0.3"/>
  <cols>
    <col min="1" max="1" width="23.75" bestFit="1" customWidth="1"/>
    <col min="2" max="4" width="14.5" bestFit="1" customWidth="1"/>
  </cols>
  <sheetData>
    <row r="1" spans="1:4" x14ac:dyDescent="0.3">
      <c r="A1" t="s">
        <v>208</v>
      </c>
      <c r="B1">
        <v>1950</v>
      </c>
      <c r="C1">
        <v>1970</v>
      </c>
      <c r="D1">
        <v>2010</v>
      </c>
    </row>
    <row r="2" spans="1:4" x14ac:dyDescent="0.3">
      <c r="A2" s="2" t="s">
        <v>99</v>
      </c>
      <c r="B2" s="3">
        <v>14.081126490000001</v>
      </c>
      <c r="C2" s="3">
        <v>69.814854109999999</v>
      </c>
      <c r="D2" s="3">
        <v>40.098332589999998</v>
      </c>
    </row>
    <row r="3" spans="1:4" x14ac:dyDescent="0.3">
      <c r="A3" s="2" t="s">
        <v>122</v>
      </c>
      <c r="B3" s="3">
        <v>3.7012636809999999</v>
      </c>
      <c r="C3" s="3">
        <v>9.298739844</v>
      </c>
      <c r="D3" s="3">
        <v>37.777355350000001</v>
      </c>
    </row>
    <row r="4" spans="1:4" hidden="1" x14ac:dyDescent="0.3">
      <c r="A4" s="2" t="s">
        <v>196</v>
      </c>
      <c r="B4" s="3"/>
      <c r="C4" s="3"/>
      <c r="D4" s="3">
        <v>6.0921003020000004</v>
      </c>
    </row>
    <row r="5" spans="1:4" x14ac:dyDescent="0.3">
      <c r="A5" s="2" t="s">
        <v>70</v>
      </c>
      <c r="B5" s="3">
        <v>2.5287190229999998</v>
      </c>
      <c r="C5" s="3">
        <v>33.246939709999999</v>
      </c>
      <c r="D5" s="3">
        <v>34.23316569</v>
      </c>
    </row>
    <row r="6" spans="1:4" hidden="1" x14ac:dyDescent="0.3">
      <c r="A6" s="2" t="s">
        <v>198</v>
      </c>
      <c r="B6" s="3"/>
      <c r="C6" s="3"/>
      <c r="D6" s="3">
        <v>4.2974345620000003</v>
      </c>
    </row>
    <row r="7" spans="1:4" hidden="1" x14ac:dyDescent="0.3">
      <c r="A7" s="2" t="s">
        <v>138</v>
      </c>
      <c r="B7" s="3"/>
      <c r="C7" s="3">
        <v>7.0440788569999997</v>
      </c>
      <c r="D7" s="3">
        <v>5.7866456240000002</v>
      </c>
    </row>
    <row r="8" spans="1:4" x14ac:dyDescent="0.3">
      <c r="A8" s="2" t="s">
        <v>19</v>
      </c>
      <c r="B8" s="3">
        <v>8.6317646159999999</v>
      </c>
      <c r="C8" s="3">
        <v>65.631129020000003</v>
      </c>
      <c r="D8" s="3">
        <v>22.960326210000002</v>
      </c>
    </row>
    <row r="9" spans="1:4" hidden="1" x14ac:dyDescent="0.3">
      <c r="A9" s="2" t="s">
        <v>175</v>
      </c>
      <c r="B9" s="3"/>
      <c r="C9" s="3"/>
      <c r="D9" s="3">
        <v>1.364888442</v>
      </c>
    </row>
    <row r="10" spans="1:4" hidden="1" x14ac:dyDescent="0.3">
      <c r="A10" s="2" t="s">
        <v>171</v>
      </c>
      <c r="B10" s="3"/>
      <c r="C10" s="3"/>
      <c r="D10" s="3">
        <v>21.59310807</v>
      </c>
    </row>
    <row r="11" spans="1:4" x14ac:dyDescent="0.3">
      <c r="A11" s="2" t="s">
        <v>74</v>
      </c>
      <c r="B11" s="3">
        <v>25.084374709999999</v>
      </c>
      <c r="C11" s="3">
        <v>40.527658539999997</v>
      </c>
      <c r="D11" s="3">
        <v>21.337490079999998</v>
      </c>
    </row>
    <row r="12" spans="1:4" x14ac:dyDescent="0.3">
      <c r="A12" s="2" t="s">
        <v>11</v>
      </c>
      <c r="B12" s="3">
        <v>11.956659630000001</v>
      </c>
      <c r="C12" s="3">
        <v>12.23502833</v>
      </c>
      <c r="D12" s="3">
        <v>19.178418730000001</v>
      </c>
    </row>
    <row r="13" spans="1:4" hidden="1" x14ac:dyDescent="0.3">
      <c r="A13" s="2" t="s">
        <v>176</v>
      </c>
      <c r="B13" s="3"/>
      <c r="C13" s="3"/>
      <c r="D13" s="3">
        <v>4.9769351320000004</v>
      </c>
    </row>
    <row r="14" spans="1:4" x14ac:dyDescent="0.3">
      <c r="A14" s="2" t="s">
        <v>127</v>
      </c>
      <c r="B14" s="3">
        <v>16.08097785</v>
      </c>
      <c r="C14" s="3">
        <v>20.664714650000001</v>
      </c>
      <c r="D14" s="3">
        <v>17.50271785</v>
      </c>
    </row>
    <row r="15" spans="1:4" x14ac:dyDescent="0.3">
      <c r="A15" s="2" t="s">
        <v>104</v>
      </c>
      <c r="B15" s="3">
        <v>1.6481185249999999</v>
      </c>
      <c r="C15" s="3">
        <v>7.846189936</v>
      </c>
      <c r="D15" s="3">
        <v>16.920609079999998</v>
      </c>
    </row>
    <row r="16" spans="1:4" x14ac:dyDescent="0.3">
      <c r="A16" s="2" t="s">
        <v>8</v>
      </c>
      <c r="B16" s="3">
        <v>6.6994450360000002</v>
      </c>
      <c r="C16" s="3">
        <v>11.5965694</v>
      </c>
      <c r="D16" s="3">
        <v>16.752300779999999</v>
      </c>
    </row>
    <row r="17" spans="1:4" x14ac:dyDescent="0.3">
      <c r="A17" s="2" t="s">
        <v>46</v>
      </c>
      <c r="B17" s="3">
        <v>5.7244149550000003</v>
      </c>
      <c r="C17" s="3">
        <v>2.8257753980000002</v>
      </c>
      <c r="D17" s="3">
        <v>15.67273059</v>
      </c>
    </row>
    <row r="18" spans="1:4" hidden="1" x14ac:dyDescent="0.3">
      <c r="A18" s="2" t="s">
        <v>177</v>
      </c>
      <c r="B18" s="3"/>
      <c r="C18" s="3"/>
      <c r="D18" s="3">
        <v>6.4839260310000002</v>
      </c>
    </row>
    <row r="19" spans="1:4" x14ac:dyDescent="0.3">
      <c r="A19" s="2" t="s">
        <v>86</v>
      </c>
      <c r="B19" s="3">
        <v>3.393804764</v>
      </c>
      <c r="C19" s="3">
        <v>22.774110499999999</v>
      </c>
      <c r="D19" s="3">
        <v>15.62429412</v>
      </c>
    </row>
    <row r="20" spans="1:4" x14ac:dyDescent="0.3">
      <c r="A20" s="2" t="s">
        <v>22</v>
      </c>
      <c r="B20" s="3">
        <v>11.229285900000001</v>
      </c>
      <c r="C20" s="3">
        <v>15.72302558</v>
      </c>
      <c r="D20" s="3">
        <v>14.6720161</v>
      </c>
    </row>
    <row r="21" spans="1:4" hidden="1" x14ac:dyDescent="0.3">
      <c r="A21" s="2" t="s">
        <v>140</v>
      </c>
      <c r="B21" s="3"/>
      <c r="C21" s="3">
        <v>9.9081431999999997E-2</v>
      </c>
      <c r="D21" s="3">
        <v>0.58625950800000004</v>
      </c>
    </row>
    <row r="22" spans="1:4" x14ac:dyDescent="0.3">
      <c r="A22" s="2" t="s">
        <v>38</v>
      </c>
      <c r="B22" s="3">
        <v>1.2802607079999999</v>
      </c>
      <c r="C22" s="3">
        <v>6.6585380619999999</v>
      </c>
      <c r="D22" s="3">
        <v>14.604034929999999</v>
      </c>
    </row>
    <row r="23" spans="1:4" hidden="1" x14ac:dyDescent="0.3">
      <c r="A23" s="2" t="s">
        <v>165</v>
      </c>
      <c r="B23" s="3"/>
      <c r="C23" s="3">
        <v>1.2146146999999999E-2</v>
      </c>
      <c r="D23" s="3">
        <v>0.65661992300000005</v>
      </c>
    </row>
    <row r="24" spans="1:4" x14ac:dyDescent="0.3">
      <c r="A24" s="2" t="s">
        <v>102</v>
      </c>
      <c r="B24" s="3">
        <v>4.1068275620000003</v>
      </c>
      <c r="C24" s="3">
        <v>11.229680030000001</v>
      </c>
      <c r="D24" s="3">
        <v>12.17571588</v>
      </c>
    </row>
    <row r="25" spans="1:4" hidden="1" x14ac:dyDescent="0.3">
      <c r="A25" s="2" t="s">
        <v>178</v>
      </c>
      <c r="B25" s="3"/>
      <c r="C25" s="3"/>
      <c r="D25" s="3">
        <v>8.2769769669999995</v>
      </c>
    </row>
    <row r="26" spans="1:4" hidden="1" x14ac:dyDescent="0.3">
      <c r="A26" s="2" t="s">
        <v>170</v>
      </c>
      <c r="B26" s="3"/>
      <c r="C26" s="3"/>
      <c r="D26" s="3">
        <v>2.6071134649999999</v>
      </c>
    </row>
    <row r="27" spans="1:4" x14ac:dyDescent="0.3">
      <c r="A27" s="2" t="s">
        <v>90</v>
      </c>
      <c r="B27" s="3">
        <v>2.5851965290000001</v>
      </c>
      <c r="C27" s="3">
        <v>7.223858635</v>
      </c>
      <c r="D27" s="3">
        <v>11.710089460000001</v>
      </c>
    </row>
    <row r="28" spans="1:4" hidden="1" x14ac:dyDescent="0.3">
      <c r="A28" s="2" t="s">
        <v>154</v>
      </c>
      <c r="B28" s="3"/>
      <c r="C28" s="3">
        <v>1.8688413180000001</v>
      </c>
      <c r="D28" s="3">
        <v>5.0476805049999998</v>
      </c>
    </row>
    <row r="29" spans="1:4" x14ac:dyDescent="0.3">
      <c r="A29" s="2" t="s">
        <v>40</v>
      </c>
      <c r="B29" s="3">
        <v>1.6344046969999999</v>
      </c>
      <c r="C29" s="3">
        <v>8.7694349850000002</v>
      </c>
      <c r="D29" s="3">
        <v>11.527225850000001</v>
      </c>
    </row>
    <row r="30" spans="1:4" x14ac:dyDescent="0.3">
      <c r="A30" s="2" t="s">
        <v>117</v>
      </c>
      <c r="B30" s="3">
        <v>0.47458547400000001</v>
      </c>
      <c r="C30" s="3">
        <v>1.97097776</v>
      </c>
      <c r="D30" s="3">
        <v>11.31371697</v>
      </c>
    </row>
    <row r="31" spans="1:4" hidden="1" x14ac:dyDescent="0.3">
      <c r="A31" s="2" t="s">
        <v>141</v>
      </c>
      <c r="B31" s="3"/>
      <c r="C31" s="3">
        <v>2.4623366000000001E-2</v>
      </c>
      <c r="D31" s="3">
        <v>0.102193772</v>
      </c>
    </row>
    <row r="32" spans="1:4" hidden="1" x14ac:dyDescent="0.3">
      <c r="A32" s="2" t="s">
        <v>155</v>
      </c>
      <c r="B32" s="3"/>
      <c r="C32" s="3">
        <v>1.7741099E-2</v>
      </c>
      <c r="D32" s="3">
        <v>3.6741685000000003E-2</v>
      </c>
    </row>
    <row r="33" spans="1:4" hidden="1" x14ac:dyDescent="0.3">
      <c r="A33" s="2" t="s">
        <v>134</v>
      </c>
      <c r="B33" s="3"/>
      <c r="C33" s="3">
        <v>0.169117038</v>
      </c>
      <c r="D33" s="3">
        <v>0.29565176199999998</v>
      </c>
    </row>
    <row r="34" spans="1:4" x14ac:dyDescent="0.3">
      <c r="A34" s="2" t="s">
        <v>48</v>
      </c>
      <c r="B34" s="3">
        <v>4.3047221499999999</v>
      </c>
      <c r="C34" s="3">
        <v>8.2129037349999994</v>
      </c>
      <c r="D34" s="3">
        <v>11.071162620000001</v>
      </c>
    </row>
    <row r="35" spans="1:4" x14ac:dyDescent="0.3">
      <c r="A35" s="2" t="s">
        <v>85</v>
      </c>
      <c r="B35" s="3">
        <v>5.1187553030000004</v>
      </c>
      <c r="C35" s="3">
        <v>10.951822</v>
      </c>
      <c r="D35" s="3">
        <v>10.95895573</v>
      </c>
    </row>
    <row r="36" spans="1:4" x14ac:dyDescent="0.3">
      <c r="A36" s="2" t="s">
        <v>14</v>
      </c>
      <c r="B36" s="3">
        <v>8.8393614839999994</v>
      </c>
      <c r="C36" s="3">
        <v>13.05041046</v>
      </c>
      <c r="D36" s="3">
        <v>10.16952908</v>
      </c>
    </row>
    <row r="37" spans="1:4" hidden="1" x14ac:dyDescent="0.3">
      <c r="A37" s="2" t="s">
        <v>137</v>
      </c>
      <c r="B37" s="3"/>
      <c r="C37" s="3">
        <v>3.8414527679999999</v>
      </c>
      <c r="D37" s="3">
        <v>10.498547629999999</v>
      </c>
    </row>
    <row r="38" spans="1:4" hidden="1" x14ac:dyDescent="0.3">
      <c r="A38" s="2" t="s">
        <v>146</v>
      </c>
      <c r="B38" s="3"/>
      <c r="C38" s="3">
        <v>3.4100084000000003E-2</v>
      </c>
      <c r="D38" s="3">
        <v>4.180321E-2</v>
      </c>
    </row>
    <row r="39" spans="1:4" x14ac:dyDescent="0.3">
      <c r="A39" s="2" t="s">
        <v>64</v>
      </c>
      <c r="B39" s="3">
        <v>1.3291254960000001</v>
      </c>
      <c r="C39" s="3">
        <v>5.8174424309999999</v>
      </c>
      <c r="D39" s="3">
        <v>9.5235270859999996</v>
      </c>
    </row>
    <row r="40" spans="1:4" x14ac:dyDescent="0.3">
      <c r="A40" s="2" t="s">
        <v>73</v>
      </c>
      <c r="B40" s="3">
        <v>0.13896852300000001</v>
      </c>
      <c r="C40" s="3">
        <v>16.213139420000001</v>
      </c>
      <c r="D40" s="3">
        <v>9.2885328640000004</v>
      </c>
    </row>
    <row r="41" spans="1:4" x14ac:dyDescent="0.3">
      <c r="A41" s="2" t="s">
        <v>67</v>
      </c>
      <c r="B41" s="3">
        <v>1.248592803</v>
      </c>
      <c r="C41" s="3">
        <v>7.412508012</v>
      </c>
      <c r="D41" s="3">
        <v>9.2511991850000008</v>
      </c>
    </row>
    <row r="42" spans="1:4" hidden="1" x14ac:dyDescent="0.3">
      <c r="A42" s="2" t="s">
        <v>147</v>
      </c>
      <c r="B42" s="3"/>
      <c r="C42" s="3">
        <v>0.123232731</v>
      </c>
      <c r="D42" s="3">
        <v>0.18963366200000001</v>
      </c>
    </row>
    <row r="43" spans="1:4" x14ac:dyDescent="0.3">
      <c r="A43" s="2" t="s">
        <v>108</v>
      </c>
      <c r="B43" s="3">
        <v>4.4640997450000004</v>
      </c>
      <c r="C43" s="3">
        <v>6.6548883180000002</v>
      </c>
      <c r="D43" s="3">
        <v>9.1772687210000008</v>
      </c>
    </row>
    <row r="44" spans="1:4" hidden="1" x14ac:dyDescent="0.3">
      <c r="A44" s="2" t="s">
        <v>148</v>
      </c>
      <c r="B44" s="3"/>
      <c r="C44" s="3">
        <v>0.428436178</v>
      </c>
      <c r="D44" s="3">
        <v>0.50153779899999995</v>
      </c>
    </row>
    <row r="45" spans="1:4" x14ac:dyDescent="0.3">
      <c r="A45" s="2" t="s">
        <v>44</v>
      </c>
      <c r="B45" s="3">
        <v>7.4744742559999997</v>
      </c>
      <c r="C45" s="3">
        <v>13.13717155</v>
      </c>
      <c r="D45" s="3">
        <v>9.0558162499999995</v>
      </c>
    </row>
    <row r="46" spans="1:4" hidden="1" x14ac:dyDescent="0.3">
      <c r="A46" s="2" t="s">
        <v>142</v>
      </c>
      <c r="B46" s="3"/>
      <c r="C46" s="3">
        <v>0.45085163299999997</v>
      </c>
      <c r="D46" s="3">
        <v>0.29407195000000003</v>
      </c>
    </row>
    <row r="47" spans="1:4" hidden="1" x14ac:dyDescent="0.3">
      <c r="A47" s="2" t="s">
        <v>179</v>
      </c>
      <c r="B47" s="3"/>
      <c r="C47" s="3"/>
      <c r="D47" s="3">
        <v>4.7422443169999999</v>
      </c>
    </row>
    <row r="48" spans="1:4" x14ac:dyDescent="0.3">
      <c r="A48" s="2" t="s">
        <v>63</v>
      </c>
      <c r="B48" s="3">
        <v>3.3418088610000001</v>
      </c>
      <c r="C48" s="3">
        <v>6.5511988890000001</v>
      </c>
      <c r="D48" s="3">
        <v>8.9478511820000008</v>
      </c>
    </row>
    <row r="49" spans="1:4" x14ac:dyDescent="0.3">
      <c r="A49" s="2" t="s">
        <v>31</v>
      </c>
      <c r="B49" s="3">
        <v>5.1560312100000001</v>
      </c>
      <c r="C49" s="3">
        <v>12.59864662</v>
      </c>
      <c r="D49" s="3">
        <v>8.3419487290000003</v>
      </c>
    </row>
    <row r="50" spans="1:4" x14ac:dyDescent="0.3">
      <c r="A50" s="2" t="s">
        <v>97</v>
      </c>
      <c r="B50" s="3">
        <v>4.5204079879999997</v>
      </c>
      <c r="C50" s="3">
        <v>9.3582278619999997</v>
      </c>
      <c r="D50" s="3">
        <v>8.2876962970000001</v>
      </c>
    </row>
    <row r="51" spans="1:4" x14ac:dyDescent="0.3">
      <c r="A51" s="2" t="s">
        <v>9</v>
      </c>
      <c r="B51" s="3">
        <v>3.0151852520000002</v>
      </c>
      <c r="C51" s="3">
        <v>6.7892612659999996</v>
      </c>
      <c r="D51" s="3">
        <v>7.9692443470000001</v>
      </c>
    </row>
    <row r="52" spans="1:4" hidden="1" x14ac:dyDescent="0.3">
      <c r="A52" s="2" t="s">
        <v>130</v>
      </c>
      <c r="B52" s="3"/>
      <c r="C52" s="3">
        <v>0.36111580100000001</v>
      </c>
      <c r="D52" s="3">
        <v>2.00225315</v>
      </c>
    </row>
    <row r="53" spans="1:4" x14ac:dyDescent="0.3">
      <c r="A53" s="2" t="s">
        <v>126</v>
      </c>
      <c r="B53" s="3">
        <v>9.8941878970000001</v>
      </c>
      <c r="C53" s="3">
        <v>11.735096110000001</v>
      </c>
      <c r="D53" s="3">
        <v>7.9544687019999998</v>
      </c>
    </row>
    <row r="54" spans="1:4" x14ac:dyDescent="0.3">
      <c r="A54" s="2" t="s">
        <v>61</v>
      </c>
      <c r="B54" s="3">
        <v>0</v>
      </c>
      <c r="C54" s="3">
        <v>3.2102190359999998</v>
      </c>
      <c r="D54" s="3">
        <v>7.7265371460000001</v>
      </c>
    </row>
    <row r="55" spans="1:4" x14ac:dyDescent="0.3">
      <c r="A55" s="2" t="s">
        <v>47</v>
      </c>
      <c r="B55" s="3">
        <v>0.54617132400000001</v>
      </c>
      <c r="C55" s="3">
        <v>2.748018633</v>
      </c>
      <c r="D55" s="3">
        <v>7.6333033019999998</v>
      </c>
    </row>
    <row r="56" spans="1:4" x14ac:dyDescent="0.3">
      <c r="A56" s="2" t="s">
        <v>16</v>
      </c>
      <c r="B56" s="3">
        <v>1.180891036</v>
      </c>
      <c r="C56" s="3">
        <v>4.3916417140000004</v>
      </c>
      <c r="D56" s="3">
        <v>7.3399957909999998</v>
      </c>
    </row>
    <row r="57" spans="1:4" hidden="1" x14ac:dyDescent="0.3">
      <c r="A57" s="2" t="s">
        <v>195</v>
      </c>
      <c r="B57" s="3"/>
      <c r="C57" s="3"/>
      <c r="D57" s="3">
        <v>9.7709362999999994E-2</v>
      </c>
    </row>
    <row r="58" spans="1:4" hidden="1" x14ac:dyDescent="0.3">
      <c r="A58" s="2" t="s">
        <v>180</v>
      </c>
      <c r="B58" s="3"/>
      <c r="C58" s="3"/>
      <c r="D58" s="3">
        <v>13.67269636</v>
      </c>
    </row>
    <row r="59" spans="1:4" x14ac:dyDescent="0.3">
      <c r="A59" s="2" t="s">
        <v>87</v>
      </c>
      <c r="B59" s="3">
        <v>4.4949312570000002</v>
      </c>
      <c r="C59" s="3">
        <v>5.0339345189999998</v>
      </c>
      <c r="D59" s="3">
        <v>7.2223026020000001</v>
      </c>
    </row>
    <row r="60" spans="1:4" x14ac:dyDescent="0.3">
      <c r="A60" s="2" t="s">
        <v>10</v>
      </c>
      <c r="B60" s="3">
        <v>0.69542787800000005</v>
      </c>
      <c r="C60" s="3">
        <v>15.197765800000001</v>
      </c>
      <c r="D60" s="3">
        <v>7.1862504630000004</v>
      </c>
    </row>
    <row r="61" spans="1:4" x14ac:dyDescent="0.3">
      <c r="A61" s="2" t="s">
        <v>30</v>
      </c>
      <c r="B61" s="3">
        <v>0.54182000200000002</v>
      </c>
      <c r="C61" s="3">
        <v>2.778071969</v>
      </c>
      <c r="D61" s="3">
        <v>6.9835131459999999</v>
      </c>
    </row>
    <row r="62" spans="1:4" x14ac:dyDescent="0.3">
      <c r="A62" s="2" t="s">
        <v>129</v>
      </c>
      <c r="B62" s="3">
        <v>7.5201928860000002</v>
      </c>
      <c r="C62" s="3">
        <v>6.9802996899999998</v>
      </c>
      <c r="D62" s="3">
        <v>6.9610074339999999</v>
      </c>
    </row>
    <row r="63" spans="1:4" x14ac:dyDescent="0.3">
      <c r="A63" s="2" t="s">
        <v>65</v>
      </c>
      <c r="B63" s="3">
        <v>0.89462782699999999</v>
      </c>
      <c r="C63" s="3">
        <v>5.5642807059999999</v>
      </c>
      <c r="D63" s="3">
        <v>6.7095729750000004</v>
      </c>
    </row>
    <row r="64" spans="1:4" x14ac:dyDescent="0.3">
      <c r="A64" s="2" t="s">
        <v>36</v>
      </c>
      <c r="B64" s="3">
        <v>4.8772701000000002E-2</v>
      </c>
      <c r="C64" s="3">
        <v>0.12604257299999999</v>
      </c>
      <c r="D64" s="3">
        <v>6.6799828479999999</v>
      </c>
    </row>
    <row r="65" spans="1:4" hidden="1" x14ac:dyDescent="0.3">
      <c r="A65" s="2" t="s">
        <v>135</v>
      </c>
      <c r="B65" s="3"/>
      <c r="C65" s="3">
        <v>1.752771965</v>
      </c>
      <c r="D65" s="3">
        <v>3.263604714</v>
      </c>
    </row>
    <row r="66" spans="1:4" hidden="1" x14ac:dyDescent="0.3">
      <c r="A66" s="2" t="s">
        <v>149</v>
      </c>
      <c r="B66" s="3"/>
      <c r="C66" s="3">
        <v>3.9330772550000002</v>
      </c>
      <c r="D66" s="3">
        <v>1.7097730069999999</v>
      </c>
    </row>
    <row r="67" spans="1:4" x14ac:dyDescent="0.3">
      <c r="A67" s="2" t="s">
        <v>106</v>
      </c>
      <c r="B67" s="3">
        <v>5.4411671899999998</v>
      </c>
      <c r="C67" s="3">
        <v>11.05885205</v>
      </c>
      <c r="D67" s="3">
        <v>6.6075089169999996</v>
      </c>
    </row>
    <row r="68" spans="1:4" hidden="1" x14ac:dyDescent="0.3">
      <c r="A68" s="2" t="s">
        <v>181</v>
      </c>
      <c r="B68" s="3"/>
      <c r="C68" s="3"/>
      <c r="D68" s="3">
        <v>1.4338963229999999</v>
      </c>
    </row>
    <row r="69" spans="1:4" x14ac:dyDescent="0.3">
      <c r="A69" s="2" t="s">
        <v>76</v>
      </c>
      <c r="B69" s="3">
        <v>0.78740073399999999</v>
      </c>
      <c r="C69" s="3">
        <v>2.1859399380000002</v>
      </c>
      <c r="D69" s="3">
        <v>6.215062283</v>
      </c>
    </row>
    <row r="70" spans="1:4" x14ac:dyDescent="0.3">
      <c r="A70" s="2" t="s">
        <v>25</v>
      </c>
      <c r="B70" s="3">
        <v>0.142899568</v>
      </c>
      <c r="C70" s="3">
        <v>0.94712214800000005</v>
      </c>
      <c r="D70" s="3">
        <v>6.1775303729999997</v>
      </c>
    </row>
    <row r="71" spans="1:4" x14ac:dyDescent="0.3">
      <c r="A71" s="2" t="s">
        <v>58</v>
      </c>
      <c r="B71" s="3">
        <v>5.1795596210000001</v>
      </c>
      <c r="C71" s="3">
        <v>6.8087205190000004</v>
      </c>
      <c r="D71" s="3">
        <v>6.1276041020000003</v>
      </c>
    </row>
    <row r="72" spans="1:4" x14ac:dyDescent="0.3">
      <c r="A72" s="2" t="s">
        <v>20</v>
      </c>
      <c r="B72" s="3">
        <v>1.0351217349999999</v>
      </c>
      <c r="C72" s="3">
        <v>7.2127703649999999</v>
      </c>
      <c r="D72" s="3">
        <v>5.9611272450000001</v>
      </c>
    </row>
    <row r="73" spans="1:4" x14ac:dyDescent="0.3">
      <c r="A73" s="2" t="s">
        <v>109</v>
      </c>
      <c r="B73" s="3">
        <v>1.1781252769999999</v>
      </c>
      <c r="C73" s="3">
        <v>3.4599854090000002</v>
      </c>
      <c r="D73" s="3">
        <v>5.8521691450000004</v>
      </c>
    </row>
    <row r="74" spans="1:4" x14ac:dyDescent="0.3">
      <c r="A74" s="2" t="s">
        <v>41</v>
      </c>
      <c r="B74" s="3">
        <v>4.8397385670000004</v>
      </c>
      <c r="C74" s="3">
        <v>8.6474696150000003</v>
      </c>
      <c r="D74" s="3">
        <v>5.7533811669999997</v>
      </c>
    </row>
    <row r="75" spans="1:4" x14ac:dyDescent="0.3">
      <c r="A75" s="2" t="s">
        <v>77</v>
      </c>
      <c r="B75" s="3">
        <v>0.24774663199999999</v>
      </c>
      <c r="C75" s="3">
        <v>1.1149984180000001</v>
      </c>
      <c r="D75" s="3">
        <v>5.6199802539999997</v>
      </c>
    </row>
    <row r="76" spans="1:4" x14ac:dyDescent="0.3">
      <c r="A76" s="2" t="s">
        <v>114</v>
      </c>
      <c r="B76" s="3">
        <v>4.0895821559999996</v>
      </c>
      <c r="C76" s="3">
        <v>11.48483349</v>
      </c>
      <c r="D76" s="3">
        <v>5.5983033689999999</v>
      </c>
    </row>
    <row r="77" spans="1:4" hidden="1" x14ac:dyDescent="0.3">
      <c r="A77" s="2" t="s">
        <v>143</v>
      </c>
      <c r="B77" s="3"/>
      <c r="C77" s="3">
        <v>0.19067553300000001</v>
      </c>
      <c r="D77" s="3">
        <v>0.12379457200000001</v>
      </c>
    </row>
    <row r="78" spans="1:4" x14ac:dyDescent="0.3">
      <c r="A78" s="2" t="s">
        <v>13</v>
      </c>
      <c r="B78" s="3">
        <v>0.34755957900000001</v>
      </c>
      <c r="C78" s="3">
        <v>1.7980410149999999</v>
      </c>
      <c r="D78" s="3">
        <v>5.5000469519999999</v>
      </c>
    </row>
    <row r="79" spans="1:4" x14ac:dyDescent="0.3">
      <c r="A79" s="2" t="s">
        <v>100</v>
      </c>
      <c r="B79" s="3">
        <v>0.103448322</v>
      </c>
      <c r="C79" s="3">
        <v>0.69033274499999997</v>
      </c>
      <c r="D79" s="3">
        <v>5.1615236600000003</v>
      </c>
    </row>
    <row r="80" spans="1:4" x14ac:dyDescent="0.3">
      <c r="A80" s="2" t="s">
        <v>56</v>
      </c>
      <c r="B80" s="3">
        <v>0.66869368699999998</v>
      </c>
      <c r="C80" s="3">
        <v>2.1223188679999998</v>
      </c>
      <c r="D80" s="3">
        <v>5.1445287139999998</v>
      </c>
    </row>
    <row r="81" spans="1:4" x14ac:dyDescent="0.3">
      <c r="A81" s="2" t="s">
        <v>57</v>
      </c>
      <c r="B81" s="3">
        <v>1.971215752</v>
      </c>
      <c r="C81" s="3">
        <v>6.7856341929999999</v>
      </c>
      <c r="D81" s="3">
        <v>5.0660855829999996</v>
      </c>
    </row>
    <row r="82" spans="1:4" x14ac:dyDescent="0.3">
      <c r="A82" s="2" t="s">
        <v>115</v>
      </c>
      <c r="B82" s="3">
        <v>2.1946172970000002</v>
      </c>
      <c r="C82" s="3">
        <v>6.5313973259999996</v>
      </c>
      <c r="D82" s="3">
        <v>5.0562881129999999</v>
      </c>
    </row>
    <row r="83" spans="1:4" x14ac:dyDescent="0.3">
      <c r="A83" s="2" t="s">
        <v>98</v>
      </c>
      <c r="B83" s="3">
        <v>0.66825322399999998</v>
      </c>
      <c r="C83" s="3">
        <v>1.756861311</v>
      </c>
      <c r="D83" s="3">
        <v>4.9043117629999999</v>
      </c>
    </row>
    <row r="84" spans="1:4" x14ac:dyDescent="0.3">
      <c r="A84" s="2" t="s">
        <v>71</v>
      </c>
      <c r="B84" s="3">
        <v>1.021606209</v>
      </c>
      <c r="C84" s="3">
        <v>1.5846374969999999</v>
      </c>
      <c r="D84" s="3">
        <v>4.8257516819999999</v>
      </c>
    </row>
    <row r="85" spans="1:4" x14ac:dyDescent="0.3">
      <c r="A85" s="2" t="s">
        <v>112</v>
      </c>
      <c r="B85" s="3">
        <v>0.98915188799999998</v>
      </c>
      <c r="C85" s="3">
        <v>4.323609018</v>
      </c>
      <c r="D85" s="3">
        <v>4.5428322369999998</v>
      </c>
    </row>
    <row r="86" spans="1:4" x14ac:dyDescent="0.3">
      <c r="A86" s="2" t="s">
        <v>7</v>
      </c>
      <c r="B86" s="3">
        <v>1.7462827009999999</v>
      </c>
      <c r="C86" s="3">
        <v>3.449364069</v>
      </c>
      <c r="D86" s="3">
        <v>4.4663380679999998</v>
      </c>
    </row>
    <row r="87" spans="1:4" x14ac:dyDescent="0.3">
      <c r="A87" s="2" t="s">
        <v>119</v>
      </c>
      <c r="B87" s="3">
        <v>4.6439802000000002E-2</v>
      </c>
      <c r="C87" s="3">
        <v>0.41647482000000002</v>
      </c>
      <c r="D87" s="3">
        <v>4.2714861710000003</v>
      </c>
    </row>
    <row r="88" spans="1:4" x14ac:dyDescent="0.3">
      <c r="A88" s="2" t="s">
        <v>24</v>
      </c>
      <c r="B88" s="3">
        <v>1.3908411650000001</v>
      </c>
      <c r="C88" s="3">
        <v>2.574974117</v>
      </c>
      <c r="D88" s="3">
        <v>4.2218641979999996</v>
      </c>
    </row>
    <row r="89" spans="1:4" x14ac:dyDescent="0.3">
      <c r="A89" s="2" t="s">
        <v>80</v>
      </c>
      <c r="B89" s="3">
        <v>0.36657267399999999</v>
      </c>
      <c r="C89" s="3">
        <v>2.2231152490000001</v>
      </c>
      <c r="D89" s="3">
        <v>4.1762200619999996</v>
      </c>
    </row>
    <row r="90" spans="1:4" x14ac:dyDescent="0.3">
      <c r="A90" s="2" t="s">
        <v>124</v>
      </c>
      <c r="B90" s="3">
        <v>0.447144029</v>
      </c>
      <c r="C90" s="3">
        <v>1.202226606</v>
      </c>
      <c r="D90" s="3">
        <v>4.0957499750000004</v>
      </c>
    </row>
    <row r="91" spans="1:4" x14ac:dyDescent="0.3">
      <c r="A91" s="2" t="s">
        <v>79</v>
      </c>
      <c r="B91" s="3">
        <v>1.0958230040000001</v>
      </c>
      <c r="C91" s="3">
        <v>2.1990809360000001</v>
      </c>
      <c r="D91" s="3">
        <v>3.9113185750000001</v>
      </c>
    </row>
    <row r="92" spans="1:4" x14ac:dyDescent="0.3">
      <c r="A92" s="2" t="s">
        <v>50</v>
      </c>
      <c r="B92" s="3">
        <v>0.29682681</v>
      </c>
      <c r="C92" s="3">
        <v>0.95085446699999998</v>
      </c>
      <c r="D92" s="3">
        <v>3.7727985130000001</v>
      </c>
    </row>
    <row r="93" spans="1:4" x14ac:dyDescent="0.3">
      <c r="A93" s="2" t="s">
        <v>101</v>
      </c>
      <c r="B93" s="3">
        <v>1.191425156</v>
      </c>
      <c r="C93" s="3">
        <v>5.9302026640000003</v>
      </c>
      <c r="D93" s="3">
        <v>3.6645555449999998</v>
      </c>
    </row>
    <row r="94" spans="1:4" x14ac:dyDescent="0.3">
      <c r="A94" s="2" t="s">
        <v>62</v>
      </c>
      <c r="B94" s="3">
        <v>0.28850229199999999</v>
      </c>
      <c r="C94" s="3">
        <v>2.3854699199999998</v>
      </c>
      <c r="D94" s="3">
        <v>3.6201738859999999</v>
      </c>
    </row>
    <row r="95" spans="1:4" hidden="1" x14ac:dyDescent="0.3">
      <c r="A95" s="2" t="s">
        <v>182</v>
      </c>
      <c r="B95" s="3"/>
      <c r="C95" s="3"/>
      <c r="D95" s="3">
        <v>15.518572199999999</v>
      </c>
    </row>
    <row r="96" spans="1:4" x14ac:dyDescent="0.3">
      <c r="A96" s="2" t="s">
        <v>5</v>
      </c>
      <c r="B96" s="3">
        <v>0.43272797499999999</v>
      </c>
      <c r="C96" s="3">
        <v>1.096570915</v>
      </c>
      <c r="D96" s="3">
        <v>3.480976541</v>
      </c>
    </row>
    <row r="97" spans="1:4" hidden="1" x14ac:dyDescent="0.3">
      <c r="A97" s="2" t="s">
        <v>153</v>
      </c>
      <c r="B97" s="3"/>
      <c r="C97" s="3">
        <v>0.50124171200000001</v>
      </c>
      <c r="D97" s="3">
        <v>0.62617617299999995</v>
      </c>
    </row>
    <row r="98" spans="1:4" x14ac:dyDescent="0.3">
      <c r="A98" s="2" t="s">
        <v>29</v>
      </c>
      <c r="B98" s="3">
        <v>0.94763561500000004</v>
      </c>
      <c r="C98" s="3">
        <v>2.1455885160000001</v>
      </c>
      <c r="D98" s="3">
        <v>3.4074203430000001</v>
      </c>
    </row>
    <row r="99" spans="1:4" hidden="1" x14ac:dyDescent="0.3">
      <c r="A99" s="2" t="s">
        <v>183</v>
      </c>
      <c r="B99" s="3"/>
      <c r="C99" s="3"/>
      <c r="D99" s="3">
        <v>3.3816446569999998</v>
      </c>
    </row>
    <row r="100" spans="1:4" x14ac:dyDescent="0.3">
      <c r="A100" s="2" t="s">
        <v>68</v>
      </c>
      <c r="B100" s="3">
        <v>0.38393474399999999</v>
      </c>
      <c r="C100" s="3">
        <v>0.93485790199999996</v>
      </c>
      <c r="D100" s="3">
        <v>3.3648892039999998</v>
      </c>
    </row>
    <row r="101" spans="1:4" hidden="1" x14ac:dyDescent="0.3">
      <c r="A101" s="2" t="s">
        <v>203</v>
      </c>
      <c r="B101" s="3"/>
      <c r="C101" s="3"/>
      <c r="D101" s="3">
        <v>8.4434120000000008E-3</v>
      </c>
    </row>
    <row r="102" spans="1:4" x14ac:dyDescent="0.3">
      <c r="A102" s="2" t="s">
        <v>78</v>
      </c>
      <c r="B102" s="3">
        <v>0.40884953099999999</v>
      </c>
      <c r="C102" s="3">
        <v>0.60308330399999999</v>
      </c>
      <c r="D102" s="3">
        <v>3.169454596</v>
      </c>
    </row>
    <row r="103" spans="1:4" x14ac:dyDescent="0.3">
      <c r="A103" s="2" t="s">
        <v>116</v>
      </c>
      <c r="B103" s="3">
        <v>0.121386837</v>
      </c>
      <c r="C103" s="3">
        <v>1.0456421</v>
      </c>
      <c r="D103" s="3">
        <v>3.0304342750000002</v>
      </c>
    </row>
    <row r="104" spans="1:4" hidden="1" x14ac:dyDescent="0.3">
      <c r="A104" s="2" t="s">
        <v>184</v>
      </c>
      <c r="B104" s="3"/>
      <c r="C104" s="3"/>
      <c r="D104" s="3">
        <v>4.0796992589999999</v>
      </c>
    </row>
    <row r="105" spans="1:4" x14ac:dyDescent="0.3">
      <c r="A105" s="2" t="s">
        <v>42</v>
      </c>
      <c r="B105" s="3">
        <v>0.287818727</v>
      </c>
      <c r="C105" s="3">
        <v>2.1141794169999999</v>
      </c>
      <c r="D105" s="3">
        <v>3.0297655360000002</v>
      </c>
    </row>
    <row r="106" spans="1:4" hidden="1" x14ac:dyDescent="0.3">
      <c r="A106" s="2" t="s">
        <v>133</v>
      </c>
      <c r="B106" s="3"/>
      <c r="C106" s="3">
        <v>0.81807738500000005</v>
      </c>
      <c r="D106" s="3">
        <v>1.8951935289999999</v>
      </c>
    </row>
    <row r="107" spans="1:4" hidden="1" x14ac:dyDescent="0.3">
      <c r="A107" s="2" t="s">
        <v>185</v>
      </c>
      <c r="B107" s="3"/>
      <c r="C107" s="3"/>
      <c r="D107" s="3">
        <v>5.2760661369999999</v>
      </c>
    </row>
    <row r="108" spans="1:4" x14ac:dyDescent="0.3">
      <c r="A108" s="2" t="s">
        <v>92</v>
      </c>
      <c r="B108" s="3">
        <v>0.60109848700000001</v>
      </c>
      <c r="C108" s="3">
        <v>1.459553952</v>
      </c>
      <c r="D108" s="3">
        <v>2.7389327099999998</v>
      </c>
    </row>
    <row r="109" spans="1:4" hidden="1" x14ac:dyDescent="0.3">
      <c r="A109" s="2" t="s">
        <v>160</v>
      </c>
      <c r="B109" s="3"/>
      <c r="C109" s="3">
        <v>0.10033956600000001</v>
      </c>
      <c r="D109" s="3">
        <v>8.3172039000000003E-2</v>
      </c>
    </row>
    <row r="110" spans="1:4" hidden="1" x14ac:dyDescent="0.3">
      <c r="A110" s="2" t="s">
        <v>166</v>
      </c>
      <c r="B110" s="3"/>
      <c r="C110" s="3">
        <v>1.3383622900000001</v>
      </c>
      <c r="D110" s="3">
        <v>7.6329778380000004</v>
      </c>
    </row>
    <row r="111" spans="1:4" hidden="1" x14ac:dyDescent="0.3">
      <c r="A111" s="2" t="s">
        <v>169</v>
      </c>
      <c r="B111" s="3"/>
      <c r="C111" s="3"/>
      <c r="D111" s="3">
        <v>3.4010267449999998</v>
      </c>
    </row>
    <row r="112" spans="1:4" hidden="1" x14ac:dyDescent="0.3">
      <c r="A112" s="2" t="s">
        <v>150</v>
      </c>
      <c r="B112" s="3"/>
      <c r="C112" s="3">
        <v>3.3421600000000003E-2</v>
      </c>
      <c r="D112" s="3">
        <v>4.0555698000000001E-2</v>
      </c>
    </row>
    <row r="113" spans="1:4" x14ac:dyDescent="0.3">
      <c r="A113" s="2" t="s">
        <v>66</v>
      </c>
      <c r="B113" s="3">
        <v>0.19340944299999999</v>
      </c>
      <c r="C113" s="3">
        <v>2.6719728030000001</v>
      </c>
      <c r="D113" s="3">
        <v>2.6111629160000001</v>
      </c>
    </row>
    <row r="114" spans="1:4" hidden="1" x14ac:dyDescent="0.3">
      <c r="A114" s="2" t="s">
        <v>173</v>
      </c>
      <c r="B114" s="3"/>
      <c r="C114" s="3"/>
      <c r="D114" s="3">
        <v>1.8998976030000001</v>
      </c>
    </row>
    <row r="115" spans="1:4" x14ac:dyDescent="0.3">
      <c r="A115" s="2" t="s">
        <v>34</v>
      </c>
      <c r="B115" s="3">
        <v>0.47618554000000002</v>
      </c>
      <c r="C115" s="3">
        <v>0.60363822199999995</v>
      </c>
      <c r="D115" s="3">
        <v>2.52409946</v>
      </c>
    </row>
    <row r="116" spans="1:4" hidden="1" x14ac:dyDescent="0.3">
      <c r="A116" s="2" t="s">
        <v>151</v>
      </c>
      <c r="B116" s="3"/>
      <c r="C116" s="3">
        <v>0.37846073200000002</v>
      </c>
      <c r="D116" s="3">
        <v>0.64011906799999996</v>
      </c>
    </row>
    <row r="117" spans="1:4" x14ac:dyDescent="0.3">
      <c r="A117" s="2" t="s">
        <v>49</v>
      </c>
      <c r="B117" s="3">
        <v>9.5640531000000001E-2</v>
      </c>
      <c r="C117" s="3">
        <v>0.46613626000000002</v>
      </c>
      <c r="D117" s="3">
        <v>2.4915380219999999</v>
      </c>
    </row>
    <row r="118" spans="1:4" x14ac:dyDescent="0.3">
      <c r="A118" s="2" t="s">
        <v>123</v>
      </c>
      <c r="B118" s="3">
        <v>0.345930766</v>
      </c>
      <c r="C118" s="3">
        <v>0.73018645100000001</v>
      </c>
      <c r="D118" s="3">
        <v>2.468832135</v>
      </c>
    </row>
    <row r="119" spans="1:4" hidden="1" x14ac:dyDescent="0.3">
      <c r="A119" s="2" t="s">
        <v>199</v>
      </c>
      <c r="B119" s="3"/>
      <c r="C119" s="3"/>
      <c r="D119" s="3">
        <v>0.92439194199999997</v>
      </c>
    </row>
    <row r="120" spans="1:4" hidden="1" x14ac:dyDescent="0.3">
      <c r="A120" s="2" t="s">
        <v>186</v>
      </c>
      <c r="B120" s="3"/>
      <c r="C120" s="3"/>
      <c r="D120" s="3">
        <v>1.358752567</v>
      </c>
    </row>
    <row r="121" spans="1:4" x14ac:dyDescent="0.3">
      <c r="A121" s="2" t="s">
        <v>33</v>
      </c>
      <c r="B121" s="3">
        <v>0.21865621700000001</v>
      </c>
      <c r="C121" s="3">
        <v>0.717068645</v>
      </c>
      <c r="D121" s="3">
        <v>2.256060986</v>
      </c>
    </row>
    <row r="122" spans="1:4" hidden="1" x14ac:dyDescent="0.3">
      <c r="A122" s="2" t="s">
        <v>187</v>
      </c>
      <c r="B122" s="3"/>
      <c r="C122" s="3"/>
      <c r="D122" s="3">
        <v>4.0876867939999997</v>
      </c>
    </row>
    <row r="123" spans="1:4" hidden="1" x14ac:dyDescent="0.3">
      <c r="A123" s="2" t="s">
        <v>156</v>
      </c>
      <c r="B123" s="3"/>
      <c r="C123" s="3">
        <v>1.2619744159999999</v>
      </c>
      <c r="D123" s="3">
        <v>12.976070099999999</v>
      </c>
    </row>
    <row r="124" spans="1:4" x14ac:dyDescent="0.3">
      <c r="A124" s="2" t="s">
        <v>53</v>
      </c>
      <c r="B124" s="3">
        <v>0.64032873999999995</v>
      </c>
      <c r="C124" s="3">
        <v>2.1926599310000001</v>
      </c>
      <c r="D124" s="3">
        <v>2.2549358750000001</v>
      </c>
    </row>
    <row r="125" spans="1:4" x14ac:dyDescent="0.3">
      <c r="A125" s="2" t="s">
        <v>18</v>
      </c>
      <c r="B125" s="3">
        <v>0.36459657699999998</v>
      </c>
      <c r="C125" s="3">
        <v>0.97579782400000004</v>
      </c>
      <c r="D125" s="3">
        <v>2.152980753</v>
      </c>
    </row>
    <row r="126" spans="1:4" x14ac:dyDescent="0.3">
      <c r="A126" s="2" t="s">
        <v>95</v>
      </c>
      <c r="B126" s="3">
        <v>0.59570126400000001</v>
      </c>
      <c r="C126" s="3">
        <v>1.348531728</v>
      </c>
      <c r="D126" s="3">
        <v>1.9800861949999999</v>
      </c>
    </row>
    <row r="127" spans="1:4" hidden="1" x14ac:dyDescent="0.3">
      <c r="A127" s="2" t="s">
        <v>174</v>
      </c>
      <c r="B127" s="3"/>
      <c r="C127" s="3"/>
      <c r="D127" s="3">
        <v>1.3906839360000001</v>
      </c>
    </row>
    <row r="128" spans="1:4" hidden="1" x14ac:dyDescent="0.3">
      <c r="A128" s="2" t="s">
        <v>161</v>
      </c>
      <c r="B128" s="3"/>
      <c r="C128" s="3">
        <v>10.16479285</v>
      </c>
      <c r="D128" s="3">
        <v>8.2236307489999998</v>
      </c>
    </row>
    <row r="129" spans="1:4" x14ac:dyDescent="0.3">
      <c r="A129" s="2" t="s">
        <v>128</v>
      </c>
      <c r="B129" s="3">
        <v>1.0974581560000001</v>
      </c>
      <c r="C129" s="3">
        <v>2.044058685</v>
      </c>
      <c r="D129" s="3">
        <v>1.9722238219999999</v>
      </c>
    </row>
    <row r="130" spans="1:4" x14ac:dyDescent="0.3">
      <c r="A130" s="2" t="s">
        <v>60</v>
      </c>
      <c r="B130" s="3">
        <v>0.13145403899999999</v>
      </c>
      <c r="C130" s="3">
        <v>0.30262876</v>
      </c>
      <c r="D130" s="3">
        <v>1.809097873</v>
      </c>
    </row>
    <row r="131" spans="1:4" hidden="1" x14ac:dyDescent="0.3">
      <c r="A131" s="2" t="s">
        <v>172</v>
      </c>
      <c r="B131" s="3"/>
      <c r="C131" s="3"/>
      <c r="D131" s="3">
        <v>23.550535069999999</v>
      </c>
    </row>
    <row r="132" spans="1:4" x14ac:dyDescent="0.3">
      <c r="A132" s="2" t="s">
        <v>28</v>
      </c>
      <c r="B132" s="3">
        <v>0.29606165499999998</v>
      </c>
      <c r="C132" s="3">
        <v>0.68685330499999997</v>
      </c>
      <c r="D132" s="3">
        <v>1.6677087610000001</v>
      </c>
    </row>
    <row r="133" spans="1:4" x14ac:dyDescent="0.3">
      <c r="A133" s="2" t="s">
        <v>59</v>
      </c>
      <c r="B133" s="3">
        <v>0.179173955</v>
      </c>
      <c r="C133" s="3">
        <v>0.352291988</v>
      </c>
      <c r="D133" s="3">
        <v>1.640222788</v>
      </c>
    </row>
    <row r="134" spans="1:4" x14ac:dyDescent="0.3">
      <c r="A134" s="2" t="s">
        <v>26</v>
      </c>
      <c r="B134" s="3">
        <v>0.62549307200000004</v>
      </c>
      <c r="C134" s="3">
        <v>1.3315636040000001</v>
      </c>
      <c r="D134" s="3">
        <v>1.6345809819999999</v>
      </c>
    </row>
    <row r="135" spans="1:4" hidden="1" x14ac:dyDescent="0.3">
      <c r="A135" s="2" t="s">
        <v>144</v>
      </c>
      <c r="B135" s="3"/>
      <c r="C135" s="3">
        <v>4.9470720000000003E-2</v>
      </c>
      <c r="D135" s="3">
        <v>9.1005088999999997E-2</v>
      </c>
    </row>
    <row r="136" spans="1:4" x14ac:dyDescent="0.3">
      <c r="A136" s="2" t="s">
        <v>6</v>
      </c>
      <c r="B136" s="3">
        <v>4.5087304000000002E-2</v>
      </c>
      <c r="C136" s="3">
        <v>0.60447722599999998</v>
      </c>
      <c r="D136" s="3">
        <v>1.593917842</v>
      </c>
    </row>
    <row r="137" spans="1:4" hidden="1" x14ac:dyDescent="0.3">
      <c r="A137" s="2" t="s">
        <v>167</v>
      </c>
      <c r="B137" s="3"/>
      <c r="C137" s="3">
        <v>0.71461053699999999</v>
      </c>
      <c r="D137" s="3">
        <v>4.995458674</v>
      </c>
    </row>
    <row r="138" spans="1:4" x14ac:dyDescent="0.3">
      <c r="A138" s="2" t="s">
        <v>81</v>
      </c>
      <c r="B138" s="3">
        <v>0.28627275800000002</v>
      </c>
      <c r="C138" s="3">
        <v>0.47635547900000003</v>
      </c>
      <c r="D138" s="3">
        <v>1.5837693390000001</v>
      </c>
    </row>
    <row r="139" spans="1:4" hidden="1" x14ac:dyDescent="0.3">
      <c r="A139" s="2" t="s">
        <v>162</v>
      </c>
      <c r="B139" s="3"/>
      <c r="C139" s="3">
        <v>0.320713003</v>
      </c>
      <c r="D139" s="3">
        <v>20.55621545</v>
      </c>
    </row>
    <row r="140" spans="1:4" x14ac:dyDescent="0.3">
      <c r="A140" s="2" t="s">
        <v>17</v>
      </c>
      <c r="B140" s="3">
        <v>0.18241248800000001</v>
      </c>
      <c r="C140" s="3">
        <v>0.58957845399999997</v>
      </c>
      <c r="D140" s="3">
        <v>1.556418431</v>
      </c>
    </row>
    <row r="141" spans="1:4" hidden="1" x14ac:dyDescent="0.3">
      <c r="A141" s="2" t="s">
        <v>188</v>
      </c>
      <c r="B141" s="3"/>
      <c r="C141" s="3"/>
      <c r="D141" s="3">
        <v>10.56727888</v>
      </c>
    </row>
    <row r="142" spans="1:4" x14ac:dyDescent="0.3">
      <c r="A142" s="2" t="s">
        <v>121</v>
      </c>
      <c r="B142" s="3">
        <v>0.15530142599999999</v>
      </c>
      <c r="C142" s="3">
        <v>0.30421916399999999</v>
      </c>
      <c r="D142" s="3">
        <v>1.515180636</v>
      </c>
    </row>
    <row r="143" spans="1:4" x14ac:dyDescent="0.3">
      <c r="A143" s="2" t="s">
        <v>39</v>
      </c>
      <c r="B143" s="3">
        <v>0.41869526299999998</v>
      </c>
      <c r="C143" s="3">
        <v>1.0002145149999999</v>
      </c>
      <c r="D143" s="3">
        <v>1.4996887910000001</v>
      </c>
    </row>
    <row r="144" spans="1:4" x14ac:dyDescent="0.3">
      <c r="A144" s="2" t="s">
        <v>15</v>
      </c>
      <c r="B144" s="3">
        <v>0.26601661900000001</v>
      </c>
      <c r="C144" s="3">
        <v>0.98907925699999999</v>
      </c>
      <c r="D144" s="3">
        <v>1.3531133909999999</v>
      </c>
    </row>
    <row r="145" spans="1:4" x14ac:dyDescent="0.3">
      <c r="A145" s="2" t="s">
        <v>4</v>
      </c>
      <c r="B145" s="3">
        <v>0.244444042</v>
      </c>
      <c r="C145" s="3">
        <v>1.7529820279999999</v>
      </c>
      <c r="D145" s="3">
        <v>1.336544035</v>
      </c>
    </row>
    <row r="146" spans="1:4" x14ac:dyDescent="0.3">
      <c r="A146" s="2" t="s">
        <v>55</v>
      </c>
      <c r="B146" s="3">
        <v>0.202164867</v>
      </c>
      <c r="C146" s="3">
        <v>0.51694908500000003</v>
      </c>
      <c r="D146" s="3">
        <v>1.0666369849999999</v>
      </c>
    </row>
    <row r="147" spans="1:4" x14ac:dyDescent="0.3">
      <c r="A147" s="2" t="s">
        <v>35</v>
      </c>
      <c r="B147" s="3">
        <v>0.12167236300000001</v>
      </c>
      <c r="C147" s="3">
        <v>0.38273045300000003</v>
      </c>
      <c r="D147" s="3">
        <v>1.0088821349999999</v>
      </c>
    </row>
    <row r="148" spans="1:4" x14ac:dyDescent="0.3">
      <c r="A148" s="2" t="s">
        <v>91</v>
      </c>
      <c r="B148" s="3">
        <v>0.142786037</v>
      </c>
      <c r="C148" s="3">
        <v>0.34571738000000002</v>
      </c>
      <c r="D148" s="3">
        <v>0.92964949600000002</v>
      </c>
    </row>
    <row r="149" spans="1:4" x14ac:dyDescent="0.3">
      <c r="A149" s="2" t="s">
        <v>103</v>
      </c>
      <c r="B149" s="3">
        <v>4.4659894999999998E-2</v>
      </c>
      <c r="C149" s="3">
        <v>0.20605907300000001</v>
      </c>
      <c r="D149" s="3">
        <v>0.88121286899999995</v>
      </c>
    </row>
    <row r="150" spans="1:4" x14ac:dyDescent="0.3">
      <c r="A150" s="2" t="s">
        <v>96</v>
      </c>
      <c r="B150" s="3">
        <v>0.19612404999999999</v>
      </c>
      <c r="C150" s="3">
        <v>0.69896644200000002</v>
      </c>
      <c r="D150" s="3">
        <v>0.87478699599999998</v>
      </c>
    </row>
    <row r="151" spans="1:4" x14ac:dyDescent="0.3">
      <c r="A151" s="2" t="s">
        <v>113</v>
      </c>
      <c r="B151" s="3">
        <v>1.3431013E-2</v>
      </c>
      <c r="C151" s="3">
        <v>0.82261134199999997</v>
      </c>
      <c r="D151" s="3">
        <v>0.86252251199999996</v>
      </c>
    </row>
    <row r="152" spans="1:4" x14ac:dyDescent="0.3">
      <c r="A152" s="2" t="s">
        <v>94</v>
      </c>
      <c r="B152" s="3">
        <v>4.2310228999999998E-2</v>
      </c>
      <c r="C152" s="3">
        <v>0.29983119200000002</v>
      </c>
      <c r="D152" s="3">
        <v>0.78621565199999999</v>
      </c>
    </row>
    <row r="153" spans="1:4" hidden="1" x14ac:dyDescent="0.3">
      <c r="A153" s="2" t="s">
        <v>157</v>
      </c>
      <c r="B153" s="3"/>
      <c r="C153" s="3">
        <v>1.5649987000000001E-2</v>
      </c>
      <c r="D153" s="3">
        <v>5.5911118000000003E-2</v>
      </c>
    </row>
    <row r="154" spans="1:4" x14ac:dyDescent="0.3">
      <c r="A154" s="2" t="s">
        <v>88</v>
      </c>
      <c r="B154" s="3">
        <v>0.147233743</v>
      </c>
      <c r="C154" s="3">
        <v>0.58558783999999997</v>
      </c>
      <c r="D154" s="3">
        <v>0.78551116600000004</v>
      </c>
    </row>
    <row r="155" spans="1:4" hidden="1" x14ac:dyDescent="0.3">
      <c r="A155" s="2" t="s">
        <v>131</v>
      </c>
      <c r="B155" s="3"/>
      <c r="C155" s="3">
        <v>0.199194169</v>
      </c>
      <c r="D155" s="3">
        <v>0.59855982900000004</v>
      </c>
    </row>
    <row r="156" spans="1:4" x14ac:dyDescent="0.3">
      <c r="A156" s="2" t="s">
        <v>51</v>
      </c>
      <c r="B156" s="3">
        <v>0.19696512699999999</v>
      </c>
      <c r="C156" s="3">
        <v>0.42201396699999999</v>
      </c>
      <c r="D156" s="3">
        <v>0.77263105099999996</v>
      </c>
    </row>
    <row r="157" spans="1:4" hidden="1" x14ac:dyDescent="0.3">
      <c r="A157" s="2" t="s">
        <v>145</v>
      </c>
      <c r="B157" s="3"/>
      <c r="C157" s="3">
        <v>0.319560964</v>
      </c>
      <c r="D157" s="3">
        <v>0.56767635000000005</v>
      </c>
    </row>
    <row r="158" spans="1:4" hidden="1" x14ac:dyDescent="0.3">
      <c r="A158" s="2" t="s">
        <v>189</v>
      </c>
      <c r="B158" s="3"/>
      <c r="C158" s="3"/>
      <c r="D158" s="3">
        <v>4.6628414009999997</v>
      </c>
    </row>
    <row r="159" spans="1:4" hidden="1" x14ac:dyDescent="0.3">
      <c r="A159" s="2" t="s">
        <v>159</v>
      </c>
      <c r="B159" s="3"/>
      <c r="C159" s="3">
        <v>0.56782619400000001</v>
      </c>
      <c r="D159" s="3">
        <v>8.1370350679999994</v>
      </c>
    </row>
    <row r="160" spans="1:4" x14ac:dyDescent="0.3">
      <c r="A160" s="2" t="s">
        <v>23</v>
      </c>
      <c r="B160" s="3">
        <v>0.57657172000000001</v>
      </c>
      <c r="C160" s="3">
        <v>0.133682366</v>
      </c>
      <c r="D160" s="3">
        <v>0.717071338</v>
      </c>
    </row>
    <row r="161" spans="1:4" hidden="1" x14ac:dyDescent="0.3">
      <c r="A161" s="2" t="s">
        <v>139</v>
      </c>
      <c r="B161" s="3"/>
      <c r="C161" s="3">
        <v>8.7790730660000005</v>
      </c>
      <c r="D161" s="3">
        <v>2.657862567</v>
      </c>
    </row>
    <row r="162" spans="1:4" x14ac:dyDescent="0.3">
      <c r="A162" s="2" t="s">
        <v>110</v>
      </c>
      <c r="B162" s="3">
        <v>0.19755787899999999</v>
      </c>
      <c r="C162" s="3">
        <v>0.28650891899999997</v>
      </c>
      <c r="D162" s="3">
        <v>0.60923766700000004</v>
      </c>
    </row>
    <row r="163" spans="1:4" hidden="1" x14ac:dyDescent="0.3">
      <c r="A163" s="2" t="s">
        <v>190</v>
      </c>
      <c r="B163" s="3"/>
      <c r="C163" s="3"/>
      <c r="D163" s="3">
        <v>7.5512724499999999</v>
      </c>
    </row>
    <row r="164" spans="1:4" hidden="1" x14ac:dyDescent="0.3">
      <c r="A164" s="2" t="s">
        <v>132</v>
      </c>
      <c r="B164" s="3"/>
      <c r="C164" s="3">
        <v>0.25168064400000001</v>
      </c>
      <c r="D164" s="3">
        <v>0.37474201600000001</v>
      </c>
    </row>
    <row r="165" spans="1:4" x14ac:dyDescent="0.3">
      <c r="A165" s="2" t="s">
        <v>32</v>
      </c>
      <c r="B165" s="3">
        <v>0.17741649300000001</v>
      </c>
      <c r="C165" s="3">
        <v>0.86209385699999996</v>
      </c>
      <c r="D165" s="3">
        <v>0.606492963</v>
      </c>
    </row>
    <row r="166" spans="1:4" x14ac:dyDescent="0.3">
      <c r="A166" s="2" t="s">
        <v>89</v>
      </c>
      <c r="B166" s="3">
        <v>5.9658791000000003E-2</v>
      </c>
      <c r="C166" s="3">
        <v>0.37550598400000001</v>
      </c>
      <c r="D166" s="3">
        <v>0.49805210999999999</v>
      </c>
    </row>
    <row r="167" spans="1:4" x14ac:dyDescent="0.3">
      <c r="A167" s="2" t="s">
        <v>93</v>
      </c>
      <c r="B167" s="3">
        <v>3.2197785999999999E-2</v>
      </c>
      <c r="C167" s="3">
        <v>0.284634891</v>
      </c>
      <c r="D167" s="3">
        <v>0.45711262899999999</v>
      </c>
    </row>
    <row r="168" spans="1:4" x14ac:dyDescent="0.3">
      <c r="A168" s="2" t="s">
        <v>111</v>
      </c>
      <c r="B168" s="3">
        <v>7.5241775999999996E-2</v>
      </c>
      <c r="C168" s="3">
        <v>0.41335343899999999</v>
      </c>
      <c r="D168" s="3">
        <v>0.41514678900000002</v>
      </c>
    </row>
    <row r="169" spans="1:4" x14ac:dyDescent="0.3">
      <c r="A169" s="2" t="s">
        <v>12</v>
      </c>
      <c r="B169" s="3">
        <v>2.6225469000000001E-2</v>
      </c>
      <c r="C169" s="3">
        <v>5.6907688999999997E-2</v>
      </c>
      <c r="D169" s="3">
        <v>0.37761020899999997</v>
      </c>
    </row>
    <row r="170" spans="1:4" x14ac:dyDescent="0.3">
      <c r="A170" s="2" t="s">
        <v>21</v>
      </c>
      <c r="B170" s="3">
        <v>3.1195214999999998E-2</v>
      </c>
      <c r="C170" s="3">
        <v>9.3250818999999999E-2</v>
      </c>
      <c r="D170" s="3">
        <v>0.36911956299999998</v>
      </c>
    </row>
    <row r="171" spans="1:4" x14ac:dyDescent="0.3">
      <c r="A171" s="2" t="s">
        <v>45</v>
      </c>
      <c r="B171" s="3">
        <v>0.12808984100000001</v>
      </c>
      <c r="C171" s="3">
        <v>0.302394422</v>
      </c>
      <c r="D171" s="3">
        <v>0.36889411700000002</v>
      </c>
    </row>
    <row r="172" spans="1:4" x14ac:dyDescent="0.3">
      <c r="A172" s="2" t="s">
        <v>69</v>
      </c>
      <c r="B172" s="3">
        <v>0.14964121999999999</v>
      </c>
      <c r="C172" s="3">
        <v>0.27404723800000003</v>
      </c>
      <c r="D172" s="3">
        <v>0.30672699799999997</v>
      </c>
    </row>
    <row r="173" spans="1:4" x14ac:dyDescent="0.3">
      <c r="A173" s="2" t="s">
        <v>43</v>
      </c>
      <c r="B173" s="3">
        <v>5.4046351999999999E-2</v>
      </c>
      <c r="C173" s="3">
        <v>0.103925249</v>
      </c>
      <c r="D173" s="3">
        <v>0.273664454</v>
      </c>
    </row>
    <row r="174" spans="1:4" x14ac:dyDescent="0.3">
      <c r="A174" s="2" t="s">
        <v>3</v>
      </c>
      <c r="B174" s="3">
        <v>1.0345801E-2</v>
      </c>
      <c r="C174" s="3">
        <v>0.139742009</v>
      </c>
      <c r="D174" s="3">
        <v>0.262173714</v>
      </c>
    </row>
    <row r="175" spans="1:4" x14ac:dyDescent="0.3">
      <c r="A175" s="2" t="s">
        <v>120</v>
      </c>
      <c r="B175" s="3">
        <v>1.8393005E-2</v>
      </c>
      <c r="C175" s="3">
        <v>0.13112265300000001</v>
      </c>
      <c r="D175" s="3">
        <v>0.25548301400000001</v>
      </c>
    </row>
    <row r="176" spans="1:4" hidden="1" x14ac:dyDescent="0.3">
      <c r="A176" s="2" t="s">
        <v>191</v>
      </c>
      <c r="B176" s="3"/>
      <c r="C176" s="3"/>
      <c r="D176" s="3">
        <v>0.41578004499999999</v>
      </c>
    </row>
    <row r="177" spans="1:4" x14ac:dyDescent="0.3">
      <c r="A177" s="2" t="s">
        <v>54</v>
      </c>
      <c r="B177" s="3">
        <v>3.5286212999999997E-2</v>
      </c>
      <c r="C177" s="3">
        <v>8.1747155000000002E-2</v>
      </c>
      <c r="D177" s="3">
        <v>0.212076549</v>
      </c>
    </row>
    <row r="178" spans="1:4" x14ac:dyDescent="0.3">
      <c r="A178" s="2" t="s">
        <v>72</v>
      </c>
      <c r="B178" s="3">
        <v>5.2315413999999998E-2</v>
      </c>
      <c r="C178" s="3">
        <v>1.008559559</v>
      </c>
      <c r="D178" s="3">
        <v>0.200127421</v>
      </c>
    </row>
    <row r="179" spans="1:4" hidden="1" x14ac:dyDescent="0.3">
      <c r="A179" s="2" t="s">
        <v>202</v>
      </c>
      <c r="B179" s="3"/>
      <c r="C179" s="3"/>
      <c r="D179" s="3">
        <v>0.16305644899999999</v>
      </c>
    </row>
    <row r="180" spans="1:4" x14ac:dyDescent="0.3">
      <c r="A180" s="2" t="s">
        <v>83</v>
      </c>
      <c r="B180" s="3">
        <v>4.6801667999999998E-2</v>
      </c>
      <c r="C180" s="3">
        <v>0.17643748000000001</v>
      </c>
      <c r="D180" s="3">
        <v>0.18752644900000001</v>
      </c>
    </row>
    <row r="181" spans="1:4" x14ac:dyDescent="0.3">
      <c r="A181" s="2" t="s">
        <v>52</v>
      </c>
      <c r="B181" s="3">
        <v>1.4152342E-2</v>
      </c>
      <c r="C181" s="3">
        <v>0.11554954000000001</v>
      </c>
      <c r="D181" s="3">
        <v>0.15729247499999999</v>
      </c>
    </row>
    <row r="182" spans="1:4" x14ac:dyDescent="0.3">
      <c r="A182" s="2" t="s">
        <v>118</v>
      </c>
      <c r="B182" s="3">
        <v>6.5187178999999998E-2</v>
      </c>
      <c r="C182" s="3">
        <v>0.129907777</v>
      </c>
      <c r="D182" s="3">
        <v>0.152664574</v>
      </c>
    </row>
    <row r="183" spans="1:4" x14ac:dyDescent="0.3">
      <c r="A183" s="2" t="s">
        <v>84</v>
      </c>
      <c r="B183" s="3">
        <v>3.118296E-3</v>
      </c>
      <c r="C183" s="3">
        <v>1.9074994000000001E-2</v>
      </c>
      <c r="D183" s="3">
        <v>0.12532531299999999</v>
      </c>
    </row>
    <row r="184" spans="1:4" x14ac:dyDescent="0.3">
      <c r="A184" s="2" t="s">
        <v>82</v>
      </c>
      <c r="B184" s="3">
        <v>0.140015737</v>
      </c>
      <c r="C184" s="3">
        <v>0.31572465</v>
      </c>
      <c r="D184" s="3">
        <v>0.123211019</v>
      </c>
    </row>
    <row r="185" spans="1:4" hidden="1" x14ac:dyDescent="0.3">
      <c r="A185" s="2" t="s">
        <v>192</v>
      </c>
      <c r="B185" s="3"/>
      <c r="C185" s="3"/>
      <c r="D185" s="3">
        <v>10.521496620000001</v>
      </c>
    </row>
    <row r="186" spans="1:4" hidden="1" x14ac:dyDescent="0.3">
      <c r="A186" s="2" t="s">
        <v>197</v>
      </c>
      <c r="B186" s="3"/>
      <c r="C186" s="3"/>
      <c r="D186" s="3">
        <v>4.2064278389999998</v>
      </c>
    </row>
    <row r="187" spans="1:4" x14ac:dyDescent="0.3">
      <c r="A187" s="2" t="s">
        <v>105</v>
      </c>
      <c r="B187" s="3">
        <v>8.3183454000000004E-2</v>
      </c>
      <c r="C187" s="3">
        <v>0.33653115099999997</v>
      </c>
      <c r="D187" s="3">
        <v>0.117482591</v>
      </c>
    </row>
    <row r="188" spans="1:4" hidden="1" x14ac:dyDescent="0.3">
      <c r="A188" s="2" t="s">
        <v>193</v>
      </c>
      <c r="B188" s="3"/>
      <c r="C188" s="3"/>
      <c r="D188" s="3">
        <v>6.706011127</v>
      </c>
    </row>
    <row r="189" spans="1:4" hidden="1" x14ac:dyDescent="0.3">
      <c r="A189" s="2" t="s">
        <v>152</v>
      </c>
      <c r="B189" s="3"/>
      <c r="C189" s="3">
        <v>65.785272309999996</v>
      </c>
      <c r="D189" s="3">
        <v>22.30940485</v>
      </c>
    </row>
    <row r="190" spans="1:4" x14ac:dyDescent="0.3">
      <c r="A190" s="2" t="s">
        <v>125</v>
      </c>
      <c r="B190" s="3">
        <v>2.0614454000000001E-2</v>
      </c>
      <c r="C190" s="3">
        <v>0.152940617</v>
      </c>
      <c r="D190" s="3">
        <v>0.11320975</v>
      </c>
    </row>
    <row r="191" spans="1:4" x14ac:dyDescent="0.3">
      <c r="A191" s="2" t="s">
        <v>75</v>
      </c>
      <c r="B191" s="3">
        <v>7.4526585000000006E-2</v>
      </c>
      <c r="C191" s="3">
        <v>0.148370475</v>
      </c>
      <c r="D191" s="3">
        <v>9.7181500000000004E-2</v>
      </c>
    </row>
    <row r="192" spans="1:4" x14ac:dyDescent="0.3">
      <c r="A192" s="2" t="s">
        <v>37</v>
      </c>
      <c r="B192" s="3">
        <v>4.7738219999999996E-3</v>
      </c>
      <c r="C192" s="3">
        <v>5.7102967999999997E-2</v>
      </c>
      <c r="D192" s="3">
        <v>7.828454E-2</v>
      </c>
    </row>
    <row r="193" spans="1:4" hidden="1" x14ac:dyDescent="0.3">
      <c r="A193" s="2" t="s">
        <v>194</v>
      </c>
      <c r="B193" s="3"/>
      <c r="C193" s="3"/>
      <c r="D193" s="3">
        <v>3.805251739</v>
      </c>
    </row>
    <row r="194" spans="1:4" hidden="1" x14ac:dyDescent="0.3">
      <c r="A194" s="2" t="s">
        <v>158</v>
      </c>
      <c r="B194" s="3"/>
      <c r="C194" s="3">
        <v>0.472325991</v>
      </c>
      <c r="D194" s="3">
        <v>0.48960084999999998</v>
      </c>
    </row>
    <row r="195" spans="1:4" x14ac:dyDescent="0.3">
      <c r="A195" s="2" t="s">
        <v>107</v>
      </c>
      <c r="B195" s="3">
        <v>2.1053427999999999E-2</v>
      </c>
      <c r="C195" s="3">
        <v>6.0072467999999997E-2</v>
      </c>
      <c r="D195" s="3">
        <v>6.5231488000000004E-2</v>
      </c>
    </row>
    <row r="196" spans="1:4" hidden="1" x14ac:dyDescent="0.3">
      <c r="A196" s="2" t="s">
        <v>136</v>
      </c>
      <c r="B196" s="3"/>
      <c r="C196" s="3">
        <v>0.62759712499999998</v>
      </c>
      <c r="D196" s="3">
        <v>1.7099448939999999</v>
      </c>
    </row>
    <row r="197" spans="1:4" hidden="1" x14ac:dyDescent="0.3">
      <c r="A197" s="2" t="s">
        <v>201</v>
      </c>
      <c r="B197" s="3"/>
      <c r="C197" s="3"/>
      <c r="D197" s="3">
        <v>2.1622684159999999</v>
      </c>
    </row>
    <row r="198" spans="1:4" hidden="1" x14ac:dyDescent="0.3">
      <c r="A198" s="2" t="s">
        <v>200</v>
      </c>
      <c r="B198" s="3"/>
      <c r="C198" s="3"/>
      <c r="D198" s="3">
        <v>0.58551314200000004</v>
      </c>
    </row>
    <row r="199" spans="1:4" hidden="1" x14ac:dyDescent="0.3">
      <c r="A199" s="2" t="s">
        <v>168</v>
      </c>
      <c r="B199" s="3"/>
      <c r="C199" s="3">
        <v>0.90840733200000001</v>
      </c>
      <c r="D199" s="3">
        <v>0.44926170300000001</v>
      </c>
    </row>
    <row r="200" spans="1:4" hidden="1" x14ac:dyDescent="0.3">
      <c r="A200" s="2" t="s">
        <v>163</v>
      </c>
      <c r="B200" s="3"/>
      <c r="C200" s="3">
        <v>0.91072282699999996</v>
      </c>
      <c r="D200" s="3">
        <v>0.185454433</v>
      </c>
    </row>
    <row r="201" spans="1:4" hidden="1" x14ac:dyDescent="0.3">
      <c r="A201" s="2" t="s">
        <v>164</v>
      </c>
      <c r="B201" s="3"/>
      <c r="C201" s="3">
        <v>1.5677374159999999</v>
      </c>
      <c r="D201" s="3">
        <v>0.74987348300000001</v>
      </c>
    </row>
    <row r="202" spans="1:4" x14ac:dyDescent="0.3">
      <c r="A202" s="2" t="s">
        <v>27</v>
      </c>
      <c r="B202" s="3">
        <v>0.121583597</v>
      </c>
      <c r="C202" s="3">
        <v>0.133879318</v>
      </c>
      <c r="D202" s="3">
        <v>4.6079437000000001E-2</v>
      </c>
    </row>
  </sheetData>
  <autoFilter ref="A1:D202">
    <filterColumn colId="1">
      <customFilters>
        <customFilter operator="notEqual" val=" "/>
      </customFilters>
    </filterColumn>
    <sortState ref="A2:D203">
      <sortCondition descending="1" ref="D2"/>
    </sortState>
  </autoFilter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workbookViewId="0">
      <selection activeCell="T33" activeCellId="1" sqref="S33 T33"/>
    </sheetView>
  </sheetViews>
  <sheetFormatPr defaultRowHeight="16.5" x14ac:dyDescent="0.3"/>
  <sheetData>
    <row r="1" spans="1:18" x14ac:dyDescent="0.3">
      <c r="A1" t="s">
        <v>208</v>
      </c>
      <c r="B1">
        <v>1950</v>
      </c>
      <c r="C1">
        <v>1970</v>
      </c>
      <c r="D1">
        <v>2010</v>
      </c>
      <c r="G1" s="2" t="s">
        <v>99</v>
      </c>
      <c r="H1" s="2" t="s">
        <v>122</v>
      </c>
      <c r="I1" s="2" t="s">
        <v>70</v>
      </c>
      <c r="J1" s="2" t="s">
        <v>19</v>
      </c>
      <c r="K1" s="2" t="s">
        <v>74</v>
      </c>
      <c r="L1" s="2" t="s">
        <v>11</v>
      </c>
      <c r="M1" s="2" t="s">
        <v>127</v>
      </c>
      <c r="N1" s="2" t="s">
        <v>104</v>
      </c>
      <c r="O1" s="2" t="s">
        <v>8</v>
      </c>
      <c r="P1" s="2" t="s">
        <v>46</v>
      </c>
      <c r="Q1" s="2" t="s">
        <v>86</v>
      </c>
      <c r="R1" s="2" t="s">
        <v>22</v>
      </c>
    </row>
    <row r="2" spans="1:18" x14ac:dyDescent="0.3">
      <c r="A2" s="2" t="s">
        <v>99</v>
      </c>
      <c r="B2" s="3">
        <v>14.081126490000001</v>
      </c>
      <c r="C2" s="3">
        <v>69.814854109999999</v>
      </c>
      <c r="D2" s="3">
        <v>40.098332589999998</v>
      </c>
      <c r="F2">
        <v>1950</v>
      </c>
      <c r="G2" s="3">
        <v>14.081126490000001</v>
      </c>
      <c r="H2" s="3">
        <v>3.7012636809999999</v>
      </c>
      <c r="I2" s="3">
        <v>2.5287190229999998</v>
      </c>
      <c r="J2" s="3">
        <v>8.6317646159999999</v>
      </c>
      <c r="K2" s="3">
        <v>25.084374709999999</v>
      </c>
      <c r="L2" s="3">
        <v>11.956659630000001</v>
      </c>
      <c r="M2" s="3">
        <v>16.08097785</v>
      </c>
      <c r="N2" s="3">
        <v>1.6481185249999999</v>
      </c>
      <c r="O2" s="3">
        <v>6.6994450360000002</v>
      </c>
      <c r="P2" s="3">
        <v>5.7244149550000003</v>
      </c>
      <c r="Q2" s="3">
        <v>3.393804764</v>
      </c>
      <c r="R2" s="3">
        <v>11.229285900000001</v>
      </c>
    </row>
    <row r="3" spans="1:18" x14ac:dyDescent="0.3">
      <c r="A3" s="2" t="s">
        <v>122</v>
      </c>
      <c r="B3" s="3">
        <v>3.7012636809999999</v>
      </c>
      <c r="C3" s="3">
        <v>9.298739844</v>
      </c>
      <c r="D3" s="3">
        <v>37.777355350000001</v>
      </c>
      <c r="F3">
        <v>1970</v>
      </c>
      <c r="G3" s="3">
        <v>69.814854109999999</v>
      </c>
      <c r="H3" s="3">
        <v>9.298739844</v>
      </c>
      <c r="I3" s="3">
        <v>33.246939709999999</v>
      </c>
      <c r="J3" s="3">
        <v>65.631129020000003</v>
      </c>
      <c r="K3" s="3">
        <v>40.527658539999997</v>
      </c>
      <c r="L3" s="3">
        <v>12.23502833</v>
      </c>
      <c r="M3" s="3">
        <v>20.664714650000001</v>
      </c>
      <c r="N3" s="3">
        <v>7.846189936</v>
      </c>
      <c r="O3" s="3">
        <v>11.5965694</v>
      </c>
      <c r="P3" s="3">
        <v>2.8257753980000002</v>
      </c>
      <c r="Q3" s="3">
        <v>22.774110499999999</v>
      </c>
      <c r="R3" s="3">
        <v>15.72302558</v>
      </c>
    </row>
    <row r="4" spans="1:18" x14ac:dyDescent="0.3">
      <c r="A4" s="2" t="s">
        <v>70</v>
      </c>
      <c r="B4" s="3">
        <v>2.5287190229999998</v>
      </c>
      <c r="C4" s="3">
        <v>33.246939709999999</v>
      </c>
      <c r="D4" s="3">
        <v>34.23316569</v>
      </c>
      <c r="F4">
        <v>2010</v>
      </c>
      <c r="G4" s="3">
        <v>40.098332589999998</v>
      </c>
      <c r="H4" s="3">
        <v>37.777355350000001</v>
      </c>
      <c r="I4" s="3">
        <v>34.23316569</v>
      </c>
      <c r="J4" s="3">
        <v>22.960326210000002</v>
      </c>
      <c r="K4" s="3">
        <v>21.337490079999998</v>
      </c>
      <c r="L4" s="3">
        <v>19.178418730000001</v>
      </c>
      <c r="M4" s="3">
        <v>17.50271785</v>
      </c>
      <c r="N4" s="3">
        <v>16.920609079999998</v>
      </c>
      <c r="O4" s="3">
        <v>16.752300779999999</v>
      </c>
      <c r="P4" s="3">
        <v>15.67273059</v>
      </c>
      <c r="Q4" s="3">
        <v>15.62429412</v>
      </c>
      <c r="R4" s="3">
        <v>14.6720161</v>
      </c>
    </row>
    <row r="5" spans="1:18" x14ac:dyDescent="0.3">
      <c r="A5" s="2" t="s">
        <v>19</v>
      </c>
      <c r="B5" s="3">
        <v>8.6317646159999999</v>
      </c>
      <c r="C5" s="3">
        <v>65.631129020000003</v>
      </c>
      <c r="D5" s="3">
        <v>22.960326210000002</v>
      </c>
    </row>
    <row r="6" spans="1:18" x14ac:dyDescent="0.3">
      <c r="A6" s="2" t="s">
        <v>74</v>
      </c>
      <c r="B6" s="3">
        <v>25.084374709999999</v>
      </c>
      <c r="C6" s="3">
        <v>40.527658539999997</v>
      </c>
      <c r="D6" s="3">
        <v>21.337490079999998</v>
      </c>
    </row>
    <row r="7" spans="1:18" x14ac:dyDescent="0.3">
      <c r="A7" s="2" t="s">
        <v>11</v>
      </c>
      <c r="B7" s="3">
        <v>11.956659630000001</v>
      </c>
      <c r="C7" s="3">
        <v>12.23502833</v>
      </c>
      <c r="D7" s="3">
        <v>19.178418730000001</v>
      </c>
    </row>
    <row r="8" spans="1:18" x14ac:dyDescent="0.3">
      <c r="A8" s="2" t="s">
        <v>127</v>
      </c>
      <c r="B8" s="3">
        <v>16.08097785</v>
      </c>
      <c r="C8" s="3">
        <v>20.664714650000001</v>
      </c>
      <c r="D8" s="3">
        <v>17.50271785</v>
      </c>
    </row>
    <row r="9" spans="1:18" x14ac:dyDescent="0.3">
      <c r="A9" s="2" t="s">
        <v>104</v>
      </c>
      <c r="B9" s="3">
        <v>1.6481185249999999</v>
      </c>
      <c r="C9" s="3">
        <v>7.846189936</v>
      </c>
      <c r="D9" s="3">
        <v>16.920609079999998</v>
      </c>
    </row>
    <row r="10" spans="1:18" x14ac:dyDescent="0.3">
      <c r="A10" s="2" t="s">
        <v>8</v>
      </c>
      <c r="B10" s="3">
        <v>6.6994450360000002</v>
      </c>
      <c r="C10" s="3">
        <v>11.5965694</v>
      </c>
      <c r="D10" s="3">
        <v>16.752300779999999</v>
      </c>
      <c r="P10" s="2" t="s">
        <v>99</v>
      </c>
      <c r="Q10" s="2" t="s">
        <v>122</v>
      </c>
      <c r="R10" s="2" t="s">
        <v>70</v>
      </c>
    </row>
    <row r="11" spans="1:18" x14ac:dyDescent="0.3">
      <c r="A11" s="2" t="s">
        <v>46</v>
      </c>
      <c r="B11" s="3">
        <v>5.7244149550000003</v>
      </c>
      <c r="C11" s="3">
        <v>2.8257753980000002</v>
      </c>
      <c r="D11" s="3">
        <v>15.67273059</v>
      </c>
      <c r="N11" s="2"/>
      <c r="O11">
        <v>1950</v>
      </c>
      <c r="P11" s="3">
        <v>14.081126490000001</v>
      </c>
      <c r="Q11" s="3">
        <v>3.7012636809999999</v>
      </c>
      <c r="R11" s="3">
        <v>2.5287190229999998</v>
      </c>
    </row>
    <row r="12" spans="1:18" x14ac:dyDescent="0.3">
      <c r="A12" s="2" t="s">
        <v>86</v>
      </c>
      <c r="B12" s="3">
        <v>3.393804764</v>
      </c>
      <c r="C12" s="3">
        <v>22.774110499999999</v>
      </c>
      <c r="D12" s="3">
        <v>15.62429412</v>
      </c>
      <c r="N12" s="2"/>
      <c r="O12">
        <v>1970</v>
      </c>
      <c r="P12" s="3">
        <v>69.814854109999999</v>
      </c>
      <c r="Q12" s="3">
        <v>9.298739844</v>
      </c>
      <c r="R12" s="3">
        <v>33.246939709999999</v>
      </c>
    </row>
    <row r="13" spans="1:18" x14ac:dyDescent="0.3">
      <c r="A13" s="2" t="s">
        <v>22</v>
      </c>
      <c r="B13" s="3">
        <v>11.229285900000001</v>
      </c>
      <c r="C13" s="3">
        <v>15.72302558</v>
      </c>
      <c r="D13" s="3">
        <v>14.6720161</v>
      </c>
      <c r="N13" s="2"/>
      <c r="O13">
        <v>2010</v>
      </c>
      <c r="P13" s="3">
        <v>40.098332589999998</v>
      </c>
      <c r="Q13" s="3">
        <v>37.777355350000001</v>
      </c>
      <c r="R13" s="3">
        <v>34.23316569</v>
      </c>
    </row>
    <row r="14" spans="1:18" x14ac:dyDescent="0.3">
      <c r="N14" s="2"/>
      <c r="O14" s="3"/>
      <c r="P14" s="3"/>
      <c r="Q14" s="3"/>
    </row>
  </sheetData>
  <phoneticPr fontId="18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02"/>
  <sheetViews>
    <sheetView workbookViewId="0">
      <selection activeCell="C22" sqref="C22"/>
    </sheetView>
  </sheetViews>
  <sheetFormatPr defaultRowHeight="16.5" x14ac:dyDescent="0.3"/>
  <cols>
    <col min="1" max="1" width="23.75" bestFit="1" customWidth="1"/>
    <col min="2" max="3" width="14.5" bestFit="1" customWidth="1"/>
  </cols>
  <sheetData>
    <row r="1" spans="1:3" x14ac:dyDescent="0.3">
      <c r="B1">
        <v>1970</v>
      </c>
      <c r="C1">
        <v>2010</v>
      </c>
    </row>
    <row r="2" spans="1:3" x14ac:dyDescent="0.3">
      <c r="A2" s="2" t="s">
        <v>3</v>
      </c>
      <c r="B2" s="3">
        <v>0.139742009</v>
      </c>
      <c r="C2" s="3">
        <v>0.262173714</v>
      </c>
    </row>
    <row r="3" spans="1:3" x14ac:dyDescent="0.3">
      <c r="A3" s="2" t="s">
        <v>4</v>
      </c>
      <c r="B3" s="3">
        <v>1.7529820279999999</v>
      </c>
      <c r="C3" s="3">
        <v>1.336544035</v>
      </c>
    </row>
    <row r="4" spans="1:3" x14ac:dyDescent="0.3">
      <c r="A4" s="2" t="s">
        <v>5</v>
      </c>
      <c r="B4" s="3">
        <v>1.096570915</v>
      </c>
      <c r="C4" s="3">
        <v>3.480976541</v>
      </c>
    </row>
    <row r="5" spans="1:3" hidden="1" x14ac:dyDescent="0.3">
      <c r="A5" s="2" t="s">
        <v>196</v>
      </c>
      <c r="B5" s="3"/>
      <c r="C5" s="3">
        <v>6.0921003020000004</v>
      </c>
    </row>
    <row r="6" spans="1:3" x14ac:dyDescent="0.3">
      <c r="A6" s="2" t="s">
        <v>6</v>
      </c>
      <c r="B6" s="3">
        <v>0.60447722599999998</v>
      </c>
      <c r="C6" s="3">
        <v>1.593917842</v>
      </c>
    </row>
    <row r="7" spans="1:3" hidden="1" x14ac:dyDescent="0.3">
      <c r="A7" s="2" t="s">
        <v>198</v>
      </c>
      <c r="B7" s="3"/>
      <c r="C7" s="3">
        <v>4.2974345620000003</v>
      </c>
    </row>
    <row r="8" spans="1:3" x14ac:dyDescent="0.3">
      <c r="A8" s="2" t="s">
        <v>138</v>
      </c>
      <c r="B8" s="3">
        <v>7.0440788569999997</v>
      </c>
      <c r="C8" s="3">
        <v>5.7866456240000002</v>
      </c>
    </row>
    <row r="9" spans="1:3" x14ac:dyDescent="0.3">
      <c r="A9" s="2" t="s">
        <v>7</v>
      </c>
      <c r="B9" s="3">
        <v>3.449364069</v>
      </c>
      <c r="C9" s="3">
        <v>4.4663380679999998</v>
      </c>
    </row>
    <row r="10" spans="1:3" hidden="1" x14ac:dyDescent="0.3">
      <c r="A10" s="2" t="s">
        <v>175</v>
      </c>
      <c r="B10" s="3"/>
      <c r="C10" s="3">
        <v>1.364888442</v>
      </c>
    </row>
    <row r="11" spans="1:3" hidden="1" x14ac:dyDescent="0.3">
      <c r="A11" s="2" t="s">
        <v>171</v>
      </c>
      <c r="B11" s="3"/>
      <c r="C11" s="3">
        <v>21.59310807</v>
      </c>
    </row>
    <row r="12" spans="1:3" x14ac:dyDescent="0.3">
      <c r="A12" s="2" t="s">
        <v>8</v>
      </c>
      <c r="B12" s="3">
        <v>11.5965694</v>
      </c>
      <c r="C12" s="3">
        <v>16.752300779999999</v>
      </c>
    </row>
    <row r="13" spans="1:3" x14ac:dyDescent="0.3">
      <c r="A13" s="2" t="s">
        <v>9</v>
      </c>
      <c r="B13" s="3">
        <v>6.7892612659999996</v>
      </c>
      <c r="C13" s="3">
        <v>7.9692443470000001</v>
      </c>
    </row>
    <row r="14" spans="1:3" hidden="1" x14ac:dyDescent="0.3">
      <c r="A14" s="2" t="s">
        <v>176</v>
      </c>
      <c r="B14" s="3"/>
      <c r="C14" s="3">
        <v>4.9769351320000004</v>
      </c>
    </row>
    <row r="15" spans="1:3" x14ac:dyDescent="0.3">
      <c r="A15" s="2" t="s">
        <v>10</v>
      </c>
      <c r="B15" s="3">
        <v>15.197765800000001</v>
      </c>
      <c r="C15" s="3">
        <v>7.1862504630000004</v>
      </c>
    </row>
    <row r="16" spans="1:3" x14ac:dyDescent="0.3">
      <c r="A16" s="2" t="s">
        <v>11</v>
      </c>
      <c r="B16" s="3">
        <v>12.23502833</v>
      </c>
      <c r="C16" s="3">
        <v>19.178418730000001</v>
      </c>
    </row>
    <row r="17" spans="1:3" x14ac:dyDescent="0.3">
      <c r="A17" s="2" t="s">
        <v>12</v>
      </c>
      <c r="B17" s="3">
        <v>5.6907688999999997E-2</v>
      </c>
      <c r="C17" s="3">
        <v>0.37761020899999997</v>
      </c>
    </row>
    <row r="18" spans="1:3" x14ac:dyDescent="0.3">
      <c r="A18" s="2" t="s">
        <v>13</v>
      </c>
      <c r="B18" s="3">
        <v>1.7980410149999999</v>
      </c>
      <c r="C18" s="3">
        <v>5.5000469519999999</v>
      </c>
    </row>
    <row r="19" spans="1:3" hidden="1" x14ac:dyDescent="0.3">
      <c r="A19" s="2" t="s">
        <v>177</v>
      </c>
      <c r="B19" s="3"/>
      <c r="C19" s="3">
        <v>6.4839260310000002</v>
      </c>
    </row>
    <row r="20" spans="1:3" x14ac:dyDescent="0.3">
      <c r="A20" s="2" t="s">
        <v>14</v>
      </c>
      <c r="B20" s="3">
        <v>13.05041046</v>
      </c>
      <c r="C20" s="3">
        <v>10.16952908</v>
      </c>
    </row>
    <row r="21" spans="1:3" x14ac:dyDescent="0.3">
      <c r="A21" s="2" t="s">
        <v>15</v>
      </c>
      <c r="B21" s="3">
        <v>0.98907925699999999</v>
      </c>
      <c r="C21" s="3">
        <v>1.3531133909999999</v>
      </c>
    </row>
    <row r="22" spans="1:3" x14ac:dyDescent="0.3">
      <c r="A22" s="2" t="s">
        <v>140</v>
      </c>
      <c r="B22" s="3">
        <v>9.9081431999999997E-2</v>
      </c>
      <c r="C22" s="3">
        <v>0.58625950800000004</v>
      </c>
    </row>
    <row r="23" spans="1:3" x14ac:dyDescent="0.3">
      <c r="A23" s="2" t="s">
        <v>16</v>
      </c>
      <c r="B23" s="3">
        <v>4.3916417140000004</v>
      </c>
      <c r="C23" s="3">
        <v>7.3399957909999998</v>
      </c>
    </row>
    <row r="24" spans="1:3" x14ac:dyDescent="0.3">
      <c r="A24" s="2" t="s">
        <v>165</v>
      </c>
      <c r="B24" s="3">
        <v>1.2146146999999999E-2</v>
      </c>
      <c r="C24" s="3">
        <v>0.65661992300000005</v>
      </c>
    </row>
    <row r="25" spans="1:3" x14ac:dyDescent="0.3">
      <c r="A25" s="2" t="s">
        <v>17</v>
      </c>
      <c r="B25" s="3">
        <v>0.58957845399999997</v>
      </c>
      <c r="C25" s="3">
        <v>1.556418431</v>
      </c>
    </row>
    <row r="26" spans="1:3" hidden="1" x14ac:dyDescent="0.3">
      <c r="A26" s="2" t="s">
        <v>178</v>
      </c>
      <c r="B26" s="3"/>
      <c r="C26" s="3">
        <v>8.2769769669999995</v>
      </c>
    </row>
    <row r="27" spans="1:3" hidden="1" x14ac:dyDescent="0.3">
      <c r="A27" s="2" t="s">
        <v>170</v>
      </c>
      <c r="B27" s="3"/>
      <c r="C27" s="3">
        <v>2.6071134649999999</v>
      </c>
    </row>
    <row r="28" spans="1:3" x14ac:dyDescent="0.3">
      <c r="A28" s="2" t="s">
        <v>18</v>
      </c>
      <c r="B28" s="3">
        <v>0.97579782400000004</v>
      </c>
      <c r="C28" s="3">
        <v>2.152980753</v>
      </c>
    </row>
    <row r="29" spans="1:3" x14ac:dyDescent="0.3">
      <c r="A29" s="2" t="s">
        <v>154</v>
      </c>
      <c r="B29" s="3">
        <v>1.8688413180000001</v>
      </c>
      <c r="C29" s="3">
        <v>5.0476805049999998</v>
      </c>
    </row>
    <row r="30" spans="1:3" x14ac:dyDescent="0.3">
      <c r="A30" s="2" t="s">
        <v>19</v>
      </c>
      <c r="B30" s="3">
        <v>65.631129020000003</v>
      </c>
      <c r="C30" s="3">
        <v>22.960326210000002</v>
      </c>
    </row>
    <row r="31" spans="1:3" x14ac:dyDescent="0.3">
      <c r="A31" s="2" t="s">
        <v>20</v>
      </c>
      <c r="B31" s="3">
        <v>7.2127703649999999</v>
      </c>
      <c r="C31" s="3">
        <v>5.9611272450000001</v>
      </c>
    </row>
    <row r="32" spans="1:3" x14ac:dyDescent="0.3">
      <c r="A32" s="2" t="s">
        <v>141</v>
      </c>
      <c r="B32" s="3">
        <v>2.4623366000000001E-2</v>
      </c>
      <c r="C32" s="3">
        <v>0.102193772</v>
      </c>
    </row>
    <row r="33" spans="1:3" x14ac:dyDescent="0.3">
      <c r="A33" s="2" t="s">
        <v>155</v>
      </c>
      <c r="B33" s="3">
        <v>1.7741099E-2</v>
      </c>
      <c r="C33" s="3">
        <v>3.6741685000000003E-2</v>
      </c>
    </row>
    <row r="34" spans="1:3" x14ac:dyDescent="0.3">
      <c r="A34" s="2" t="s">
        <v>134</v>
      </c>
      <c r="B34" s="3">
        <v>0.169117038</v>
      </c>
      <c r="C34" s="3">
        <v>0.29565176199999998</v>
      </c>
    </row>
    <row r="35" spans="1:3" x14ac:dyDescent="0.3">
      <c r="A35" s="2" t="s">
        <v>21</v>
      </c>
      <c r="B35" s="3">
        <v>9.3250818999999999E-2</v>
      </c>
      <c r="C35" s="3">
        <v>0.36911956299999998</v>
      </c>
    </row>
    <row r="36" spans="1:3" x14ac:dyDescent="0.3">
      <c r="A36" s="2" t="s">
        <v>22</v>
      </c>
      <c r="B36" s="3">
        <v>15.72302558</v>
      </c>
      <c r="C36" s="3">
        <v>14.6720161</v>
      </c>
    </row>
    <row r="37" spans="1:3" x14ac:dyDescent="0.3">
      <c r="A37" s="2" t="s">
        <v>23</v>
      </c>
      <c r="B37" s="3">
        <v>0.133682366</v>
      </c>
      <c r="C37" s="3">
        <v>0.717071338</v>
      </c>
    </row>
    <row r="38" spans="1:3" x14ac:dyDescent="0.3">
      <c r="A38" s="2" t="s">
        <v>137</v>
      </c>
      <c r="B38" s="3">
        <v>3.8414527679999999</v>
      </c>
      <c r="C38" s="3">
        <v>10.498547629999999</v>
      </c>
    </row>
    <row r="39" spans="1:3" x14ac:dyDescent="0.3">
      <c r="A39" s="2" t="s">
        <v>146</v>
      </c>
      <c r="B39" s="3">
        <v>3.4100084000000003E-2</v>
      </c>
      <c r="C39" s="3">
        <v>4.180321E-2</v>
      </c>
    </row>
    <row r="40" spans="1:3" x14ac:dyDescent="0.3">
      <c r="A40" s="2" t="s">
        <v>24</v>
      </c>
      <c r="B40" s="3">
        <v>2.574974117</v>
      </c>
      <c r="C40" s="3">
        <v>4.2218641979999996</v>
      </c>
    </row>
    <row r="41" spans="1:3" x14ac:dyDescent="0.3">
      <c r="A41" s="2" t="s">
        <v>25</v>
      </c>
      <c r="B41" s="3">
        <v>0.94712214800000005</v>
      </c>
      <c r="C41" s="3">
        <v>6.1775303729999997</v>
      </c>
    </row>
    <row r="42" spans="1:3" x14ac:dyDescent="0.3">
      <c r="A42" s="2" t="s">
        <v>26</v>
      </c>
      <c r="B42" s="3">
        <v>1.3315636040000001</v>
      </c>
      <c r="C42" s="3">
        <v>1.6345809819999999</v>
      </c>
    </row>
    <row r="43" spans="1:3" x14ac:dyDescent="0.3">
      <c r="A43" s="2" t="s">
        <v>147</v>
      </c>
      <c r="B43" s="3">
        <v>0.123232731</v>
      </c>
      <c r="C43" s="3">
        <v>0.18963366200000001</v>
      </c>
    </row>
    <row r="44" spans="1:3" x14ac:dyDescent="0.3">
      <c r="A44" s="2" t="s">
        <v>27</v>
      </c>
      <c r="B44" s="3">
        <v>0.133879318</v>
      </c>
      <c r="C44" s="3">
        <v>4.6079437000000001E-2</v>
      </c>
    </row>
    <row r="45" spans="1:3" x14ac:dyDescent="0.3">
      <c r="A45" s="2" t="s">
        <v>148</v>
      </c>
      <c r="B45" s="3">
        <v>0.428436178</v>
      </c>
      <c r="C45" s="3">
        <v>0.50153779899999995</v>
      </c>
    </row>
    <row r="46" spans="1:3" x14ac:dyDescent="0.3">
      <c r="A46" s="2" t="s">
        <v>28</v>
      </c>
      <c r="B46" s="3">
        <v>0.68685330499999997</v>
      </c>
      <c r="C46" s="3">
        <v>1.6677087610000001</v>
      </c>
    </row>
    <row r="47" spans="1:3" x14ac:dyDescent="0.3">
      <c r="A47" s="2" t="s">
        <v>142</v>
      </c>
      <c r="B47" s="3">
        <v>0.45085163299999997</v>
      </c>
      <c r="C47" s="3">
        <v>0.29407195000000003</v>
      </c>
    </row>
    <row r="48" spans="1:3" hidden="1" x14ac:dyDescent="0.3">
      <c r="A48" s="2" t="s">
        <v>179</v>
      </c>
      <c r="B48" s="3"/>
      <c r="C48" s="3">
        <v>4.7422443169999999</v>
      </c>
    </row>
    <row r="49" spans="1:3" x14ac:dyDescent="0.3">
      <c r="A49" s="2" t="s">
        <v>29</v>
      </c>
      <c r="B49" s="3">
        <v>2.1455885160000001</v>
      </c>
      <c r="C49" s="3">
        <v>3.4074203430000001</v>
      </c>
    </row>
    <row r="50" spans="1:3" x14ac:dyDescent="0.3">
      <c r="A50" s="2" t="s">
        <v>30</v>
      </c>
      <c r="B50" s="3">
        <v>2.778071969</v>
      </c>
      <c r="C50" s="3">
        <v>6.9835131459999999</v>
      </c>
    </row>
    <row r="51" spans="1:3" x14ac:dyDescent="0.3">
      <c r="A51" s="2" t="s">
        <v>31</v>
      </c>
      <c r="B51" s="3">
        <v>12.59864662</v>
      </c>
      <c r="C51" s="3">
        <v>8.3419487290000003</v>
      </c>
    </row>
    <row r="52" spans="1:3" x14ac:dyDescent="0.3">
      <c r="A52" s="2" t="s">
        <v>32</v>
      </c>
      <c r="B52" s="3">
        <v>0.86209385699999996</v>
      </c>
      <c r="C52" s="3">
        <v>0.606492963</v>
      </c>
    </row>
    <row r="53" spans="1:3" x14ac:dyDescent="0.3">
      <c r="A53" s="2" t="s">
        <v>130</v>
      </c>
      <c r="B53" s="3">
        <v>0.36111580100000001</v>
      </c>
      <c r="C53" s="3">
        <v>2.00225315</v>
      </c>
    </row>
    <row r="54" spans="1:3" x14ac:dyDescent="0.3">
      <c r="A54" s="2" t="s">
        <v>33</v>
      </c>
      <c r="B54" s="3">
        <v>0.717068645</v>
      </c>
      <c r="C54" s="3">
        <v>2.256060986</v>
      </c>
    </row>
    <row r="55" spans="1:3" x14ac:dyDescent="0.3">
      <c r="A55" s="2" t="s">
        <v>34</v>
      </c>
      <c r="B55" s="3">
        <v>0.60363822199999995</v>
      </c>
      <c r="C55" s="3">
        <v>2.52409946</v>
      </c>
    </row>
    <row r="56" spans="1:3" x14ac:dyDescent="0.3">
      <c r="A56" s="2" t="s">
        <v>35</v>
      </c>
      <c r="B56" s="3">
        <v>0.38273045300000003</v>
      </c>
      <c r="C56" s="3">
        <v>1.0088821349999999</v>
      </c>
    </row>
    <row r="57" spans="1:3" x14ac:dyDescent="0.3">
      <c r="A57" s="2" t="s">
        <v>36</v>
      </c>
      <c r="B57" s="3">
        <v>0.12604257299999999</v>
      </c>
      <c r="C57" s="3">
        <v>6.6799828479999999</v>
      </c>
    </row>
    <row r="58" spans="1:3" hidden="1" x14ac:dyDescent="0.3">
      <c r="A58" s="2" t="s">
        <v>195</v>
      </c>
      <c r="B58" s="3"/>
      <c r="C58" s="3">
        <v>9.7709362999999994E-2</v>
      </c>
    </row>
    <row r="59" spans="1:3" hidden="1" x14ac:dyDescent="0.3">
      <c r="A59" s="2" t="s">
        <v>180</v>
      </c>
      <c r="B59" s="3"/>
      <c r="C59" s="3">
        <v>13.67269636</v>
      </c>
    </row>
    <row r="60" spans="1:3" x14ac:dyDescent="0.3">
      <c r="A60" s="2" t="s">
        <v>37</v>
      </c>
      <c r="B60" s="3">
        <v>5.7102967999999997E-2</v>
      </c>
      <c r="C60" s="3">
        <v>7.828454E-2</v>
      </c>
    </row>
    <row r="61" spans="1:3" x14ac:dyDescent="0.3">
      <c r="A61" s="2" t="s">
        <v>38</v>
      </c>
      <c r="B61" s="3">
        <v>6.6585380619999999</v>
      </c>
      <c r="C61" s="3">
        <v>14.604034929999999</v>
      </c>
    </row>
    <row r="62" spans="1:3" x14ac:dyDescent="0.3">
      <c r="A62" s="2" t="s">
        <v>39</v>
      </c>
      <c r="B62" s="3">
        <v>1.0002145149999999</v>
      </c>
      <c r="C62" s="3">
        <v>1.4996887910000001</v>
      </c>
    </row>
    <row r="63" spans="1:3" x14ac:dyDescent="0.3">
      <c r="A63" s="2" t="s">
        <v>40</v>
      </c>
      <c r="B63" s="3">
        <v>8.7694349850000002</v>
      </c>
      <c r="C63" s="3">
        <v>11.527225850000001</v>
      </c>
    </row>
    <row r="64" spans="1:3" x14ac:dyDescent="0.3">
      <c r="A64" s="2" t="s">
        <v>41</v>
      </c>
      <c r="B64" s="3">
        <v>8.6474696150000003</v>
      </c>
      <c r="C64" s="3">
        <v>5.7533811669999997</v>
      </c>
    </row>
    <row r="65" spans="1:3" x14ac:dyDescent="0.3">
      <c r="A65" s="2" t="s">
        <v>42</v>
      </c>
      <c r="B65" s="3">
        <v>2.1141794169999999</v>
      </c>
      <c r="C65" s="3">
        <v>3.0297655360000002</v>
      </c>
    </row>
    <row r="66" spans="1:3" x14ac:dyDescent="0.3">
      <c r="A66" s="2" t="s">
        <v>135</v>
      </c>
      <c r="B66" s="3">
        <v>1.752771965</v>
      </c>
      <c r="C66" s="3">
        <v>3.263604714</v>
      </c>
    </row>
    <row r="67" spans="1:3" x14ac:dyDescent="0.3">
      <c r="A67" s="2" t="s">
        <v>149</v>
      </c>
      <c r="B67" s="3">
        <v>3.9330772550000002</v>
      </c>
      <c r="C67" s="3">
        <v>1.7097730069999999</v>
      </c>
    </row>
    <row r="68" spans="1:3" x14ac:dyDescent="0.3">
      <c r="A68" s="2" t="s">
        <v>43</v>
      </c>
      <c r="B68" s="3">
        <v>0.103925249</v>
      </c>
      <c r="C68" s="3">
        <v>0.273664454</v>
      </c>
    </row>
    <row r="69" spans="1:3" hidden="1" x14ac:dyDescent="0.3">
      <c r="A69" s="2" t="s">
        <v>181</v>
      </c>
      <c r="B69" s="3"/>
      <c r="C69" s="3">
        <v>1.4338963229999999</v>
      </c>
    </row>
    <row r="70" spans="1:3" x14ac:dyDescent="0.3">
      <c r="A70" s="2" t="s">
        <v>44</v>
      </c>
      <c r="B70" s="3">
        <v>13.13717155</v>
      </c>
      <c r="C70" s="3">
        <v>9.0558162499999995</v>
      </c>
    </row>
    <row r="71" spans="1:3" x14ac:dyDescent="0.3">
      <c r="A71" s="2" t="s">
        <v>45</v>
      </c>
      <c r="B71" s="3">
        <v>0.302394422</v>
      </c>
      <c r="C71" s="3">
        <v>0.36889411700000002</v>
      </c>
    </row>
    <row r="72" spans="1:3" x14ac:dyDescent="0.3">
      <c r="A72" s="2" t="s">
        <v>46</v>
      </c>
      <c r="B72" s="3">
        <v>2.8257753980000002</v>
      </c>
      <c r="C72" s="3">
        <v>15.67273059</v>
      </c>
    </row>
    <row r="73" spans="1:3" x14ac:dyDescent="0.3">
      <c r="A73" s="2" t="s">
        <v>47</v>
      </c>
      <c r="B73" s="3">
        <v>2.748018633</v>
      </c>
      <c r="C73" s="3">
        <v>7.6333033019999998</v>
      </c>
    </row>
    <row r="74" spans="1:3" x14ac:dyDescent="0.3">
      <c r="A74" s="2" t="s">
        <v>48</v>
      </c>
      <c r="B74" s="3">
        <v>8.2129037349999994</v>
      </c>
      <c r="C74" s="3">
        <v>11.071162620000001</v>
      </c>
    </row>
    <row r="75" spans="1:3" x14ac:dyDescent="0.3">
      <c r="A75" s="2" t="s">
        <v>49</v>
      </c>
      <c r="B75" s="3">
        <v>0.46613626000000002</v>
      </c>
      <c r="C75" s="3">
        <v>2.4915380219999999</v>
      </c>
    </row>
    <row r="76" spans="1:3" x14ac:dyDescent="0.3">
      <c r="A76" s="2" t="s">
        <v>50</v>
      </c>
      <c r="B76" s="3">
        <v>0.95085446699999998</v>
      </c>
      <c r="C76" s="3">
        <v>3.7727985130000001</v>
      </c>
    </row>
    <row r="77" spans="1:3" x14ac:dyDescent="0.3">
      <c r="A77" s="2" t="s">
        <v>51</v>
      </c>
      <c r="B77" s="3">
        <v>0.42201396699999999</v>
      </c>
      <c r="C77" s="3">
        <v>0.77263105099999996</v>
      </c>
    </row>
    <row r="78" spans="1:3" x14ac:dyDescent="0.3">
      <c r="A78" s="2" t="s">
        <v>143</v>
      </c>
      <c r="B78" s="3">
        <v>0.19067553300000001</v>
      </c>
      <c r="C78" s="3">
        <v>0.12379457200000001</v>
      </c>
    </row>
    <row r="79" spans="1:3" x14ac:dyDescent="0.3">
      <c r="A79" s="2" t="s">
        <v>52</v>
      </c>
      <c r="B79" s="3">
        <v>0.11554954000000001</v>
      </c>
      <c r="C79" s="3">
        <v>0.15729247499999999</v>
      </c>
    </row>
    <row r="80" spans="1:3" x14ac:dyDescent="0.3">
      <c r="A80" s="2" t="s">
        <v>53</v>
      </c>
      <c r="B80" s="3">
        <v>2.1926599310000001</v>
      </c>
      <c r="C80" s="3">
        <v>2.2549358750000001</v>
      </c>
    </row>
    <row r="81" spans="1:3" x14ac:dyDescent="0.3">
      <c r="A81" s="2" t="s">
        <v>54</v>
      </c>
      <c r="B81" s="3">
        <v>8.1747155000000002E-2</v>
      </c>
      <c r="C81" s="3">
        <v>0.212076549</v>
      </c>
    </row>
    <row r="82" spans="1:3" x14ac:dyDescent="0.3">
      <c r="A82" s="2" t="s">
        <v>55</v>
      </c>
      <c r="B82" s="3">
        <v>0.51694908500000003</v>
      </c>
      <c r="C82" s="3">
        <v>1.0666369849999999</v>
      </c>
    </row>
    <row r="83" spans="1:3" x14ac:dyDescent="0.3">
      <c r="A83" s="2" t="s">
        <v>56</v>
      </c>
      <c r="B83" s="3">
        <v>2.1223188679999998</v>
      </c>
      <c r="C83" s="3">
        <v>5.1445287139999998</v>
      </c>
    </row>
    <row r="84" spans="1:3" x14ac:dyDescent="0.3">
      <c r="A84" s="2" t="s">
        <v>57</v>
      </c>
      <c r="B84" s="3">
        <v>6.7856341929999999</v>
      </c>
      <c r="C84" s="3">
        <v>5.0660855829999996</v>
      </c>
    </row>
    <row r="85" spans="1:3" x14ac:dyDescent="0.3">
      <c r="A85" s="2" t="s">
        <v>58</v>
      </c>
      <c r="B85" s="3">
        <v>6.8087205190000004</v>
      </c>
      <c r="C85" s="3">
        <v>6.1276041020000003</v>
      </c>
    </row>
    <row r="86" spans="1:3" x14ac:dyDescent="0.3">
      <c r="A86" s="2" t="s">
        <v>59</v>
      </c>
      <c r="B86" s="3">
        <v>0.352291988</v>
      </c>
      <c r="C86" s="3">
        <v>1.640222788</v>
      </c>
    </row>
    <row r="87" spans="1:3" x14ac:dyDescent="0.3">
      <c r="A87" s="2" t="s">
        <v>60</v>
      </c>
      <c r="B87" s="3">
        <v>0.30262876</v>
      </c>
      <c r="C87" s="3">
        <v>1.809097873</v>
      </c>
    </row>
    <row r="88" spans="1:3" x14ac:dyDescent="0.3">
      <c r="A88" s="2" t="s">
        <v>61</v>
      </c>
      <c r="B88" s="3">
        <v>3.2102190359999998</v>
      </c>
      <c r="C88" s="3">
        <v>7.7265371460000001</v>
      </c>
    </row>
    <row r="89" spans="1:3" x14ac:dyDescent="0.3">
      <c r="A89" s="2" t="s">
        <v>62</v>
      </c>
      <c r="B89" s="3">
        <v>2.3854699199999998</v>
      </c>
      <c r="C89" s="3">
        <v>3.6201738859999999</v>
      </c>
    </row>
    <row r="90" spans="1:3" x14ac:dyDescent="0.3">
      <c r="A90" s="2" t="s">
        <v>63</v>
      </c>
      <c r="B90" s="3">
        <v>6.5511988890000001</v>
      </c>
      <c r="C90" s="3">
        <v>8.9478511820000008</v>
      </c>
    </row>
    <row r="91" spans="1:3" x14ac:dyDescent="0.3">
      <c r="A91" s="2" t="s">
        <v>64</v>
      </c>
      <c r="B91" s="3">
        <v>5.8174424309999999</v>
      </c>
      <c r="C91" s="3">
        <v>9.5235270859999996</v>
      </c>
    </row>
    <row r="92" spans="1:3" x14ac:dyDescent="0.3">
      <c r="A92" s="2" t="s">
        <v>65</v>
      </c>
      <c r="B92" s="3">
        <v>5.5642807059999999</v>
      </c>
      <c r="C92" s="3">
        <v>6.7095729750000004</v>
      </c>
    </row>
    <row r="93" spans="1:3" x14ac:dyDescent="0.3">
      <c r="A93" s="2" t="s">
        <v>66</v>
      </c>
      <c r="B93" s="3">
        <v>2.6719728030000001</v>
      </c>
      <c r="C93" s="3">
        <v>2.6111629160000001</v>
      </c>
    </row>
    <row r="94" spans="1:3" x14ac:dyDescent="0.3">
      <c r="A94" s="2" t="s">
        <v>67</v>
      </c>
      <c r="B94" s="3">
        <v>7.412508012</v>
      </c>
      <c r="C94" s="3">
        <v>9.2511991850000008</v>
      </c>
    </row>
    <row r="95" spans="1:3" x14ac:dyDescent="0.3">
      <c r="A95" s="2" t="s">
        <v>68</v>
      </c>
      <c r="B95" s="3">
        <v>0.93485790199999996</v>
      </c>
      <c r="C95" s="3">
        <v>3.3648892039999998</v>
      </c>
    </row>
    <row r="96" spans="1:3" hidden="1" x14ac:dyDescent="0.3">
      <c r="A96" s="2" t="s">
        <v>182</v>
      </c>
      <c r="B96" s="3"/>
      <c r="C96" s="3">
        <v>15.518572199999999</v>
      </c>
    </row>
    <row r="97" spans="1:3" x14ac:dyDescent="0.3">
      <c r="A97" s="2" t="s">
        <v>69</v>
      </c>
      <c r="B97" s="3">
        <v>0.27404723800000003</v>
      </c>
      <c r="C97" s="3">
        <v>0.30672699799999997</v>
      </c>
    </row>
    <row r="98" spans="1:3" x14ac:dyDescent="0.3">
      <c r="A98" s="2" t="s">
        <v>153</v>
      </c>
      <c r="B98" s="3">
        <v>0.50124171200000001</v>
      </c>
      <c r="C98" s="3">
        <v>0.62617617299999995</v>
      </c>
    </row>
    <row r="99" spans="1:3" x14ac:dyDescent="0.3">
      <c r="A99" s="2" t="s">
        <v>70</v>
      </c>
      <c r="B99" s="3">
        <v>33.246939709999999</v>
      </c>
      <c r="C99" s="3">
        <v>34.23316569</v>
      </c>
    </row>
    <row r="100" spans="1:3" hidden="1" x14ac:dyDescent="0.3">
      <c r="A100" s="2" t="s">
        <v>183</v>
      </c>
      <c r="B100" s="3"/>
      <c r="C100" s="3">
        <v>3.3816446569999998</v>
      </c>
    </row>
    <row r="101" spans="1:3" x14ac:dyDescent="0.3">
      <c r="A101" s="2" t="s">
        <v>71</v>
      </c>
      <c r="B101" s="3">
        <v>1.5846374969999999</v>
      </c>
      <c r="C101" s="3">
        <v>4.8257516819999999</v>
      </c>
    </row>
    <row r="102" spans="1:3" hidden="1" x14ac:dyDescent="0.3">
      <c r="A102" s="2" t="s">
        <v>203</v>
      </c>
      <c r="B102" s="3"/>
      <c r="C102" s="3">
        <v>8.4434120000000008E-3</v>
      </c>
    </row>
    <row r="103" spans="1:3" x14ac:dyDescent="0.3">
      <c r="A103" s="2" t="s">
        <v>72</v>
      </c>
      <c r="B103" s="3">
        <v>1.008559559</v>
      </c>
      <c r="C103" s="3">
        <v>0.200127421</v>
      </c>
    </row>
    <row r="104" spans="1:3" x14ac:dyDescent="0.3">
      <c r="A104" s="2" t="s">
        <v>73</v>
      </c>
      <c r="B104" s="3">
        <v>16.213139420000001</v>
      </c>
      <c r="C104" s="3">
        <v>9.2885328640000004</v>
      </c>
    </row>
    <row r="105" spans="1:3" hidden="1" x14ac:dyDescent="0.3">
      <c r="A105" s="2" t="s">
        <v>184</v>
      </c>
      <c r="B105" s="3"/>
      <c r="C105" s="3">
        <v>4.0796992589999999</v>
      </c>
    </row>
    <row r="106" spans="1:3" x14ac:dyDescent="0.3">
      <c r="A106" s="2" t="s">
        <v>74</v>
      </c>
      <c r="B106" s="3">
        <v>40.527658539999997</v>
      </c>
      <c r="C106" s="3">
        <v>21.337490079999998</v>
      </c>
    </row>
    <row r="107" spans="1:3" x14ac:dyDescent="0.3">
      <c r="A107" s="2" t="s">
        <v>133</v>
      </c>
      <c r="B107" s="3">
        <v>0.81807738500000005</v>
      </c>
      <c r="C107" s="3">
        <v>1.8951935289999999</v>
      </c>
    </row>
    <row r="108" spans="1:3" hidden="1" x14ac:dyDescent="0.3">
      <c r="A108" s="2" t="s">
        <v>185</v>
      </c>
      <c r="B108" s="3"/>
      <c r="C108" s="3">
        <v>5.2760661369999999</v>
      </c>
    </row>
    <row r="109" spans="1:3" x14ac:dyDescent="0.3">
      <c r="A109" s="2" t="s">
        <v>75</v>
      </c>
      <c r="B109" s="3">
        <v>0.148370475</v>
      </c>
      <c r="C109" s="3">
        <v>9.7181500000000004E-2</v>
      </c>
    </row>
    <row r="110" spans="1:3" x14ac:dyDescent="0.3">
      <c r="A110" s="2" t="s">
        <v>160</v>
      </c>
      <c r="B110" s="3">
        <v>0.10033956600000001</v>
      </c>
      <c r="C110" s="3">
        <v>8.3172039000000003E-2</v>
      </c>
    </row>
    <row r="111" spans="1:3" x14ac:dyDescent="0.3">
      <c r="A111" s="2" t="s">
        <v>166</v>
      </c>
      <c r="B111" s="3">
        <v>1.3383622900000001</v>
      </c>
      <c r="C111" s="3">
        <v>7.6329778380000004</v>
      </c>
    </row>
    <row r="112" spans="1:3" hidden="1" x14ac:dyDescent="0.3">
      <c r="A112" s="2" t="s">
        <v>169</v>
      </c>
      <c r="B112" s="3"/>
      <c r="C112" s="3">
        <v>3.4010267449999998</v>
      </c>
    </row>
    <row r="113" spans="1:3" x14ac:dyDescent="0.3">
      <c r="A113" s="2" t="s">
        <v>150</v>
      </c>
      <c r="B113" s="3">
        <v>3.3421600000000003E-2</v>
      </c>
      <c r="C113" s="3">
        <v>4.0555698000000001E-2</v>
      </c>
    </row>
    <row r="114" spans="1:3" x14ac:dyDescent="0.3">
      <c r="A114" s="2" t="s">
        <v>76</v>
      </c>
      <c r="B114" s="3">
        <v>2.1859399380000002</v>
      </c>
      <c r="C114" s="3">
        <v>6.215062283</v>
      </c>
    </row>
    <row r="115" spans="1:3" hidden="1" x14ac:dyDescent="0.3">
      <c r="A115" s="2" t="s">
        <v>173</v>
      </c>
      <c r="B115" s="3"/>
      <c r="C115" s="3">
        <v>1.8998976030000001</v>
      </c>
    </row>
    <row r="116" spans="1:3" x14ac:dyDescent="0.3">
      <c r="A116" s="2" t="s">
        <v>77</v>
      </c>
      <c r="B116" s="3">
        <v>1.1149984180000001</v>
      </c>
      <c r="C116" s="3">
        <v>5.6199802539999997</v>
      </c>
    </row>
    <row r="117" spans="1:3" x14ac:dyDescent="0.3">
      <c r="A117" s="2" t="s">
        <v>151</v>
      </c>
      <c r="B117" s="3">
        <v>0.37846073200000002</v>
      </c>
      <c r="C117" s="3">
        <v>0.64011906799999996</v>
      </c>
    </row>
    <row r="118" spans="1:3" x14ac:dyDescent="0.3">
      <c r="A118" s="2" t="s">
        <v>78</v>
      </c>
      <c r="B118" s="3">
        <v>0.60308330399999999</v>
      </c>
      <c r="C118" s="3">
        <v>3.169454596</v>
      </c>
    </row>
    <row r="119" spans="1:3" x14ac:dyDescent="0.3">
      <c r="A119" s="2" t="s">
        <v>79</v>
      </c>
      <c r="B119" s="3">
        <v>2.1990809360000001</v>
      </c>
      <c r="C119" s="3">
        <v>3.9113185750000001</v>
      </c>
    </row>
    <row r="120" spans="1:3" hidden="1" x14ac:dyDescent="0.3">
      <c r="A120" s="2" t="s">
        <v>199</v>
      </c>
      <c r="B120" s="3"/>
      <c r="C120" s="3">
        <v>0.92439194199999997</v>
      </c>
    </row>
    <row r="121" spans="1:3" hidden="1" x14ac:dyDescent="0.3">
      <c r="A121" s="2" t="s">
        <v>186</v>
      </c>
      <c r="B121" s="3"/>
      <c r="C121" s="3">
        <v>1.358752567</v>
      </c>
    </row>
    <row r="122" spans="1:3" x14ac:dyDescent="0.3">
      <c r="A122" s="2" t="s">
        <v>80</v>
      </c>
      <c r="B122" s="3">
        <v>2.2231152490000001</v>
      </c>
      <c r="C122" s="3">
        <v>4.1762200619999996</v>
      </c>
    </row>
    <row r="123" spans="1:3" hidden="1" x14ac:dyDescent="0.3">
      <c r="A123" s="2" t="s">
        <v>187</v>
      </c>
      <c r="B123" s="3"/>
      <c r="C123" s="3">
        <v>4.0876867939999997</v>
      </c>
    </row>
    <row r="124" spans="1:3" x14ac:dyDescent="0.3">
      <c r="A124" s="2" t="s">
        <v>156</v>
      </c>
      <c r="B124" s="3">
        <v>1.2619744159999999</v>
      </c>
      <c r="C124" s="3">
        <v>12.976070099999999</v>
      </c>
    </row>
    <row r="125" spans="1:3" x14ac:dyDescent="0.3">
      <c r="A125" s="2" t="s">
        <v>81</v>
      </c>
      <c r="B125" s="3">
        <v>0.47635547900000003</v>
      </c>
      <c r="C125" s="3">
        <v>1.5837693390000001</v>
      </c>
    </row>
    <row r="126" spans="1:3" x14ac:dyDescent="0.3">
      <c r="A126" s="2" t="s">
        <v>82</v>
      </c>
      <c r="B126" s="3">
        <v>0.31572465</v>
      </c>
      <c r="C126" s="3">
        <v>0.123211019</v>
      </c>
    </row>
    <row r="127" spans="1:3" x14ac:dyDescent="0.3">
      <c r="A127" s="2" t="s">
        <v>83</v>
      </c>
      <c r="B127" s="3">
        <v>0.17643748000000001</v>
      </c>
      <c r="C127" s="3">
        <v>0.18752644900000001</v>
      </c>
    </row>
    <row r="128" spans="1:3" hidden="1" x14ac:dyDescent="0.3">
      <c r="A128" s="2" t="s">
        <v>174</v>
      </c>
      <c r="B128" s="3"/>
      <c r="C128" s="3">
        <v>1.3906839360000001</v>
      </c>
    </row>
    <row r="129" spans="1:3" x14ac:dyDescent="0.3">
      <c r="A129" s="2" t="s">
        <v>161</v>
      </c>
      <c r="B129" s="3">
        <v>10.16479285</v>
      </c>
      <c r="C129" s="3">
        <v>8.2236307489999998</v>
      </c>
    </row>
    <row r="130" spans="1:3" x14ac:dyDescent="0.3">
      <c r="A130" s="2" t="s">
        <v>84</v>
      </c>
      <c r="B130" s="3">
        <v>1.9074994000000001E-2</v>
      </c>
      <c r="C130" s="3">
        <v>0.12532531299999999</v>
      </c>
    </row>
    <row r="131" spans="1:3" x14ac:dyDescent="0.3">
      <c r="A131" s="2" t="s">
        <v>85</v>
      </c>
      <c r="B131" s="3">
        <v>10.951822</v>
      </c>
      <c r="C131" s="3">
        <v>10.95895573</v>
      </c>
    </row>
    <row r="132" spans="1:3" hidden="1" x14ac:dyDescent="0.3">
      <c r="A132" s="2" t="s">
        <v>172</v>
      </c>
      <c r="B132" s="3"/>
      <c r="C132" s="3">
        <v>23.550535069999999</v>
      </c>
    </row>
    <row r="133" spans="1:3" x14ac:dyDescent="0.3">
      <c r="A133" s="2" t="s">
        <v>86</v>
      </c>
      <c r="B133" s="3">
        <v>22.774110499999999</v>
      </c>
      <c r="C133" s="3">
        <v>15.62429412</v>
      </c>
    </row>
    <row r="134" spans="1:3" x14ac:dyDescent="0.3">
      <c r="A134" s="2" t="s">
        <v>87</v>
      </c>
      <c r="B134" s="3">
        <v>5.0339345189999998</v>
      </c>
      <c r="C134" s="3">
        <v>7.2223026020000001</v>
      </c>
    </row>
    <row r="135" spans="1:3" x14ac:dyDescent="0.3">
      <c r="A135" s="2" t="s">
        <v>88</v>
      </c>
      <c r="B135" s="3">
        <v>0.58558783999999997</v>
      </c>
      <c r="C135" s="3">
        <v>0.78551116600000004</v>
      </c>
    </row>
    <row r="136" spans="1:3" x14ac:dyDescent="0.3">
      <c r="A136" s="2" t="s">
        <v>144</v>
      </c>
      <c r="B136" s="3">
        <v>4.9470720000000003E-2</v>
      </c>
      <c r="C136" s="3">
        <v>9.1005088999999997E-2</v>
      </c>
    </row>
    <row r="137" spans="1:3" x14ac:dyDescent="0.3">
      <c r="A137" s="2" t="s">
        <v>89</v>
      </c>
      <c r="B137" s="3">
        <v>0.37550598400000001</v>
      </c>
      <c r="C137" s="3">
        <v>0.49805210999999999</v>
      </c>
    </row>
    <row r="138" spans="1:3" x14ac:dyDescent="0.3">
      <c r="A138" s="2" t="s">
        <v>167</v>
      </c>
      <c r="B138" s="3">
        <v>0.71461053699999999</v>
      </c>
      <c r="C138" s="3">
        <v>4.995458674</v>
      </c>
    </row>
    <row r="139" spans="1:3" x14ac:dyDescent="0.3">
      <c r="A139" s="2" t="s">
        <v>90</v>
      </c>
      <c r="B139" s="3">
        <v>7.223858635</v>
      </c>
      <c r="C139" s="3">
        <v>11.710089460000001</v>
      </c>
    </row>
    <row r="140" spans="1:3" x14ac:dyDescent="0.3">
      <c r="A140" s="2" t="s">
        <v>162</v>
      </c>
      <c r="B140" s="3">
        <v>0.320713003</v>
      </c>
      <c r="C140" s="3">
        <v>20.55621545</v>
      </c>
    </row>
    <row r="141" spans="1:3" x14ac:dyDescent="0.3">
      <c r="A141" s="2" t="s">
        <v>91</v>
      </c>
      <c r="B141" s="3">
        <v>0.34571738000000002</v>
      </c>
      <c r="C141" s="3">
        <v>0.92964949600000002</v>
      </c>
    </row>
    <row r="142" spans="1:3" hidden="1" x14ac:dyDescent="0.3">
      <c r="A142" s="2" t="s">
        <v>188</v>
      </c>
      <c r="B142" s="3"/>
      <c r="C142" s="3">
        <v>10.56727888</v>
      </c>
    </row>
    <row r="143" spans="1:3" x14ac:dyDescent="0.3">
      <c r="A143" s="2" t="s">
        <v>92</v>
      </c>
      <c r="B143" s="3">
        <v>1.459553952</v>
      </c>
      <c r="C143" s="3">
        <v>2.7389327099999998</v>
      </c>
    </row>
    <row r="144" spans="1:3" x14ac:dyDescent="0.3">
      <c r="A144" s="2" t="s">
        <v>93</v>
      </c>
      <c r="B144" s="3">
        <v>0.284634891</v>
      </c>
      <c r="C144" s="3">
        <v>0.45711262899999999</v>
      </c>
    </row>
    <row r="145" spans="1:3" x14ac:dyDescent="0.3">
      <c r="A145" s="2" t="s">
        <v>94</v>
      </c>
      <c r="B145" s="3">
        <v>0.29983119200000002</v>
      </c>
      <c r="C145" s="3">
        <v>0.78621565199999999</v>
      </c>
    </row>
    <row r="146" spans="1:3" x14ac:dyDescent="0.3">
      <c r="A146" s="2" t="s">
        <v>95</v>
      </c>
      <c r="B146" s="3">
        <v>1.348531728</v>
      </c>
      <c r="C146" s="3">
        <v>1.9800861949999999</v>
      </c>
    </row>
    <row r="147" spans="1:3" x14ac:dyDescent="0.3">
      <c r="A147" s="2" t="s">
        <v>96</v>
      </c>
      <c r="B147" s="3">
        <v>0.69896644200000002</v>
      </c>
      <c r="C147" s="3">
        <v>0.87478699599999998</v>
      </c>
    </row>
    <row r="148" spans="1:3" x14ac:dyDescent="0.3">
      <c r="A148" s="2" t="s">
        <v>97</v>
      </c>
      <c r="B148" s="3">
        <v>9.3582278619999997</v>
      </c>
      <c r="C148" s="3">
        <v>8.2876962970000001</v>
      </c>
    </row>
    <row r="149" spans="1:3" x14ac:dyDescent="0.3">
      <c r="A149" s="2" t="s">
        <v>98</v>
      </c>
      <c r="B149" s="3">
        <v>1.756861311</v>
      </c>
      <c r="C149" s="3">
        <v>4.9043117629999999</v>
      </c>
    </row>
    <row r="150" spans="1:3" x14ac:dyDescent="0.3">
      <c r="A150" s="2" t="s">
        <v>99</v>
      </c>
      <c r="B150" s="3">
        <v>69.814854109999999</v>
      </c>
      <c r="C150" s="3">
        <v>40.098332589999998</v>
      </c>
    </row>
    <row r="151" spans="1:3" x14ac:dyDescent="0.3">
      <c r="A151" s="2" t="s">
        <v>100</v>
      </c>
      <c r="B151" s="3">
        <v>0.69033274499999997</v>
      </c>
      <c r="C151" s="3">
        <v>5.1615236600000003</v>
      </c>
    </row>
    <row r="152" spans="1:3" x14ac:dyDescent="0.3">
      <c r="A152" s="2" t="s">
        <v>101</v>
      </c>
      <c r="B152" s="3">
        <v>5.9302026640000003</v>
      </c>
      <c r="C152" s="3">
        <v>3.6645555449999998</v>
      </c>
    </row>
    <row r="153" spans="1:3" x14ac:dyDescent="0.3">
      <c r="A153" s="2" t="s">
        <v>102</v>
      </c>
      <c r="B153" s="3">
        <v>11.229680030000001</v>
      </c>
      <c r="C153" s="3">
        <v>12.17571588</v>
      </c>
    </row>
    <row r="154" spans="1:3" x14ac:dyDescent="0.3">
      <c r="A154" s="2" t="s">
        <v>157</v>
      </c>
      <c r="B154" s="3">
        <v>1.5649987000000001E-2</v>
      </c>
      <c r="C154" s="3">
        <v>5.5911118000000003E-2</v>
      </c>
    </row>
    <row r="155" spans="1:3" x14ac:dyDescent="0.3">
      <c r="A155" s="2" t="s">
        <v>103</v>
      </c>
      <c r="B155" s="3">
        <v>0.20605907300000001</v>
      </c>
      <c r="C155" s="3">
        <v>0.88121286899999995</v>
      </c>
    </row>
    <row r="156" spans="1:3" x14ac:dyDescent="0.3">
      <c r="A156" s="2" t="s">
        <v>131</v>
      </c>
      <c r="B156" s="3">
        <v>0.199194169</v>
      </c>
      <c r="C156" s="3">
        <v>0.59855982900000004</v>
      </c>
    </row>
    <row r="157" spans="1:3" x14ac:dyDescent="0.3">
      <c r="A157" s="2" t="s">
        <v>104</v>
      </c>
      <c r="B157" s="3">
        <v>7.846189936</v>
      </c>
      <c r="C157" s="3">
        <v>16.920609079999998</v>
      </c>
    </row>
    <row r="158" spans="1:3" x14ac:dyDescent="0.3">
      <c r="A158" s="2" t="s">
        <v>145</v>
      </c>
      <c r="B158" s="3">
        <v>0.319560964</v>
      </c>
      <c r="C158" s="3">
        <v>0.56767635000000005</v>
      </c>
    </row>
    <row r="159" spans="1:3" hidden="1" x14ac:dyDescent="0.3">
      <c r="A159" s="2" t="s">
        <v>189</v>
      </c>
      <c r="B159" s="3"/>
      <c r="C159" s="3">
        <v>4.6628414009999997</v>
      </c>
    </row>
    <row r="160" spans="1:3" x14ac:dyDescent="0.3">
      <c r="A160" s="2" t="s">
        <v>159</v>
      </c>
      <c r="B160" s="3">
        <v>0.56782619400000001</v>
      </c>
      <c r="C160" s="3">
        <v>8.1370350679999994</v>
      </c>
    </row>
    <row r="161" spans="1:3" x14ac:dyDescent="0.3">
      <c r="A161" s="2" t="s">
        <v>105</v>
      </c>
      <c r="B161" s="3">
        <v>0.33653115099999997</v>
      </c>
      <c r="C161" s="3">
        <v>0.117482591</v>
      </c>
    </row>
    <row r="162" spans="1:3" x14ac:dyDescent="0.3">
      <c r="A162" s="2" t="s">
        <v>139</v>
      </c>
      <c r="B162" s="3">
        <v>8.7790730660000005</v>
      </c>
      <c r="C162" s="3">
        <v>2.657862567</v>
      </c>
    </row>
    <row r="163" spans="1:3" x14ac:dyDescent="0.3">
      <c r="A163" s="2" t="s">
        <v>106</v>
      </c>
      <c r="B163" s="3">
        <v>11.05885205</v>
      </c>
      <c r="C163" s="3">
        <v>6.6075089169999996</v>
      </c>
    </row>
    <row r="164" spans="1:3" hidden="1" x14ac:dyDescent="0.3">
      <c r="A164" s="2" t="s">
        <v>190</v>
      </c>
      <c r="B164" s="3"/>
      <c r="C164" s="3">
        <v>7.5512724499999999</v>
      </c>
    </row>
    <row r="165" spans="1:3" x14ac:dyDescent="0.3">
      <c r="A165" s="2" t="s">
        <v>132</v>
      </c>
      <c r="B165" s="3">
        <v>0.25168064400000001</v>
      </c>
      <c r="C165" s="3">
        <v>0.37474201600000001</v>
      </c>
    </row>
    <row r="166" spans="1:3" x14ac:dyDescent="0.3">
      <c r="A166" s="2" t="s">
        <v>107</v>
      </c>
      <c r="B166" s="3">
        <v>6.0072467999999997E-2</v>
      </c>
      <c r="C166" s="3">
        <v>6.5231488000000004E-2</v>
      </c>
    </row>
    <row r="167" spans="1:3" x14ac:dyDescent="0.3">
      <c r="A167" s="2" t="s">
        <v>108</v>
      </c>
      <c r="B167" s="3">
        <v>6.6548883180000002</v>
      </c>
      <c r="C167" s="3">
        <v>9.1772687210000008</v>
      </c>
    </row>
    <row r="168" spans="1:3" x14ac:dyDescent="0.3">
      <c r="A168" s="2" t="s">
        <v>109</v>
      </c>
      <c r="B168" s="3">
        <v>3.4599854090000002</v>
      </c>
      <c r="C168" s="3">
        <v>5.8521691450000004</v>
      </c>
    </row>
    <row r="169" spans="1:3" x14ac:dyDescent="0.3">
      <c r="A169" s="2" t="s">
        <v>110</v>
      </c>
      <c r="B169" s="3">
        <v>0.28650891899999997</v>
      </c>
      <c r="C169" s="3">
        <v>0.60923766700000004</v>
      </c>
    </row>
    <row r="170" spans="1:3" x14ac:dyDescent="0.3">
      <c r="A170" s="2" t="s">
        <v>111</v>
      </c>
      <c r="B170" s="3">
        <v>0.41335343899999999</v>
      </c>
      <c r="C170" s="3">
        <v>0.41514678900000002</v>
      </c>
    </row>
    <row r="171" spans="1:3" x14ac:dyDescent="0.3">
      <c r="A171" s="2" t="s">
        <v>112</v>
      </c>
      <c r="B171" s="3">
        <v>4.323609018</v>
      </c>
      <c r="C171" s="3">
        <v>4.5428322369999998</v>
      </c>
    </row>
    <row r="172" spans="1:3" x14ac:dyDescent="0.3">
      <c r="A172" s="2" t="s">
        <v>113</v>
      </c>
      <c r="B172" s="3">
        <v>0.82261134199999997</v>
      </c>
      <c r="C172" s="3">
        <v>0.86252251199999996</v>
      </c>
    </row>
    <row r="173" spans="1:3" x14ac:dyDescent="0.3">
      <c r="A173" s="2" t="s">
        <v>114</v>
      </c>
      <c r="B173" s="3">
        <v>11.48483349</v>
      </c>
      <c r="C173" s="3">
        <v>5.5983033689999999</v>
      </c>
    </row>
    <row r="174" spans="1:3" x14ac:dyDescent="0.3">
      <c r="A174" s="2" t="s">
        <v>115</v>
      </c>
      <c r="B174" s="3">
        <v>6.5313973259999996</v>
      </c>
      <c r="C174" s="3">
        <v>5.0562881129999999</v>
      </c>
    </row>
    <row r="175" spans="1:3" x14ac:dyDescent="0.3">
      <c r="A175" s="2" t="s">
        <v>116</v>
      </c>
      <c r="B175" s="3">
        <v>1.0456421</v>
      </c>
      <c r="C175" s="3">
        <v>3.0304342750000002</v>
      </c>
    </row>
    <row r="176" spans="1:3" x14ac:dyDescent="0.3">
      <c r="A176" s="2" t="s">
        <v>117</v>
      </c>
      <c r="B176" s="3">
        <v>1.97097776</v>
      </c>
      <c r="C176" s="3">
        <v>11.31371697</v>
      </c>
    </row>
    <row r="177" spans="1:3" hidden="1" x14ac:dyDescent="0.3">
      <c r="A177" s="2" t="s">
        <v>191</v>
      </c>
      <c r="B177" s="3"/>
      <c r="C177" s="3">
        <v>0.41578004499999999</v>
      </c>
    </row>
    <row r="178" spans="1:3" x14ac:dyDescent="0.3">
      <c r="A178" s="2" t="s">
        <v>118</v>
      </c>
      <c r="B178" s="3">
        <v>0.129907777</v>
      </c>
      <c r="C178" s="3">
        <v>0.152664574</v>
      </c>
    </row>
    <row r="179" spans="1:3" x14ac:dyDescent="0.3">
      <c r="A179" s="2" t="s">
        <v>119</v>
      </c>
      <c r="B179" s="3">
        <v>0.41647482000000002</v>
      </c>
      <c r="C179" s="3">
        <v>4.2714861710000003</v>
      </c>
    </row>
    <row r="180" spans="1:3" hidden="1" x14ac:dyDescent="0.3">
      <c r="A180" s="2" t="s">
        <v>202</v>
      </c>
      <c r="B180" s="3"/>
      <c r="C180" s="3">
        <v>0.16305644899999999</v>
      </c>
    </row>
    <row r="181" spans="1:3" x14ac:dyDescent="0.3">
      <c r="A181" s="2" t="s">
        <v>120</v>
      </c>
      <c r="B181" s="3">
        <v>0.13112265300000001</v>
      </c>
      <c r="C181" s="3">
        <v>0.25548301400000001</v>
      </c>
    </row>
    <row r="182" spans="1:3" x14ac:dyDescent="0.3">
      <c r="A182" s="2" t="s">
        <v>121</v>
      </c>
      <c r="B182" s="3">
        <v>0.30421916399999999</v>
      </c>
      <c r="C182" s="3">
        <v>1.515180636</v>
      </c>
    </row>
    <row r="183" spans="1:3" x14ac:dyDescent="0.3">
      <c r="A183" s="2" t="s">
        <v>122</v>
      </c>
      <c r="B183" s="3">
        <v>9.298739844</v>
      </c>
      <c r="C183" s="3">
        <v>37.777355350000001</v>
      </c>
    </row>
    <row r="184" spans="1:3" x14ac:dyDescent="0.3">
      <c r="A184" s="2" t="s">
        <v>123</v>
      </c>
      <c r="B184" s="3">
        <v>0.73018645100000001</v>
      </c>
      <c r="C184" s="3">
        <v>2.468832135</v>
      </c>
    </row>
    <row r="185" spans="1:3" x14ac:dyDescent="0.3">
      <c r="A185" s="2" t="s">
        <v>124</v>
      </c>
      <c r="B185" s="3">
        <v>1.202226606</v>
      </c>
      <c r="C185" s="3">
        <v>4.0957499750000004</v>
      </c>
    </row>
    <row r="186" spans="1:3" hidden="1" x14ac:dyDescent="0.3">
      <c r="A186" s="2" t="s">
        <v>192</v>
      </c>
      <c r="B186" s="3"/>
      <c r="C186" s="3">
        <v>10.521496620000001</v>
      </c>
    </row>
    <row r="187" spans="1:3" hidden="1" x14ac:dyDescent="0.3">
      <c r="A187" s="2" t="s">
        <v>197</v>
      </c>
      <c r="B187" s="3"/>
      <c r="C187" s="3">
        <v>4.2064278389999998</v>
      </c>
    </row>
    <row r="188" spans="1:3" x14ac:dyDescent="0.3">
      <c r="A188" s="2" t="s">
        <v>125</v>
      </c>
      <c r="B188" s="3">
        <v>0.152940617</v>
      </c>
      <c r="C188" s="3">
        <v>0.11320975</v>
      </c>
    </row>
    <row r="189" spans="1:3" hidden="1" x14ac:dyDescent="0.3">
      <c r="A189" s="2" t="s">
        <v>193</v>
      </c>
      <c r="B189" s="3"/>
      <c r="C189" s="3">
        <v>6.706011127</v>
      </c>
    </row>
    <row r="190" spans="1:3" x14ac:dyDescent="0.3">
      <c r="A190" s="2" t="s">
        <v>152</v>
      </c>
      <c r="B190" s="3">
        <v>65.785272309999996</v>
      </c>
      <c r="C190" s="3">
        <v>22.30940485</v>
      </c>
    </row>
    <row r="191" spans="1:3" x14ac:dyDescent="0.3">
      <c r="A191" s="2" t="s">
        <v>126</v>
      </c>
      <c r="B191" s="3">
        <v>11.735096110000001</v>
      </c>
      <c r="C191" s="3">
        <v>7.9544687019999998</v>
      </c>
    </row>
    <row r="192" spans="1:3" x14ac:dyDescent="0.3">
      <c r="A192" s="2" t="s">
        <v>127</v>
      </c>
      <c r="B192" s="3">
        <v>20.664714650000001</v>
      </c>
      <c r="C192" s="3">
        <v>17.50271785</v>
      </c>
    </row>
    <row r="193" spans="1:3" x14ac:dyDescent="0.3">
      <c r="A193" s="2" t="s">
        <v>128</v>
      </c>
      <c r="B193" s="3">
        <v>2.044058685</v>
      </c>
      <c r="C193" s="3">
        <v>1.9722238219999999</v>
      </c>
    </row>
    <row r="194" spans="1:3" hidden="1" x14ac:dyDescent="0.3">
      <c r="A194" s="2" t="s">
        <v>194</v>
      </c>
      <c r="B194" s="3"/>
      <c r="C194" s="3">
        <v>3.805251739</v>
      </c>
    </row>
    <row r="195" spans="1:3" x14ac:dyDescent="0.3">
      <c r="A195" s="2" t="s">
        <v>158</v>
      </c>
      <c r="B195" s="3">
        <v>0.472325991</v>
      </c>
      <c r="C195" s="3">
        <v>0.48960084999999998</v>
      </c>
    </row>
    <row r="196" spans="1:3" x14ac:dyDescent="0.3">
      <c r="A196" s="2" t="s">
        <v>129</v>
      </c>
      <c r="B196" s="3">
        <v>6.9802996899999998</v>
      </c>
      <c r="C196" s="3">
        <v>6.9610074339999999</v>
      </c>
    </row>
    <row r="197" spans="1:3" x14ac:dyDescent="0.3">
      <c r="A197" s="2" t="s">
        <v>136</v>
      </c>
      <c r="B197" s="3">
        <v>0.62759712499999998</v>
      </c>
      <c r="C197" s="3">
        <v>1.7099448939999999</v>
      </c>
    </row>
    <row r="198" spans="1:3" hidden="1" x14ac:dyDescent="0.3">
      <c r="A198" s="2" t="s">
        <v>201</v>
      </c>
      <c r="B198" s="3"/>
      <c r="C198" s="3">
        <v>2.1622684159999999</v>
      </c>
    </row>
    <row r="199" spans="1:3" hidden="1" x14ac:dyDescent="0.3">
      <c r="A199" s="2" t="s">
        <v>200</v>
      </c>
      <c r="B199" s="3"/>
      <c r="C199" s="3">
        <v>0.58551314200000004</v>
      </c>
    </row>
    <row r="200" spans="1:3" x14ac:dyDescent="0.3">
      <c r="A200" s="2" t="s">
        <v>168</v>
      </c>
      <c r="B200" s="3">
        <v>0.90840733200000001</v>
      </c>
      <c r="C200" s="3">
        <v>0.44926170300000001</v>
      </c>
    </row>
    <row r="201" spans="1:3" x14ac:dyDescent="0.3">
      <c r="A201" s="2" t="s">
        <v>163</v>
      </c>
      <c r="B201" s="3">
        <v>0.91072282699999996</v>
      </c>
      <c r="C201" s="3">
        <v>0.185454433</v>
      </c>
    </row>
    <row r="202" spans="1:3" x14ac:dyDescent="0.3">
      <c r="A202" s="2" t="s">
        <v>164</v>
      </c>
      <c r="B202" s="3">
        <v>1.5677374159999999</v>
      </c>
      <c r="C202" s="3">
        <v>0.74987348300000001</v>
      </c>
    </row>
  </sheetData>
  <autoFilter ref="A1:C202">
    <filterColumn colId="1">
      <customFilters>
        <customFilter operator="notEqual" val=" "/>
      </customFilters>
    </filterColumn>
  </autoFilter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27"/>
  <sheetViews>
    <sheetView workbookViewId="0"/>
  </sheetViews>
  <sheetFormatPr defaultRowHeight="16.5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</v>
      </c>
      <c r="B2" t="s">
        <v>3</v>
      </c>
      <c r="C2">
        <v>1950</v>
      </c>
      <c r="D2">
        <v>1.0345801E-2</v>
      </c>
    </row>
    <row r="3" spans="1:4" x14ac:dyDescent="0.3">
      <c r="A3">
        <v>2</v>
      </c>
      <c r="B3" t="s">
        <v>4</v>
      </c>
      <c r="C3">
        <v>1950</v>
      </c>
      <c r="D3">
        <v>0.244444042</v>
      </c>
    </row>
    <row r="4" spans="1:4" x14ac:dyDescent="0.3">
      <c r="A4">
        <v>3</v>
      </c>
      <c r="B4" t="s">
        <v>5</v>
      </c>
      <c r="C4">
        <v>1950</v>
      </c>
      <c r="D4">
        <v>0.43272797499999999</v>
      </c>
    </row>
    <row r="5" spans="1:4" x14ac:dyDescent="0.3">
      <c r="A5">
        <v>4</v>
      </c>
      <c r="B5" t="s">
        <v>6</v>
      </c>
      <c r="C5">
        <v>1950</v>
      </c>
      <c r="D5">
        <v>4.5087304000000002E-2</v>
      </c>
    </row>
    <row r="6" spans="1:4" x14ac:dyDescent="0.3">
      <c r="A6">
        <v>5</v>
      </c>
      <c r="B6" t="s">
        <v>7</v>
      </c>
      <c r="C6">
        <v>1950</v>
      </c>
      <c r="D6">
        <v>1.7462827009999999</v>
      </c>
    </row>
    <row r="7" spans="1:4" x14ac:dyDescent="0.3">
      <c r="A7">
        <v>6</v>
      </c>
      <c r="B7" t="s">
        <v>8</v>
      </c>
      <c r="C7">
        <v>1950</v>
      </c>
      <c r="D7">
        <v>6.6994450360000002</v>
      </c>
    </row>
    <row r="8" spans="1:4" x14ac:dyDescent="0.3">
      <c r="A8">
        <v>7</v>
      </c>
      <c r="B8" t="s">
        <v>9</v>
      </c>
      <c r="C8">
        <v>1950</v>
      </c>
      <c r="D8">
        <v>3.0151852520000002</v>
      </c>
    </row>
    <row r="9" spans="1:4" x14ac:dyDescent="0.3">
      <c r="A9">
        <v>8</v>
      </c>
      <c r="B9" t="s">
        <v>10</v>
      </c>
      <c r="C9">
        <v>1950</v>
      </c>
      <c r="D9">
        <v>0.69542787800000005</v>
      </c>
    </row>
    <row r="10" spans="1:4" x14ac:dyDescent="0.3">
      <c r="A10">
        <v>9</v>
      </c>
      <c r="B10" t="s">
        <v>11</v>
      </c>
      <c r="C10">
        <v>1950</v>
      </c>
      <c r="D10">
        <v>11.956659630000001</v>
      </c>
    </row>
    <row r="11" spans="1:4" x14ac:dyDescent="0.3">
      <c r="A11">
        <v>10</v>
      </c>
      <c r="B11" t="s">
        <v>12</v>
      </c>
      <c r="C11">
        <v>1950</v>
      </c>
      <c r="D11">
        <v>2.6225469000000001E-2</v>
      </c>
    </row>
    <row r="12" spans="1:4" x14ac:dyDescent="0.3">
      <c r="A12">
        <v>11</v>
      </c>
      <c r="B12" t="s">
        <v>13</v>
      </c>
      <c r="C12">
        <v>1950</v>
      </c>
      <c r="D12">
        <v>0.34755957900000001</v>
      </c>
    </row>
    <row r="13" spans="1:4" x14ac:dyDescent="0.3">
      <c r="A13">
        <v>12</v>
      </c>
      <c r="B13" t="s">
        <v>14</v>
      </c>
      <c r="C13">
        <v>1950</v>
      </c>
      <c r="D13">
        <v>8.8393614839999994</v>
      </c>
    </row>
    <row r="14" spans="1:4" x14ac:dyDescent="0.3">
      <c r="A14">
        <v>13</v>
      </c>
      <c r="B14" t="s">
        <v>15</v>
      </c>
      <c r="C14">
        <v>1950</v>
      </c>
      <c r="D14">
        <v>0.26601661900000001</v>
      </c>
    </row>
    <row r="15" spans="1:4" x14ac:dyDescent="0.3">
      <c r="A15">
        <v>14</v>
      </c>
      <c r="B15" t="s">
        <v>16</v>
      </c>
      <c r="C15">
        <v>1950</v>
      </c>
      <c r="D15">
        <v>1.180891036</v>
      </c>
    </row>
    <row r="16" spans="1:4" x14ac:dyDescent="0.3">
      <c r="A16">
        <v>15</v>
      </c>
      <c r="B16" t="s">
        <v>17</v>
      </c>
      <c r="C16">
        <v>1950</v>
      </c>
      <c r="D16">
        <v>0.18241248800000001</v>
      </c>
    </row>
    <row r="17" spans="1:4" x14ac:dyDescent="0.3">
      <c r="A17">
        <v>16</v>
      </c>
      <c r="B17" t="s">
        <v>18</v>
      </c>
      <c r="C17">
        <v>1950</v>
      </c>
      <c r="D17">
        <v>0.36459657699999998</v>
      </c>
    </row>
    <row r="18" spans="1:4" x14ac:dyDescent="0.3">
      <c r="A18">
        <v>17</v>
      </c>
      <c r="B18" t="s">
        <v>19</v>
      </c>
      <c r="C18">
        <v>1950</v>
      </c>
      <c r="D18">
        <v>8.6317646159999999</v>
      </c>
    </row>
    <row r="19" spans="1:4" x14ac:dyDescent="0.3">
      <c r="A19">
        <v>18</v>
      </c>
      <c r="B19" t="s">
        <v>20</v>
      </c>
      <c r="C19">
        <v>1950</v>
      </c>
      <c r="D19">
        <v>1.0351217349999999</v>
      </c>
    </row>
    <row r="20" spans="1:4" x14ac:dyDescent="0.3">
      <c r="A20">
        <v>19</v>
      </c>
      <c r="B20" t="s">
        <v>21</v>
      </c>
      <c r="C20">
        <v>1950</v>
      </c>
      <c r="D20">
        <v>3.1195214999999998E-2</v>
      </c>
    </row>
    <row r="21" spans="1:4" x14ac:dyDescent="0.3">
      <c r="A21">
        <v>20</v>
      </c>
      <c r="B21" t="s">
        <v>22</v>
      </c>
      <c r="C21">
        <v>1950</v>
      </c>
      <c r="D21">
        <v>11.229285900000001</v>
      </c>
    </row>
    <row r="22" spans="1:4" x14ac:dyDescent="0.3">
      <c r="A22">
        <v>21</v>
      </c>
      <c r="B22" t="s">
        <v>23</v>
      </c>
      <c r="C22">
        <v>1950</v>
      </c>
      <c r="D22">
        <v>0.57657172000000001</v>
      </c>
    </row>
    <row r="23" spans="1:4" x14ac:dyDescent="0.3">
      <c r="A23">
        <v>22</v>
      </c>
      <c r="B23" t="s">
        <v>24</v>
      </c>
      <c r="C23">
        <v>1950</v>
      </c>
      <c r="D23">
        <v>1.3908411650000001</v>
      </c>
    </row>
    <row r="24" spans="1:4" x14ac:dyDescent="0.3">
      <c r="A24">
        <v>23</v>
      </c>
      <c r="B24" t="s">
        <v>25</v>
      </c>
      <c r="C24">
        <v>1950</v>
      </c>
      <c r="D24">
        <v>0.142899568</v>
      </c>
    </row>
    <row r="25" spans="1:4" x14ac:dyDescent="0.3">
      <c r="A25">
        <v>24</v>
      </c>
      <c r="B25" t="s">
        <v>26</v>
      </c>
      <c r="C25">
        <v>1950</v>
      </c>
      <c r="D25">
        <v>0.62549307200000004</v>
      </c>
    </row>
    <row r="26" spans="1:4" x14ac:dyDescent="0.3">
      <c r="A26">
        <v>25</v>
      </c>
      <c r="B26" t="s">
        <v>27</v>
      </c>
      <c r="C26">
        <v>1950</v>
      </c>
      <c r="D26">
        <v>0.121583597</v>
      </c>
    </row>
    <row r="27" spans="1:4" x14ac:dyDescent="0.3">
      <c r="A27">
        <v>26</v>
      </c>
      <c r="B27" t="s">
        <v>28</v>
      </c>
      <c r="C27">
        <v>1950</v>
      </c>
      <c r="D27">
        <v>0.29606165499999998</v>
      </c>
    </row>
    <row r="28" spans="1:4" x14ac:dyDescent="0.3">
      <c r="A28">
        <v>27</v>
      </c>
      <c r="B28" t="s">
        <v>29</v>
      </c>
      <c r="C28">
        <v>1950</v>
      </c>
      <c r="D28">
        <v>0.94763561500000004</v>
      </c>
    </row>
    <row r="29" spans="1:4" x14ac:dyDescent="0.3">
      <c r="A29">
        <v>28</v>
      </c>
      <c r="B29" t="s">
        <v>30</v>
      </c>
      <c r="C29">
        <v>1950</v>
      </c>
      <c r="D29">
        <v>0.54182000200000002</v>
      </c>
    </row>
    <row r="30" spans="1:4" x14ac:dyDescent="0.3">
      <c r="A30">
        <v>29</v>
      </c>
      <c r="B30" t="s">
        <v>31</v>
      </c>
      <c r="C30">
        <v>1950</v>
      </c>
      <c r="D30">
        <v>5.1560312100000001</v>
      </c>
    </row>
    <row r="31" spans="1:4" x14ac:dyDescent="0.3">
      <c r="A31">
        <v>30</v>
      </c>
      <c r="B31" t="s">
        <v>32</v>
      </c>
      <c r="C31">
        <v>1950</v>
      </c>
      <c r="D31">
        <v>0.17741649300000001</v>
      </c>
    </row>
    <row r="32" spans="1:4" x14ac:dyDescent="0.3">
      <c r="A32">
        <v>31</v>
      </c>
      <c r="B32" t="s">
        <v>33</v>
      </c>
      <c r="C32">
        <v>1950</v>
      </c>
      <c r="D32">
        <v>0.21865621700000001</v>
      </c>
    </row>
    <row r="33" spans="1:4" x14ac:dyDescent="0.3">
      <c r="A33">
        <v>32</v>
      </c>
      <c r="B33" t="s">
        <v>34</v>
      </c>
      <c r="C33">
        <v>1950</v>
      </c>
      <c r="D33">
        <v>0.47618554000000002</v>
      </c>
    </row>
    <row r="34" spans="1:4" x14ac:dyDescent="0.3">
      <c r="A34">
        <v>33</v>
      </c>
      <c r="B34" t="s">
        <v>35</v>
      </c>
      <c r="C34">
        <v>1950</v>
      </c>
      <c r="D34">
        <v>0.12167236300000001</v>
      </c>
    </row>
    <row r="35" spans="1:4" x14ac:dyDescent="0.3">
      <c r="A35">
        <v>34</v>
      </c>
      <c r="B35" t="s">
        <v>36</v>
      </c>
      <c r="C35">
        <v>1950</v>
      </c>
      <c r="D35">
        <v>4.8772701000000002E-2</v>
      </c>
    </row>
    <row r="36" spans="1:4" x14ac:dyDescent="0.3">
      <c r="A36">
        <v>35</v>
      </c>
      <c r="B36" t="s">
        <v>37</v>
      </c>
      <c r="C36">
        <v>1950</v>
      </c>
      <c r="D36">
        <v>4.7738219999999996E-3</v>
      </c>
    </row>
    <row r="37" spans="1:4" x14ac:dyDescent="0.3">
      <c r="A37">
        <v>36</v>
      </c>
      <c r="B37" t="s">
        <v>38</v>
      </c>
      <c r="C37">
        <v>1950</v>
      </c>
      <c r="D37">
        <v>1.2802607079999999</v>
      </c>
    </row>
    <row r="38" spans="1:4" x14ac:dyDescent="0.3">
      <c r="A38">
        <v>37</v>
      </c>
      <c r="B38" t="s">
        <v>39</v>
      </c>
      <c r="C38">
        <v>1950</v>
      </c>
      <c r="D38">
        <v>0.41869526299999998</v>
      </c>
    </row>
    <row r="39" spans="1:4" x14ac:dyDescent="0.3">
      <c r="A39">
        <v>38</v>
      </c>
      <c r="B39" t="s">
        <v>40</v>
      </c>
      <c r="C39">
        <v>1950</v>
      </c>
      <c r="D39">
        <v>1.6344046969999999</v>
      </c>
    </row>
    <row r="40" spans="1:4" x14ac:dyDescent="0.3">
      <c r="A40">
        <v>39</v>
      </c>
      <c r="B40" t="s">
        <v>41</v>
      </c>
      <c r="C40">
        <v>1950</v>
      </c>
      <c r="D40">
        <v>4.8397385670000004</v>
      </c>
    </row>
    <row r="41" spans="1:4" x14ac:dyDescent="0.3">
      <c r="A41">
        <v>40</v>
      </c>
      <c r="B41" t="s">
        <v>42</v>
      </c>
      <c r="C41">
        <v>1950</v>
      </c>
      <c r="D41">
        <v>0.287818727</v>
      </c>
    </row>
    <row r="42" spans="1:4" x14ac:dyDescent="0.3">
      <c r="A42">
        <v>41</v>
      </c>
      <c r="B42" t="s">
        <v>43</v>
      </c>
      <c r="C42">
        <v>1950</v>
      </c>
      <c r="D42">
        <v>5.4046351999999999E-2</v>
      </c>
    </row>
    <row r="43" spans="1:4" x14ac:dyDescent="0.3">
      <c r="A43">
        <v>42</v>
      </c>
      <c r="B43" t="s">
        <v>44</v>
      </c>
      <c r="C43">
        <v>1950</v>
      </c>
      <c r="D43">
        <v>7.4744742559999997</v>
      </c>
    </row>
    <row r="44" spans="1:4" x14ac:dyDescent="0.3">
      <c r="A44">
        <v>43</v>
      </c>
      <c r="B44" t="s">
        <v>45</v>
      </c>
      <c r="C44">
        <v>1950</v>
      </c>
      <c r="D44">
        <v>0.12808984100000001</v>
      </c>
    </row>
    <row r="45" spans="1:4" x14ac:dyDescent="0.3">
      <c r="A45">
        <v>44</v>
      </c>
      <c r="B45" t="s">
        <v>46</v>
      </c>
      <c r="C45">
        <v>1950</v>
      </c>
      <c r="D45">
        <v>5.7244149550000003</v>
      </c>
    </row>
    <row r="46" spans="1:4" x14ac:dyDescent="0.3">
      <c r="A46">
        <v>45</v>
      </c>
      <c r="B46" t="s">
        <v>47</v>
      </c>
      <c r="C46">
        <v>1950</v>
      </c>
      <c r="D46">
        <v>0.54617132400000001</v>
      </c>
    </row>
    <row r="47" spans="1:4" x14ac:dyDescent="0.3">
      <c r="A47">
        <v>46</v>
      </c>
      <c r="B47" t="s">
        <v>48</v>
      </c>
      <c r="C47">
        <v>1950</v>
      </c>
      <c r="D47">
        <v>4.3047221499999999</v>
      </c>
    </row>
    <row r="48" spans="1:4" x14ac:dyDescent="0.3">
      <c r="A48">
        <v>47</v>
      </c>
      <c r="B48" t="s">
        <v>49</v>
      </c>
      <c r="C48">
        <v>1950</v>
      </c>
      <c r="D48">
        <v>9.5640531000000001E-2</v>
      </c>
    </row>
    <row r="49" spans="1:4" x14ac:dyDescent="0.3">
      <c r="A49">
        <v>48</v>
      </c>
      <c r="B49" t="s">
        <v>50</v>
      </c>
      <c r="C49">
        <v>1950</v>
      </c>
      <c r="D49">
        <v>0.29682681</v>
      </c>
    </row>
    <row r="50" spans="1:4" x14ac:dyDescent="0.3">
      <c r="A50">
        <v>49</v>
      </c>
      <c r="B50" t="s">
        <v>51</v>
      </c>
      <c r="C50">
        <v>1950</v>
      </c>
      <c r="D50">
        <v>0.19696512699999999</v>
      </c>
    </row>
    <row r="51" spans="1:4" x14ac:dyDescent="0.3">
      <c r="A51">
        <v>50</v>
      </c>
      <c r="B51" t="s">
        <v>52</v>
      </c>
      <c r="C51">
        <v>1950</v>
      </c>
      <c r="D51">
        <v>1.4152342E-2</v>
      </c>
    </row>
    <row r="52" spans="1:4" x14ac:dyDescent="0.3">
      <c r="A52">
        <v>51</v>
      </c>
      <c r="B52" t="s">
        <v>53</v>
      </c>
      <c r="C52">
        <v>1950</v>
      </c>
      <c r="D52">
        <v>0.64032873999999995</v>
      </c>
    </row>
    <row r="53" spans="1:4" x14ac:dyDescent="0.3">
      <c r="A53">
        <v>52</v>
      </c>
      <c r="B53" t="s">
        <v>54</v>
      </c>
      <c r="C53">
        <v>1950</v>
      </c>
      <c r="D53">
        <v>3.5286212999999997E-2</v>
      </c>
    </row>
    <row r="54" spans="1:4" x14ac:dyDescent="0.3">
      <c r="A54">
        <v>53</v>
      </c>
      <c r="B54" t="s">
        <v>55</v>
      </c>
      <c r="C54">
        <v>1950</v>
      </c>
      <c r="D54">
        <v>0.202164867</v>
      </c>
    </row>
    <row r="55" spans="1:4" x14ac:dyDescent="0.3">
      <c r="A55">
        <v>54</v>
      </c>
      <c r="B55" t="s">
        <v>56</v>
      </c>
      <c r="C55">
        <v>1950</v>
      </c>
      <c r="D55">
        <v>0.66869368699999998</v>
      </c>
    </row>
    <row r="56" spans="1:4" x14ac:dyDescent="0.3">
      <c r="A56">
        <v>55</v>
      </c>
      <c r="B56" t="s">
        <v>57</v>
      </c>
      <c r="C56">
        <v>1950</v>
      </c>
      <c r="D56">
        <v>1.971215752</v>
      </c>
    </row>
    <row r="57" spans="1:4" x14ac:dyDescent="0.3">
      <c r="A57">
        <v>56</v>
      </c>
      <c r="B57" t="s">
        <v>58</v>
      </c>
      <c r="C57">
        <v>1950</v>
      </c>
      <c r="D57">
        <v>5.1795596210000001</v>
      </c>
    </row>
    <row r="58" spans="1:4" x14ac:dyDescent="0.3">
      <c r="A58">
        <v>57</v>
      </c>
      <c r="B58" t="s">
        <v>59</v>
      </c>
      <c r="C58">
        <v>1950</v>
      </c>
      <c r="D58">
        <v>0.179173955</v>
      </c>
    </row>
    <row r="59" spans="1:4" x14ac:dyDescent="0.3">
      <c r="A59">
        <v>58</v>
      </c>
      <c r="B59" t="s">
        <v>60</v>
      </c>
      <c r="C59">
        <v>1950</v>
      </c>
      <c r="D59">
        <v>0.13145403899999999</v>
      </c>
    </row>
    <row r="60" spans="1:4" x14ac:dyDescent="0.3">
      <c r="A60">
        <v>59</v>
      </c>
      <c r="B60" t="s">
        <v>61</v>
      </c>
      <c r="C60">
        <v>1950</v>
      </c>
      <c r="D60">
        <v>0</v>
      </c>
    </row>
    <row r="61" spans="1:4" x14ac:dyDescent="0.3">
      <c r="A61">
        <v>60</v>
      </c>
      <c r="B61" t="s">
        <v>62</v>
      </c>
      <c r="C61">
        <v>1950</v>
      </c>
      <c r="D61">
        <v>0.28850229199999999</v>
      </c>
    </row>
    <row r="62" spans="1:4" x14ac:dyDescent="0.3">
      <c r="A62">
        <v>61</v>
      </c>
      <c r="B62" t="s">
        <v>63</v>
      </c>
      <c r="C62">
        <v>1950</v>
      </c>
      <c r="D62">
        <v>3.3418088610000001</v>
      </c>
    </row>
    <row r="63" spans="1:4" x14ac:dyDescent="0.3">
      <c r="A63">
        <v>62</v>
      </c>
      <c r="B63" t="s">
        <v>64</v>
      </c>
      <c r="C63">
        <v>1950</v>
      </c>
      <c r="D63">
        <v>1.3291254960000001</v>
      </c>
    </row>
    <row r="64" spans="1:4" x14ac:dyDescent="0.3">
      <c r="A64">
        <v>63</v>
      </c>
      <c r="B64" t="s">
        <v>65</v>
      </c>
      <c r="C64">
        <v>1950</v>
      </c>
      <c r="D64">
        <v>0.89462782699999999</v>
      </c>
    </row>
    <row r="65" spans="1:4" x14ac:dyDescent="0.3">
      <c r="A65">
        <v>64</v>
      </c>
      <c r="B65" t="s">
        <v>66</v>
      </c>
      <c r="C65">
        <v>1950</v>
      </c>
      <c r="D65">
        <v>0.19340944299999999</v>
      </c>
    </row>
    <row r="66" spans="1:4" x14ac:dyDescent="0.3">
      <c r="A66">
        <v>65</v>
      </c>
      <c r="B66" t="s">
        <v>67</v>
      </c>
      <c r="C66">
        <v>1950</v>
      </c>
      <c r="D66">
        <v>1.248592803</v>
      </c>
    </row>
    <row r="67" spans="1:4" x14ac:dyDescent="0.3">
      <c r="A67">
        <v>66</v>
      </c>
      <c r="B67" t="s">
        <v>68</v>
      </c>
      <c r="C67">
        <v>1950</v>
      </c>
      <c r="D67">
        <v>0.38393474399999999</v>
      </c>
    </row>
    <row r="68" spans="1:4" x14ac:dyDescent="0.3">
      <c r="A68">
        <v>67</v>
      </c>
      <c r="B68" t="s">
        <v>69</v>
      </c>
      <c r="C68">
        <v>1950</v>
      </c>
      <c r="D68">
        <v>0.14964121999999999</v>
      </c>
    </row>
    <row r="69" spans="1:4" x14ac:dyDescent="0.3">
      <c r="A69">
        <v>68</v>
      </c>
      <c r="B69" t="s">
        <v>70</v>
      </c>
      <c r="C69">
        <v>1950</v>
      </c>
      <c r="D69">
        <v>2.5287190229999998</v>
      </c>
    </row>
    <row r="70" spans="1:4" x14ac:dyDescent="0.3">
      <c r="A70">
        <v>69</v>
      </c>
      <c r="B70" t="s">
        <v>71</v>
      </c>
      <c r="C70">
        <v>1950</v>
      </c>
      <c r="D70">
        <v>1.021606209</v>
      </c>
    </row>
    <row r="71" spans="1:4" x14ac:dyDescent="0.3">
      <c r="A71">
        <v>70</v>
      </c>
      <c r="B71" t="s">
        <v>72</v>
      </c>
      <c r="C71">
        <v>1950</v>
      </c>
      <c r="D71">
        <v>5.2315413999999998E-2</v>
      </c>
    </row>
    <row r="72" spans="1:4" x14ac:dyDescent="0.3">
      <c r="A72">
        <v>71</v>
      </c>
      <c r="B72" t="s">
        <v>73</v>
      </c>
      <c r="C72">
        <v>1950</v>
      </c>
      <c r="D72">
        <v>0.13896852300000001</v>
      </c>
    </row>
    <row r="73" spans="1:4" x14ac:dyDescent="0.3">
      <c r="A73">
        <v>72</v>
      </c>
      <c r="B73" t="s">
        <v>74</v>
      </c>
      <c r="C73">
        <v>1950</v>
      </c>
      <c r="D73">
        <v>25.084374709999999</v>
      </c>
    </row>
    <row r="74" spans="1:4" x14ac:dyDescent="0.3">
      <c r="A74">
        <v>73</v>
      </c>
      <c r="B74" t="s">
        <v>75</v>
      </c>
      <c r="C74">
        <v>1950</v>
      </c>
      <c r="D74">
        <v>7.4526585000000006E-2</v>
      </c>
    </row>
    <row r="75" spans="1:4" x14ac:dyDescent="0.3">
      <c r="A75">
        <v>74</v>
      </c>
      <c r="B75" t="s">
        <v>76</v>
      </c>
      <c r="C75">
        <v>1950</v>
      </c>
      <c r="D75">
        <v>0.78740073399999999</v>
      </c>
    </row>
    <row r="76" spans="1:4" x14ac:dyDescent="0.3">
      <c r="A76">
        <v>75</v>
      </c>
      <c r="B76" t="s">
        <v>77</v>
      </c>
      <c r="C76">
        <v>1950</v>
      </c>
      <c r="D76">
        <v>0.24774663199999999</v>
      </c>
    </row>
    <row r="77" spans="1:4" x14ac:dyDescent="0.3">
      <c r="A77">
        <v>76</v>
      </c>
      <c r="B77" t="s">
        <v>78</v>
      </c>
      <c r="C77">
        <v>1950</v>
      </c>
      <c r="D77">
        <v>0.40884953099999999</v>
      </c>
    </row>
    <row r="78" spans="1:4" x14ac:dyDescent="0.3">
      <c r="A78">
        <v>77</v>
      </c>
      <c r="B78" t="s">
        <v>79</v>
      </c>
      <c r="C78">
        <v>1950</v>
      </c>
      <c r="D78">
        <v>1.0958230040000001</v>
      </c>
    </row>
    <row r="79" spans="1:4" x14ac:dyDescent="0.3">
      <c r="A79">
        <v>78</v>
      </c>
      <c r="B79" t="s">
        <v>80</v>
      </c>
      <c r="C79">
        <v>1950</v>
      </c>
      <c r="D79">
        <v>0.36657267399999999</v>
      </c>
    </row>
    <row r="80" spans="1:4" x14ac:dyDescent="0.3">
      <c r="A80">
        <v>79</v>
      </c>
      <c r="B80" t="s">
        <v>81</v>
      </c>
      <c r="C80">
        <v>1950</v>
      </c>
      <c r="D80">
        <v>0.28627275800000002</v>
      </c>
    </row>
    <row r="81" spans="1:4" x14ac:dyDescent="0.3">
      <c r="A81">
        <v>80</v>
      </c>
      <c r="B81" t="s">
        <v>82</v>
      </c>
      <c r="C81">
        <v>1950</v>
      </c>
      <c r="D81">
        <v>0.140015737</v>
      </c>
    </row>
    <row r="82" spans="1:4" x14ac:dyDescent="0.3">
      <c r="A82">
        <v>81</v>
      </c>
      <c r="B82" t="s">
        <v>83</v>
      </c>
      <c r="C82">
        <v>1950</v>
      </c>
      <c r="D82">
        <v>4.6801667999999998E-2</v>
      </c>
    </row>
    <row r="83" spans="1:4" x14ac:dyDescent="0.3">
      <c r="A83">
        <v>82</v>
      </c>
      <c r="B83" t="s">
        <v>84</v>
      </c>
      <c r="C83">
        <v>1950</v>
      </c>
      <c r="D83">
        <v>3.118296E-3</v>
      </c>
    </row>
    <row r="84" spans="1:4" x14ac:dyDescent="0.3">
      <c r="A84">
        <v>83</v>
      </c>
      <c r="B84" t="s">
        <v>85</v>
      </c>
      <c r="C84">
        <v>1950</v>
      </c>
      <c r="D84">
        <v>5.1187553030000004</v>
      </c>
    </row>
    <row r="85" spans="1:4" x14ac:dyDescent="0.3">
      <c r="A85">
        <v>84</v>
      </c>
      <c r="B85" t="s">
        <v>86</v>
      </c>
      <c r="C85">
        <v>1950</v>
      </c>
      <c r="D85">
        <v>3.393804764</v>
      </c>
    </row>
    <row r="86" spans="1:4" x14ac:dyDescent="0.3">
      <c r="A86">
        <v>85</v>
      </c>
      <c r="B86" t="s">
        <v>87</v>
      </c>
      <c r="C86">
        <v>1950</v>
      </c>
      <c r="D86">
        <v>4.4949312570000002</v>
      </c>
    </row>
    <row r="87" spans="1:4" x14ac:dyDescent="0.3">
      <c r="A87">
        <v>86</v>
      </c>
      <c r="B87" t="s">
        <v>88</v>
      </c>
      <c r="C87">
        <v>1950</v>
      </c>
      <c r="D87">
        <v>0.147233743</v>
      </c>
    </row>
    <row r="88" spans="1:4" x14ac:dyDescent="0.3">
      <c r="A88">
        <v>87</v>
      </c>
      <c r="B88" t="s">
        <v>89</v>
      </c>
      <c r="C88">
        <v>1950</v>
      </c>
      <c r="D88">
        <v>5.9658791000000003E-2</v>
      </c>
    </row>
    <row r="89" spans="1:4" x14ac:dyDescent="0.3">
      <c r="A89">
        <v>88</v>
      </c>
      <c r="B89" t="s">
        <v>90</v>
      </c>
      <c r="C89">
        <v>1950</v>
      </c>
      <c r="D89">
        <v>2.5851965290000001</v>
      </c>
    </row>
    <row r="90" spans="1:4" x14ac:dyDescent="0.3">
      <c r="A90">
        <v>89</v>
      </c>
      <c r="B90" t="s">
        <v>91</v>
      </c>
      <c r="C90">
        <v>1950</v>
      </c>
      <c r="D90">
        <v>0.142786037</v>
      </c>
    </row>
    <row r="91" spans="1:4" x14ac:dyDescent="0.3">
      <c r="A91">
        <v>90</v>
      </c>
      <c r="B91" t="s">
        <v>92</v>
      </c>
      <c r="C91">
        <v>1950</v>
      </c>
      <c r="D91">
        <v>0.60109848700000001</v>
      </c>
    </row>
    <row r="92" spans="1:4" x14ac:dyDescent="0.3">
      <c r="A92">
        <v>91</v>
      </c>
      <c r="B92" t="s">
        <v>93</v>
      </c>
      <c r="C92">
        <v>1950</v>
      </c>
      <c r="D92">
        <v>3.2197785999999999E-2</v>
      </c>
    </row>
    <row r="93" spans="1:4" x14ac:dyDescent="0.3">
      <c r="A93">
        <v>92</v>
      </c>
      <c r="B93" t="s">
        <v>94</v>
      </c>
      <c r="C93">
        <v>1950</v>
      </c>
      <c r="D93">
        <v>4.2310228999999998E-2</v>
      </c>
    </row>
    <row r="94" spans="1:4" x14ac:dyDescent="0.3">
      <c r="A94">
        <v>93</v>
      </c>
      <c r="B94" t="s">
        <v>95</v>
      </c>
      <c r="C94">
        <v>1950</v>
      </c>
      <c r="D94">
        <v>0.59570126400000001</v>
      </c>
    </row>
    <row r="95" spans="1:4" x14ac:dyDescent="0.3">
      <c r="A95">
        <v>94</v>
      </c>
      <c r="B95" t="s">
        <v>96</v>
      </c>
      <c r="C95">
        <v>1950</v>
      </c>
      <c r="D95">
        <v>0.19612404999999999</v>
      </c>
    </row>
    <row r="96" spans="1:4" x14ac:dyDescent="0.3">
      <c r="A96">
        <v>95</v>
      </c>
      <c r="B96" t="s">
        <v>97</v>
      </c>
      <c r="C96">
        <v>1950</v>
      </c>
      <c r="D96">
        <v>4.5204079879999997</v>
      </c>
    </row>
    <row r="97" spans="1:4" x14ac:dyDescent="0.3">
      <c r="A97">
        <v>96</v>
      </c>
      <c r="B97" t="s">
        <v>98</v>
      </c>
      <c r="C97">
        <v>1950</v>
      </c>
      <c r="D97">
        <v>0.66825322399999998</v>
      </c>
    </row>
    <row r="98" spans="1:4" x14ac:dyDescent="0.3">
      <c r="A98">
        <v>97</v>
      </c>
      <c r="B98" t="s">
        <v>99</v>
      </c>
      <c r="C98">
        <v>1950</v>
      </c>
      <c r="D98">
        <v>14.081126490000001</v>
      </c>
    </row>
    <row r="99" spans="1:4" x14ac:dyDescent="0.3">
      <c r="A99">
        <v>98</v>
      </c>
      <c r="B99" t="s">
        <v>100</v>
      </c>
      <c r="C99">
        <v>1950</v>
      </c>
      <c r="D99">
        <v>0.103448322</v>
      </c>
    </row>
    <row r="100" spans="1:4" x14ac:dyDescent="0.3">
      <c r="A100">
        <v>99</v>
      </c>
      <c r="B100" t="s">
        <v>101</v>
      </c>
      <c r="C100">
        <v>1950</v>
      </c>
      <c r="D100">
        <v>1.191425156</v>
      </c>
    </row>
    <row r="101" spans="1:4" x14ac:dyDescent="0.3">
      <c r="A101">
        <v>100</v>
      </c>
      <c r="B101" t="s">
        <v>102</v>
      </c>
      <c r="C101">
        <v>1950</v>
      </c>
      <c r="D101">
        <v>4.1068275620000003</v>
      </c>
    </row>
    <row r="102" spans="1:4" x14ac:dyDescent="0.3">
      <c r="A102">
        <v>101</v>
      </c>
      <c r="B102" t="s">
        <v>103</v>
      </c>
      <c r="C102">
        <v>1950</v>
      </c>
      <c r="D102">
        <v>4.4659894999999998E-2</v>
      </c>
    </row>
    <row r="103" spans="1:4" x14ac:dyDescent="0.3">
      <c r="A103">
        <v>102</v>
      </c>
      <c r="B103" t="s">
        <v>104</v>
      </c>
      <c r="C103">
        <v>1950</v>
      </c>
      <c r="D103">
        <v>1.6481185249999999</v>
      </c>
    </row>
    <row r="104" spans="1:4" x14ac:dyDescent="0.3">
      <c r="A104">
        <v>103</v>
      </c>
      <c r="B104" t="s">
        <v>105</v>
      </c>
      <c r="C104">
        <v>1950</v>
      </c>
      <c r="D104">
        <v>8.3183454000000004E-2</v>
      </c>
    </row>
    <row r="105" spans="1:4" x14ac:dyDescent="0.3">
      <c r="A105">
        <v>104</v>
      </c>
      <c r="B105" t="s">
        <v>106</v>
      </c>
      <c r="C105">
        <v>1950</v>
      </c>
      <c r="D105">
        <v>5.4411671899999998</v>
      </c>
    </row>
    <row r="106" spans="1:4" x14ac:dyDescent="0.3">
      <c r="A106">
        <v>105</v>
      </c>
      <c r="B106" t="s">
        <v>107</v>
      </c>
      <c r="C106">
        <v>1950</v>
      </c>
      <c r="D106">
        <v>2.1053427999999999E-2</v>
      </c>
    </row>
    <row r="107" spans="1:4" x14ac:dyDescent="0.3">
      <c r="A107">
        <v>106</v>
      </c>
      <c r="B107" t="s">
        <v>108</v>
      </c>
      <c r="C107">
        <v>1950</v>
      </c>
      <c r="D107">
        <v>4.4640997450000004</v>
      </c>
    </row>
    <row r="108" spans="1:4" x14ac:dyDescent="0.3">
      <c r="A108">
        <v>107</v>
      </c>
      <c r="B108" t="s">
        <v>109</v>
      </c>
      <c r="C108">
        <v>1950</v>
      </c>
      <c r="D108">
        <v>1.1781252769999999</v>
      </c>
    </row>
    <row r="109" spans="1:4" x14ac:dyDescent="0.3">
      <c r="A109">
        <v>108</v>
      </c>
      <c r="B109" t="s">
        <v>110</v>
      </c>
      <c r="C109">
        <v>1950</v>
      </c>
      <c r="D109">
        <v>0.19755787899999999</v>
      </c>
    </row>
    <row r="110" spans="1:4" x14ac:dyDescent="0.3">
      <c r="A110">
        <v>109</v>
      </c>
      <c r="B110" t="s">
        <v>111</v>
      </c>
      <c r="C110">
        <v>1950</v>
      </c>
      <c r="D110">
        <v>7.5241775999999996E-2</v>
      </c>
    </row>
    <row r="111" spans="1:4" x14ac:dyDescent="0.3">
      <c r="A111">
        <v>110</v>
      </c>
      <c r="B111" t="s">
        <v>112</v>
      </c>
      <c r="C111">
        <v>1950</v>
      </c>
      <c r="D111">
        <v>0.98915188799999998</v>
      </c>
    </row>
    <row r="112" spans="1:4" x14ac:dyDescent="0.3">
      <c r="A112">
        <v>111</v>
      </c>
      <c r="B112" t="s">
        <v>113</v>
      </c>
      <c r="C112">
        <v>1950</v>
      </c>
      <c r="D112">
        <v>1.3431013E-2</v>
      </c>
    </row>
    <row r="113" spans="1:4" x14ac:dyDescent="0.3">
      <c r="A113">
        <v>112</v>
      </c>
      <c r="B113" t="s">
        <v>114</v>
      </c>
      <c r="C113">
        <v>1950</v>
      </c>
      <c r="D113">
        <v>4.0895821559999996</v>
      </c>
    </row>
    <row r="114" spans="1:4" x14ac:dyDescent="0.3">
      <c r="A114">
        <v>113</v>
      </c>
      <c r="B114" t="s">
        <v>115</v>
      </c>
      <c r="C114">
        <v>1950</v>
      </c>
      <c r="D114">
        <v>2.1946172970000002</v>
      </c>
    </row>
    <row r="115" spans="1:4" x14ac:dyDescent="0.3">
      <c r="A115">
        <v>114</v>
      </c>
      <c r="B115" t="s">
        <v>116</v>
      </c>
      <c r="C115">
        <v>1950</v>
      </c>
      <c r="D115">
        <v>0.121386837</v>
      </c>
    </row>
    <row r="116" spans="1:4" x14ac:dyDescent="0.3">
      <c r="A116">
        <v>115</v>
      </c>
      <c r="B116" t="s">
        <v>117</v>
      </c>
      <c r="C116">
        <v>1950</v>
      </c>
      <c r="D116">
        <v>0.47458547400000001</v>
      </c>
    </row>
    <row r="117" spans="1:4" x14ac:dyDescent="0.3">
      <c r="A117">
        <v>116</v>
      </c>
      <c r="B117" t="s">
        <v>118</v>
      </c>
      <c r="C117">
        <v>1950</v>
      </c>
      <c r="D117">
        <v>6.5187178999999998E-2</v>
      </c>
    </row>
    <row r="118" spans="1:4" x14ac:dyDescent="0.3">
      <c r="A118">
        <v>117</v>
      </c>
      <c r="B118" t="s">
        <v>119</v>
      </c>
      <c r="C118">
        <v>1950</v>
      </c>
      <c r="D118">
        <v>4.6439802000000002E-2</v>
      </c>
    </row>
    <row r="119" spans="1:4" x14ac:dyDescent="0.3">
      <c r="A119">
        <v>118</v>
      </c>
      <c r="B119" t="s">
        <v>120</v>
      </c>
      <c r="C119">
        <v>1950</v>
      </c>
      <c r="D119">
        <v>1.8393005E-2</v>
      </c>
    </row>
    <row r="120" spans="1:4" x14ac:dyDescent="0.3">
      <c r="A120">
        <v>119</v>
      </c>
      <c r="B120" t="s">
        <v>121</v>
      </c>
      <c r="C120">
        <v>1950</v>
      </c>
      <c r="D120">
        <v>0.15530142599999999</v>
      </c>
    </row>
    <row r="121" spans="1:4" x14ac:dyDescent="0.3">
      <c r="A121">
        <v>120</v>
      </c>
      <c r="B121" t="s">
        <v>122</v>
      </c>
      <c r="C121">
        <v>1950</v>
      </c>
      <c r="D121">
        <v>3.7012636809999999</v>
      </c>
    </row>
    <row r="122" spans="1:4" x14ac:dyDescent="0.3">
      <c r="A122">
        <v>121</v>
      </c>
      <c r="B122" t="s">
        <v>123</v>
      </c>
      <c r="C122">
        <v>1950</v>
      </c>
      <c r="D122">
        <v>0.345930766</v>
      </c>
    </row>
    <row r="123" spans="1:4" x14ac:dyDescent="0.3">
      <c r="A123">
        <v>122</v>
      </c>
      <c r="B123" t="s">
        <v>124</v>
      </c>
      <c r="C123">
        <v>1950</v>
      </c>
      <c r="D123">
        <v>0.447144029</v>
      </c>
    </row>
    <row r="124" spans="1:4" x14ac:dyDescent="0.3">
      <c r="A124">
        <v>123</v>
      </c>
      <c r="B124" t="s">
        <v>125</v>
      </c>
      <c r="C124">
        <v>1950</v>
      </c>
      <c r="D124">
        <v>2.0614454000000001E-2</v>
      </c>
    </row>
    <row r="125" spans="1:4" x14ac:dyDescent="0.3">
      <c r="A125">
        <v>124</v>
      </c>
      <c r="B125" t="s">
        <v>126</v>
      </c>
      <c r="C125">
        <v>1950</v>
      </c>
      <c r="D125">
        <v>9.8941878970000001</v>
      </c>
    </row>
    <row r="126" spans="1:4" x14ac:dyDescent="0.3">
      <c r="A126">
        <v>125</v>
      </c>
      <c r="B126" t="s">
        <v>127</v>
      </c>
      <c r="C126">
        <v>1950</v>
      </c>
      <c r="D126">
        <v>16.08097785</v>
      </c>
    </row>
    <row r="127" spans="1:4" x14ac:dyDescent="0.3">
      <c r="A127">
        <v>126</v>
      </c>
      <c r="B127" t="s">
        <v>128</v>
      </c>
      <c r="C127">
        <v>1950</v>
      </c>
      <c r="D127">
        <v>1.0974581560000001</v>
      </c>
    </row>
    <row r="128" spans="1:4" x14ac:dyDescent="0.3">
      <c r="A128">
        <v>127</v>
      </c>
      <c r="B128" t="s">
        <v>129</v>
      </c>
      <c r="C128">
        <v>1950</v>
      </c>
      <c r="D128">
        <v>7.5201928860000002</v>
      </c>
    </row>
    <row r="129" spans="1:4" x14ac:dyDescent="0.3">
      <c r="A129">
        <v>128</v>
      </c>
      <c r="B129" t="s">
        <v>3</v>
      </c>
      <c r="C129">
        <v>1951</v>
      </c>
      <c r="D129">
        <v>1.1075107000000001E-2</v>
      </c>
    </row>
    <row r="130" spans="1:4" x14ac:dyDescent="0.3">
      <c r="A130">
        <v>129</v>
      </c>
      <c r="B130" t="s">
        <v>4</v>
      </c>
      <c r="C130">
        <v>1951</v>
      </c>
      <c r="D130">
        <v>0.32527642400000001</v>
      </c>
    </row>
    <row r="131" spans="1:4" x14ac:dyDescent="0.3">
      <c r="A131">
        <v>130</v>
      </c>
      <c r="B131" t="s">
        <v>5</v>
      </c>
      <c r="C131">
        <v>1951</v>
      </c>
      <c r="D131">
        <v>0.46194880999999999</v>
      </c>
    </row>
    <row r="132" spans="1:4" x14ac:dyDescent="0.3">
      <c r="A132">
        <v>131</v>
      </c>
      <c r="B132" t="s">
        <v>6</v>
      </c>
      <c r="C132">
        <v>1951</v>
      </c>
      <c r="D132">
        <v>5.9093081999999998E-2</v>
      </c>
    </row>
    <row r="133" spans="1:4" x14ac:dyDescent="0.3">
      <c r="A133">
        <v>132</v>
      </c>
      <c r="B133" t="s">
        <v>7</v>
      </c>
      <c r="C133">
        <v>1951</v>
      </c>
      <c r="D133">
        <v>1.9989667</v>
      </c>
    </row>
    <row r="134" spans="1:4" x14ac:dyDescent="0.3">
      <c r="A134">
        <v>133</v>
      </c>
      <c r="B134" t="s">
        <v>8</v>
      </c>
      <c r="C134">
        <v>1951</v>
      </c>
      <c r="D134">
        <v>7.034238491</v>
      </c>
    </row>
    <row r="135" spans="1:4" x14ac:dyDescent="0.3">
      <c r="A135">
        <v>134</v>
      </c>
      <c r="B135" t="s">
        <v>9</v>
      </c>
      <c r="C135">
        <v>1951</v>
      </c>
      <c r="D135">
        <v>3.3599557679999998</v>
      </c>
    </row>
    <row r="136" spans="1:4" x14ac:dyDescent="0.3">
      <c r="A136">
        <v>135</v>
      </c>
      <c r="B136" t="s">
        <v>10</v>
      </c>
      <c r="C136">
        <v>1951</v>
      </c>
      <c r="D136">
        <v>0.82518566699999996</v>
      </c>
    </row>
    <row r="137" spans="1:4" x14ac:dyDescent="0.3">
      <c r="A137">
        <v>136</v>
      </c>
      <c r="B137" t="s">
        <v>11</v>
      </c>
      <c r="C137">
        <v>1951</v>
      </c>
      <c r="D137">
        <v>10.07188088</v>
      </c>
    </row>
    <row r="138" spans="1:4" x14ac:dyDescent="0.3">
      <c r="A138">
        <v>137</v>
      </c>
      <c r="B138" t="s">
        <v>12</v>
      </c>
      <c r="C138">
        <v>1951</v>
      </c>
      <c r="D138">
        <v>3.1376250000000001E-2</v>
      </c>
    </row>
    <row r="139" spans="1:4" x14ac:dyDescent="0.3">
      <c r="A139">
        <v>138</v>
      </c>
      <c r="B139" t="s">
        <v>13</v>
      </c>
      <c r="C139">
        <v>1951</v>
      </c>
      <c r="D139">
        <v>0.51003138999999997</v>
      </c>
    </row>
    <row r="140" spans="1:4" x14ac:dyDescent="0.3">
      <c r="A140">
        <v>139</v>
      </c>
      <c r="B140" t="s">
        <v>14</v>
      </c>
      <c r="C140">
        <v>1951</v>
      </c>
      <c r="D140">
        <v>10.331801779999999</v>
      </c>
    </row>
    <row r="141" spans="1:4" x14ac:dyDescent="0.3">
      <c r="A141">
        <v>140</v>
      </c>
      <c r="B141" t="s">
        <v>15</v>
      </c>
      <c r="C141">
        <v>1951</v>
      </c>
      <c r="D141">
        <v>0.36075543100000002</v>
      </c>
    </row>
    <row r="142" spans="1:4" x14ac:dyDescent="0.3">
      <c r="A142">
        <v>141</v>
      </c>
      <c r="B142" t="s">
        <v>16</v>
      </c>
      <c r="C142">
        <v>1951</v>
      </c>
      <c r="D142">
        <v>1.5523156849999999</v>
      </c>
    </row>
    <row r="143" spans="1:4" x14ac:dyDescent="0.3">
      <c r="A143">
        <v>142</v>
      </c>
      <c r="B143" t="s">
        <v>17</v>
      </c>
      <c r="C143">
        <v>1951</v>
      </c>
      <c r="D143">
        <v>0.16690992599999999</v>
      </c>
    </row>
    <row r="144" spans="1:4" x14ac:dyDescent="0.3">
      <c r="A144">
        <v>143</v>
      </c>
      <c r="B144" t="s">
        <v>18</v>
      </c>
      <c r="C144">
        <v>1951</v>
      </c>
      <c r="D144">
        <v>0.38946270999999999</v>
      </c>
    </row>
    <row r="145" spans="1:4" x14ac:dyDescent="0.3">
      <c r="A145">
        <v>144</v>
      </c>
      <c r="B145" t="s">
        <v>19</v>
      </c>
      <c r="C145">
        <v>1951</v>
      </c>
      <c r="D145">
        <v>5.8873441680000003</v>
      </c>
    </row>
    <row r="146" spans="1:4" x14ac:dyDescent="0.3">
      <c r="A146">
        <v>145</v>
      </c>
      <c r="B146" t="s">
        <v>20</v>
      </c>
      <c r="C146">
        <v>1951</v>
      </c>
      <c r="D146">
        <v>1.1222701909999999</v>
      </c>
    </row>
    <row r="147" spans="1:4" x14ac:dyDescent="0.3">
      <c r="A147">
        <v>146</v>
      </c>
      <c r="B147" t="s">
        <v>21</v>
      </c>
      <c r="C147">
        <v>1951</v>
      </c>
      <c r="D147">
        <v>4.0297787000000002E-2</v>
      </c>
    </row>
    <row r="148" spans="1:4" x14ac:dyDescent="0.3">
      <c r="A148">
        <v>147</v>
      </c>
      <c r="B148" t="s">
        <v>22</v>
      </c>
      <c r="C148">
        <v>1951</v>
      </c>
      <c r="D148">
        <v>11.520018759999999</v>
      </c>
    </row>
    <row r="149" spans="1:4" x14ac:dyDescent="0.3">
      <c r="A149">
        <v>148</v>
      </c>
      <c r="B149" t="s">
        <v>23</v>
      </c>
      <c r="C149">
        <v>1951</v>
      </c>
      <c r="D149">
        <v>0.42313737099999998</v>
      </c>
    </row>
    <row r="150" spans="1:4" x14ac:dyDescent="0.3">
      <c r="A150">
        <v>149</v>
      </c>
      <c r="B150" t="s">
        <v>24</v>
      </c>
      <c r="C150">
        <v>1951</v>
      </c>
      <c r="D150">
        <v>1.6130332439999999</v>
      </c>
    </row>
    <row r="151" spans="1:4" x14ac:dyDescent="0.3">
      <c r="A151">
        <v>150</v>
      </c>
      <c r="B151" t="s">
        <v>25</v>
      </c>
      <c r="C151">
        <v>1951</v>
      </c>
      <c r="D151">
        <v>0.17980025499999999</v>
      </c>
    </row>
    <row r="152" spans="1:4" x14ac:dyDescent="0.3">
      <c r="A152">
        <v>151</v>
      </c>
      <c r="B152" t="s">
        <v>26</v>
      </c>
      <c r="C152">
        <v>1951</v>
      </c>
      <c r="D152">
        <v>0.66207976800000001</v>
      </c>
    </row>
    <row r="153" spans="1:4" x14ac:dyDescent="0.3">
      <c r="A153">
        <v>152</v>
      </c>
      <c r="B153" t="s">
        <v>27</v>
      </c>
      <c r="C153">
        <v>1951</v>
      </c>
      <c r="D153">
        <v>0.140577328</v>
      </c>
    </row>
    <row r="154" spans="1:4" x14ac:dyDescent="0.3">
      <c r="A154">
        <v>153</v>
      </c>
      <c r="B154" t="s">
        <v>28</v>
      </c>
      <c r="C154">
        <v>1951</v>
      </c>
      <c r="D154">
        <v>0.31346753799999999</v>
      </c>
    </row>
    <row r="155" spans="1:4" x14ac:dyDescent="0.3">
      <c r="A155">
        <v>154</v>
      </c>
      <c r="B155" t="s">
        <v>29</v>
      </c>
      <c r="C155">
        <v>1951</v>
      </c>
      <c r="D155">
        <v>1.070316829</v>
      </c>
    </row>
    <row r="156" spans="1:4" x14ac:dyDescent="0.3">
      <c r="A156">
        <v>155</v>
      </c>
      <c r="B156" t="s">
        <v>30</v>
      </c>
      <c r="C156">
        <v>1951</v>
      </c>
      <c r="D156">
        <v>0.56424122899999996</v>
      </c>
    </row>
    <row r="157" spans="1:4" x14ac:dyDescent="0.3">
      <c r="A157">
        <v>156</v>
      </c>
      <c r="B157" t="s">
        <v>31</v>
      </c>
      <c r="C157">
        <v>1951</v>
      </c>
      <c r="D157">
        <v>5.0930122349999998</v>
      </c>
    </row>
    <row r="158" spans="1:4" x14ac:dyDescent="0.3">
      <c r="A158">
        <v>157</v>
      </c>
      <c r="B158" t="s">
        <v>32</v>
      </c>
      <c r="C158">
        <v>1951</v>
      </c>
      <c r="D158">
        <v>0.404428758</v>
      </c>
    </row>
    <row r="159" spans="1:4" x14ac:dyDescent="0.3">
      <c r="A159">
        <v>158</v>
      </c>
      <c r="B159" t="s">
        <v>130</v>
      </c>
      <c r="C159">
        <v>1951</v>
      </c>
      <c r="D159">
        <v>7.0913755999999994E-2</v>
      </c>
    </row>
    <row r="160" spans="1:4" x14ac:dyDescent="0.3">
      <c r="A160">
        <v>159</v>
      </c>
      <c r="B160" t="s">
        <v>33</v>
      </c>
      <c r="C160">
        <v>1951</v>
      </c>
      <c r="D160">
        <v>0.20256224</v>
      </c>
    </row>
    <row r="161" spans="1:4" x14ac:dyDescent="0.3">
      <c r="A161">
        <v>160</v>
      </c>
      <c r="B161" t="s">
        <v>34</v>
      </c>
      <c r="C161">
        <v>1951</v>
      </c>
      <c r="D161">
        <v>0.47944115399999998</v>
      </c>
    </row>
    <row r="162" spans="1:4" x14ac:dyDescent="0.3">
      <c r="A162">
        <v>161</v>
      </c>
      <c r="B162" t="s">
        <v>35</v>
      </c>
      <c r="C162">
        <v>1951</v>
      </c>
      <c r="D162">
        <v>0.14428607800000001</v>
      </c>
    </row>
    <row r="163" spans="1:4" x14ac:dyDescent="0.3">
      <c r="A163">
        <v>162</v>
      </c>
      <c r="B163" t="s">
        <v>36</v>
      </c>
      <c r="C163">
        <v>1951</v>
      </c>
      <c r="D163">
        <v>4.7814237000000002E-2</v>
      </c>
    </row>
    <row r="164" spans="1:4" x14ac:dyDescent="0.3">
      <c r="A164">
        <v>163</v>
      </c>
      <c r="B164" t="s">
        <v>37</v>
      </c>
      <c r="C164">
        <v>1951</v>
      </c>
      <c r="D164">
        <v>3.3176619999999999E-3</v>
      </c>
    </row>
    <row r="165" spans="1:4" x14ac:dyDescent="0.3">
      <c r="A165">
        <v>164</v>
      </c>
      <c r="B165" t="s">
        <v>38</v>
      </c>
      <c r="C165">
        <v>1951</v>
      </c>
      <c r="D165">
        <v>1.2884402420000001</v>
      </c>
    </row>
    <row r="166" spans="1:4" x14ac:dyDescent="0.3">
      <c r="A166">
        <v>165</v>
      </c>
      <c r="B166" t="s">
        <v>39</v>
      </c>
      <c r="C166">
        <v>1951</v>
      </c>
      <c r="D166">
        <v>0.44563881599999999</v>
      </c>
    </row>
    <row r="167" spans="1:4" x14ac:dyDescent="0.3">
      <c r="A167">
        <v>166</v>
      </c>
      <c r="B167" t="s">
        <v>40</v>
      </c>
      <c r="C167">
        <v>1951</v>
      </c>
      <c r="D167">
        <v>1.9718659709999999</v>
      </c>
    </row>
    <row r="168" spans="1:4" x14ac:dyDescent="0.3">
      <c r="A168">
        <v>167</v>
      </c>
      <c r="B168" t="s">
        <v>41</v>
      </c>
      <c r="C168">
        <v>1951</v>
      </c>
      <c r="D168">
        <v>5.4457730179999997</v>
      </c>
    </row>
    <row r="169" spans="1:4" x14ac:dyDescent="0.3">
      <c r="A169">
        <v>168</v>
      </c>
      <c r="B169" t="s">
        <v>42</v>
      </c>
      <c r="C169">
        <v>1951</v>
      </c>
      <c r="D169">
        <v>0.41944709200000002</v>
      </c>
    </row>
    <row r="170" spans="1:4" x14ac:dyDescent="0.3">
      <c r="A170">
        <v>169</v>
      </c>
      <c r="B170" t="s">
        <v>43</v>
      </c>
      <c r="C170">
        <v>1951</v>
      </c>
      <c r="D170">
        <v>5.3730352000000002E-2</v>
      </c>
    </row>
    <row r="171" spans="1:4" x14ac:dyDescent="0.3">
      <c r="A171">
        <v>170</v>
      </c>
      <c r="B171" t="s">
        <v>44</v>
      </c>
      <c r="C171">
        <v>1951</v>
      </c>
      <c r="D171">
        <v>8.4022228200000004</v>
      </c>
    </row>
    <row r="172" spans="1:4" x14ac:dyDescent="0.3">
      <c r="A172">
        <v>171</v>
      </c>
      <c r="B172" t="s">
        <v>45</v>
      </c>
      <c r="C172">
        <v>1951</v>
      </c>
      <c r="D172">
        <v>0.172203781</v>
      </c>
    </row>
    <row r="173" spans="1:4" x14ac:dyDescent="0.3">
      <c r="A173">
        <v>172</v>
      </c>
      <c r="B173" t="s">
        <v>46</v>
      </c>
      <c r="C173">
        <v>1951</v>
      </c>
      <c r="D173">
        <v>4.9739192220000001</v>
      </c>
    </row>
    <row r="174" spans="1:4" x14ac:dyDescent="0.3">
      <c r="A174">
        <v>173</v>
      </c>
      <c r="B174" t="s">
        <v>47</v>
      </c>
      <c r="C174">
        <v>1951</v>
      </c>
      <c r="D174">
        <v>0.59890617999999995</v>
      </c>
    </row>
    <row r="175" spans="1:4" x14ac:dyDescent="0.3">
      <c r="A175">
        <v>174</v>
      </c>
      <c r="B175" t="s">
        <v>48</v>
      </c>
      <c r="C175">
        <v>1951</v>
      </c>
      <c r="D175">
        <v>4.2219284400000001</v>
      </c>
    </row>
    <row r="176" spans="1:4" x14ac:dyDescent="0.3">
      <c r="A176">
        <v>175</v>
      </c>
      <c r="B176" t="s">
        <v>49</v>
      </c>
      <c r="C176">
        <v>1951</v>
      </c>
      <c r="D176">
        <v>0.143567522</v>
      </c>
    </row>
    <row r="177" spans="1:4" x14ac:dyDescent="0.3">
      <c r="A177">
        <v>176</v>
      </c>
      <c r="B177" t="s">
        <v>50</v>
      </c>
      <c r="C177">
        <v>1951</v>
      </c>
      <c r="D177">
        <v>0.30971520299999999</v>
      </c>
    </row>
    <row r="178" spans="1:4" x14ac:dyDescent="0.3">
      <c r="A178">
        <v>177</v>
      </c>
      <c r="B178" t="s">
        <v>51</v>
      </c>
      <c r="C178">
        <v>1951</v>
      </c>
      <c r="D178">
        <v>0.19696914500000001</v>
      </c>
    </row>
    <row r="179" spans="1:4" x14ac:dyDescent="0.3">
      <c r="A179">
        <v>178</v>
      </c>
      <c r="B179" t="s">
        <v>52</v>
      </c>
      <c r="C179">
        <v>1951</v>
      </c>
      <c r="D179">
        <v>6.9519100000000004E-3</v>
      </c>
    </row>
    <row r="180" spans="1:4" x14ac:dyDescent="0.3">
      <c r="A180">
        <v>179</v>
      </c>
      <c r="B180" t="s">
        <v>53</v>
      </c>
      <c r="C180">
        <v>1951</v>
      </c>
      <c r="D180">
        <v>0.67536135399999997</v>
      </c>
    </row>
    <row r="181" spans="1:4" x14ac:dyDescent="0.3">
      <c r="A181">
        <v>180</v>
      </c>
      <c r="B181" t="s">
        <v>54</v>
      </c>
      <c r="C181">
        <v>1951</v>
      </c>
      <c r="D181">
        <v>4.0298551000000002E-2</v>
      </c>
    </row>
    <row r="182" spans="1:4" x14ac:dyDescent="0.3">
      <c r="A182">
        <v>181</v>
      </c>
      <c r="B182" t="s">
        <v>55</v>
      </c>
      <c r="C182">
        <v>1951</v>
      </c>
      <c r="D182">
        <v>0.228427883</v>
      </c>
    </row>
    <row r="183" spans="1:4" x14ac:dyDescent="0.3">
      <c r="A183">
        <v>182</v>
      </c>
      <c r="B183" t="s">
        <v>56</v>
      </c>
      <c r="C183">
        <v>1951</v>
      </c>
      <c r="D183">
        <v>0.76534491999999998</v>
      </c>
    </row>
    <row r="184" spans="1:4" x14ac:dyDescent="0.3">
      <c r="A184">
        <v>183</v>
      </c>
      <c r="B184" t="s">
        <v>57</v>
      </c>
      <c r="C184">
        <v>1951</v>
      </c>
      <c r="D184">
        <v>2.342737799</v>
      </c>
    </row>
    <row r="185" spans="1:4" x14ac:dyDescent="0.3">
      <c r="A185">
        <v>184</v>
      </c>
      <c r="B185" t="s">
        <v>58</v>
      </c>
      <c r="C185">
        <v>1951</v>
      </c>
      <c r="D185">
        <v>4.4417524730000002</v>
      </c>
    </row>
    <row r="186" spans="1:4" x14ac:dyDescent="0.3">
      <c r="A186">
        <v>185</v>
      </c>
      <c r="B186" t="s">
        <v>59</v>
      </c>
      <c r="C186">
        <v>1951</v>
      </c>
      <c r="D186">
        <v>0.18448646699999999</v>
      </c>
    </row>
    <row r="187" spans="1:4" x14ac:dyDescent="0.3">
      <c r="A187">
        <v>186</v>
      </c>
      <c r="B187" t="s">
        <v>60</v>
      </c>
      <c r="C187">
        <v>1951</v>
      </c>
      <c r="D187">
        <v>0.123688741</v>
      </c>
    </row>
    <row r="188" spans="1:4" x14ac:dyDescent="0.3">
      <c r="A188">
        <v>187</v>
      </c>
      <c r="B188" t="s">
        <v>61</v>
      </c>
      <c r="C188">
        <v>1951</v>
      </c>
      <c r="D188">
        <v>0.389308494</v>
      </c>
    </row>
    <row r="189" spans="1:4" x14ac:dyDescent="0.3">
      <c r="A189">
        <v>188</v>
      </c>
      <c r="B189" t="s">
        <v>62</v>
      </c>
      <c r="C189">
        <v>1951</v>
      </c>
      <c r="D189">
        <v>0.41093308499999998</v>
      </c>
    </row>
    <row r="190" spans="1:4" x14ac:dyDescent="0.3">
      <c r="A190">
        <v>189</v>
      </c>
      <c r="B190" t="s">
        <v>63</v>
      </c>
      <c r="C190">
        <v>1951</v>
      </c>
      <c r="D190">
        <v>3.6004450910000001</v>
      </c>
    </row>
    <row r="191" spans="1:4" x14ac:dyDescent="0.3">
      <c r="A191">
        <v>190</v>
      </c>
      <c r="B191" t="s">
        <v>64</v>
      </c>
      <c r="C191">
        <v>1951</v>
      </c>
      <c r="D191">
        <v>2.1581194849999998</v>
      </c>
    </row>
    <row r="192" spans="1:4" x14ac:dyDescent="0.3">
      <c r="A192">
        <v>191</v>
      </c>
      <c r="B192" t="s">
        <v>65</v>
      </c>
      <c r="C192">
        <v>1951</v>
      </c>
      <c r="D192">
        <v>1.0447614679999999</v>
      </c>
    </row>
    <row r="193" spans="1:4" x14ac:dyDescent="0.3">
      <c r="A193">
        <v>192</v>
      </c>
      <c r="B193" t="s">
        <v>66</v>
      </c>
      <c r="C193">
        <v>1951</v>
      </c>
      <c r="D193">
        <v>0.36240080099999999</v>
      </c>
    </row>
    <row r="194" spans="1:4" x14ac:dyDescent="0.3">
      <c r="A194">
        <v>193</v>
      </c>
      <c r="B194" t="s">
        <v>67</v>
      </c>
      <c r="C194">
        <v>1951</v>
      </c>
      <c r="D194">
        <v>1.4747336019999999</v>
      </c>
    </row>
    <row r="195" spans="1:4" x14ac:dyDescent="0.3">
      <c r="A195">
        <v>194</v>
      </c>
      <c r="B195" t="s">
        <v>68</v>
      </c>
      <c r="C195">
        <v>1951</v>
      </c>
      <c r="D195">
        <v>0.32025450999999999</v>
      </c>
    </row>
    <row r="196" spans="1:4" x14ac:dyDescent="0.3">
      <c r="A196">
        <v>195</v>
      </c>
      <c r="B196" t="s">
        <v>69</v>
      </c>
      <c r="C196">
        <v>1951</v>
      </c>
      <c r="D196">
        <v>0.22328419299999999</v>
      </c>
    </row>
    <row r="197" spans="1:4" x14ac:dyDescent="0.3">
      <c r="A197">
        <v>196</v>
      </c>
      <c r="B197" t="s">
        <v>70</v>
      </c>
      <c r="C197">
        <v>1951</v>
      </c>
      <c r="D197">
        <v>0.71537300000000004</v>
      </c>
    </row>
    <row r="198" spans="1:4" x14ac:dyDescent="0.3">
      <c r="A198">
        <v>197</v>
      </c>
      <c r="B198" t="s">
        <v>71</v>
      </c>
      <c r="C198">
        <v>1951</v>
      </c>
      <c r="D198">
        <v>0.96734214699999999</v>
      </c>
    </row>
    <row r="199" spans="1:4" x14ac:dyDescent="0.3">
      <c r="A199">
        <v>198</v>
      </c>
      <c r="B199" t="s">
        <v>72</v>
      </c>
      <c r="C199">
        <v>1951</v>
      </c>
      <c r="D199">
        <v>4.7556718999999997E-2</v>
      </c>
    </row>
    <row r="200" spans="1:4" x14ac:dyDescent="0.3">
      <c r="A200">
        <v>199</v>
      </c>
      <c r="B200" t="s">
        <v>73</v>
      </c>
      <c r="C200">
        <v>1951</v>
      </c>
      <c r="D200">
        <v>0.16291857400000001</v>
      </c>
    </row>
    <row r="201" spans="1:4" x14ac:dyDescent="0.3">
      <c r="A201">
        <v>200</v>
      </c>
      <c r="B201" t="s">
        <v>74</v>
      </c>
      <c r="C201">
        <v>1951</v>
      </c>
      <c r="D201">
        <v>30.33637045</v>
      </c>
    </row>
    <row r="202" spans="1:4" x14ac:dyDescent="0.3">
      <c r="A202">
        <v>201</v>
      </c>
      <c r="B202" t="s">
        <v>75</v>
      </c>
      <c r="C202">
        <v>1951</v>
      </c>
      <c r="D202">
        <v>5.8927862999999997E-2</v>
      </c>
    </row>
    <row r="203" spans="1:4" x14ac:dyDescent="0.3">
      <c r="A203">
        <v>202</v>
      </c>
      <c r="B203" t="s">
        <v>76</v>
      </c>
      <c r="C203">
        <v>1951</v>
      </c>
      <c r="D203">
        <v>0.82023618499999995</v>
      </c>
    </row>
    <row r="204" spans="1:4" x14ac:dyDescent="0.3">
      <c r="A204">
        <v>203</v>
      </c>
      <c r="B204" t="s">
        <v>77</v>
      </c>
      <c r="C204">
        <v>1951</v>
      </c>
      <c r="D204">
        <v>0.35939704500000003</v>
      </c>
    </row>
    <row r="205" spans="1:4" x14ac:dyDescent="0.3">
      <c r="A205">
        <v>204</v>
      </c>
      <c r="B205" t="s">
        <v>78</v>
      </c>
      <c r="C205">
        <v>1951</v>
      </c>
      <c r="D205">
        <v>0.27514861600000001</v>
      </c>
    </row>
    <row r="206" spans="1:4" x14ac:dyDescent="0.3">
      <c r="A206">
        <v>205</v>
      </c>
      <c r="B206" t="s">
        <v>79</v>
      </c>
      <c r="C206">
        <v>1951</v>
      </c>
      <c r="D206">
        <v>1.220386261</v>
      </c>
    </row>
    <row r="207" spans="1:4" x14ac:dyDescent="0.3">
      <c r="A207">
        <v>206</v>
      </c>
      <c r="B207" t="s">
        <v>80</v>
      </c>
      <c r="C207">
        <v>1951</v>
      </c>
      <c r="D207">
        <v>0.36950911600000003</v>
      </c>
    </row>
    <row r="208" spans="1:4" x14ac:dyDescent="0.3">
      <c r="A208">
        <v>207</v>
      </c>
      <c r="B208" t="s">
        <v>81</v>
      </c>
      <c r="C208">
        <v>1951</v>
      </c>
      <c r="D208">
        <v>0.31956341900000002</v>
      </c>
    </row>
    <row r="209" spans="1:4" x14ac:dyDescent="0.3">
      <c r="A209">
        <v>208</v>
      </c>
      <c r="B209" t="s">
        <v>82</v>
      </c>
      <c r="C209">
        <v>1951</v>
      </c>
      <c r="D209">
        <v>0.142495236</v>
      </c>
    </row>
    <row r="210" spans="1:4" x14ac:dyDescent="0.3">
      <c r="A210">
        <v>209</v>
      </c>
      <c r="B210" t="s">
        <v>83</v>
      </c>
      <c r="C210">
        <v>1951</v>
      </c>
      <c r="D210">
        <v>5.2491160000000002E-2</v>
      </c>
    </row>
    <row r="211" spans="1:4" x14ac:dyDescent="0.3">
      <c r="A211">
        <v>210</v>
      </c>
      <c r="B211" t="s">
        <v>84</v>
      </c>
      <c r="C211">
        <v>1951</v>
      </c>
      <c r="D211">
        <v>3.5036580000000002E-3</v>
      </c>
    </row>
    <row r="212" spans="1:4" x14ac:dyDescent="0.3">
      <c r="A212">
        <v>211</v>
      </c>
      <c r="B212" t="s">
        <v>85</v>
      </c>
      <c r="C212">
        <v>1951</v>
      </c>
      <c r="D212">
        <v>5.4204277730000001</v>
      </c>
    </row>
    <row r="213" spans="1:4" x14ac:dyDescent="0.3">
      <c r="A213">
        <v>212</v>
      </c>
      <c r="B213" t="s">
        <v>86</v>
      </c>
      <c r="C213">
        <v>1951</v>
      </c>
      <c r="D213">
        <v>4.3916273910000001</v>
      </c>
    </row>
    <row r="214" spans="1:4" x14ac:dyDescent="0.3">
      <c r="A214">
        <v>213</v>
      </c>
      <c r="B214" t="s">
        <v>87</v>
      </c>
      <c r="C214">
        <v>1951</v>
      </c>
      <c r="D214">
        <v>4.1978941729999999</v>
      </c>
    </row>
    <row r="215" spans="1:4" x14ac:dyDescent="0.3">
      <c r="A215">
        <v>214</v>
      </c>
      <c r="B215" t="s">
        <v>88</v>
      </c>
      <c r="C215">
        <v>1951</v>
      </c>
      <c r="D215">
        <v>0.151483284</v>
      </c>
    </row>
    <row r="216" spans="1:4" x14ac:dyDescent="0.3">
      <c r="A216">
        <v>215</v>
      </c>
      <c r="B216" t="s">
        <v>89</v>
      </c>
      <c r="C216">
        <v>1951</v>
      </c>
      <c r="D216">
        <v>4.3799699999999997E-2</v>
      </c>
    </row>
    <row r="217" spans="1:4" x14ac:dyDescent="0.3">
      <c r="A217">
        <v>216</v>
      </c>
      <c r="B217" t="s">
        <v>90</v>
      </c>
      <c r="C217">
        <v>1951</v>
      </c>
      <c r="D217">
        <v>2.8749401539999999</v>
      </c>
    </row>
    <row r="218" spans="1:4" x14ac:dyDescent="0.3">
      <c r="A218">
        <v>217</v>
      </c>
      <c r="B218" t="s">
        <v>91</v>
      </c>
      <c r="C218">
        <v>1951</v>
      </c>
      <c r="D218">
        <v>0.17352468200000001</v>
      </c>
    </row>
    <row r="219" spans="1:4" x14ac:dyDescent="0.3">
      <c r="A219">
        <v>218</v>
      </c>
      <c r="B219" t="s">
        <v>92</v>
      </c>
      <c r="C219">
        <v>1951</v>
      </c>
      <c r="D219">
        <v>0.62831201999999997</v>
      </c>
    </row>
    <row r="220" spans="1:4" x14ac:dyDescent="0.3">
      <c r="A220">
        <v>219</v>
      </c>
      <c r="B220" t="s">
        <v>93</v>
      </c>
      <c r="C220">
        <v>1951</v>
      </c>
      <c r="D220">
        <v>3.6046289000000002E-2</v>
      </c>
    </row>
    <row r="221" spans="1:4" x14ac:dyDescent="0.3">
      <c r="A221">
        <v>220</v>
      </c>
      <c r="B221" t="s">
        <v>94</v>
      </c>
      <c r="C221">
        <v>1951</v>
      </c>
      <c r="D221">
        <v>3.1526093999999998E-2</v>
      </c>
    </row>
    <row r="222" spans="1:4" x14ac:dyDescent="0.3">
      <c r="A222">
        <v>221</v>
      </c>
      <c r="B222" t="s">
        <v>95</v>
      </c>
      <c r="C222">
        <v>1951</v>
      </c>
      <c r="D222">
        <v>0.61086092199999997</v>
      </c>
    </row>
    <row r="223" spans="1:4" x14ac:dyDescent="0.3">
      <c r="A223">
        <v>222</v>
      </c>
      <c r="B223" t="s">
        <v>96</v>
      </c>
      <c r="C223">
        <v>1951</v>
      </c>
      <c r="D223">
        <v>0.18664251500000001</v>
      </c>
    </row>
    <row r="224" spans="1:4" x14ac:dyDescent="0.3">
      <c r="A224">
        <v>223</v>
      </c>
      <c r="B224" t="s">
        <v>97</v>
      </c>
      <c r="C224">
        <v>1951</v>
      </c>
      <c r="D224">
        <v>4.8153863550000002</v>
      </c>
    </row>
    <row r="225" spans="1:4" x14ac:dyDescent="0.3">
      <c r="A225">
        <v>224</v>
      </c>
      <c r="B225" t="s">
        <v>98</v>
      </c>
      <c r="C225">
        <v>1951</v>
      </c>
      <c r="D225">
        <v>0.64053073599999999</v>
      </c>
    </row>
    <row r="226" spans="1:4" x14ac:dyDescent="0.3">
      <c r="A226">
        <v>225</v>
      </c>
      <c r="B226" t="s">
        <v>99</v>
      </c>
      <c r="C226">
        <v>1951</v>
      </c>
      <c r="D226">
        <v>14.15340544</v>
      </c>
    </row>
    <row r="227" spans="1:4" x14ac:dyDescent="0.3">
      <c r="A227">
        <v>226</v>
      </c>
      <c r="B227" t="s">
        <v>100</v>
      </c>
      <c r="C227">
        <v>1951</v>
      </c>
      <c r="D227">
        <v>0.11315257200000001</v>
      </c>
    </row>
    <row r="228" spans="1:4" x14ac:dyDescent="0.3">
      <c r="A228">
        <v>227</v>
      </c>
      <c r="B228" t="s">
        <v>101</v>
      </c>
      <c r="C228">
        <v>1951</v>
      </c>
      <c r="D228">
        <v>1.3562430080000001</v>
      </c>
    </row>
    <row r="229" spans="1:4" x14ac:dyDescent="0.3">
      <c r="A229">
        <v>228</v>
      </c>
      <c r="B229" t="s">
        <v>102</v>
      </c>
      <c r="C229">
        <v>1951</v>
      </c>
      <c r="D229">
        <v>4.3849539799999997</v>
      </c>
    </row>
    <row r="230" spans="1:4" x14ac:dyDescent="0.3">
      <c r="A230">
        <v>229</v>
      </c>
      <c r="B230" t="s">
        <v>103</v>
      </c>
      <c r="C230">
        <v>1951</v>
      </c>
      <c r="D230">
        <v>4.3559009000000003E-2</v>
      </c>
    </row>
    <row r="231" spans="1:4" x14ac:dyDescent="0.3">
      <c r="A231">
        <v>230</v>
      </c>
      <c r="B231" t="s">
        <v>131</v>
      </c>
      <c r="C231">
        <v>1951</v>
      </c>
      <c r="D231">
        <v>6.1992436999999997E-2</v>
      </c>
    </row>
    <row r="232" spans="1:4" x14ac:dyDescent="0.3">
      <c r="A232">
        <v>231</v>
      </c>
      <c r="B232" t="s">
        <v>104</v>
      </c>
      <c r="C232">
        <v>1951</v>
      </c>
      <c r="D232">
        <v>0</v>
      </c>
    </row>
    <row r="233" spans="1:4" x14ac:dyDescent="0.3">
      <c r="A233">
        <v>232</v>
      </c>
      <c r="B233" t="s">
        <v>105</v>
      </c>
      <c r="C233">
        <v>1951</v>
      </c>
      <c r="D233">
        <v>4.9636956000000003E-2</v>
      </c>
    </row>
    <row r="234" spans="1:4" x14ac:dyDescent="0.3">
      <c r="A234">
        <v>233</v>
      </c>
      <c r="B234" t="s">
        <v>106</v>
      </c>
      <c r="C234">
        <v>1951</v>
      </c>
      <c r="D234">
        <v>5.6991993230000002</v>
      </c>
    </row>
    <row r="235" spans="1:4" x14ac:dyDescent="0.3">
      <c r="A235">
        <v>234</v>
      </c>
      <c r="B235" t="s">
        <v>107</v>
      </c>
      <c r="C235">
        <v>1951</v>
      </c>
      <c r="D235">
        <v>2.0603471000000002E-2</v>
      </c>
    </row>
    <row r="236" spans="1:4" x14ac:dyDescent="0.3">
      <c r="A236">
        <v>235</v>
      </c>
      <c r="B236" t="s">
        <v>108</v>
      </c>
      <c r="C236">
        <v>1951</v>
      </c>
      <c r="D236">
        <v>4.6589545509999999</v>
      </c>
    </row>
    <row r="237" spans="1:4" x14ac:dyDescent="0.3">
      <c r="A237">
        <v>236</v>
      </c>
      <c r="B237" t="s">
        <v>109</v>
      </c>
      <c r="C237">
        <v>1951</v>
      </c>
      <c r="D237">
        <v>1.1740265759999999</v>
      </c>
    </row>
    <row r="238" spans="1:4" x14ac:dyDescent="0.3">
      <c r="A238">
        <v>237</v>
      </c>
      <c r="B238" t="s">
        <v>110</v>
      </c>
      <c r="C238">
        <v>1951</v>
      </c>
      <c r="D238">
        <v>0.18504068400000001</v>
      </c>
    </row>
    <row r="239" spans="1:4" x14ac:dyDescent="0.3">
      <c r="A239">
        <v>238</v>
      </c>
      <c r="B239" t="s">
        <v>111</v>
      </c>
      <c r="C239">
        <v>1951</v>
      </c>
      <c r="D239">
        <v>9.6791376999999998E-2</v>
      </c>
    </row>
    <row r="240" spans="1:4" x14ac:dyDescent="0.3">
      <c r="A240">
        <v>239</v>
      </c>
      <c r="B240" t="s">
        <v>112</v>
      </c>
      <c r="C240">
        <v>1951</v>
      </c>
      <c r="D240">
        <v>1.053975839</v>
      </c>
    </row>
    <row r="241" spans="1:4" x14ac:dyDescent="0.3">
      <c r="A241">
        <v>240</v>
      </c>
      <c r="B241" t="s">
        <v>113</v>
      </c>
      <c r="C241">
        <v>1951</v>
      </c>
      <c r="D241">
        <v>1.3144483E-2</v>
      </c>
    </row>
    <row r="242" spans="1:4" x14ac:dyDescent="0.3">
      <c r="A242">
        <v>241</v>
      </c>
      <c r="B242" t="s">
        <v>114</v>
      </c>
      <c r="C242">
        <v>1951</v>
      </c>
      <c r="D242">
        <v>4.7299772669999998</v>
      </c>
    </row>
    <row r="243" spans="1:4" x14ac:dyDescent="0.3">
      <c r="A243">
        <v>242</v>
      </c>
      <c r="B243" t="s">
        <v>115</v>
      </c>
      <c r="C243">
        <v>1951</v>
      </c>
      <c r="D243">
        <v>2.6051490940000002</v>
      </c>
    </row>
    <row r="244" spans="1:4" x14ac:dyDescent="0.3">
      <c r="A244">
        <v>243</v>
      </c>
      <c r="B244" t="s">
        <v>116</v>
      </c>
      <c r="C244">
        <v>1951</v>
      </c>
      <c r="D244">
        <v>0.109056109</v>
      </c>
    </row>
    <row r="245" spans="1:4" x14ac:dyDescent="0.3">
      <c r="A245">
        <v>244</v>
      </c>
      <c r="B245" t="s">
        <v>117</v>
      </c>
      <c r="C245">
        <v>1951</v>
      </c>
      <c r="D245">
        <v>0.59548337600000001</v>
      </c>
    </row>
    <row r="246" spans="1:4" x14ac:dyDescent="0.3">
      <c r="A246">
        <v>245</v>
      </c>
      <c r="B246" t="s">
        <v>118</v>
      </c>
      <c r="C246">
        <v>1951</v>
      </c>
      <c r="D246">
        <v>5.7004504999999997E-2</v>
      </c>
    </row>
    <row r="247" spans="1:4" x14ac:dyDescent="0.3">
      <c r="A247">
        <v>246</v>
      </c>
      <c r="B247" t="s">
        <v>119</v>
      </c>
      <c r="C247">
        <v>1951</v>
      </c>
      <c r="D247">
        <v>5.1662155000000001E-2</v>
      </c>
    </row>
    <row r="248" spans="1:4" x14ac:dyDescent="0.3">
      <c r="A248">
        <v>247</v>
      </c>
      <c r="B248" t="s">
        <v>120</v>
      </c>
      <c r="C248">
        <v>1951</v>
      </c>
      <c r="D248">
        <v>1.7997424000000001E-2</v>
      </c>
    </row>
    <row r="249" spans="1:4" x14ac:dyDescent="0.3">
      <c r="A249">
        <v>248</v>
      </c>
      <c r="B249" t="s">
        <v>121</v>
      </c>
      <c r="C249">
        <v>1951</v>
      </c>
      <c r="D249">
        <v>0.148715973</v>
      </c>
    </row>
    <row r="250" spans="1:4" x14ac:dyDescent="0.3">
      <c r="A250">
        <v>249</v>
      </c>
      <c r="B250" t="s">
        <v>122</v>
      </c>
      <c r="C250">
        <v>1951</v>
      </c>
      <c r="D250">
        <v>3.8838569280000002</v>
      </c>
    </row>
    <row r="251" spans="1:4" x14ac:dyDescent="0.3">
      <c r="A251">
        <v>250</v>
      </c>
      <c r="B251" t="s">
        <v>123</v>
      </c>
      <c r="C251">
        <v>1951</v>
      </c>
      <c r="D251">
        <v>0.38334769499999999</v>
      </c>
    </row>
    <row r="252" spans="1:4" x14ac:dyDescent="0.3">
      <c r="A252">
        <v>251</v>
      </c>
      <c r="B252" t="s">
        <v>124</v>
      </c>
      <c r="C252">
        <v>1951</v>
      </c>
      <c r="D252">
        <v>0.46621795100000002</v>
      </c>
    </row>
    <row r="253" spans="1:4" x14ac:dyDescent="0.3">
      <c r="A253">
        <v>252</v>
      </c>
      <c r="B253" t="s">
        <v>125</v>
      </c>
      <c r="C253">
        <v>1951</v>
      </c>
      <c r="D253">
        <v>2.6256170999999998E-2</v>
      </c>
    </row>
    <row r="254" spans="1:4" x14ac:dyDescent="0.3">
      <c r="A254">
        <v>253</v>
      </c>
      <c r="B254" t="s">
        <v>126</v>
      </c>
      <c r="C254">
        <v>1951</v>
      </c>
      <c r="D254">
        <v>10.768643409999999</v>
      </c>
    </row>
    <row r="255" spans="1:4" x14ac:dyDescent="0.3">
      <c r="A255">
        <v>254</v>
      </c>
      <c r="B255" t="s">
        <v>127</v>
      </c>
      <c r="C255">
        <v>1951</v>
      </c>
      <c r="D255">
        <v>16.336654419999999</v>
      </c>
    </row>
    <row r="256" spans="1:4" x14ac:dyDescent="0.3">
      <c r="A256">
        <v>255</v>
      </c>
      <c r="B256" t="s">
        <v>128</v>
      </c>
      <c r="C256">
        <v>1951</v>
      </c>
      <c r="D256">
        <v>1.161065733</v>
      </c>
    </row>
    <row r="257" spans="1:4" x14ac:dyDescent="0.3">
      <c r="A257">
        <v>256</v>
      </c>
      <c r="B257" t="s">
        <v>129</v>
      </c>
      <c r="C257">
        <v>1951</v>
      </c>
      <c r="D257">
        <v>8.9632707029999992</v>
      </c>
    </row>
    <row r="258" spans="1:4" x14ac:dyDescent="0.3">
      <c r="A258">
        <v>257</v>
      </c>
      <c r="B258" t="s">
        <v>3</v>
      </c>
      <c r="C258">
        <v>1952</v>
      </c>
      <c r="D258">
        <v>1.090342E-2</v>
      </c>
    </row>
    <row r="259" spans="1:4" x14ac:dyDescent="0.3">
      <c r="A259">
        <v>258</v>
      </c>
      <c r="B259" t="s">
        <v>4</v>
      </c>
      <c r="C259">
        <v>1952</v>
      </c>
      <c r="D259">
        <v>0.29465013099999998</v>
      </c>
    </row>
    <row r="260" spans="1:4" x14ac:dyDescent="0.3">
      <c r="A260">
        <v>259</v>
      </c>
      <c r="B260" t="s">
        <v>5</v>
      </c>
      <c r="C260">
        <v>1952</v>
      </c>
      <c r="D260">
        <v>0.42599324599999999</v>
      </c>
    </row>
    <row r="261" spans="1:4" x14ac:dyDescent="0.3">
      <c r="A261">
        <v>260</v>
      </c>
      <c r="B261" t="s">
        <v>6</v>
      </c>
      <c r="C261">
        <v>1952</v>
      </c>
      <c r="D261">
        <v>7.2539090000000001E-2</v>
      </c>
    </row>
    <row r="262" spans="1:4" x14ac:dyDescent="0.3">
      <c r="A262">
        <v>261</v>
      </c>
      <c r="B262" t="s">
        <v>7</v>
      </c>
      <c r="C262">
        <v>1952</v>
      </c>
      <c r="D262">
        <v>2.0222162990000001</v>
      </c>
    </row>
    <row r="263" spans="1:4" x14ac:dyDescent="0.3">
      <c r="A263">
        <v>262</v>
      </c>
      <c r="B263" t="s">
        <v>8</v>
      </c>
      <c r="C263">
        <v>1952</v>
      </c>
      <c r="D263">
        <v>7.0020818519999999</v>
      </c>
    </row>
    <row r="264" spans="1:4" x14ac:dyDescent="0.3">
      <c r="A264">
        <v>263</v>
      </c>
      <c r="B264" t="s">
        <v>9</v>
      </c>
      <c r="C264">
        <v>1952</v>
      </c>
      <c r="D264">
        <v>3.1880726689999999</v>
      </c>
    </row>
    <row r="265" spans="1:4" x14ac:dyDescent="0.3">
      <c r="A265">
        <v>264</v>
      </c>
      <c r="B265" t="s">
        <v>10</v>
      </c>
      <c r="C265">
        <v>1952</v>
      </c>
      <c r="D265">
        <v>0.94564389800000004</v>
      </c>
    </row>
    <row r="266" spans="1:4" x14ac:dyDescent="0.3">
      <c r="A266">
        <v>265</v>
      </c>
      <c r="B266" t="s">
        <v>11</v>
      </c>
      <c r="C266">
        <v>1952</v>
      </c>
      <c r="D266">
        <v>10.763839519999999</v>
      </c>
    </row>
    <row r="267" spans="1:4" x14ac:dyDescent="0.3">
      <c r="A267">
        <v>266</v>
      </c>
      <c r="B267" t="s">
        <v>12</v>
      </c>
      <c r="C267">
        <v>1952</v>
      </c>
      <c r="D267">
        <v>3.2233205000000001E-2</v>
      </c>
    </row>
    <row r="268" spans="1:4" x14ac:dyDescent="0.3">
      <c r="A268">
        <v>267</v>
      </c>
      <c r="B268" t="s">
        <v>13</v>
      </c>
      <c r="C268">
        <v>1952</v>
      </c>
      <c r="D268">
        <v>0.40075232100000002</v>
      </c>
    </row>
    <row r="269" spans="1:4" x14ac:dyDescent="0.3">
      <c r="A269">
        <v>268</v>
      </c>
      <c r="B269" t="s">
        <v>14</v>
      </c>
      <c r="C269">
        <v>1952</v>
      </c>
      <c r="D269">
        <v>9.5912788189999993</v>
      </c>
    </row>
    <row r="270" spans="1:4" x14ac:dyDescent="0.3">
      <c r="A270">
        <v>269</v>
      </c>
      <c r="B270" t="s">
        <v>15</v>
      </c>
      <c r="C270">
        <v>1952</v>
      </c>
      <c r="D270">
        <v>0.35018305</v>
      </c>
    </row>
    <row r="271" spans="1:4" x14ac:dyDescent="0.3">
      <c r="A271">
        <v>270</v>
      </c>
      <c r="B271" t="s">
        <v>16</v>
      </c>
      <c r="C271">
        <v>1952</v>
      </c>
      <c r="D271">
        <v>2.7673676170000001</v>
      </c>
    </row>
    <row r="272" spans="1:4" x14ac:dyDescent="0.3">
      <c r="A272">
        <v>271</v>
      </c>
      <c r="B272" t="s">
        <v>17</v>
      </c>
      <c r="C272">
        <v>1952</v>
      </c>
      <c r="D272">
        <v>0.18174063600000001</v>
      </c>
    </row>
    <row r="273" spans="1:4" x14ac:dyDescent="0.3">
      <c r="A273">
        <v>272</v>
      </c>
      <c r="B273" t="s">
        <v>18</v>
      </c>
      <c r="C273">
        <v>1952</v>
      </c>
      <c r="D273">
        <v>0.43465408799999999</v>
      </c>
    </row>
    <row r="274" spans="1:4" x14ac:dyDescent="0.3">
      <c r="A274">
        <v>273</v>
      </c>
      <c r="B274" t="s">
        <v>19</v>
      </c>
      <c r="C274">
        <v>1952</v>
      </c>
      <c r="D274">
        <v>5.9661384660000003</v>
      </c>
    </row>
    <row r="275" spans="1:4" x14ac:dyDescent="0.3">
      <c r="A275">
        <v>274</v>
      </c>
      <c r="B275" t="s">
        <v>20</v>
      </c>
      <c r="C275">
        <v>1952</v>
      </c>
      <c r="D275">
        <v>1.2885677769999999</v>
      </c>
    </row>
    <row r="276" spans="1:4" x14ac:dyDescent="0.3">
      <c r="A276">
        <v>275</v>
      </c>
      <c r="B276" t="s">
        <v>21</v>
      </c>
      <c r="C276">
        <v>1952</v>
      </c>
      <c r="D276">
        <v>6.0923986999999999E-2</v>
      </c>
    </row>
    <row r="277" spans="1:4" x14ac:dyDescent="0.3">
      <c r="A277">
        <v>276</v>
      </c>
      <c r="B277" t="s">
        <v>22</v>
      </c>
      <c r="C277">
        <v>1952</v>
      </c>
      <c r="D277">
        <v>10.988303050000001</v>
      </c>
    </row>
    <row r="278" spans="1:4" x14ac:dyDescent="0.3">
      <c r="A278">
        <v>277</v>
      </c>
      <c r="B278" t="s">
        <v>23</v>
      </c>
      <c r="C278">
        <v>1952</v>
      </c>
      <c r="D278">
        <v>0.19759153900000001</v>
      </c>
    </row>
    <row r="279" spans="1:4" x14ac:dyDescent="0.3">
      <c r="A279">
        <v>278</v>
      </c>
      <c r="B279" t="s">
        <v>24</v>
      </c>
      <c r="C279">
        <v>1952</v>
      </c>
      <c r="D279">
        <v>1.679108786</v>
      </c>
    </row>
    <row r="280" spans="1:4" x14ac:dyDescent="0.3">
      <c r="A280">
        <v>279</v>
      </c>
      <c r="B280" t="s">
        <v>25</v>
      </c>
      <c r="C280">
        <v>1952</v>
      </c>
      <c r="D280">
        <v>0.22181034099999999</v>
      </c>
    </row>
    <row r="281" spans="1:4" x14ac:dyDescent="0.3">
      <c r="A281">
        <v>280</v>
      </c>
      <c r="B281" t="s">
        <v>26</v>
      </c>
      <c r="C281">
        <v>1952</v>
      </c>
      <c r="D281">
        <v>0.68064156899999995</v>
      </c>
    </row>
    <row r="282" spans="1:4" x14ac:dyDescent="0.3">
      <c r="A282">
        <v>281</v>
      </c>
      <c r="B282" t="s">
        <v>27</v>
      </c>
      <c r="C282">
        <v>1952</v>
      </c>
      <c r="D282">
        <v>0.164196014</v>
      </c>
    </row>
    <row r="283" spans="1:4" x14ac:dyDescent="0.3">
      <c r="A283">
        <v>282</v>
      </c>
      <c r="B283" t="s">
        <v>28</v>
      </c>
      <c r="C283">
        <v>1952</v>
      </c>
      <c r="D283">
        <v>0.37908417700000002</v>
      </c>
    </row>
    <row r="284" spans="1:4" x14ac:dyDescent="0.3">
      <c r="A284">
        <v>283</v>
      </c>
      <c r="B284" t="s">
        <v>29</v>
      </c>
      <c r="C284">
        <v>1952</v>
      </c>
      <c r="D284">
        <v>1.017943102</v>
      </c>
    </row>
    <row r="285" spans="1:4" x14ac:dyDescent="0.3">
      <c r="A285">
        <v>284</v>
      </c>
      <c r="B285" t="s">
        <v>30</v>
      </c>
      <c r="C285">
        <v>1952</v>
      </c>
      <c r="D285">
        <v>0.62241592099999998</v>
      </c>
    </row>
    <row r="286" spans="1:4" x14ac:dyDescent="0.3">
      <c r="A286">
        <v>285</v>
      </c>
      <c r="B286" t="s">
        <v>31</v>
      </c>
      <c r="C286">
        <v>1952</v>
      </c>
      <c r="D286">
        <v>5.2752718170000001</v>
      </c>
    </row>
    <row r="287" spans="1:4" x14ac:dyDescent="0.3">
      <c r="A287">
        <v>286</v>
      </c>
      <c r="B287" t="s">
        <v>32</v>
      </c>
      <c r="C287">
        <v>1952</v>
      </c>
      <c r="D287">
        <v>0.39473819100000002</v>
      </c>
    </row>
    <row r="288" spans="1:4" x14ac:dyDescent="0.3">
      <c r="A288">
        <v>287</v>
      </c>
      <c r="B288" t="s">
        <v>130</v>
      </c>
      <c r="C288">
        <v>1952</v>
      </c>
      <c r="D288">
        <v>0.14022206100000001</v>
      </c>
    </row>
    <row r="289" spans="1:4" x14ac:dyDescent="0.3">
      <c r="A289">
        <v>288</v>
      </c>
      <c r="B289" t="s">
        <v>33</v>
      </c>
      <c r="C289">
        <v>1952</v>
      </c>
      <c r="D289">
        <v>0.25083146299999998</v>
      </c>
    </row>
    <row r="290" spans="1:4" x14ac:dyDescent="0.3">
      <c r="A290">
        <v>289</v>
      </c>
      <c r="B290" t="s">
        <v>34</v>
      </c>
      <c r="C290">
        <v>1952</v>
      </c>
      <c r="D290">
        <v>0.48234245999999997</v>
      </c>
    </row>
    <row r="291" spans="1:4" x14ac:dyDescent="0.3">
      <c r="A291">
        <v>290</v>
      </c>
      <c r="B291" t="s">
        <v>35</v>
      </c>
      <c r="C291">
        <v>1952</v>
      </c>
      <c r="D291">
        <v>0.17058058400000001</v>
      </c>
    </row>
    <row r="292" spans="1:4" x14ac:dyDescent="0.3">
      <c r="A292">
        <v>291</v>
      </c>
      <c r="B292" t="s">
        <v>36</v>
      </c>
      <c r="C292">
        <v>1952</v>
      </c>
      <c r="D292">
        <v>4.7259181999999997E-2</v>
      </c>
    </row>
    <row r="293" spans="1:4" x14ac:dyDescent="0.3">
      <c r="A293">
        <v>292</v>
      </c>
      <c r="B293" t="s">
        <v>37</v>
      </c>
      <c r="C293">
        <v>1952</v>
      </c>
      <c r="D293">
        <v>5.1694740000000003E-3</v>
      </c>
    </row>
    <row r="294" spans="1:4" x14ac:dyDescent="0.3">
      <c r="A294">
        <v>293</v>
      </c>
      <c r="B294" t="s">
        <v>38</v>
      </c>
      <c r="C294">
        <v>1952</v>
      </c>
      <c r="D294">
        <v>1.7600563220000001</v>
      </c>
    </row>
    <row r="295" spans="1:4" x14ac:dyDescent="0.3">
      <c r="A295">
        <v>294</v>
      </c>
      <c r="B295" t="s">
        <v>39</v>
      </c>
      <c r="C295">
        <v>1952</v>
      </c>
      <c r="D295">
        <v>0.51726551399999998</v>
      </c>
    </row>
    <row r="296" spans="1:4" x14ac:dyDescent="0.3">
      <c r="A296">
        <v>295</v>
      </c>
      <c r="B296" t="s">
        <v>40</v>
      </c>
      <c r="C296">
        <v>1952</v>
      </c>
      <c r="D296">
        <v>2.1157827149999999</v>
      </c>
    </row>
    <row r="297" spans="1:4" x14ac:dyDescent="0.3">
      <c r="A297">
        <v>296</v>
      </c>
      <c r="B297" t="s">
        <v>41</v>
      </c>
      <c r="C297">
        <v>1952</v>
      </c>
      <c r="D297">
        <v>5.3671711760000003</v>
      </c>
    </row>
    <row r="298" spans="1:4" x14ac:dyDescent="0.3">
      <c r="A298">
        <v>297</v>
      </c>
      <c r="B298" t="s">
        <v>42</v>
      </c>
      <c r="C298">
        <v>1952</v>
      </c>
      <c r="D298">
        <v>0.40942420099999999</v>
      </c>
    </row>
    <row r="299" spans="1:4" x14ac:dyDescent="0.3">
      <c r="A299">
        <v>298</v>
      </c>
      <c r="B299" t="s">
        <v>43</v>
      </c>
      <c r="C299">
        <v>1952</v>
      </c>
      <c r="D299">
        <v>3.9652356999999999E-2</v>
      </c>
    </row>
    <row r="300" spans="1:4" x14ac:dyDescent="0.3">
      <c r="A300">
        <v>299</v>
      </c>
      <c r="B300" t="s">
        <v>44</v>
      </c>
      <c r="C300">
        <v>1952</v>
      </c>
      <c r="D300">
        <v>8.8510210790000006</v>
      </c>
    </row>
    <row r="301" spans="1:4" x14ac:dyDescent="0.3">
      <c r="A301">
        <v>300</v>
      </c>
      <c r="B301" t="s">
        <v>45</v>
      </c>
      <c r="C301">
        <v>1952</v>
      </c>
      <c r="D301">
        <v>0.166173818</v>
      </c>
    </row>
    <row r="302" spans="1:4" x14ac:dyDescent="0.3">
      <c r="A302">
        <v>301</v>
      </c>
      <c r="B302" t="s">
        <v>46</v>
      </c>
      <c r="C302">
        <v>1952</v>
      </c>
      <c r="D302">
        <v>3.53090343</v>
      </c>
    </row>
    <row r="303" spans="1:4" x14ac:dyDescent="0.3">
      <c r="A303">
        <v>302</v>
      </c>
      <c r="B303" t="s">
        <v>47</v>
      </c>
      <c r="C303">
        <v>1952</v>
      </c>
      <c r="D303">
        <v>0.62171354199999995</v>
      </c>
    </row>
    <row r="304" spans="1:4" x14ac:dyDescent="0.3">
      <c r="A304">
        <v>303</v>
      </c>
      <c r="B304" t="s">
        <v>48</v>
      </c>
      <c r="C304">
        <v>1952</v>
      </c>
      <c r="D304">
        <v>4.4338809660000003</v>
      </c>
    </row>
    <row r="305" spans="1:4" x14ac:dyDescent="0.3">
      <c r="A305">
        <v>304</v>
      </c>
      <c r="B305" t="s">
        <v>49</v>
      </c>
      <c r="C305">
        <v>1952</v>
      </c>
      <c r="D305">
        <v>0.14263115600000001</v>
      </c>
    </row>
    <row r="306" spans="1:4" x14ac:dyDescent="0.3">
      <c r="A306">
        <v>305</v>
      </c>
      <c r="B306" t="s">
        <v>50</v>
      </c>
      <c r="C306">
        <v>1952</v>
      </c>
      <c r="D306">
        <v>0.30368424199999999</v>
      </c>
    </row>
    <row r="307" spans="1:4" x14ac:dyDescent="0.3">
      <c r="A307">
        <v>306</v>
      </c>
      <c r="B307" t="s">
        <v>51</v>
      </c>
      <c r="C307">
        <v>1952</v>
      </c>
      <c r="D307">
        <v>0.19358503599999999</v>
      </c>
    </row>
    <row r="308" spans="1:4" x14ac:dyDescent="0.3">
      <c r="A308">
        <v>307</v>
      </c>
      <c r="B308" t="s">
        <v>52</v>
      </c>
      <c r="C308">
        <v>1952</v>
      </c>
      <c r="D308">
        <v>2.0467210999999999E-2</v>
      </c>
    </row>
    <row r="309" spans="1:4" x14ac:dyDescent="0.3">
      <c r="A309">
        <v>308</v>
      </c>
      <c r="B309" t="s">
        <v>53</v>
      </c>
      <c r="C309">
        <v>1952</v>
      </c>
      <c r="D309">
        <v>0.76820832100000003</v>
      </c>
    </row>
    <row r="310" spans="1:4" x14ac:dyDescent="0.3">
      <c r="A310">
        <v>309</v>
      </c>
      <c r="B310" t="s">
        <v>54</v>
      </c>
      <c r="C310">
        <v>1952</v>
      </c>
      <c r="D310">
        <v>4.401803E-2</v>
      </c>
    </row>
    <row r="311" spans="1:4" x14ac:dyDescent="0.3">
      <c r="A311">
        <v>310</v>
      </c>
      <c r="B311" t="s">
        <v>55</v>
      </c>
      <c r="C311">
        <v>1952</v>
      </c>
      <c r="D311">
        <v>0.22913890100000001</v>
      </c>
    </row>
    <row r="312" spans="1:4" x14ac:dyDescent="0.3">
      <c r="A312">
        <v>311</v>
      </c>
      <c r="B312" t="s">
        <v>56</v>
      </c>
      <c r="C312">
        <v>1952</v>
      </c>
      <c r="D312">
        <v>0.72008514199999996</v>
      </c>
    </row>
    <row r="313" spans="1:4" x14ac:dyDescent="0.3">
      <c r="A313">
        <v>312</v>
      </c>
      <c r="B313" t="s">
        <v>57</v>
      </c>
      <c r="C313">
        <v>1952</v>
      </c>
      <c r="D313">
        <v>2.8382112579999998</v>
      </c>
    </row>
    <row r="314" spans="1:4" x14ac:dyDescent="0.3">
      <c r="A314">
        <v>313</v>
      </c>
      <c r="B314" t="s">
        <v>58</v>
      </c>
      <c r="C314">
        <v>1952</v>
      </c>
      <c r="D314">
        <v>5.2506912359999998</v>
      </c>
    </row>
    <row r="315" spans="1:4" x14ac:dyDescent="0.3">
      <c r="A315">
        <v>314</v>
      </c>
      <c r="B315" t="s">
        <v>59</v>
      </c>
      <c r="C315">
        <v>1952</v>
      </c>
      <c r="D315">
        <v>0.191116549</v>
      </c>
    </row>
    <row r="316" spans="1:4" x14ac:dyDescent="0.3">
      <c r="A316">
        <v>315</v>
      </c>
      <c r="B316" t="s">
        <v>60</v>
      </c>
      <c r="C316">
        <v>1952</v>
      </c>
      <c r="D316">
        <v>0.164781188</v>
      </c>
    </row>
    <row r="317" spans="1:4" x14ac:dyDescent="0.3">
      <c r="A317">
        <v>316</v>
      </c>
      <c r="B317" t="s">
        <v>61</v>
      </c>
      <c r="C317">
        <v>1952</v>
      </c>
      <c r="D317">
        <v>0.22561226400000001</v>
      </c>
    </row>
    <row r="318" spans="1:4" x14ac:dyDescent="0.3">
      <c r="A318">
        <v>317</v>
      </c>
      <c r="B318" t="s">
        <v>62</v>
      </c>
      <c r="C318">
        <v>1952</v>
      </c>
      <c r="D318">
        <v>0.32197730099999999</v>
      </c>
    </row>
    <row r="319" spans="1:4" x14ac:dyDescent="0.3">
      <c r="A319">
        <v>318</v>
      </c>
      <c r="B319" t="s">
        <v>63</v>
      </c>
      <c r="C319">
        <v>1952</v>
      </c>
      <c r="D319">
        <v>3.2932367</v>
      </c>
    </row>
    <row r="320" spans="1:4" x14ac:dyDescent="0.3">
      <c r="A320">
        <v>319</v>
      </c>
      <c r="B320" t="s">
        <v>64</v>
      </c>
      <c r="C320">
        <v>1952</v>
      </c>
      <c r="D320">
        <v>2.5235389069999998</v>
      </c>
    </row>
    <row r="321" spans="1:4" x14ac:dyDescent="0.3">
      <c r="A321">
        <v>320</v>
      </c>
      <c r="B321" t="s">
        <v>65</v>
      </c>
      <c r="C321">
        <v>1952</v>
      </c>
      <c r="D321">
        <v>1.074464868</v>
      </c>
    </row>
    <row r="322" spans="1:4" x14ac:dyDescent="0.3">
      <c r="A322">
        <v>321</v>
      </c>
      <c r="B322" t="s">
        <v>66</v>
      </c>
      <c r="C322">
        <v>1952</v>
      </c>
      <c r="D322">
        <v>0.38463066699999998</v>
      </c>
    </row>
    <row r="323" spans="1:4" x14ac:dyDescent="0.3">
      <c r="A323">
        <v>322</v>
      </c>
      <c r="B323" t="s">
        <v>67</v>
      </c>
      <c r="C323">
        <v>1952</v>
      </c>
      <c r="D323">
        <v>1.5325005739999999</v>
      </c>
    </row>
    <row r="324" spans="1:4" x14ac:dyDescent="0.3">
      <c r="A324">
        <v>323</v>
      </c>
      <c r="B324" t="s">
        <v>68</v>
      </c>
      <c r="C324">
        <v>1952</v>
      </c>
      <c r="D324">
        <v>0.35759916600000002</v>
      </c>
    </row>
    <row r="325" spans="1:4" x14ac:dyDescent="0.3">
      <c r="A325">
        <v>324</v>
      </c>
      <c r="B325" t="s">
        <v>69</v>
      </c>
      <c r="C325">
        <v>1952</v>
      </c>
      <c r="D325">
        <v>0.248165633</v>
      </c>
    </row>
    <row r="326" spans="1:4" x14ac:dyDescent="0.3">
      <c r="A326">
        <v>325</v>
      </c>
      <c r="B326" t="s">
        <v>70</v>
      </c>
      <c r="C326">
        <v>1952</v>
      </c>
      <c r="D326">
        <v>0</v>
      </c>
    </row>
    <row r="327" spans="1:4" x14ac:dyDescent="0.3">
      <c r="A327">
        <v>326</v>
      </c>
      <c r="B327" t="s">
        <v>71</v>
      </c>
      <c r="C327">
        <v>1952</v>
      </c>
      <c r="D327">
        <v>0.75549047499999999</v>
      </c>
    </row>
    <row r="328" spans="1:4" x14ac:dyDescent="0.3">
      <c r="A328">
        <v>327</v>
      </c>
      <c r="B328" t="s">
        <v>72</v>
      </c>
      <c r="C328">
        <v>1952</v>
      </c>
      <c r="D328">
        <v>5.8455664999999997E-2</v>
      </c>
    </row>
    <row r="329" spans="1:4" x14ac:dyDescent="0.3">
      <c r="A329">
        <v>328</v>
      </c>
      <c r="B329" t="s">
        <v>73</v>
      </c>
      <c r="C329">
        <v>1952</v>
      </c>
      <c r="D329">
        <v>0.15741105599999999</v>
      </c>
    </row>
    <row r="330" spans="1:4" x14ac:dyDescent="0.3">
      <c r="A330">
        <v>329</v>
      </c>
      <c r="B330" t="s">
        <v>74</v>
      </c>
      <c r="C330">
        <v>1952</v>
      </c>
      <c r="D330">
        <v>31.460799389999998</v>
      </c>
    </row>
    <row r="331" spans="1:4" x14ac:dyDescent="0.3">
      <c r="A331">
        <v>330</v>
      </c>
      <c r="B331" t="s">
        <v>75</v>
      </c>
      <c r="C331">
        <v>1952</v>
      </c>
      <c r="D331">
        <v>7.2331270000000003E-2</v>
      </c>
    </row>
    <row r="332" spans="1:4" x14ac:dyDescent="0.3">
      <c r="A332">
        <v>331</v>
      </c>
      <c r="B332" t="s">
        <v>76</v>
      </c>
      <c r="C332">
        <v>1952</v>
      </c>
      <c r="D332">
        <v>0.77189535399999998</v>
      </c>
    </row>
    <row r="333" spans="1:4" x14ac:dyDescent="0.3">
      <c r="A333">
        <v>332</v>
      </c>
      <c r="B333" t="s">
        <v>77</v>
      </c>
      <c r="C333">
        <v>1952</v>
      </c>
      <c r="D333">
        <v>0.40146923099999998</v>
      </c>
    </row>
    <row r="334" spans="1:4" x14ac:dyDescent="0.3">
      <c r="A334">
        <v>333</v>
      </c>
      <c r="B334" t="s">
        <v>78</v>
      </c>
      <c r="C334">
        <v>1952</v>
      </c>
      <c r="D334">
        <v>0.33775549999999999</v>
      </c>
    </row>
    <row r="335" spans="1:4" x14ac:dyDescent="0.3">
      <c r="A335">
        <v>334</v>
      </c>
      <c r="B335" t="s">
        <v>79</v>
      </c>
      <c r="C335">
        <v>1952</v>
      </c>
      <c r="D335">
        <v>1.2640383989999999</v>
      </c>
    </row>
    <row r="336" spans="1:4" x14ac:dyDescent="0.3">
      <c r="A336">
        <v>335</v>
      </c>
      <c r="B336" t="s">
        <v>80</v>
      </c>
      <c r="C336">
        <v>1952</v>
      </c>
      <c r="D336">
        <v>0.37188484599999999</v>
      </c>
    </row>
    <row r="337" spans="1:4" x14ac:dyDescent="0.3">
      <c r="A337">
        <v>336</v>
      </c>
      <c r="B337" t="s">
        <v>81</v>
      </c>
      <c r="C337">
        <v>1952</v>
      </c>
      <c r="D337">
        <v>0.37993676900000001</v>
      </c>
    </row>
    <row r="338" spans="1:4" x14ac:dyDescent="0.3">
      <c r="A338">
        <v>337</v>
      </c>
      <c r="B338" t="s">
        <v>82</v>
      </c>
      <c r="C338">
        <v>1952</v>
      </c>
      <c r="D338">
        <v>0.161893862</v>
      </c>
    </row>
    <row r="339" spans="1:4" x14ac:dyDescent="0.3">
      <c r="A339">
        <v>338</v>
      </c>
      <c r="B339" t="s">
        <v>83</v>
      </c>
      <c r="C339">
        <v>1952</v>
      </c>
      <c r="D339">
        <v>6.3701061000000003E-2</v>
      </c>
    </row>
    <row r="340" spans="1:4" x14ac:dyDescent="0.3">
      <c r="A340">
        <v>339</v>
      </c>
      <c r="B340" t="s">
        <v>84</v>
      </c>
      <c r="C340">
        <v>1952</v>
      </c>
      <c r="D340">
        <v>3.4458940000000001E-3</v>
      </c>
    </row>
    <row r="341" spans="1:4" x14ac:dyDescent="0.3">
      <c r="A341">
        <v>340</v>
      </c>
      <c r="B341" t="s">
        <v>85</v>
      </c>
      <c r="C341">
        <v>1952</v>
      </c>
      <c r="D341">
        <v>5.3287758759999999</v>
      </c>
    </row>
    <row r="342" spans="1:4" x14ac:dyDescent="0.3">
      <c r="A342">
        <v>341</v>
      </c>
      <c r="B342" t="s">
        <v>86</v>
      </c>
      <c r="C342">
        <v>1952</v>
      </c>
      <c r="D342">
        <v>7.3386808989999999</v>
      </c>
    </row>
    <row r="343" spans="1:4" x14ac:dyDescent="0.3">
      <c r="A343">
        <v>342</v>
      </c>
      <c r="B343" t="s">
        <v>87</v>
      </c>
      <c r="C343">
        <v>1952</v>
      </c>
      <c r="D343">
        <v>4.6812785989999997</v>
      </c>
    </row>
    <row r="344" spans="1:4" x14ac:dyDescent="0.3">
      <c r="A344">
        <v>343</v>
      </c>
      <c r="B344" t="s">
        <v>88</v>
      </c>
      <c r="C344">
        <v>1952</v>
      </c>
      <c r="D344">
        <v>0.20063576</v>
      </c>
    </row>
    <row r="345" spans="1:4" x14ac:dyDescent="0.3">
      <c r="A345">
        <v>344</v>
      </c>
      <c r="B345" t="s">
        <v>89</v>
      </c>
      <c r="C345">
        <v>1952</v>
      </c>
      <c r="D345">
        <v>5.5650127000000001E-2</v>
      </c>
    </row>
    <row r="346" spans="1:4" x14ac:dyDescent="0.3">
      <c r="A346">
        <v>345</v>
      </c>
      <c r="B346" t="s">
        <v>90</v>
      </c>
      <c r="C346">
        <v>1952</v>
      </c>
      <c r="D346">
        <v>2.9093341869999998</v>
      </c>
    </row>
    <row r="347" spans="1:4" x14ac:dyDescent="0.3">
      <c r="A347">
        <v>346</v>
      </c>
      <c r="B347" t="s">
        <v>91</v>
      </c>
      <c r="C347">
        <v>1952</v>
      </c>
      <c r="D347">
        <v>0.18012862199999999</v>
      </c>
    </row>
    <row r="348" spans="1:4" x14ac:dyDescent="0.3">
      <c r="A348">
        <v>347</v>
      </c>
      <c r="B348" t="s">
        <v>92</v>
      </c>
      <c r="C348">
        <v>1952</v>
      </c>
      <c r="D348">
        <v>0.795471861</v>
      </c>
    </row>
    <row r="349" spans="1:4" x14ac:dyDescent="0.3">
      <c r="A349">
        <v>348</v>
      </c>
      <c r="B349" t="s">
        <v>93</v>
      </c>
      <c r="C349">
        <v>1952</v>
      </c>
      <c r="D349">
        <v>4.8165952999999997E-2</v>
      </c>
    </row>
    <row r="350" spans="1:4" x14ac:dyDescent="0.3">
      <c r="A350">
        <v>349</v>
      </c>
      <c r="B350" t="s">
        <v>94</v>
      </c>
      <c r="C350">
        <v>1952</v>
      </c>
      <c r="D350">
        <v>6.6185915999999997E-2</v>
      </c>
    </row>
    <row r="351" spans="1:4" x14ac:dyDescent="0.3">
      <c r="A351">
        <v>350</v>
      </c>
      <c r="B351" t="s">
        <v>95</v>
      </c>
      <c r="C351">
        <v>1952</v>
      </c>
      <c r="D351">
        <v>0.64735014700000004</v>
      </c>
    </row>
    <row r="352" spans="1:4" x14ac:dyDescent="0.3">
      <c r="A352">
        <v>351</v>
      </c>
      <c r="B352" t="s">
        <v>96</v>
      </c>
      <c r="C352">
        <v>1952</v>
      </c>
      <c r="D352">
        <v>0.20535361899999999</v>
      </c>
    </row>
    <row r="353" spans="1:4" x14ac:dyDescent="0.3">
      <c r="A353">
        <v>352</v>
      </c>
      <c r="B353" t="s">
        <v>97</v>
      </c>
      <c r="C353">
        <v>1952</v>
      </c>
      <c r="D353">
        <v>4.9440514640000002</v>
      </c>
    </row>
    <row r="354" spans="1:4" x14ac:dyDescent="0.3">
      <c r="A354">
        <v>353</v>
      </c>
      <c r="B354" t="s">
        <v>98</v>
      </c>
      <c r="C354">
        <v>1952</v>
      </c>
      <c r="D354">
        <v>0.63206903800000003</v>
      </c>
    </row>
    <row r="355" spans="1:4" x14ac:dyDescent="0.3">
      <c r="A355">
        <v>354</v>
      </c>
      <c r="B355" t="s">
        <v>99</v>
      </c>
      <c r="C355">
        <v>1952</v>
      </c>
      <c r="D355">
        <v>6.5170975999999996</v>
      </c>
    </row>
    <row r="356" spans="1:4" x14ac:dyDescent="0.3">
      <c r="A356">
        <v>355</v>
      </c>
      <c r="B356" t="s">
        <v>100</v>
      </c>
      <c r="C356">
        <v>1952</v>
      </c>
      <c r="D356">
        <v>0.12296273100000001</v>
      </c>
    </row>
    <row r="357" spans="1:4" x14ac:dyDescent="0.3">
      <c r="A357">
        <v>356</v>
      </c>
      <c r="B357" t="s">
        <v>101</v>
      </c>
      <c r="C357">
        <v>1952</v>
      </c>
      <c r="D357">
        <v>1.5813572199999999</v>
      </c>
    </row>
    <row r="358" spans="1:4" x14ac:dyDescent="0.3">
      <c r="A358">
        <v>357</v>
      </c>
      <c r="B358" t="s">
        <v>102</v>
      </c>
      <c r="C358">
        <v>1952</v>
      </c>
      <c r="D358">
        <v>4.6202361009999997</v>
      </c>
    </row>
    <row r="359" spans="1:4" x14ac:dyDescent="0.3">
      <c r="A359">
        <v>358</v>
      </c>
      <c r="B359" t="s">
        <v>103</v>
      </c>
      <c r="C359">
        <v>1952</v>
      </c>
      <c r="D359">
        <v>8.4866721000000006E-2</v>
      </c>
    </row>
    <row r="360" spans="1:4" x14ac:dyDescent="0.3">
      <c r="A360">
        <v>359</v>
      </c>
      <c r="B360" t="s">
        <v>131</v>
      </c>
      <c r="C360">
        <v>1952</v>
      </c>
      <c r="D360">
        <v>6.2720948999999998E-2</v>
      </c>
    </row>
    <row r="361" spans="1:4" x14ac:dyDescent="0.3">
      <c r="A361">
        <v>360</v>
      </c>
      <c r="B361" t="s">
        <v>104</v>
      </c>
      <c r="C361">
        <v>1952</v>
      </c>
      <c r="D361">
        <v>0</v>
      </c>
    </row>
    <row r="362" spans="1:4" x14ac:dyDescent="0.3">
      <c r="A362">
        <v>361</v>
      </c>
      <c r="B362" t="s">
        <v>105</v>
      </c>
      <c r="C362">
        <v>1952</v>
      </c>
      <c r="D362">
        <v>9.2302659999999995E-2</v>
      </c>
    </row>
    <row r="363" spans="1:4" x14ac:dyDescent="0.3">
      <c r="A363">
        <v>362</v>
      </c>
      <c r="B363" t="s">
        <v>106</v>
      </c>
      <c r="C363">
        <v>1952</v>
      </c>
      <c r="D363">
        <v>5.9846525169999998</v>
      </c>
    </row>
    <row r="364" spans="1:4" x14ac:dyDescent="0.3">
      <c r="A364">
        <v>363</v>
      </c>
      <c r="B364" t="s">
        <v>132</v>
      </c>
      <c r="C364">
        <v>1952</v>
      </c>
      <c r="D364">
        <v>3.3508797999999999E-2</v>
      </c>
    </row>
    <row r="365" spans="1:4" x14ac:dyDescent="0.3">
      <c r="A365">
        <v>364</v>
      </c>
      <c r="B365" t="s">
        <v>107</v>
      </c>
      <c r="C365">
        <v>1952</v>
      </c>
      <c r="D365">
        <v>2.0165816999999999E-2</v>
      </c>
    </row>
    <row r="366" spans="1:4" x14ac:dyDescent="0.3">
      <c r="A366">
        <v>365</v>
      </c>
      <c r="B366" t="s">
        <v>108</v>
      </c>
      <c r="C366">
        <v>1952</v>
      </c>
      <c r="D366">
        <v>4.9532466189999997</v>
      </c>
    </row>
    <row r="367" spans="1:4" x14ac:dyDescent="0.3">
      <c r="A367">
        <v>366</v>
      </c>
      <c r="B367" t="s">
        <v>109</v>
      </c>
      <c r="C367">
        <v>1952</v>
      </c>
      <c r="D367">
        <v>1.3241173470000001</v>
      </c>
    </row>
    <row r="368" spans="1:4" x14ac:dyDescent="0.3">
      <c r="A368">
        <v>367</v>
      </c>
      <c r="B368" t="s">
        <v>110</v>
      </c>
      <c r="C368">
        <v>1952</v>
      </c>
      <c r="D368">
        <v>0.22831316300000001</v>
      </c>
    </row>
    <row r="369" spans="1:4" x14ac:dyDescent="0.3">
      <c r="A369">
        <v>368</v>
      </c>
      <c r="B369" t="s">
        <v>111</v>
      </c>
      <c r="C369">
        <v>1952</v>
      </c>
      <c r="D369">
        <v>9.9509557999999998E-2</v>
      </c>
    </row>
    <row r="370" spans="1:4" x14ac:dyDescent="0.3">
      <c r="A370">
        <v>369</v>
      </c>
      <c r="B370" t="s">
        <v>112</v>
      </c>
      <c r="C370">
        <v>1952</v>
      </c>
      <c r="D370">
        <v>1.1658057420000001</v>
      </c>
    </row>
    <row r="371" spans="1:4" x14ac:dyDescent="0.3">
      <c r="A371">
        <v>370</v>
      </c>
      <c r="B371" t="s">
        <v>113</v>
      </c>
      <c r="C371">
        <v>1952</v>
      </c>
      <c r="D371">
        <v>1.2850482E-2</v>
      </c>
    </row>
    <row r="372" spans="1:4" x14ac:dyDescent="0.3">
      <c r="A372">
        <v>371</v>
      </c>
      <c r="B372" t="s">
        <v>114</v>
      </c>
      <c r="C372">
        <v>1952</v>
      </c>
      <c r="D372">
        <v>4.8470090299999997</v>
      </c>
    </row>
    <row r="373" spans="1:4" x14ac:dyDescent="0.3">
      <c r="A373">
        <v>372</v>
      </c>
      <c r="B373" t="s">
        <v>115</v>
      </c>
      <c r="C373">
        <v>1952</v>
      </c>
      <c r="D373">
        <v>2.3467193430000002</v>
      </c>
    </row>
    <row r="374" spans="1:4" x14ac:dyDescent="0.3">
      <c r="A374">
        <v>373</v>
      </c>
      <c r="B374" t="s">
        <v>116</v>
      </c>
      <c r="C374">
        <v>1952</v>
      </c>
      <c r="D374">
        <v>0.132874943</v>
      </c>
    </row>
    <row r="375" spans="1:4" x14ac:dyDescent="0.3">
      <c r="A375">
        <v>374</v>
      </c>
      <c r="B375" t="s">
        <v>117</v>
      </c>
      <c r="C375">
        <v>1952</v>
      </c>
      <c r="D375">
        <v>0.74834308000000005</v>
      </c>
    </row>
    <row r="376" spans="1:4" x14ac:dyDescent="0.3">
      <c r="A376">
        <v>375</v>
      </c>
      <c r="B376" t="s">
        <v>118</v>
      </c>
      <c r="C376">
        <v>1952</v>
      </c>
      <c r="D376">
        <v>6.6907159999999993E-2</v>
      </c>
    </row>
    <row r="377" spans="1:4" x14ac:dyDescent="0.3">
      <c r="A377">
        <v>376</v>
      </c>
      <c r="B377" t="s">
        <v>119</v>
      </c>
      <c r="C377">
        <v>1952</v>
      </c>
      <c r="D377">
        <v>5.892141E-2</v>
      </c>
    </row>
    <row r="378" spans="1:4" x14ac:dyDescent="0.3">
      <c r="A378">
        <v>377</v>
      </c>
      <c r="B378" t="s">
        <v>120</v>
      </c>
      <c r="C378">
        <v>1952</v>
      </c>
      <c r="D378">
        <v>3.0493086999999999E-2</v>
      </c>
    </row>
    <row r="379" spans="1:4" x14ac:dyDescent="0.3">
      <c r="A379">
        <v>378</v>
      </c>
      <c r="B379" t="s">
        <v>121</v>
      </c>
      <c r="C379">
        <v>1952</v>
      </c>
      <c r="D379">
        <v>0.14330473799999999</v>
      </c>
    </row>
    <row r="380" spans="1:4" x14ac:dyDescent="0.3">
      <c r="A380">
        <v>379</v>
      </c>
      <c r="B380" t="s">
        <v>122</v>
      </c>
      <c r="C380">
        <v>1952</v>
      </c>
      <c r="D380">
        <v>4.2316374010000004</v>
      </c>
    </row>
    <row r="381" spans="1:4" x14ac:dyDescent="0.3">
      <c r="A381">
        <v>380</v>
      </c>
      <c r="B381" t="s">
        <v>123</v>
      </c>
      <c r="C381">
        <v>1952</v>
      </c>
      <c r="D381">
        <v>0.39451857699999998</v>
      </c>
    </row>
    <row r="382" spans="1:4" x14ac:dyDescent="0.3">
      <c r="A382">
        <v>381</v>
      </c>
      <c r="B382" t="s">
        <v>124</v>
      </c>
      <c r="C382">
        <v>1952</v>
      </c>
      <c r="D382">
        <v>0.46551701499999998</v>
      </c>
    </row>
    <row r="383" spans="1:4" x14ac:dyDescent="0.3">
      <c r="A383">
        <v>382</v>
      </c>
      <c r="B383" t="s">
        <v>125</v>
      </c>
      <c r="C383">
        <v>1952</v>
      </c>
      <c r="D383">
        <v>2.6222922999999999E-2</v>
      </c>
    </row>
    <row r="384" spans="1:4" x14ac:dyDescent="0.3">
      <c r="A384">
        <v>383</v>
      </c>
      <c r="B384" t="s">
        <v>126</v>
      </c>
      <c r="C384">
        <v>1952</v>
      </c>
      <c r="D384">
        <v>10.42878309</v>
      </c>
    </row>
    <row r="385" spans="1:4" x14ac:dyDescent="0.3">
      <c r="A385">
        <v>384</v>
      </c>
      <c r="B385" t="s">
        <v>127</v>
      </c>
      <c r="C385">
        <v>1952</v>
      </c>
      <c r="D385">
        <v>15.670519970000001</v>
      </c>
    </row>
    <row r="386" spans="1:4" x14ac:dyDescent="0.3">
      <c r="A386">
        <v>385</v>
      </c>
      <c r="B386" t="s">
        <v>128</v>
      </c>
      <c r="C386">
        <v>1952</v>
      </c>
      <c r="D386">
        <v>1.3810716629999999</v>
      </c>
    </row>
    <row r="387" spans="1:4" x14ac:dyDescent="0.3">
      <c r="A387">
        <v>386</v>
      </c>
      <c r="B387" t="s">
        <v>129</v>
      </c>
      <c r="C387">
        <v>1952</v>
      </c>
      <c r="D387">
        <v>9.2253106680000005</v>
      </c>
    </row>
    <row r="388" spans="1:4" x14ac:dyDescent="0.3">
      <c r="A388">
        <v>387</v>
      </c>
      <c r="B388" t="s">
        <v>3</v>
      </c>
      <c r="C388">
        <v>1953</v>
      </c>
      <c r="D388">
        <v>1.2446975000000001E-2</v>
      </c>
    </row>
    <row r="389" spans="1:4" x14ac:dyDescent="0.3">
      <c r="A389">
        <v>388</v>
      </c>
      <c r="B389" t="s">
        <v>4</v>
      </c>
      <c r="C389">
        <v>1953</v>
      </c>
      <c r="D389">
        <v>0.31809741400000002</v>
      </c>
    </row>
    <row r="390" spans="1:4" x14ac:dyDescent="0.3">
      <c r="A390">
        <v>389</v>
      </c>
      <c r="B390" t="s">
        <v>5</v>
      </c>
      <c r="C390">
        <v>1953</v>
      </c>
      <c r="D390">
        <v>0.429332779</v>
      </c>
    </row>
    <row r="391" spans="1:4" x14ac:dyDescent="0.3">
      <c r="A391">
        <v>390</v>
      </c>
      <c r="B391" t="s">
        <v>6</v>
      </c>
      <c r="C391">
        <v>1953</v>
      </c>
      <c r="D391">
        <v>6.2829181999999997E-2</v>
      </c>
    </row>
    <row r="392" spans="1:4" x14ac:dyDescent="0.3">
      <c r="A392">
        <v>391</v>
      </c>
      <c r="B392" t="s">
        <v>7</v>
      </c>
      <c r="C392">
        <v>1953</v>
      </c>
      <c r="D392">
        <v>1.929712842</v>
      </c>
    </row>
    <row r="393" spans="1:4" x14ac:dyDescent="0.3">
      <c r="A393">
        <v>392</v>
      </c>
      <c r="B393" t="s">
        <v>8</v>
      </c>
      <c r="C393">
        <v>1953</v>
      </c>
      <c r="D393">
        <v>6.7560885930000003</v>
      </c>
    </row>
    <row r="394" spans="1:4" x14ac:dyDescent="0.3">
      <c r="A394">
        <v>393</v>
      </c>
      <c r="B394" t="s">
        <v>9</v>
      </c>
      <c r="C394">
        <v>1953</v>
      </c>
      <c r="D394">
        <v>3.135775803</v>
      </c>
    </row>
    <row r="395" spans="1:4" x14ac:dyDescent="0.3">
      <c r="A395">
        <v>394</v>
      </c>
      <c r="B395" t="s">
        <v>10</v>
      </c>
      <c r="C395">
        <v>1953</v>
      </c>
      <c r="D395">
        <v>0.96759747900000004</v>
      </c>
    </row>
    <row r="396" spans="1:4" x14ac:dyDescent="0.3">
      <c r="A396">
        <v>395</v>
      </c>
      <c r="B396" t="s">
        <v>11</v>
      </c>
      <c r="C396">
        <v>1953</v>
      </c>
      <c r="D396">
        <v>8.0819867859999999</v>
      </c>
    </row>
    <row r="397" spans="1:4" x14ac:dyDescent="0.3">
      <c r="A397">
        <v>396</v>
      </c>
      <c r="B397" t="s">
        <v>12</v>
      </c>
      <c r="C397">
        <v>1953</v>
      </c>
      <c r="D397">
        <v>3.1968649000000002E-2</v>
      </c>
    </row>
    <row r="398" spans="1:4" x14ac:dyDescent="0.3">
      <c r="A398">
        <v>397</v>
      </c>
      <c r="B398" t="s">
        <v>13</v>
      </c>
      <c r="C398">
        <v>1953</v>
      </c>
      <c r="D398">
        <v>0.49383381100000001</v>
      </c>
    </row>
    <row r="399" spans="1:4" x14ac:dyDescent="0.3">
      <c r="A399">
        <v>398</v>
      </c>
      <c r="B399" t="s">
        <v>14</v>
      </c>
      <c r="C399">
        <v>1953</v>
      </c>
      <c r="D399">
        <v>9.4128815190000008</v>
      </c>
    </row>
    <row r="400" spans="1:4" x14ac:dyDescent="0.3">
      <c r="A400">
        <v>399</v>
      </c>
      <c r="B400" t="s">
        <v>15</v>
      </c>
      <c r="C400">
        <v>1953</v>
      </c>
      <c r="D400">
        <v>0.38884543799999999</v>
      </c>
    </row>
    <row r="401" spans="1:4" x14ac:dyDescent="0.3">
      <c r="A401">
        <v>400</v>
      </c>
      <c r="B401" t="s">
        <v>16</v>
      </c>
      <c r="C401">
        <v>1953</v>
      </c>
      <c r="D401">
        <v>2.3430976600000002</v>
      </c>
    </row>
    <row r="402" spans="1:4" x14ac:dyDescent="0.3">
      <c r="A402">
        <v>401</v>
      </c>
      <c r="B402" t="s">
        <v>17</v>
      </c>
      <c r="C402">
        <v>1953</v>
      </c>
      <c r="D402">
        <v>0.186934558</v>
      </c>
    </row>
    <row r="403" spans="1:4" x14ac:dyDescent="0.3">
      <c r="A403">
        <v>402</v>
      </c>
      <c r="B403" t="s">
        <v>18</v>
      </c>
      <c r="C403">
        <v>1953</v>
      </c>
      <c r="D403">
        <v>0.42632077600000001</v>
      </c>
    </row>
    <row r="404" spans="1:4" x14ac:dyDescent="0.3">
      <c r="A404">
        <v>403</v>
      </c>
      <c r="B404" t="s">
        <v>19</v>
      </c>
      <c r="C404">
        <v>1953</v>
      </c>
      <c r="D404">
        <v>6.0377799190000001</v>
      </c>
    </row>
    <row r="405" spans="1:4" x14ac:dyDescent="0.3">
      <c r="A405">
        <v>404</v>
      </c>
      <c r="B405" t="s">
        <v>20</v>
      </c>
      <c r="C405">
        <v>1953</v>
      </c>
      <c r="D405">
        <v>1.436773817</v>
      </c>
    </row>
    <row r="406" spans="1:4" x14ac:dyDescent="0.3">
      <c r="A406">
        <v>405</v>
      </c>
      <c r="B406" t="s">
        <v>21</v>
      </c>
      <c r="C406">
        <v>1953</v>
      </c>
      <c r="D406">
        <v>4.2718866000000001E-2</v>
      </c>
    </row>
    <row r="407" spans="1:4" x14ac:dyDescent="0.3">
      <c r="A407">
        <v>406</v>
      </c>
      <c r="B407" t="s">
        <v>22</v>
      </c>
      <c r="C407">
        <v>1953</v>
      </c>
      <c r="D407">
        <v>10.7809185</v>
      </c>
    </row>
    <row r="408" spans="1:4" x14ac:dyDescent="0.3">
      <c r="A408">
        <v>407</v>
      </c>
      <c r="B408" t="s">
        <v>23</v>
      </c>
      <c r="C408">
        <v>1953</v>
      </c>
      <c r="D408">
        <v>9.7079838000000002E-2</v>
      </c>
    </row>
    <row r="409" spans="1:4" x14ac:dyDescent="0.3">
      <c r="A409">
        <v>408</v>
      </c>
      <c r="B409" t="s">
        <v>24</v>
      </c>
      <c r="C409">
        <v>1953</v>
      </c>
      <c r="D409">
        <v>1.6116387969999999</v>
      </c>
    </row>
    <row r="410" spans="1:4" x14ac:dyDescent="0.3">
      <c r="A410">
        <v>409</v>
      </c>
      <c r="B410" t="s">
        <v>25</v>
      </c>
      <c r="C410">
        <v>1953</v>
      </c>
      <c r="D410">
        <v>0.227836496</v>
      </c>
    </row>
    <row r="411" spans="1:4" x14ac:dyDescent="0.3">
      <c r="A411">
        <v>410</v>
      </c>
      <c r="B411" t="s">
        <v>26</v>
      </c>
      <c r="C411">
        <v>1953</v>
      </c>
      <c r="D411">
        <v>0.82482179200000005</v>
      </c>
    </row>
    <row r="412" spans="1:4" x14ac:dyDescent="0.3">
      <c r="A412">
        <v>411</v>
      </c>
      <c r="B412" t="s">
        <v>27</v>
      </c>
      <c r="C412">
        <v>1953</v>
      </c>
      <c r="D412">
        <v>0.17652066599999999</v>
      </c>
    </row>
    <row r="413" spans="1:4" x14ac:dyDescent="0.3">
      <c r="A413">
        <v>412</v>
      </c>
      <c r="B413" t="s">
        <v>28</v>
      </c>
      <c r="C413">
        <v>1953</v>
      </c>
      <c r="D413">
        <v>0.40878387700000002</v>
      </c>
    </row>
    <row r="414" spans="1:4" x14ac:dyDescent="0.3">
      <c r="A414">
        <v>413</v>
      </c>
      <c r="B414" t="s">
        <v>29</v>
      </c>
      <c r="C414">
        <v>1953</v>
      </c>
      <c r="D414">
        <v>0.98344396700000003</v>
      </c>
    </row>
    <row r="415" spans="1:4" x14ac:dyDescent="0.3">
      <c r="A415">
        <v>414</v>
      </c>
      <c r="B415" t="s">
        <v>30</v>
      </c>
      <c r="C415">
        <v>1953</v>
      </c>
      <c r="D415">
        <v>0.71413732200000002</v>
      </c>
    </row>
    <row r="416" spans="1:4" x14ac:dyDescent="0.3">
      <c r="A416">
        <v>415</v>
      </c>
      <c r="B416" t="s">
        <v>31</v>
      </c>
      <c r="C416">
        <v>1953</v>
      </c>
      <c r="D416">
        <v>5.2923308630000001</v>
      </c>
    </row>
    <row r="417" spans="1:4" x14ac:dyDescent="0.3">
      <c r="A417">
        <v>416</v>
      </c>
      <c r="B417" t="s">
        <v>32</v>
      </c>
      <c r="C417">
        <v>1953</v>
      </c>
      <c r="D417">
        <v>0.44011663099999998</v>
      </c>
    </row>
    <row r="418" spans="1:4" x14ac:dyDescent="0.3">
      <c r="A418">
        <v>417</v>
      </c>
      <c r="B418" t="s">
        <v>130</v>
      </c>
      <c r="C418">
        <v>1953</v>
      </c>
      <c r="D418">
        <v>6.9254257999999999E-2</v>
      </c>
    </row>
    <row r="419" spans="1:4" x14ac:dyDescent="0.3">
      <c r="A419">
        <v>418</v>
      </c>
      <c r="B419" t="s">
        <v>33</v>
      </c>
      <c r="C419">
        <v>1953</v>
      </c>
      <c r="D419">
        <v>0.224316143</v>
      </c>
    </row>
    <row r="420" spans="1:4" x14ac:dyDescent="0.3">
      <c r="A420">
        <v>419</v>
      </c>
      <c r="B420" t="s">
        <v>34</v>
      </c>
      <c r="C420">
        <v>1953</v>
      </c>
      <c r="D420">
        <v>0.46530000700000002</v>
      </c>
    </row>
    <row r="421" spans="1:4" x14ac:dyDescent="0.3">
      <c r="A421">
        <v>420</v>
      </c>
      <c r="B421" t="s">
        <v>35</v>
      </c>
      <c r="C421">
        <v>1953</v>
      </c>
      <c r="D421">
        <v>0.17975023300000001</v>
      </c>
    </row>
    <row r="422" spans="1:4" x14ac:dyDescent="0.3">
      <c r="A422">
        <v>421</v>
      </c>
      <c r="B422" t="s">
        <v>36</v>
      </c>
      <c r="C422">
        <v>1953</v>
      </c>
      <c r="D422">
        <v>4.6905715000000001E-2</v>
      </c>
    </row>
    <row r="423" spans="1:4" x14ac:dyDescent="0.3">
      <c r="A423">
        <v>422</v>
      </c>
      <c r="B423" t="s">
        <v>37</v>
      </c>
      <c r="C423">
        <v>1953</v>
      </c>
      <c r="D423">
        <v>9.3909700000000002E-3</v>
      </c>
    </row>
    <row r="424" spans="1:4" x14ac:dyDescent="0.3">
      <c r="A424">
        <v>423</v>
      </c>
      <c r="B424" t="s">
        <v>38</v>
      </c>
      <c r="C424">
        <v>1953</v>
      </c>
      <c r="D424">
        <v>2.6913462049999999</v>
      </c>
    </row>
    <row r="425" spans="1:4" x14ac:dyDescent="0.3">
      <c r="A425">
        <v>424</v>
      </c>
      <c r="B425" t="s">
        <v>39</v>
      </c>
      <c r="C425">
        <v>1953</v>
      </c>
      <c r="D425">
        <v>0.53656545099999997</v>
      </c>
    </row>
    <row r="426" spans="1:4" x14ac:dyDescent="0.3">
      <c r="A426">
        <v>425</v>
      </c>
      <c r="B426" t="s">
        <v>40</v>
      </c>
      <c r="C426">
        <v>1953</v>
      </c>
      <c r="D426">
        <v>1.8288620929999999</v>
      </c>
    </row>
    <row r="427" spans="1:4" x14ac:dyDescent="0.3">
      <c r="A427">
        <v>426</v>
      </c>
      <c r="B427" t="s">
        <v>41</v>
      </c>
      <c r="C427">
        <v>1953</v>
      </c>
      <c r="D427">
        <v>5.0322908179999999</v>
      </c>
    </row>
    <row r="428" spans="1:4" x14ac:dyDescent="0.3">
      <c r="A428">
        <v>427</v>
      </c>
      <c r="B428" t="s">
        <v>42</v>
      </c>
      <c r="C428">
        <v>1953</v>
      </c>
      <c r="D428">
        <v>0.40081620800000001</v>
      </c>
    </row>
    <row r="429" spans="1:4" x14ac:dyDescent="0.3">
      <c r="A429">
        <v>428</v>
      </c>
      <c r="B429" t="s">
        <v>43</v>
      </c>
      <c r="C429">
        <v>1953</v>
      </c>
      <c r="D429">
        <v>3.8649651E-2</v>
      </c>
    </row>
    <row r="430" spans="1:4" x14ac:dyDescent="0.3">
      <c r="A430">
        <v>429</v>
      </c>
      <c r="B430" t="s">
        <v>44</v>
      </c>
      <c r="C430">
        <v>1953</v>
      </c>
      <c r="D430">
        <v>8.9803145979999996</v>
      </c>
    </row>
    <row r="431" spans="1:4" x14ac:dyDescent="0.3">
      <c r="A431">
        <v>430</v>
      </c>
      <c r="B431" t="s">
        <v>45</v>
      </c>
      <c r="C431">
        <v>1953</v>
      </c>
      <c r="D431">
        <v>0.18903925899999999</v>
      </c>
    </row>
    <row r="432" spans="1:4" x14ac:dyDescent="0.3">
      <c r="A432">
        <v>431</v>
      </c>
      <c r="B432" t="s">
        <v>46</v>
      </c>
      <c r="C432">
        <v>1953</v>
      </c>
      <c r="D432">
        <v>3.1618281119999998</v>
      </c>
    </row>
    <row r="433" spans="1:4" x14ac:dyDescent="0.3">
      <c r="A433">
        <v>432</v>
      </c>
      <c r="B433" t="s">
        <v>47</v>
      </c>
      <c r="C433">
        <v>1953</v>
      </c>
      <c r="D433">
        <v>0.62667567099999999</v>
      </c>
    </row>
    <row r="434" spans="1:4" x14ac:dyDescent="0.3">
      <c r="A434">
        <v>433</v>
      </c>
      <c r="B434" t="s">
        <v>48</v>
      </c>
      <c r="C434">
        <v>1953</v>
      </c>
      <c r="D434">
        <v>4.9117109799999996</v>
      </c>
    </row>
    <row r="435" spans="1:4" x14ac:dyDescent="0.3">
      <c r="A435">
        <v>434</v>
      </c>
      <c r="B435" t="s">
        <v>49</v>
      </c>
      <c r="C435">
        <v>1953</v>
      </c>
      <c r="D435">
        <v>0.140868518</v>
      </c>
    </row>
    <row r="436" spans="1:4" x14ac:dyDescent="0.3">
      <c r="A436">
        <v>435</v>
      </c>
      <c r="B436" t="s">
        <v>50</v>
      </c>
      <c r="C436">
        <v>1953</v>
      </c>
      <c r="D436">
        <v>0.29640008600000001</v>
      </c>
    </row>
    <row r="437" spans="1:4" x14ac:dyDescent="0.3">
      <c r="A437">
        <v>436</v>
      </c>
      <c r="B437" t="s">
        <v>51</v>
      </c>
      <c r="C437">
        <v>1953</v>
      </c>
      <c r="D437">
        <v>0.19885277700000001</v>
      </c>
    </row>
    <row r="438" spans="1:4" x14ac:dyDescent="0.3">
      <c r="A438">
        <v>437</v>
      </c>
      <c r="B438" t="s">
        <v>52</v>
      </c>
      <c r="C438">
        <v>1953</v>
      </c>
      <c r="D438">
        <v>1.3392944E-2</v>
      </c>
    </row>
    <row r="439" spans="1:4" x14ac:dyDescent="0.3">
      <c r="A439">
        <v>438</v>
      </c>
      <c r="B439" t="s">
        <v>53</v>
      </c>
      <c r="C439">
        <v>1953</v>
      </c>
      <c r="D439">
        <v>0.99332205699999998</v>
      </c>
    </row>
    <row r="440" spans="1:4" x14ac:dyDescent="0.3">
      <c r="A440">
        <v>439</v>
      </c>
      <c r="B440" t="s">
        <v>54</v>
      </c>
      <c r="C440">
        <v>1953</v>
      </c>
      <c r="D440">
        <v>4.6500699E-2</v>
      </c>
    </row>
    <row r="441" spans="1:4" x14ac:dyDescent="0.3">
      <c r="A441">
        <v>440</v>
      </c>
      <c r="B441" t="s">
        <v>55</v>
      </c>
      <c r="C441">
        <v>1953</v>
      </c>
      <c r="D441">
        <v>0.20657392099999999</v>
      </c>
    </row>
    <row r="442" spans="1:4" x14ac:dyDescent="0.3">
      <c r="A442">
        <v>441</v>
      </c>
      <c r="B442" t="s">
        <v>56</v>
      </c>
      <c r="C442">
        <v>1953</v>
      </c>
      <c r="D442">
        <v>0.76943995499999995</v>
      </c>
    </row>
    <row r="443" spans="1:4" x14ac:dyDescent="0.3">
      <c r="A443">
        <v>442</v>
      </c>
      <c r="B443" t="s">
        <v>57</v>
      </c>
      <c r="C443">
        <v>1953</v>
      </c>
      <c r="D443">
        <v>3.2812372710000002</v>
      </c>
    </row>
    <row r="444" spans="1:4" x14ac:dyDescent="0.3">
      <c r="A444">
        <v>443</v>
      </c>
      <c r="B444" t="s">
        <v>58</v>
      </c>
      <c r="C444">
        <v>1953</v>
      </c>
      <c r="D444">
        <v>6.0646959709999999</v>
      </c>
    </row>
    <row r="445" spans="1:4" x14ac:dyDescent="0.3">
      <c r="A445">
        <v>444</v>
      </c>
      <c r="B445" t="s">
        <v>59</v>
      </c>
      <c r="C445">
        <v>1953</v>
      </c>
      <c r="D445">
        <v>0.19128748300000001</v>
      </c>
    </row>
    <row r="446" spans="1:4" x14ac:dyDescent="0.3">
      <c r="A446">
        <v>445</v>
      </c>
      <c r="B446" t="s">
        <v>60</v>
      </c>
      <c r="C446">
        <v>1953</v>
      </c>
      <c r="D446">
        <v>0.16638207399999999</v>
      </c>
    </row>
    <row r="447" spans="1:4" x14ac:dyDescent="0.3">
      <c r="A447">
        <v>446</v>
      </c>
      <c r="B447" t="s">
        <v>61</v>
      </c>
      <c r="C447">
        <v>1953</v>
      </c>
      <c r="D447">
        <v>0.206476348</v>
      </c>
    </row>
    <row r="448" spans="1:4" x14ac:dyDescent="0.3">
      <c r="A448">
        <v>447</v>
      </c>
      <c r="B448" t="s">
        <v>62</v>
      </c>
      <c r="C448">
        <v>1953</v>
      </c>
      <c r="D448">
        <v>0.40443212899999997</v>
      </c>
    </row>
    <row r="449" spans="1:4" x14ac:dyDescent="0.3">
      <c r="A449">
        <v>448</v>
      </c>
      <c r="B449" t="s">
        <v>63</v>
      </c>
      <c r="C449">
        <v>1953</v>
      </c>
      <c r="D449">
        <v>3.2669917110000002</v>
      </c>
    </row>
    <row r="450" spans="1:4" x14ac:dyDescent="0.3">
      <c r="A450">
        <v>449</v>
      </c>
      <c r="B450" t="s">
        <v>64</v>
      </c>
      <c r="C450">
        <v>1953</v>
      </c>
      <c r="D450">
        <v>2.6154755180000002</v>
      </c>
    </row>
    <row r="451" spans="1:4" x14ac:dyDescent="0.3">
      <c r="A451">
        <v>450</v>
      </c>
      <c r="B451" t="s">
        <v>65</v>
      </c>
      <c r="C451">
        <v>1953</v>
      </c>
      <c r="D451">
        <v>1.179794797</v>
      </c>
    </row>
    <row r="452" spans="1:4" x14ac:dyDescent="0.3">
      <c r="A452">
        <v>451</v>
      </c>
      <c r="B452" t="s">
        <v>66</v>
      </c>
      <c r="C452">
        <v>1953</v>
      </c>
      <c r="D452">
        <v>0.41171489300000003</v>
      </c>
    </row>
    <row r="453" spans="1:4" x14ac:dyDescent="0.3">
      <c r="A453">
        <v>452</v>
      </c>
      <c r="B453" t="s">
        <v>67</v>
      </c>
      <c r="C453">
        <v>1953</v>
      </c>
      <c r="D453">
        <v>1.6892342920000001</v>
      </c>
    </row>
    <row r="454" spans="1:4" x14ac:dyDescent="0.3">
      <c r="A454">
        <v>453</v>
      </c>
      <c r="B454" t="s">
        <v>68</v>
      </c>
      <c r="C454">
        <v>1953</v>
      </c>
      <c r="D454">
        <v>0.36864719200000001</v>
      </c>
    </row>
    <row r="455" spans="1:4" x14ac:dyDescent="0.3">
      <c r="A455">
        <v>454</v>
      </c>
      <c r="B455" t="s">
        <v>69</v>
      </c>
      <c r="C455">
        <v>1953</v>
      </c>
      <c r="D455">
        <v>0.22968348899999999</v>
      </c>
    </row>
    <row r="456" spans="1:4" x14ac:dyDescent="0.3">
      <c r="A456">
        <v>455</v>
      </c>
      <c r="B456" t="s">
        <v>70</v>
      </c>
      <c r="C456">
        <v>1953</v>
      </c>
      <c r="D456">
        <v>0</v>
      </c>
    </row>
    <row r="457" spans="1:4" x14ac:dyDescent="0.3">
      <c r="A457">
        <v>456</v>
      </c>
      <c r="B457" t="s">
        <v>71</v>
      </c>
      <c r="C457">
        <v>1953</v>
      </c>
      <c r="D457">
        <v>0.78373436100000005</v>
      </c>
    </row>
    <row r="458" spans="1:4" x14ac:dyDescent="0.3">
      <c r="A458">
        <v>457</v>
      </c>
      <c r="B458" t="s">
        <v>72</v>
      </c>
      <c r="C458">
        <v>1953</v>
      </c>
      <c r="D458">
        <v>6.1232427999999998E-2</v>
      </c>
    </row>
    <row r="459" spans="1:4" x14ac:dyDescent="0.3">
      <c r="A459">
        <v>458</v>
      </c>
      <c r="B459" t="s">
        <v>73</v>
      </c>
      <c r="C459">
        <v>1953</v>
      </c>
      <c r="D459">
        <v>0.233499499</v>
      </c>
    </row>
    <row r="460" spans="1:4" x14ac:dyDescent="0.3">
      <c r="A460">
        <v>459</v>
      </c>
      <c r="B460" t="s">
        <v>74</v>
      </c>
      <c r="C460">
        <v>1953</v>
      </c>
      <c r="D460">
        <v>28.759602399999999</v>
      </c>
    </row>
    <row r="461" spans="1:4" x14ac:dyDescent="0.3">
      <c r="A461">
        <v>460</v>
      </c>
      <c r="B461" t="s">
        <v>75</v>
      </c>
      <c r="C461">
        <v>1953</v>
      </c>
      <c r="D461">
        <v>5.8145787999999997E-2</v>
      </c>
    </row>
    <row r="462" spans="1:4" x14ac:dyDescent="0.3">
      <c r="A462">
        <v>461</v>
      </c>
      <c r="B462" t="s">
        <v>76</v>
      </c>
      <c r="C462">
        <v>1953</v>
      </c>
      <c r="D462">
        <v>0.73589612100000001</v>
      </c>
    </row>
    <row r="463" spans="1:4" x14ac:dyDescent="0.3">
      <c r="A463">
        <v>462</v>
      </c>
      <c r="B463" t="s">
        <v>77</v>
      </c>
      <c r="C463">
        <v>1953</v>
      </c>
      <c r="D463">
        <v>0.39283076700000003</v>
      </c>
    </row>
    <row r="464" spans="1:4" x14ac:dyDescent="0.3">
      <c r="A464">
        <v>463</v>
      </c>
      <c r="B464" t="s">
        <v>78</v>
      </c>
      <c r="C464">
        <v>1953</v>
      </c>
      <c r="D464">
        <v>0.34832237100000002</v>
      </c>
    </row>
    <row r="465" spans="1:4" x14ac:dyDescent="0.3">
      <c r="A465">
        <v>464</v>
      </c>
      <c r="B465" t="s">
        <v>79</v>
      </c>
      <c r="C465">
        <v>1953</v>
      </c>
      <c r="D465">
        <v>1.2084386250000001</v>
      </c>
    </row>
    <row r="466" spans="1:4" x14ac:dyDescent="0.3">
      <c r="A466">
        <v>465</v>
      </c>
      <c r="B466" t="s">
        <v>80</v>
      </c>
      <c r="C466">
        <v>1953</v>
      </c>
      <c r="D466">
        <v>0.369408299</v>
      </c>
    </row>
    <row r="467" spans="1:4" x14ac:dyDescent="0.3">
      <c r="A467">
        <v>466</v>
      </c>
      <c r="B467" t="s">
        <v>81</v>
      </c>
      <c r="C467">
        <v>1953</v>
      </c>
      <c r="D467">
        <v>0.43396269900000001</v>
      </c>
    </row>
    <row r="468" spans="1:4" x14ac:dyDescent="0.3">
      <c r="A468">
        <v>467</v>
      </c>
      <c r="B468" t="s">
        <v>82</v>
      </c>
      <c r="C468">
        <v>1953</v>
      </c>
      <c r="D468">
        <v>0.16043106500000001</v>
      </c>
    </row>
    <row r="469" spans="1:4" x14ac:dyDescent="0.3">
      <c r="A469">
        <v>468</v>
      </c>
      <c r="B469" t="s">
        <v>83</v>
      </c>
      <c r="C469">
        <v>1953</v>
      </c>
      <c r="D469">
        <v>7.2010421000000005E-2</v>
      </c>
    </row>
    <row r="470" spans="1:4" x14ac:dyDescent="0.3">
      <c r="A470">
        <v>469</v>
      </c>
      <c r="B470" t="s">
        <v>84</v>
      </c>
      <c r="C470">
        <v>1953</v>
      </c>
      <c r="D470">
        <v>4.2372199999999999E-3</v>
      </c>
    </row>
    <row r="471" spans="1:4" x14ac:dyDescent="0.3">
      <c r="A471">
        <v>470</v>
      </c>
      <c r="B471" t="s">
        <v>85</v>
      </c>
      <c r="C471">
        <v>1953</v>
      </c>
      <c r="D471">
        <v>5.3143052989999999</v>
      </c>
    </row>
    <row r="472" spans="1:4" x14ac:dyDescent="0.3">
      <c r="A472">
        <v>471</v>
      </c>
      <c r="B472" t="s">
        <v>86</v>
      </c>
      <c r="C472">
        <v>1953</v>
      </c>
      <c r="D472">
        <v>6.1334315500000001</v>
      </c>
    </row>
    <row r="473" spans="1:4" x14ac:dyDescent="0.3">
      <c r="A473">
        <v>472</v>
      </c>
      <c r="B473" t="s">
        <v>87</v>
      </c>
      <c r="C473">
        <v>1953</v>
      </c>
      <c r="D473">
        <v>4.1950671929999999</v>
      </c>
    </row>
    <row r="474" spans="1:4" x14ac:dyDescent="0.3">
      <c r="A474">
        <v>473</v>
      </c>
      <c r="B474" t="s">
        <v>88</v>
      </c>
      <c r="C474">
        <v>1953</v>
      </c>
      <c r="D474">
        <v>0.20240193100000001</v>
      </c>
    </row>
    <row r="475" spans="1:4" x14ac:dyDescent="0.3">
      <c r="A475">
        <v>474</v>
      </c>
      <c r="B475" t="s">
        <v>89</v>
      </c>
      <c r="C475">
        <v>1953</v>
      </c>
      <c r="D475">
        <v>6.1055011999999999E-2</v>
      </c>
    </row>
    <row r="476" spans="1:4" x14ac:dyDescent="0.3">
      <c r="A476">
        <v>475</v>
      </c>
      <c r="B476" t="s">
        <v>90</v>
      </c>
      <c r="C476">
        <v>1953</v>
      </c>
      <c r="D476">
        <v>2.911169643</v>
      </c>
    </row>
    <row r="477" spans="1:4" x14ac:dyDescent="0.3">
      <c r="A477">
        <v>476</v>
      </c>
      <c r="B477" t="s">
        <v>91</v>
      </c>
      <c r="C477">
        <v>1953</v>
      </c>
      <c r="D477">
        <v>0.17999602000000001</v>
      </c>
    </row>
    <row r="478" spans="1:4" x14ac:dyDescent="0.3">
      <c r="A478">
        <v>477</v>
      </c>
      <c r="B478" t="s">
        <v>92</v>
      </c>
      <c r="C478">
        <v>1953</v>
      </c>
      <c r="D478">
        <v>0.77134106499999999</v>
      </c>
    </row>
    <row r="479" spans="1:4" x14ac:dyDescent="0.3">
      <c r="A479">
        <v>478</v>
      </c>
      <c r="B479" t="s">
        <v>93</v>
      </c>
      <c r="C479">
        <v>1953</v>
      </c>
      <c r="D479">
        <v>5.3759196000000002E-2</v>
      </c>
    </row>
    <row r="480" spans="1:4" x14ac:dyDescent="0.3">
      <c r="A480">
        <v>479</v>
      </c>
      <c r="B480" t="s">
        <v>94</v>
      </c>
      <c r="C480">
        <v>1953</v>
      </c>
      <c r="D480">
        <v>7.6045914000000006E-2</v>
      </c>
    </row>
    <row r="481" spans="1:4" x14ac:dyDescent="0.3">
      <c r="A481">
        <v>480</v>
      </c>
      <c r="B481" t="s">
        <v>95</v>
      </c>
      <c r="C481">
        <v>1953</v>
      </c>
      <c r="D481">
        <v>0.67062438400000002</v>
      </c>
    </row>
    <row r="482" spans="1:4" x14ac:dyDescent="0.3">
      <c r="A482">
        <v>481</v>
      </c>
      <c r="B482" t="s">
        <v>96</v>
      </c>
      <c r="C482">
        <v>1953</v>
      </c>
      <c r="D482">
        <v>0.19725838700000001</v>
      </c>
    </row>
    <row r="483" spans="1:4" x14ac:dyDescent="0.3">
      <c r="A483">
        <v>482</v>
      </c>
      <c r="B483" t="s">
        <v>97</v>
      </c>
      <c r="C483">
        <v>1953</v>
      </c>
      <c r="D483">
        <v>5.2732592890000003</v>
      </c>
    </row>
    <row r="484" spans="1:4" x14ac:dyDescent="0.3">
      <c r="A484">
        <v>483</v>
      </c>
      <c r="B484" t="s">
        <v>98</v>
      </c>
      <c r="C484">
        <v>1953</v>
      </c>
      <c r="D484">
        <v>0.69555022</v>
      </c>
    </row>
    <row r="485" spans="1:4" x14ac:dyDescent="0.3">
      <c r="A485">
        <v>484</v>
      </c>
      <c r="B485" t="s">
        <v>99</v>
      </c>
      <c r="C485">
        <v>1953</v>
      </c>
      <c r="D485">
        <v>11.460123980000001</v>
      </c>
    </row>
    <row r="486" spans="1:4" x14ac:dyDescent="0.3">
      <c r="A486">
        <v>485</v>
      </c>
      <c r="B486" t="s">
        <v>100</v>
      </c>
      <c r="C486">
        <v>1953</v>
      </c>
      <c r="D486">
        <v>7.9606022999999998E-2</v>
      </c>
    </row>
    <row r="487" spans="1:4" x14ac:dyDescent="0.3">
      <c r="A487">
        <v>486</v>
      </c>
      <c r="B487" t="s">
        <v>101</v>
      </c>
      <c r="C487">
        <v>1953</v>
      </c>
      <c r="D487">
        <v>1.7951812760000001</v>
      </c>
    </row>
    <row r="488" spans="1:4" x14ac:dyDescent="0.3">
      <c r="A488">
        <v>487</v>
      </c>
      <c r="B488" t="s">
        <v>102</v>
      </c>
      <c r="C488">
        <v>1953</v>
      </c>
      <c r="D488">
        <v>4.8066832210000001</v>
      </c>
    </row>
    <row r="489" spans="1:4" x14ac:dyDescent="0.3">
      <c r="A489">
        <v>488</v>
      </c>
      <c r="B489" t="s">
        <v>103</v>
      </c>
      <c r="C489">
        <v>1953</v>
      </c>
      <c r="D489">
        <v>8.2570494999999994E-2</v>
      </c>
    </row>
    <row r="490" spans="1:4" x14ac:dyDescent="0.3">
      <c r="A490">
        <v>489</v>
      </c>
      <c r="B490" t="s">
        <v>131</v>
      </c>
      <c r="C490">
        <v>1953</v>
      </c>
      <c r="D490">
        <v>6.3094378000000007E-2</v>
      </c>
    </row>
    <row r="491" spans="1:4" x14ac:dyDescent="0.3">
      <c r="A491">
        <v>490</v>
      </c>
      <c r="B491" t="s">
        <v>104</v>
      </c>
      <c r="C491">
        <v>1953</v>
      </c>
      <c r="D491">
        <v>0.14188809399999999</v>
      </c>
    </row>
    <row r="492" spans="1:4" x14ac:dyDescent="0.3">
      <c r="A492">
        <v>491</v>
      </c>
      <c r="B492" t="s">
        <v>105</v>
      </c>
      <c r="C492">
        <v>1953</v>
      </c>
      <c r="D492">
        <v>8.5480048000000003E-2</v>
      </c>
    </row>
    <row r="493" spans="1:4" x14ac:dyDescent="0.3">
      <c r="A493">
        <v>492</v>
      </c>
      <c r="B493" t="s">
        <v>106</v>
      </c>
      <c r="C493">
        <v>1953</v>
      </c>
      <c r="D493">
        <v>6.0873385850000004</v>
      </c>
    </row>
    <row r="494" spans="1:4" x14ac:dyDescent="0.3">
      <c r="A494">
        <v>493</v>
      </c>
      <c r="B494" t="s">
        <v>132</v>
      </c>
      <c r="C494">
        <v>1953</v>
      </c>
      <c r="D494">
        <v>3.3036307000000001E-2</v>
      </c>
    </row>
    <row r="495" spans="1:4" x14ac:dyDescent="0.3">
      <c r="A495">
        <v>494</v>
      </c>
      <c r="B495" t="s">
        <v>107</v>
      </c>
      <c r="C495">
        <v>1953</v>
      </c>
      <c r="D495">
        <v>1.9737628E-2</v>
      </c>
    </row>
    <row r="496" spans="1:4" x14ac:dyDescent="0.3">
      <c r="A496">
        <v>495</v>
      </c>
      <c r="B496" t="s">
        <v>108</v>
      </c>
      <c r="C496">
        <v>1953</v>
      </c>
      <c r="D496">
        <v>4.8452308889999998</v>
      </c>
    </row>
    <row r="497" spans="1:4" x14ac:dyDescent="0.3">
      <c r="A497">
        <v>496</v>
      </c>
      <c r="B497" t="s">
        <v>109</v>
      </c>
      <c r="C497">
        <v>1953</v>
      </c>
      <c r="D497">
        <v>1.360924391</v>
      </c>
    </row>
    <row r="498" spans="1:4" x14ac:dyDescent="0.3">
      <c r="A498">
        <v>497</v>
      </c>
      <c r="B498" t="s">
        <v>110</v>
      </c>
      <c r="C498">
        <v>1953</v>
      </c>
      <c r="D498">
        <v>0.23928142399999999</v>
      </c>
    </row>
    <row r="499" spans="1:4" x14ac:dyDescent="0.3">
      <c r="A499">
        <v>498</v>
      </c>
      <c r="B499" t="s">
        <v>111</v>
      </c>
      <c r="C499">
        <v>1953</v>
      </c>
      <c r="D499">
        <v>0.106686792</v>
      </c>
    </row>
    <row r="500" spans="1:4" x14ac:dyDescent="0.3">
      <c r="A500">
        <v>499</v>
      </c>
      <c r="B500" t="s">
        <v>112</v>
      </c>
      <c r="C500">
        <v>1953</v>
      </c>
      <c r="D500">
        <v>1.3190955660000001</v>
      </c>
    </row>
    <row r="501" spans="1:4" x14ac:dyDescent="0.3">
      <c r="A501">
        <v>500</v>
      </c>
      <c r="B501" t="s">
        <v>113</v>
      </c>
      <c r="C501">
        <v>1953</v>
      </c>
      <c r="D501">
        <v>1.2549428E-2</v>
      </c>
    </row>
    <row r="502" spans="1:4" x14ac:dyDescent="0.3">
      <c r="A502">
        <v>501</v>
      </c>
      <c r="B502" t="s">
        <v>114</v>
      </c>
      <c r="C502">
        <v>1953</v>
      </c>
      <c r="D502">
        <v>4.5402840470000001</v>
      </c>
    </row>
    <row r="503" spans="1:4" x14ac:dyDescent="0.3">
      <c r="A503">
        <v>502</v>
      </c>
      <c r="B503" t="s">
        <v>115</v>
      </c>
      <c r="C503">
        <v>1953</v>
      </c>
      <c r="D503">
        <v>2.1325988429999998</v>
      </c>
    </row>
    <row r="504" spans="1:4" x14ac:dyDescent="0.3">
      <c r="A504">
        <v>503</v>
      </c>
      <c r="B504" t="s">
        <v>116</v>
      </c>
      <c r="C504">
        <v>1953</v>
      </c>
      <c r="D504">
        <v>0.13928802300000001</v>
      </c>
    </row>
    <row r="505" spans="1:4" x14ac:dyDescent="0.3">
      <c r="A505">
        <v>504</v>
      </c>
      <c r="B505" t="s">
        <v>117</v>
      </c>
      <c r="C505">
        <v>1953</v>
      </c>
      <c r="D505">
        <v>0.73209039499999995</v>
      </c>
    </row>
    <row r="506" spans="1:4" x14ac:dyDescent="0.3">
      <c r="A506">
        <v>505</v>
      </c>
      <c r="B506" t="s">
        <v>118</v>
      </c>
      <c r="C506">
        <v>1953</v>
      </c>
      <c r="D506">
        <v>6.3808488999999996E-2</v>
      </c>
    </row>
    <row r="507" spans="1:4" x14ac:dyDescent="0.3">
      <c r="A507">
        <v>506</v>
      </c>
      <c r="B507" t="s">
        <v>119</v>
      </c>
      <c r="C507">
        <v>1953</v>
      </c>
      <c r="D507">
        <v>7.3783669999999996E-2</v>
      </c>
    </row>
    <row r="508" spans="1:4" x14ac:dyDescent="0.3">
      <c r="A508">
        <v>507</v>
      </c>
      <c r="B508" t="s">
        <v>120</v>
      </c>
      <c r="C508">
        <v>1953</v>
      </c>
      <c r="D508">
        <v>2.0184115999999998E-2</v>
      </c>
    </row>
    <row r="509" spans="1:4" x14ac:dyDescent="0.3">
      <c r="A509">
        <v>508</v>
      </c>
      <c r="B509" t="s">
        <v>121</v>
      </c>
      <c r="C509">
        <v>1953</v>
      </c>
      <c r="D509">
        <v>0.138928357</v>
      </c>
    </row>
    <row r="510" spans="1:4" x14ac:dyDescent="0.3">
      <c r="A510">
        <v>509</v>
      </c>
      <c r="B510" t="s">
        <v>122</v>
      </c>
      <c r="C510">
        <v>1953</v>
      </c>
      <c r="D510">
        <v>4.3354073020000001</v>
      </c>
    </row>
    <row r="511" spans="1:4" x14ac:dyDescent="0.3">
      <c r="A511">
        <v>510</v>
      </c>
      <c r="B511" t="s">
        <v>123</v>
      </c>
      <c r="C511">
        <v>1953</v>
      </c>
      <c r="D511">
        <v>0.36990610000000002</v>
      </c>
    </row>
    <row r="512" spans="1:4" x14ac:dyDescent="0.3">
      <c r="A512">
        <v>511</v>
      </c>
      <c r="B512" t="s">
        <v>124</v>
      </c>
      <c r="C512">
        <v>1953</v>
      </c>
      <c r="D512">
        <v>0.55943751600000002</v>
      </c>
    </row>
    <row r="513" spans="1:4" x14ac:dyDescent="0.3">
      <c r="A513">
        <v>512</v>
      </c>
      <c r="B513" t="s">
        <v>125</v>
      </c>
      <c r="C513">
        <v>1953</v>
      </c>
      <c r="D513">
        <v>3.7324488000000003E-2</v>
      </c>
    </row>
    <row r="514" spans="1:4" x14ac:dyDescent="0.3">
      <c r="A514">
        <v>513</v>
      </c>
      <c r="B514" t="s">
        <v>126</v>
      </c>
      <c r="C514">
        <v>1953</v>
      </c>
      <c r="D514">
        <v>10.633137639999999</v>
      </c>
    </row>
    <row r="515" spans="1:4" x14ac:dyDescent="0.3">
      <c r="A515">
        <v>514</v>
      </c>
      <c r="B515" t="s">
        <v>127</v>
      </c>
      <c r="C515">
        <v>1953</v>
      </c>
      <c r="D515">
        <v>15.77902239</v>
      </c>
    </row>
    <row r="516" spans="1:4" x14ac:dyDescent="0.3">
      <c r="A516">
        <v>515</v>
      </c>
      <c r="B516" t="s">
        <v>128</v>
      </c>
      <c r="C516">
        <v>1953</v>
      </c>
      <c r="D516">
        <v>1.5172499079999999</v>
      </c>
    </row>
    <row r="517" spans="1:4" x14ac:dyDescent="0.3">
      <c r="A517">
        <v>516</v>
      </c>
      <c r="B517" t="s">
        <v>129</v>
      </c>
      <c r="C517">
        <v>1953</v>
      </c>
      <c r="D517">
        <v>8.353436125</v>
      </c>
    </row>
    <row r="518" spans="1:4" x14ac:dyDescent="0.3">
      <c r="A518">
        <v>517</v>
      </c>
      <c r="B518" t="s">
        <v>3</v>
      </c>
      <c r="C518">
        <v>1954</v>
      </c>
      <c r="D518">
        <v>1.2244045E-2</v>
      </c>
    </row>
    <row r="519" spans="1:4" x14ac:dyDescent="0.3">
      <c r="A519">
        <v>518</v>
      </c>
      <c r="B519" t="s">
        <v>4</v>
      </c>
      <c r="C519">
        <v>1954</v>
      </c>
      <c r="D519">
        <v>0.37508835899999998</v>
      </c>
    </row>
    <row r="520" spans="1:4" x14ac:dyDescent="0.3">
      <c r="A520">
        <v>519</v>
      </c>
      <c r="B520" t="s">
        <v>5</v>
      </c>
      <c r="C520">
        <v>1954</v>
      </c>
      <c r="D520">
        <v>0.43694875700000002</v>
      </c>
    </row>
    <row r="521" spans="1:4" x14ac:dyDescent="0.3">
      <c r="A521">
        <v>520</v>
      </c>
      <c r="B521" t="s">
        <v>6</v>
      </c>
      <c r="C521">
        <v>1954</v>
      </c>
      <c r="D521">
        <v>7.8119825000000004E-2</v>
      </c>
    </row>
    <row r="522" spans="1:4" x14ac:dyDescent="0.3">
      <c r="A522">
        <v>521</v>
      </c>
      <c r="B522" t="s">
        <v>7</v>
      </c>
      <c r="C522">
        <v>1954</v>
      </c>
      <c r="D522">
        <v>1.9798043169999999</v>
      </c>
    </row>
    <row r="523" spans="1:4" x14ac:dyDescent="0.3">
      <c r="A523">
        <v>522</v>
      </c>
      <c r="B523" t="s">
        <v>8</v>
      </c>
      <c r="C523">
        <v>1954</v>
      </c>
      <c r="D523">
        <v>7.540080659</v>
      </c>
    </row>
    <row r="524" spans="1:4" x14ac:dyDescent="0.3">
      <c r="A524">
        <v>523</v>
      </c>
      <c r="B524" t="s">
        <v>9</v>
      </c>
      <c r="C524">
        <v>1954</v>
      </c>
      <c r="D524">
        <v>3.5363248170000001</v>
      </c>
    </row>
    <row r="525" spans="1:4" x14ac:dyDescent="0.3">
      <c r="A525">
        <v>524</v>
      </c>
      <c r="B525" t="s">
        <v>10</v>
      </c>
      <c r="C525">
        <v>1954</v>
      </c>
      <c r="D525">
        <v>0.98321538600000002</v>
      </c>
    </row>
    <row r="526" spans="1:4" x14ac:dyDescent="0.3">
      <c r="A526">
        <v>525</v>
      </c>
      <c r="B526" t="s">
        <v>11</v>
      </c>
      <c r="C526">
        <v>1954</v>
      </c>
      <c r="D526">
        <v>8.1594727969999994</v>
      </c>
    </row>
    <row r="527" spans="1:4" x14ac:dyDescent="0.3">
      <c r="A527">
        <v>526</v>
      </c>
      <c r="B527" t="s">
        <v>12</v>
      </c>
      <c r="C527">
        <v>1954</v>
      </c>
      <c r="D527">
        <v>3.1651881999999999E-2</v>
      </c>
    </row>
    <row r="528" spans="1:4" x14ac:dyDescent="0.3">
      <c r="A528">
        <v>527</v>
      </c>
      <c r="B528" t="s">
        <v>13</v>
      </c>
      <c r="C528">
        <v>1954</v>
      </c>
      <c r="D528">
        <v>0.50474997899999996</v>
      </c>
    </row>
    <row r="529" spans="1:4" x14ac:dyDescent="0.3">
      <c r="A529">
        <v>528</v>
      </c>
      <c r="B529" t="s">
        <v>14</v>
      </c>
      <c r="C529">
        <v>1954</v>
      </c>
      <c r="D529">
        <v>9.7382113360000009</v>
      </c>
    </row>
    <row r="530" spans="1:4" x14ac:dyDescent="0.3">
      <c r="A530">
        <v>529</v>
      </c>
      <c r="B530" t="s">
        <v>15</v>
      </c>
      <c r="C530">
        <v>1954</v>
      </c>
      <c r="D530">
        <v>0.37786079299999997</v>
      </c>
    </row>
    <row r="531" spans="1:4" x14ac:dyDescent="0.3">
      <c r="A531">
        <v>530</v>
      </c>
      <c r="B531" t="s">
        <v>16</v>
      </c>
      <c r="C531">
        <v>1954</v>
      </c>
      <c r="D531">
        <v>2.1154730549999998</v>
      </c>
    </row>
    <row r="532" spans="1:4" x14ac:dyDescent="0.3">
      <c r="A532">
        <v>531</v>
      </c>
      <c r="B532" t="s">
        <v>17</v>
      </c>
      <c r="C532">
        <v>1954</v>
      </c>
      <c r="D532">
        <v>0.26773843600000002</v>
      </c>
    </row>
    <row r="533" spans="1:4" x14ac:dyDescent="0.3">
      <c r="A533">
        <v>532</v>
      </c>
      <c r="B533" t="s">
        <v>18</v>
      </c>
      <c r="C533">
        <v>1954</v>
      </c>
      <c r="D533">
        <v>0.48671357999999998</v>
      </c>
    </row>
    <row r="534" spans="1:4" x14ac:dyDescent="0.3">
      <c r="A534">
        <v>533</v>
      </c>
      <c r="B534" t="s">
        <v>19</v>
      </c>
      <c r="C534">
        <v>1954</v>
      </c>
      <c r="D534">
        <v>5.9776310170000002</v>
      </c>
    </row>
    <row r="535" spans="1:4" x14ac:dyDescent="0.3">
      <c r="A535">
        <v>534</v>
      </c>
      <c r="B535" t="s">
        <v>20</v>
      </c>
      <c r="C535">
        <v>1954</v>
      </c>
      <c r="D535">
        <v>1.5339476839999999</v>
      </c>
    </row>
    <row r="536" spans="1:4" x14ac:dyDescent="0.3">
      <c r="A536">
        <v>535</v>
      </c>
      <c r="B536" t="s">
        <v>21</v>
      </c>
      <c r="C536">
        <v>1954</v>
      </c>
      <c r="D536">
        <v>4.8030299999999998E-2</v>
      </c>
    </row>
    <row r="537" spans="1:4" x14ac:dyDescent="0.3">
      <c r="A537">
        <v>536</v>
      </c>
      <c r="B537" t="s">
        <v>22</v>
      </c>
      <c r="C537">
        <v>1954</v>
      </c>
      <c r="D537">
        <v>10.650400980000001</v>
      </c>
    </row>
    <row r="538" spans="1:4" x14ac:dyDescent="0.3">
      <c r="A538">
        <v>537</v>
      </c>
      <c r="B538" t="s">
        <v>23</v>
      </c>
      <c r="C538">
        <v>1954</v>
      </c>
      <c r="D538">
        <v>0.11467053100000001</v>
      </c>
    </row>
    <row r="539" spans="1:4" x14ac:dyDescent="0.3">
      <c r="A539">
        <v>538</v>
      </c>
      <c r="B539" t="s">
        <v>24</v>
      </c>
      <c r="C539">
        <v>1954</v>
      </c>
      <c r="D539">
        <v>1.677879846</v>
      </c>
    </row>
    <row r="540" spans="1:4" x14ac:dyDescent="0.3">
      <c r="A540">
        <v>539</v>
      </c>
      <c r="B540" t="s">
        <v>25</v>
      </c>
      <c r="C540">
        <v>1954</v>
      </c>
      <c r="D540">
        <v>0.26951901499999997</v>
      </c>
    </row>
    <row r="541" spans="1:4" x14ac:dyDescent="0.3">
      <c r="A541">
        <v>540</v>
      </c>
      <c r="B541" t="s">
        <v>26</v>
      </c>
      <c r="C541">
        <v>1954</v>
      </c>
      <c r="D541">
        <v>0.71689725599999998</v>
      </c>
    </row>
    <row r="542" spans="1:4" x14ac:dyDescent="0.3">
      <c r="A542">
        <v>541</v>
      </c>
      <c r="B542" t="s">
        <v>27</v>
      </c>
      <c r="C542">
        <v>1954</v>
      </c>
      <c r="D542">
        <v>0.21243614599999999</v>
      </c>
    </row>
    <row r="543" spans="1:4" x14ac:dyDescent="0.3">
      <c r="A543">
        <v>542</v>
      </c>
      <c r="B543" t="s">
        <v>28</v>
      </c>
      <c r="C543">
        <v>1954</v>
      </c>
      <c r="D543">
        <v>0.372292646</v>
      </c>
    </row>
    <row r="544" spans="1:4" x14ac:dyDescent="0.3">
      <c r="A544">
        <v>543</v>
      </c>
      <c r="B544" t="s">
        <v>29</v>
      </c>
      <c r="C544">
        <v>1954</v>
      </c>
      <c r="D544">
        <v>0.92754836799999996</v>
      </c>
    </row>
    <row r="545" spans="1:4" x14ac:dyDescent="0.3">
      <c r="A545">
        <v>544</v>
      </c>
      <c r="B545" t="s">
        <v>30</v>
      </c>
      <c r="C545">
        <v>1954</v>
      </c>
      <c r="D545">
        <v>0.85124235999999998</v>
      </c>
    </row>
    <row r="546" spans="1:4" x14ac:dyDescent="0.3">
      <c r="A546">
        <v>545</v>
      </c>
      <c r="B546" t="s">
        <v>31</v>
      </c>
      <c r="C546">
        <v>1954</v>
      </c>
      <c r="D546">
        <v>5.8053267630000001</v>
      </c>
    </row>
    <row r="547" spans="1:4" x14ac:dyDescent="0.3">
      <c r="A547">
        <v>546</v>
      </c>
      <c r="B547" t="s">
        <v>32</v>
      </c>
      <c r="C547">
        <v>1954</v>
      </c>
      <c r="D547">
        <v>0.48278788099999997</v>
      </c>
    </row>
    <row r="548" spans="1:4" x14ac:dyDescent="0.3">
      <c r="A548">
        <v>547</v>
      </c>
      <c r="B548" t="s">
        <v>130</v>
      </c>
      <c r="C548">
        <v>1954</v>
      </c>
      <c r="D548">
        <v>6.8293288999999993E-2</v>
      </c>
    </row>
    <row r="549" spans="1:4" x14ac:dyDescent="0.3">
      <c r="A549">
        <v>548</v>
      </c>
      <c r="B549" t="s">
        <v>33</v>
      </c>
      <c r="C549">
        <v>1954</v>
      </c>
      <c r="D549">
        <v>0.25648807099999998</v>
      </c>
    </row>
    <row r="550" spans="1:4" x14ac:dyDescent="0.3">
      <c r="A550">
        <v>549</v>
      </c>
      <c r="B550" t="s">
        <v>34</v>
      </c>
      <c r="C550">
        <v>1954</v>
      </c>
      <c r="D550">
        <v>0.49069474800000001</v>
      </c>
    </row>
    <row r="551" spans="1:4" x14ac:dyDescent="0.3">
      <c r="A551">
        <v>550</v>
      </c>
      <c r="B551" t="s">
        <v>35</v>
      </c>
      <c r="C551">
        <v>1954</v>
      </c>
      <c r="D551">
        <v>0.19749071800000001</v>
      </c>
    </row>
    <row r="552" spans="1:4" x14ac:dyDescent="0.3">
      <c r="A552">
        <v>551</v>
      </c>
      <c r="B552" t="s">
        <v>36</v>
      </c>
      <c r="C552">
        <v>1954</v>
      </c>
      <c r="D552">
        <v>0.12429694500000001</v>
      </c>
    </row>
    <row r="553" spans="1:4" x14ac:dyDescent="0.3">
      <c r="A553">
        <v>552</v>
      </c>
      <c r="B553" t="s">
        <v>37</v>
      </c>
      <c r="C553">
        <v>1954</v>
      </c>
      <c r="D553">
        <v>1.3632155999999999E-2</v>
      </c>
    </row>
    <row r="554" spans="1:4" x14ac:dyDescent="0.3">
      <c r="A554">
        <v>553</v>
      </c>
      <c r="B554" t="s">
        <v>38</v>
      </c>
      <c r="C554">
        <v>1954</v>
      </c>
      <c r="D554">
        <v>2.4404931699999999</v>
      </c>
    </row>
    <row r="555" spans="1:4" x14ac:dyDescent="0.3">
      <c r="A555">
        <v>554</v>
      </c>
      <c r="B555" t="s">
        <v>39</v>
      </c>
      <c r="C555">
        <v>1954</v>
      </c>
      <c r="D555">
        <v>0.48591913199999998</v>
      </c>
    </row>
    <row r="556" spans="1:4" x14ac:dyDescent="0.3">
      <c r="A556">
        <v>555</v>
      </c>
      <c r="B556" t="s">
        <v>40</v>
      </c>
      <c r="C556">
        <v>1954</v>
      </c>
      <c r="D556">
        <v>2.1872989610000002</v>
      </c>
    </row>
    <row r="557" spans="1:4" x14ac:dyDescent="0.3">
      <c r="A557">
        <v>556</v>
      </c>
      <c r="B557" t="s">
        <v>41</v>
      </c>
      <c r="C557">
        <v>1954</v>
      </c>
      <c r="D557">
        <v>5.2631184019999999</v>
      </c>
    </row>
    <row r="558" spans="1:4" x14ac:dyDescent="0.3">
      <c r="A558">
        <v>557</v>
      </c>
      <c r="B558" t="s">
        <v>42</v>
      </c>
      <c r="C558">
        <v>1954</v>
      </c>
      <c r="D558">
        <v>0.52392179299999997</v>
      </c>
    </row>
    <row r="559" spans="1:4" x14ac:dyDescent="0.3">
      <c r="A559">
        <v>558</v>
      </c>
      <c r="B559" t="s">
        <v>43</v>
      </c>
      <c r="C559">
        <v>1954</v>
      </c>
      <c r="D559">
        <v>4.9834074999999999E-2</v>
      </c>
    </row>
    <row r="560" spans="1:4" x14ac:dyDescent="0.3">
      <c r="A560">
        <v>559</v>
      </c>
      <c r="B560" t="s">
        <v>44</v>
      </c>
      <c r="C560">
        <v>1954</v>
      </c>
      <c r="D560">
        <v>9.446009815</v>
      </c>
    </row>
    <row r="561" spans="1:4" x14ac:dyDescent="0.3">
      <c r="A561">
        <v>560</v>
      </c>
      <c r="B561" t="s">
        <v>45</v>
      </c>
      <c r="C561">
        <v>1954</v>
      </c>
      <c r="D561">
        <v>0.180404493</v>
      </c>
    </row>
    <row r="562" spans="1:4" x14ac:dyDescent="0.3">
      <c r="A562">
        <v>561</v>
      </c>
      <c r="B562" t="s">
        <v>46</v>
      </c>
      <c r="C562">
        <v>1954</v>
      </c>
      <c r="D562">
        <v>2.624671916</v>
      </c>
    </row>
    <row r="563" spans="1:4" x14ac:dyDescent="0.3">
      <c r="A563">
        <v>562</v>
      </c>
      <c r="B563" t="s">
        <v>47</v>
      </c>
      <c r="C563">
        <v>1954</v>
      </c>
      <c r="D563">
        <v>0.64542750299999996</v>
      </c>
    </row>
    <row r="564" spans="1:4" x14ac:dyDescent="0.3">
      <c r="A564">
        <v>563</v>
      </c>
      <c r="B564" t="s">
        <v>48</v>
      </c>
      <c r="C564">
        <v>1954</v>
      </c>
      <c r="D564">
        <v>4.0367501539999999</v>
      </c>
    </row>
    <row r="565" spans="1:4" x14ac:dyDescent="0.3">
      <c r="A565">
        <v>564</v>
      </c>
      <c r="B565" t="s">
        <v>49</v>
      </c>
      <c r="C565">
        <v>1954</v>
      </c>
      <c r="D565">
        <v>0.13851462</v>
      </c>
    </row>
    <row r="566" spans="1:4" x14ac:dyDescent="0.3">
      <c r="A566">
        <v>565</v>
      </c>
      <c r="B566" t="s">
        <v>50</v>
      </c>
      <c r="C566">
        <v>1954</v>
      </c>
      <c r="D566">
        <v>0.32018955199999999</v>
      </c>
    </row>
    <row r="567" spans="1:4" x14ac:dyDescent="0.3">
      <c r="A567">
        <v>566</v>
      </c>
      <c r="B567" t="s">
        <v>51</v>
      </c>
      <c r="C567">
        <v>1954</v>
      </c>
      <c r="D567">
        <v>0.21101227</v>
      </c>
    </row>
    <row r="568" spans="1:4" x14ac:dyDescent="0.3">
      <c r="A568">
        <v>567</v>
      </c>
      <c r="B568" t="s">
        <v>52</v>
      </c>
      <c r="C568">
        <v>1954</v>
      </c>
      <c r="D568">
        <v>1.3160335E-2</v>
      </c>
    </row>
    <row r="569" spans="1:4" x14ac:dyDescent="0.3">
      <c r="A569">
        <v>568</v>
      </c>
      <c r="B569" t="s">
        <v>53</v>
      </c>
      <c r="C569">
        <v>1954</v>
      </c>
      <c r="D569">
        <v>1.009264752</v>
      </c>
    </row>
    <row r="570" spans="1:4" x14ac:dyDescent="0.3">
      <c r="A570">
        <v>569</v>
      </c>
      <c r="B570" t="s">
        <v>54</v>
      </c>
      <c r="C570">
        <v>1954</v>
      </c>
      <c r="D570">
        <v>6.2675919999999996E-2</v>
      </c>
    </row>
    <row r="571" spans="1:4" x14ac:dyDescent="0.3">
      <c r="A571">
        <v>570</v>
      </c>
      <c r="B571" t="s">
        <v>55</v>
      </c>
      <c r="C571">
        <v>1954</v>
      </c>
      <c r="D571">
        <v>0.226861708</v>
      </c>
    </row>
    <row r="572" spans="1:4" x14ac:dyDescent="0.3">
      <c r="A572">
        <v>571</v>
      </c>
      <c r="B572" t="s">
        <v>56</v>
      </c>
      <c r="C572">
        <v>1954</v>
      </c>
      <c r="D572">
        <v>0.75940072999999997</v>
      </c>
    </row>
    <row r="573" spans="1:4" x14ac:dyDescent="0.3">
      <c r="A573">
        <v>572</v>
      </c>
      <c r="B573" t="s">
        <v>57</v>
      </c>
      <c r="C573">
        <v>1954</v>
      </c>
      <c r="D573">
        <v>3.4857490439999999</v>
      </c>
    </row>
    <row r="574" spans="1:4" x14ac:dyDescent="0.3">
      <c r="A574">
        <v>573</v>
      </c>
      <c r="B574" t="s">
        <v>58</v>
      </c>
      <c r="C574">
        <v>1954</v>
      </c>
      <c r="D574">
        <v>5.0551470590000003</v>
      </c>
    </row>
    <row r="575" spans="1:4" x14ac:dyDescent="0.3">
      <c r="A575">
        <v>574</v>
      </c>
      <c r="B575" t="s">
        <v>59</v>
      </c>
      <c r="C575">
        <v>1954</v>
      </c>
      <c r="D575">
        <v>0.19753082199999999</v>
      </c>
    </row>
    <row r="576" spans="1:4" x14ac:dyDescent="0.3">
      <c r="A576">
        <v>575</v>
      </c>
      <c r="B576" t="s">
        <v>60</v>
      </c>
      <c r="C576">
        <v>1954</v>
      </c>
      <c r="D576">
        <v>0.183964246</v>
      </c>
    </row>
    <row r="577" spans="1:4" x14ac:dyDescent="0.3">
      <c r="A577">
        <v>576</v>
      </c>
      <c r="B577" t="s">
        <v>61</v>
      </c>
      <c r="C577">
        <v>1954</v>
      </c>
      <c r="D577">
        <v>5.5046249999999998E-2</v>
      </c>
    </row>
    <row r="578" spans="1:4" x14ac:dyDescent="0.3">
      <c r="A578">
        <v>577</v>
      </c>
      <c r="B578" t="s">
        <v>62</v>
      </c>
      <c r="C578">
        <v>1954</v>
      </c>
      <c r="D578">
        <v>0.47587537499999999</v>
      </c>
    </row>
    <row r="579" spans="1:4" x14ac:dyDescent="0.3">
      <c r="A579">
        <v>578</v>
      </c>
      <c r="B579" t="s">
        <v>63</v>
      </c>
      <c r="C579">
        <v>1954</v>
      </c>
      <c r="D579">
        <v>3.1233990889999999</v>
      </c>
    </row>
    <row r="580" spans="1:4" x14ac:dyDescent="0.3">
      <c r="A580">
        <v>579</v>
      </c>
      <c r="B580" t="s">
        <v>64</v>
      </c>
      <c r="C580">
        <v>1954</v>
      </c>
      <c r="D580">
        <v>2.6470987969999999</v>
      </c>
    </row>
    <row r="581" spans="1:4" x14ac:dyDescent="0.3">
      <c r="A581">
        <v>580</v>
      </c>
      <c r="B581" t="s">
        <v>65</v>
      </c>
      <c r="C581">
        <v>1954</v>
      </c>
      <c r="D581">
        <v>1.359106092</v>
      </c>
    </row>
    <row r="582" spans="1:4" x14ac:dyDescent="0.3">
      <c r="A582">
        <v>581</v>
      </c>
      <c r="B582" t="s">
        <v>66</v>
      </c>
      <c r="C582">
        <v>1954</v>
      </c>
      <c r="D582">
        <v>0.52081723599999996</v>
      </c>
    </row>
    <row r="583" spans="1:4" x14ac:dyDescent="0.3">
      <c r="A583">
        <v>582</v>
      </c>
      <c r="B583" t="s">
        <v>67</v>
      </c>
      <c r="C583">
        <v>1954</v>
      </c>
      <c r="D583">
        <v>1.6317992859999999</v>
      </c>
    </row>
    <row r="584" spans="1:4" x14ac:dyDescent="0.3">
      <c r="A584">
        <v>583</v>
      </c>
      <c r="B584" t="s">
        <v>68</v>
      </c>
      <c r="C584">
        <v>1954</v>
      </c>
      <c r="D584">
        <v>0.41427530499999998</v>
      </c>
    </row>
    <row r="585" spans="1:4" x14ac:dyDescent="0.3">
      <c r="A585">
        <v>584</v>
      </c>
      <c r="B585" t="s">
        <v>69</v>
      </c>
      <c r="C585">
        <v>1954</v>
      </c>
      <c r="D585">
        <v>0.250848654</v>
      </c>
    </row>
    <row r="586" spans="1:4" x14ac:dyDescent="0.3">
      <c r="A586">
        <v>585</v>
      </c>
      <c r="B586" t="s">
        <v>70</v>
      </c>
      <c r="C586">
        <v>1954</v>
      </c>
      <c r="D586">
        <v>7.3968340919999997</v>
      </c>
    </row>
    <row r="587" spans="1:4" x14ac:dyDescent="0.3">
      <c r="A587">
        <v>586</v>
      </c>
      <c r="B587" t="s">
        <v>71</v>
      </c>
      <c r="C587">
        <v>1954</v>
      </c>
      <c r="D587">
        <v>0.79637824700000004</v>
      </c>
    </row>
    <row r="588" spans="1:4" x14ac:dyDescent="0.3">
      <c r="A588">
        <v>587</v>
      </c>
      <c r="B588" t="s">
        <v>72</v>
      </c>
      <c r="C588">
        <v>1954</v>
      </c>
      <c r="D588">
        <v>0.105106612</v>
      </c>
    </row>
    <row r="589" spans="1:4" x14ac:dyDescent="0.3">
      <c r="A589">
        <v>588</v>
      </c>
      <c r="B589" t="s">
        <v>73</v>
      </c>
      <c r="C589">
        <v>1954</v>
      </c>
      <c r="D589">
        <v>0.27486181500000001</v>
      </c>
    </row>
    <row r="590" spans="1:4" x14ac:dyDescent="0.3">
      <c r="A590">
        <v>589</v>
      </c>
      <c r="B590" t="s">
        <v>74</v>
      </c>
      <c r="C590">
        <v>1954</v>
      </c>
      <c r="D590">
        <v>28.99014421</v>
      </c>
    </row>
    <row r="591" spans="1:4" x14ac:dyDescent="0.3">
      <c r="A591">
        <v>590</v>
      </c>
      <c r="B591" t="s">
        <v>133</v>
      </c>
      <c r="C591">
        <v>1954</v>
      </c>
      <c r="D591">
        <v>0.11826113100000001</v>
      </c>
    </row>
    <row r="592" spans="1:4" x14ac:dyDescent="0.3">
      <c r="A592">
        <v>591</v>
      </c>
      <c r="B592" t="s">
        <v>75</v>
      </c>
      <c r="C592">
        <v>1954</v>
      </c>
      <c r="D592">
        <v>6.5127690000000002E-2</v>
      </c>
    </row>
    <row r="593" spans="1:4" x14ac:dyDescent="0.3">
      <c r="A593">
        <v>592</v>
      </c>
      <c r="B593" t="s">
        <v>76</v>
      </c>
      <c r="C593">
        <v>1954</v>
      </c>
      <c r="D593">
        <v>0.98037967400000003</v>
      </c>
    </row>
    <row r="594" spans="1:4" x14ac:dyDescent="0.3">
      <c r="A594">
        <v>593</v>
      </c>
      <c r="B594" t="s">
        <v>77</v>
      </c>
      <c r="C594">
        <v>1954</v>
      </c>
      <c r="D594">
        <v>0.38313535700000001</v>
      </c>
    </row>
    <row r="595" spans="1:4" x14ac:dyDescent="0.3">
      <c r="A595">
        <v>594</v>
      </c>
      <c r="B595" t="s">
        <v>78</v>
      </c>
      <c r="C595">
        <v>1954</v>
      </c>
      <c r="D595">
        <v>0.33794895699999999</v>
      </c>
    </row>
    <row r="596" spans="1:4" x14ac:dyDescent="0.3">
      <c r="A596">
        <v>595</v>
      </c>
      <c r="B596" t="s">
        <v>79</v>
      </c>
      <c r="C596">
        <v>1954</v>
      </c>
      <c r="D596">
        <v>1.155724357</v>
      </c>
    </row>
    <row r="597" spans="1:4" x14ac:dyDescent="0.3">
      <c r="A597">
        <v>596</v>
      </c>
      <c r="B597" t="s">
        <v>80</v>
      </c>
      <c r="C597">
        <v>1954</v>
      </c>
      <c r="D597">
        <v>0.58073807300000002</v>
      </c>
    </row>
    <row r="598" spans="1:4" x14ac:dyDescent="0.3">
      <c r="A598">
        <v>597</v>
      </c>
      <c r="B598" t="s">
        <v>81</v>
      </c>
      <c r="C598">
        <v>1954</v>
      </c>
      <c r="D598">
        <v>0.36367001100000002</v>
      </c>
    </row>
    <row r="599" spans="1:4" x14ac:dyDescent="0.3">
      <c r="A599">
        <v>598</v>
      </c>
      <c r="B599" t="s">
        <v>82</v>
      </c>
      <c r="C599">
        <v>1954</v>
      </c>
      <c r="D599">
        <v>0.16690216299999999</v>
      </c>
    </row>
    <row r="600" spans="1:4" x14ac:dyDescent="0.3">
      <c r="A600">
        <v>599</v>
      </c>
      <c r="B600" t="s">
        <v>83</v>
      </c>
      <c r="C600">
        <v>1954</v>
      </c>
      <c r="D600">
        <v>7.9141866000000005E-2</v>
      </c>
    </row>
    <row r="601" spans="1:4" x14ac:dyDescent="0.3">
      <c r="A601">
        <v>600</v>
      </c>
      <c r="B601" t="s">
        <v>84</v>
      </c>
      <c r="C601">
        <v>1954</v>
      </c>
      <c r="D601">
        <v>4.585286E-3</v>
      </c>
    </row>
    <row r="602" spans="1:4" x14ac:dyDescent="0.3">
      <c r="A602">
        <v>601</v>
      </c>
      <c r="B602" t="s">
        <v>85</v>
      </c>
      <c r="C602">
        <v>1954</v>
      </c>
      <c r="D602">
        <v>5.5431771699999999</v>
      </c>
    </row>
    <row r="603" spans="1:4" x14ac:dyDescent="0.3">
      <c r="A603">
        <v>602</v>
      </c>
      <c r="B603" t="s">
        <v>86</v>
      </c>
      <c r="C603">
        <v>1954</v>
      </c>
      <c r="D603">
        <v>7.8540217920000002</v>
      </c>
    </row>
    <row r="604" spans="1:4" x14ac:dyDescent="0.3">
      <c r="A604">
        <v>603</v>
      </c>
      <c r="B604" t="s">
        <v>87</v>
      </c>
      <c r="C604">
        <v>1954</v>
      </c>
      <c r="D604">
        <v>4.3458564229999999</v>
      </c>
    </row>
    <row r="605" spans="1:4" x14ac:dyDescent="0.3">
      <c r="A605">
        <v>604</v>
      </c>
      <c r="B605" t="s">
        <v>88</v>
      </c>
      <c r="C605">
        <v>1954</v>
      </c>
      <c r="D605">
        <v>0.21623247600000001</v>
      </c>
    </row>
    <row r="606" spans="1:4" x14ac:dyDescent="0.3">
      <c r="A606">
        <v>605</v>
      </c>
      <c r="B606" t="s">
        <v>89</v>
      </c>
      <c r="C606">
        <v>1954</v>
      </c>
      <c r="D606">
        <v>6.3237712000000001E-2</v>
      </c>
    </row>
    <row r="607" spans="1:4" x14ac:dyDescent="0.3">
      <c r="A607">
        <v>606</v>
      </c>
      <c r="B607" t="s">
        <v>90</v>
      </c>
      <c r="C607">
        <v>1954</v>
      </c>
      <c r="D607">
        <v>2.913341204</v>
      </c>
    </row>
    <row r="608" spans="1:4" x14ac:dyDescent="0.3">
      <c r="A608">
        <v>607</v>
      </c>
      <c r="B608" t="s">
        <v>91</v>
      </c>
      <c r="C608">
        <v>1954</v>
      </c>
      <c r="D608">
        <v>0.17933254900000001</v>
      </c>
    </row>
    <row r="609" spans="1:4" x14ac:dyDescent="0.3">
      <c r="A609">
        <v>608</v>
      </c>
      <c r="B609" t="s">
        <v>92</v>
      </c>
      <c r="C609">
        <v>1954</v>
      </c>
      <c r="D609">
        <v>0.66645023699999995</v>
      </c>
    </row>
    <row r="610" spans="1:4" x14ac:dyDescent="0.3">
      <c r="A610">
        <v>609</v>
      </c>
      <c r="B610" t="s">
        <v>93</v>
      </c>
      <c r="C610">
        <v>1954</v>
      </c>
      <c r="D610">
        <v>5.3056696E-2</v>
      </c>
    </row>
    <row r="611" spans="1:4" x14ac:dyDescent="0.3">
      <c r="A611">
        <v>610</v>
      </c>
      <c r="B611" t="s">
        <v>94</v>
      </c>
      <c r="C611">
        <v>1954</v>
      </c>
      <c r="D611">
        <v>0.112331233</v>
      </c>
    </row>
    <row r="612" spans="1:4" x14ac:dyDescent="0.3">
      <c r="A612">
        <v>611</v>
      </c>
      <c r="B612" t="s">
        <v>95</v>
      </c>
      <c r="C612">
        <v>1954</v>
      </c>
      <c r="D612">
        <v>0.738968073</v>
      </c>
    </row>
    <row r="613" spans="1:4" x14ac:dyDescent="0.3">
      <c r="A613">
        <v>612</v>
      </c>
      <c r="B613" t="s">
        <v>96</v>
      </c>
      <c r="C613">
        <v>1954</v>
      </c>
      <c r="D613">
        <v>0.25161029400000001</v>
      </c>
    </row>
    <row r="614" spans="1:4" x14ac:dyDescent="0.3">
      <c r="A614">
        <v>613</v>
      </c>
      <c r="B614" t="s">
        <v>97</v>
      </c>
      <c r="C614">
        <v>1954</v>
      </c>
      <c r="D614">
        <v>5.4960542180000003</v>
      </c>
    </row>
    <row r="615" spans="1:4" x14ac:dyDescent="0.3">
      <c r="A615">
        <v>614</v>
      </c>
      <c r="B615" t="s">
        <v>98</v>
      </c>
      <c r="C615">
        <v>1954</v>
      </c>
      <c r="D615">
        <v>0.67402564200000004</v>
      </c>
    </row>
    <row r="616" spans="1:4" x14ac:dyDescent="0.3">
      <c r="A616">
        <v>615</v>
      </c>
      <c r="B616" t="s">
        <v>99</v>
      </c>
      <c r="C616">
        <v>1954</v>
      </c>
      <c r="D616">
        <v>17.91988066</v>
      </c>
    </row>
    <row r="617" spans="1:4" x14ac:dyDescent="0.3">
      <c r="A617">
        <v>616</v>
      </c>
      <c r="B617" t="s">
        <v>100</v>
      </c>
      <c r="C617">
        <v>1954</v>
      </c>
      <c r="D617">
        <v>0.129167107</v>
      </c>
    </row>
    <row r="618" spans="1:4" x14ac:dyDescent="0.3">
      <c r="A618">
        <v>617</v>
      </c>
      <c r="B618" t="s">
        <v>101</v>
      </c>
      <c r="C618">
        <v>1954</v>
      </c>
      <c r="D618">
        <v>1.9402529159999999</v>
      </c>
    </row>
    <row r="619" spans="1:4" x14ac:dyDescent="0.3">
      <c r="A619">
        <v>618</v>
      </c>
      <c r="B619" t="s">
        <v>102</v>
      </c>
      <c r="C619">
        <v>1954</v>
      </c>
      <c r="D619">
        <v>5.1620373290000003</v>
      </c>
    </row>
    <row r="620" spans="1:4" x14ac:dyDescent="0.3">
      <c r="A620">
        <v>619</v>
      </c>
      <c r="B620" t="s">
        <v>103</v>
      </c>
      <c r="C620">
        <v>1954</v>
      </c>
      <c r="D620">
        <v>0.120363278</v>
      </c>
    </row>
    <row r="621" spans="1:4" x14ac:dyDescent="0.3">
      <c r="A621">
        <v>620</v>
      </c>
      <c r="B621" t="s">
        <v>131</v>
      </c>
      <c r="C621">
        <v>1954</v>
      </c>
      <c r="D621">
        <v>6.2987076000000003E-2</v>
      </c>
    </row>
    <row r="622" spans="1:4" x14ac:dyDescent="0.3">
      <c r="A622">
        <v>621</v>
      </c>
      <c r="B622" t="s">
        <v>104</v>
      </c>
      <c r="C622">
        <v>1954</v>
      </c>
      <c r="D622">
        <v>0.35959926399999997</v>
      </c>
    </row>
    <row r="623" spans="1:4" x14ac:dyDescent="0.3">
      <c r="A623">
        <v>622</v>
      </c>
      <c r="B623" t="s">
        <v>105</v>
      </c>
      <c r="C623">
        <v>1954</v>
      </c>
      <c r="D623">
        <v>6.2310808000000002E-2</v>
      </c>
    </row>
    <row r="624" spans="1:4" x14ac:dyDescent="0.3">
      <c r="A624">
        <v>623</v>
      </c>
      <c r="B624" t="s">
        <v>106</v>
      </c>
      <c r="C624">
        <v>1954</v>
      </c>
      <c r="D624">
        <v>6.3799977910000001</v>
      </c>
    </row>
    <row r="625" spans="1:4" x14ac:dyDescent="0.3">
      <c r="A625">
        <v>624</v>
      </c>
      <c r="B625" t="s">
        <v>132</v>
      </c>
      <c r="C625">
        <v>1954</v>
      </c>
      <c r="D625">
        <v>3.2541394000000001E-2</v>
      </c>
    </row>
    <row r="626" spans="1:4" x14ac:dyDescent="0.3">
      <c r="A626">
        <v>625</v>
      </c>
      <c r="B626" t="s">
        <v>107</v>
      </c>
      <c r="C626">
        <v>1954</v>
      </c>
      <c r="D626">
        <v>1.9316882E-2</v>
      </c>
    </row>
    <row r="627" spans="1:4" x14ac:dyDescent="0.3">
      <c r="A627">
        <v>626</v>
      </c>
      <c r="B627" t="s">
        <v>108</v>
      </c>
      <c r="C627">
        <v>1954</v>
      </c>
      <c r="D627">
        <v>4.9242155150000002</v>
      </c>
    </row>
    <row r="628" spans="1:4" x14ac:dyDescent="0.3">
      <c r="A628">
        <v>627</v>
      </c>
      <c r="B628" t="s">
        <v>109</v>
      </c>
      <c r="C628">
        <v>1954</v>
      </c>
      <c r="D628">
        <v>1.3780457939999999</v>
      </c>
    </row>
    <row r="629" spans="1:4" x14ac:dyDescent="0.3">
      <c r="A629">
        <v>628</v>
      </c>
      <c r="B629" t="s">
        <v>110</v>
      </c>
      <c r="C629">
        <v>1954</v>
      </c>
      <c r="D629">
        <v>0.202835509</v>
      </c>
    </row>
    <row r="630" spans="1:4" x14ac:dyDescent="0.3">
      <c r="A630">
        <v>629</v>
      </c>
      <c r="B630" t="s">
        <v>111</v>
      </c>
      <c r="C630">
        <v>1954</v>
      </c>
      <c r="D630">
        <v>0.102414622</v>
      </c>
    </row>
    <row r="631" spans="1:4" x14ac:dyDescent="0.3">
      <c r="A631">
        <v>630</v>
      </c>
      <c r="B631" t="s">
        <v>112</v>
      </c>
      <c r="C631">
        <v>1954</v>
      </c>
      <c r="D631">
        <v>1.388197305</v>
      </c>
    </row>
    <row r="632" spans="1:4" x14ac:dyDescent="0.3">
      <c r="A632">
        <v>631</v>
      </c>
      <c r="B632" t="s">
        <v>113</v>
      </c>
      <c r="C632">
        <v>1954</v>
      </c>
      <c r="D632">
        <v>1.2243117E-2</v>
      </c>
    </row>
    <row r="633" spans="1:4" x14ac:dyDescent="0.3">
      <c r="A633">
        <v>632</v>
      </c>
      <c r="B633" t="s">
        <v>114</v>
      </c>
      <c r="C633">
        <v>1954</v>
      </c>
      <c r="D633">
        <v>4.7824954210000001</v>
      </c>
    </row>
    <row r="634" spans="1:4" x14ac:dyDescent="0.3">
      <c r="A634">
        <v>633</v>
      </c>
      <c r="B634" t="s">
        <v>115</v>
      </c>
      <c r="C634">
        <v>1954</v>
      </c>
      <c r="D634">
        <v>2.566655248</v>
      </c>
    </row>
    <row r="635" spans="1:4" x14ac:dyDescent="0.3">
      <c r="A635">
        <v>634</v>
      </c>
      <c r="B635" t="s">
        <v>116</v>
      </c>
      <c r="C635">
        <v>1954</v>
      </c>
      <c r="D635">
        <v>0.15282247199999999</v>
      </c>
    </row>
    <row r="636" spans="1:4" x14ac:dyDescent="0.3">
      <c r="A636">
        <v>635</v>
      </c>
      <c r="B636" t="s">
        <v>117</v>
      </c>
      <c r="C636">
        <v>1954</v>
      </c>
      <c r="D636">
        <v>0.70891557500000002</v>
      </c>
    </row>
    <row r="637" spans="1:4" x14ac:dyDescent="0.3">
      <c r="A637">
        <v>636</v>
      </c>
      <c r="B637" t="s">
        <v>118</v>
      </c>
      <c r="C637">
        <v>1954</v>
      </c>
      <c r="D637">
        <v>6.3387737E-2</v>
      </c>
    </row>
    <row r="638" spans="1:4" x14ac:dyDescent="0.3">
      <c r="A638">
        <v>637</v>
      </c>
      <c r="B638" t="s">
        <v>119</v>
      </c>
      <c r="C638">
        <v>1954</v>
      </c>
      <c r="D638">
        <v>8.9524322000000003E-2</v>
      </c>
    </row>
    <row r="639" spans="1:4" x14ac:dyDescent="0.3">
      <c r="A639">
        <v>638</v>
      </c>
      <c r="B639" t="s">
        <v>120</v>
      </c>
      <c r="C639">
        <v>1954</v>
      </c>
      <c r="D639">
        <v>2.2561711000000002E-2</v>
      </c>
    </row>
    <row r="640" spans="1:4" x14ac:dyDescent="0.3">
      <c r="A640">
        <v>639</v>
      </c>
      <c r="B640" t="s">
        <v>121</v>
      </c>
      <c r="C640">
        <v>1954</v>
      </c>
      <c r="D640">
        <v>0.13541128099999999</v>
      </c>
    </row>
    <row r="641" spans="1:4" x14ac:dyDescent="0.3">
      <c r="A641">
        <v>640</v>
      </c>
      <c r="B641" t="s">
        <v>122</v>
      </c>
      <c r="C641">
        <v>1954</v>
      </c>
      <c r="D641">
        <v>4.0716483859999997</v>
      </c>
    </row>
    <row r="642" spans="1:4" x14ac:dyDescent="0.3">
      <c r="A642">
        <v>641</v>
      </c>
      <c r="B642" t="s">
        <v>123</v>
      </c>
      <c r="C642">
        <v>1954</v>
      </c>
      <c r="D642">
        <v>0.37121863900000002</v>
      </c>
    </row>
    <row r="643" spans="1:4" x14ac:dyDescent="0.3">
      <c r="A643">
        <v>642</v>
      </c>
      <c r="B643" t="s">
        <v>124</v>
      </c>
      <c r="C643">
        <v>1954</v>
      </c>
      <c r="D643">
        <v>0.56291457600000006</v>
      </c>
    </row>
    <row r="644" spans="1:4" x14ac:dyDescent="0.3">
      <c r="A644">
        <v>643</v>
      </c>
      <c r="B644" t="s">
        <v>125</v>
      </c>
      <c r="C644">
        <v>1954</v>
      </c>
      <c r="D644">
        <v>3.8278078E-2</v>
      </c>
    </row>
    <row r="645" spans="1:4" x14ac:dyDescent="0.3">
      <c r="A645">
        <v>644</v>
      </c>
      <c r="B645" t="s">
        <v>126</v>
      </c>
      <c r="C645">
        <v>1954</v>
      </c>
      <c r="D645">
        <v>10.847170589999999</v>
      </c>
    </row>
    <row r="646" spans="1:4" x14ac:dyDescent="0.3">
      <c r="A646">
        <v>645</v>
      </c>
      <c r="B646" t="s">
        <v>127</v>
      </c>
      <c r="C646">
        <v>1954</v>
      </c>
      <c r="D646">
        <v>14.777427429999999</v>
      </c>
    </row>
    <row r="647" spans="1:4" x14ac:dyDescent="0.3">
      <c r="A647">
        <v>646</v>
      </c>
      <c r="B647" t="s">
        <v>128</v>
      </c>
      <c r="C647">
        <v>1954</v>
      </c>
      <c r="D647">
        <v>1.5972694380000001</v>
      </c>
    </row>
    <row r="648" spans="1:4" x14ac:dyDescent="0.3">
      <c r="A648">
        <v>647</v>
      </c>
      <c r="B648" t="s">
        <v>129</v>
      </c>
      <c r="C648">
        <v>1954</v>
      </c>
      <c r="D648">
        <v>8.5789459469999994</v>
      </c>
    </row>
    <row r="649" spans="1:4" x14ac:dyDescent="0.3">
      <c r="A649">
        <v>648</v>
      </c>
      <c r="B649" t="s">
        <v>3</v>
      </c>
      <c r="C649">
        <v>1955</v>
      </c>
      <c r="D649">
        <v>1.7436094999999999E-2</v>
      </c>
    </row>
    <row r="650" spans="1:4" x14ac:dyDescent="0.3">
      <c r="A650">
        <v>649</v>
      </c>
      <c r="B650" t="s">
        <v>4</v>
      </c>
      <c r="C650">
        <v>1955</v>
      </c>
      <c r="D650">
        <v>0.481267316</v>
      </c>
    </row>
    <row r="651" spans="1:4" x14ac:dyDescent="0.3">
      <c r="A651">
        <v>650</v>
      </c>
      <c r="B651" t="s">
        <v>5</v>
      </c>
      <c r="C651">
        <v>1955</v>
      </c>
      <c r="D651">
        <v>0.47479832399999999</v>
      </c>
    </row>
    <row r="652" spans="1:4" x14ac:dyDescent="0.3">
      <c r="A652">
        <v>651</v>
      </c>
      <c r="B652" t="s">
        <v>6</v>
      </c>
      <c r="C652">
        <v>1955</v>
      </c>
      <c r="D652">
        <v>9.1232324000000004E-2</v>
      </c>
    </row>
    <row r="653" spans="1:4" x14ac:dyDescent="0.3">
      <c r="A653">
        <v>652</v>
      </c>
      <c r="B653" t="s">
        <v>7</v>
      </c>
      <c r="C653">
        <v>1955</v>
      </c>
      <c r="D653">
        <v>2.0916379310000002</v>
      </c>
    </row>
    <row r="654" spans="1:4" x14ac:dyDescent="0.3">
      <c r="A654">
        <v>653</v>
      </c>
      <c r="B654" t="s">
        <v>8</v>
      </c>
      <c r="C654">
        <v>1955</v>
      </c>
      <c r="D654">
        <v>7.6808571829999996</v>
      </c>
    </row>
    <row r="655" spans="1:4" x14ac:dyDescent="0.3">
      <c r="A655">
        <v>654</v>
      </c>
      <c r="B655" t="s">
        <v>9</v>
      </c>
      <c r="C655">
        <v>1955</v>
      </c>
      <c r="D655">
        <v>4.1903711899999996</v>
      </c>
    </row>
    <row r="656" spans="1:4" x14ac:dyDescent="0.3">
      <c r="A656">
        <v>655</v>
      </c>
      <c r="B656" t="s">
        <v>10</v>
      </c>
      <c r="C656">
        <v>1955</v>
      </c>
      <c r="D656">
        <v>1.448195962</v>
      </c>
    </row>
    <row r="657" spans="1:4" x14ac:dyDescent="0.3">
      <c r="A657">
        <v>656</v>
      </c>
      <c r="B657" t="s">
        <v>11</v>
      </c>
      <c r="C657">
        <v>1955</v>
      </c>
      <c r="D657">
        <v>10.533474350000001</v>
      </c>
    </row>
    <row r="658" spans="1:4" x14ac:dyDescent="0.3">
      <c r="A658">
        <v>657</v>
      </c>
      <c r="B658" t="s">
        <v>12</v>
      </c>
      <c r="C658">
        <v>1955</v>
      </c>
      <c r="D658">
        <v>3.1772060999999997E-2</v>
      </c>
    </row>
    <row r="659" spans="1:4" x14ac:dyDescent="0.3">
      <c r="A659">
        <v>658</v>
      </c>
      <c r="B659" t="s">
        <v>13</v>
      </c>
      <c r="C659">
        <v>1955</v>
      </c>
      <c r="D659">
        <v>0.56534757099999999</v>
      </c>
    </row>
    <row r="660" spans="1:4" x14ac:dyDescent="0.3">
      <c r="A660">
        <v>659</v>
      </c>
      <c r="B660" t="s">
        <v>14</v>
      </c>
      <c r="C660">
        <v>1955</v>
      </c>
      <c r="D660">
        <v>10.38746579</v>
      </c>
    </row>
    <row r="661" spans="1:4" x14ac:dyDescent="0.3">
      <c r="A661">
        <v>660</v>
      </c>
      <c r="B661" t="s">
        <v>15</v>
      </c>
      <c r="C661">
        <v>1955</v>
      </c>
      <c r="D661">
        <v>0.36708422499999999</v>
      </c>
    </row>
    <row r="662" spans="1:4" x14ac:dyDescent="0.3">
      <c r="A662">
        <v>661</v>
      </c>
      <c r="B662" t="s">
        <v>16</v>
      </c>
      <c r="C662">
        <v>1955</v>
      </c>
      <c r="D662">
        <v>2.7068927330000001</v>
      </c>
    </row>
    <row r="663" spans="1:4" x14ac:dyDescent="0.3">
      <c r="A663">
        <v>662</v>
      </c>
      <c r="B663" t="s">
        <v>17</v>
      </c>
      <c r="C663">
        <v>1955</v>
      </c>
      <c r="D663">
        <v>0.30965307399999997</v>
      </c>
    </row>
    <row r="664" spans="1:4" x14ac:dyDescent="0.3">
      <c r="A664">
        <v>663</v>
      </c>
      <c r="B664" t="s">
        <v>18</v>
      </c>
      <c r="C664">
        <v>1955</v>
      </c>
      <c r="D664">
        <v>0.54166467299999999</v>
      </c>
    </row>
    <row r="665" spans="1:4" x14ac:dyDescent="0.3">
      <c r="A665">
        <v>664</v>
      </c>
      <c r="B665" t="s">
        <v>19</v>
      </c>
      <c r="C665">
        <v>1955</v>
      </c>
      <c r="D665">
        <v>4.7578356599999996</v>
      </c>
    </row>
    <row r="666" spans="1:4" x14ac:dyDescent="0.3">
      <c r="A666">
        <v>665</v>
      </c>
      <c r="B666" t="s">
        <v>20</v>
      </c>
      <c r="C666">
        <v>1955</v>
      </c>
      <c r="D666">
        <v>1.61403549</v>
      </c>
    </row>
    <row r="667" spans="1:4" x14ac:dyDescent="0.3">
      <c r="A667">
        <v>666</v>
      </c>
      <c r="B667" t="s">
        <v>134</v>
      </c>
      <c r="C667">
        <v>1955</v>
      </c>
      <c r="D667">
        <v>2.1212564E-2</v>
      </c>
    </row>
    <row r="668" spans="1:4" x14ac:dyDescent="0.3">
      <c r="A668">
        <v>667</v>
      </c>
      <c r="B668" t="s">
        <v>21</v>
      </c>
      <c r="C668">
        <v>1955</v>
      </c>
      <c r="D668">
        <v>4.7885997E-2</v>
      </c>
    </row>
    <row r="669" spans="1:4" x14ac:dyDescent="0.3">
      <c r="A669">
        <v>668</v>
      </c>
      <c r="B669" t="s">
        <v>22</v>
      </c>
      <c r="C669">
        <v>1955</v>
      </c>
      <c r="D669">
        <v>10.778647429999999</v>
      </c>
    </row>
    <row r="670" spans="1:4" x14ac:dyDescent="0.3">
      <c r="A670">
        <v>669</v>
      </c>
      <c r="B670" t="s">
        <v>23</v>
      </c>
      <c r="C670">
        <v>1955</v>
      </c>
      <c r="D670">
        <v>0.113015247</v>
      </c>
    </row>
    <row r="671" spans="1:4" x14ac:dyDescent="0.3">
      <c r="A671">
        <v>670</v>
      </c>
      <c r="B671" t="s">
        <v>24</v>
      </c>
      <c r="C671">
        <v>1955</v>
      </c>
      <c r="D671">
        <v>1.71532661</v>
      </c>
    </row>
    <row r="672" spans="1:4" x14ac:dyDescent="0.3">
      <c r="A672">
        <v>671</v>
      </c>
      <c r="B672" t="s">
        <v>25</v>
      </c>
      <c r="C672">
        <v>1955</v>
      </c>
      <c r="D672">
        <v>0.31400776800000002</v>
      </c>
    </row>
    <row r="673" spans="1:4" x14ac:dyDescent="0.3">
      <c r="A673">
        <v>672</v>
      </c>
      <c r="B673" t="s">
        <v>26</v>
      </c>
      <c r="C673">
        <v>1955</v>
      </c>
      <c r="D673">
        <v>0.864852807</v>
      </c>
    </row>
    <row r="674" spans="1:4" x14ac:dyDescent="0.3">
      <c r="A674">
        <v>673</v>
      </c>
      <c r="B674" t="s">
        <v>27</v>
      </c>
      <c r="C674">
        <v>1955</v>
      </c>
      <c r="D674">
        <v>0.24974987000000001</v>
      </c>
    </row>
    <row r="675" spans="1:4" x14ac:dyDescent="0.3">
      <c r="A675">
        <v>674</v>
      </c>
      <c r="B675" t="s">
        <v>28</v>
      </c>
      <c r="C675">
        <v>1955</v>
      </c>
      <c r="D675">
        <v>0.30842171299999999</v>
      </c>
    </row>
    <row r="676" spans="1:4" x14ac:dyDescent="0.3">
      <c r="A676">
        <v>675</v>
      </c>
      <c r="B676" t="s">
        <v>29</v>
      </c>
      <c r="C676">
        <v>1955</v>
      </c>
      <c r="D676">
        <v>1.03809884</v>
      </c>
    </row>
    <row r="677" spans="1:4" x14ac:dyDescent="0.3">
      <c r="A677">
        <v>676</v>
      </c>
      <c r="B677" t="s">
        <v>30</v>
      </c>
      <c r="C677">
        <v>1955</v>
      </c>
      <c r="D677">
        <v>0.85095784600000002</v>
      </c>
    </row>
    <row r="678" spans="1:4" x14ac:dyDescent="0.3">
      <c r="A678">
        <v>677</v>
      </c>
      <c r="B678" t="s">
        <v>31</v>
      </c>
      <c r="C678">
        <v>1955</v>
      </c>
      <c r="D678">
        <v>6.1026650160000004</v>
      </c>
    </row>
    <row r="679" spans="1:4" x14ac:dyDescent="0.3">
      <c r="A679">
        <v>678</v>
      </c>
      <c r="B679" t="s">
        <v>32</v>
      </c>
      <c r="C679">
        <v>1955</v>
      </c>
      <c r="D679">
        <v>0.52248092899999998</v>
      </c>
    </row>
    <row r="680" spans="1:4" x14ac:dyDescent="0.3">
      <c r="A680">
        <v>679</v>
      </c>
      <c r="B680" t="s">
        <v>130</v>
      </c>
      <c r="C680">
        <v>1955</v>
      </c>
      <c r="D680">
        <v>6.7207997000000005E-2</v>
      </c>
    </row>
    <row r="681" spans="1:4" x14ac:dyDescent="0.3">
      <c r="A681">
        <v>680</v>
      </c>
      <c r="B681" t="s">
        <v>33</v>
      </c>
      <c r="C681">
        <v>1955</v>
      </c>
      <c r="D681">
        <v>0.31047633600000002</v>
      </c>
    </row>
    <row r="682" spans="1:4" x14ac:dyDescent="0.3">
      <c r="A682">
        <v>681</v>
      </c>
      <c r="B682" t="s">
        <v>34</v>
      </c>
      <c r="C682">
        <v>1955</v>
      </c>
      <c r="D682">
        <v>0.43613237900000001</v>
      </c>
    </row>
    <row r="683" spans="1:4" x14ac:dyDescent="0.3">
      <c r="A683">
        <v>682</v>
      </c>
      <c r="B683" t="s">
        <v>35</v>
      </c>
      <c r="C683">
        <v>1955</v>
      </c>
      <c r="D683">
        <v>0.190024847</v>
      </c>
    </row>
    <row r="684" spans="1:4" x14ac:dyDescent="0.3">
      <c r="A684">
        <v>683</v>
      </c>
      <c r="B684" t="s">
        <v>36</v>
      </c>
      <c r="C684">
        <v>1955</v>
      </c>
      <c r="D684">
        <v>0.154270992</v>
      </c>
    </row>
    <row r="685" spans="1:4" x14ac:dyDescent="0.3">
      <c r="A685">
        <v>684</v>
      </c>
      <c r="B685" t="s">
        <v>37</v>
      </c>
      <c r="C685">
        <v>1955</v>
      </c>
      <c r="D685">
        <v>1.1199974999999999E-2</v>
      </c>
    </row>
    <row r="686" spans="1:4" x14ac:dyDescent="0.3">
      <c r="A686">
        <v>685</v>
      </c>
      <c r="B686" t="s">
        <v>38</v>
      </c>
      <c r="C686">
        <v>1955</v>
      </c>
      <c r="D686">
        <v>3.1054926439999999</v>
      </c>
    </row>
    <row r="687" spans="1:4" x14ac:dyDescent="0.3">
      <c r="A687">
        <v>686</v>
      </c>
      <c r="B687" t="s">
        <v>39</v>
      </c>
      <c r="C687">
        <v>1955</v>
      </c>
      <c r="D687">
        <v>0.51448314799999995</v>
      </c>
    </row>
    <row r="688" spans="1:4" x14ac:dyDescent="0.3">
      <c r="A688">
        <v>687</v>
      </c>
      <c r="B688" t="s">
        <v>40</v>
      </c>
      <c r="C688">
        <v>1955</v>
      </c>
      <c r="D688">
        <v>2.5826827630000002</v>
      </c>
    </row>
    <row r="689" spans="1:4" x14ac:dyDescent="0.3">
      <c r="A689">
        <v>688</v>
      </c>
      <c r="B689" t="s">
        <v>41</v>
      </c>
      <c r="C689">
        <v>1955</v>
      </c>
      <c r="D689">
        <v>5.5071909799999998</v>
      </c>
    </row>
    <row r="690" spans="1:4" x14ac:dyDescent="0.3">
      <c r="A690">
        <v>689</v>
      </c>
      <c r="B690" t="s">
        <v>42</v>
      </c>
      <c r="C690">
        <v>1955</v>
      </c>
      <c r="D690">
        <v>0.51377260899999999</v>
      </c>
    </row>
    <row r="691" spans="1:4" x14ac:dyDescent="0.3">
      <c r="A691">
        <v>690</v>
      </c>
      <c r="B691" t="s">
        <v>135</v>
      </c>
      <c r="C691">
        <v>1955</v>
      </c>
      <c r="D691">
        <v>0.63406058200000004</v>
      </c>
    </row>
    <row r="692" spans="1:4" x14ac:dyDescent="0.3">
      <c r="A692">
        <v>691</v>
      </c>
      <c r="B692" t="s">
        <v>43</v>
      </c>
      <c r="C692">
        <v>1955</v>
      </c>
      <c r="D692">
        <v>4.7911651E-2</v>
      </c>
    </row>
    <row r="693" spans="1:4" x14ac:dyDescent="0.3">
      <c r="A693">
        <v>692</v>
      </c>
      <c r="B693" t="s">
        <v>44</v>
      </c>
      <c r="C693">
        <v>1955</v>
      </c>
      <c r="D693">
        <v>10.295822749999999</v>
      </c>
    </row>
    <row r="694" spans="1:4" x14ac:dyDescent="0.3">
      <c r="A694">
        <v>693</v>
      </c>
      <c r="B694" t="s">
        <v>45</v>
      </c>
      <c r="C694">
        <v>1955</v>
      </c>
      <c r="D694">
        <v>0.20646836900000001</v>
      </c>
    </row>
    <row r="695" spans="1:4" x14ac:dyDescent="0.3">
      <c r="A695">
        <v>694</v>
      </c>
      <c r="B695" t="s">
        <v>46</v>
      </c>
      <c r="C695">
        <v>1955</v>
      </c>
      <c r="D695">
        <v>2.7916567529999998</v>
      </c>
    </row>
    <row r="696" spans="1:4" x14ac:dyDescent="0.3">
      <c r="A696">
        <v>695</v>
      </c>
      <c r="B696" t="s">
        <v>47</v>
      </c>
      <c r="C696">
        <v>1955</v>
      </c>
      <c r="D696">
        <v>0.74843101899999998</v>
      </c>
    </row>
    <row r="697" spans="1:4" x14ac:dyDescent="0.3">
      <c r="A697">
        <v>696</v>
      </c>
      <c r="B697" t="s">
        <v>48</v>
      </c>
      <c r="C697">
        <v>1955</v>
      </c>
      <c r="D697">
        <v>7.921767805</v>
      </c>
    </row>
    <row r="698" spans="1:4" x14ac:dyDescent="0.3">
      <c r="A698">
        <v>697</v>
      </c>
      <c r="B698" t="s">
        <v>49</v>
      </c>
      <c r="C698">
        <v>1955</v>
      </c>
      <c r="D698">
        <v>0.13578738200000001</v>
      </c>
    </row>
    <row r="699" spans="1:4" x14ac:dyDescent="0.3">
      <c r="A699">
        <v>698</v>
      </c>
      <c r="B699" t="s">
        <v>50</v>
      </c>
      <c r="C699">
        <v>1955</v>
      </c>
      <c r="D699">
        <v>0.34144187199999998</v>
      </c>
    </row>
    <row r="700" spans="1:4" x14ac:dyDescent="0.3">
      <c r="A700">
        <v>699</v>
      </c>
      <c r="B700" t="s">
        <v>51</v>
      </c>
      <c r="C700">
        <v>1955</v>
      </c>
      <c r="D700">
        <v>0.25273189400000001</v>
      </c>
    </row>
    <row r="701" spans="1:4" x14ac:dyDescent="0.3">
      <c r="A701">
        <v>700</v>
      </c>
      <c r="B701" t="s">
        <v>52</v>
      </c>
      <c r="C701">
        <v>1955</v>
      </c>
      <c r="D701">
        <v>1.9431641999999999E-2</v>
      </c>
    </row>
    <row r="702" spans="1:4" x14ac:dyDescent="0.3">
      <c r="A702">
        <v>701</v>
      </c>
      <c r="B702" t="s">
        <v>53</v>
      </c>
      <c r="C702">
        <v>1955</v>
      </c>
      <c r="D702">
        <v>1.069706813</v>
      </c>
    </row>
    <row r="703" spans="1:4" x14ac:dyDescent="0.3">
      <c r="A703">
        <v>702</v>
      </c>
      <c r="B703" t="s">
        <v>54</v>
      </c>
      <c r="C703">
        <v>1955</v>
      </c>
      <c r="D703">
        <v>7.6150180999999997E-2</v>
      </c>
    </row>
    <row r="704" spans="1:4" x14ac:dyDescent="0.3">
      <c r="A704">
        <v>703</v>
      </c>
      <c r="B704" t="s">
        <v>55</v>
      </c>
      <c r="C704">
        <v>1955</v>
      </c>
      <c r="D704">
        <v>0.25429395399999999</v>
      </c>
    </row>
    <row r="705" spans="1:4" x14ac:dyDescent="0.3">
      <c r="A705">
        <v>704</v>
      </c>
      <c r="B705" t="s">
        <v>56</v>
      </c>
      <c r="C705">
        <v>1955</v>
      </c>
      <c r="D705">
        <v>0.75543533900000004</v>
      </c>
    </row>
    <row r="706" spans="1:4" x14ac:dyDescent="0.3">
      <c r="A706">
        <v>705</v>
      </c>
      <c r="B706" t="s">
        <v>57</v>
      </c>
      <c r="C706">
        <v>1955</v>
      </c>
      <c r="D706">
        <v>3.6377449890000002</v>
      </c>
    </row>
    <row r="707" spans="1:4" x14ac:dyDescent="0.3">
      <c r="A707">
        <v>706</v>
      </c>
      <c r="B707" t="s">
        <v>58</v>
      </c>
      <c r="C707">
        <v>1955</v>
      </c>
      <c r="D707">
        <v>5.7784078680000004</v>
      </c>
    </row>
    <row r="708" spans="1:4" x14ac:dyDescent="0.3">
      <c r="A708">
        <v>707</v>
      </c>
      <c r="B708" t="s">
        <v>59</v>
      </c>
      <c r="C708">
        <v>1955</v>
      </c>
      <c r="D708">
        <v>0.21040469000000001</v>
      </c>
    </row>
    <row r="709" spans="1:4" x14ac:dyDescent="0.3">
      <c r="A709">
        <v>708</v>
      </c>
      <c r="B709" t="s">
        <v>60</v>
      </c>
      <c r="C709">
        <v>1955</v>
      </c>
      <c r="D709">
        <v>0.25469104100000001</v>
      </c>
    </row>
    <row r="710" spans="1:4" x14ac:dyDescent="0.3">
      <c r="A710">
        <v>709</v>
      </c>
      <c r="B710" t="s">
        <v>61</v>
      </c>
      <c r="C710">
        <v>1955</v>
      </c>
      <c r="D710">
        <v>0.81434428800000003</v>
      </c>
    </row>
    <row r="711" spans="1:4" x14ac:dyDescent="0.3">
      <c r="A711">
        <v>710</v>
      </c>
      <c r="B711" t="s">
        <v>62</v>
      </c>
      <c r="C711">
        <v>1955</v>
      </c>
      <c r="D711">
        <v>0.62525391900000005</v>
      </c>
    </row>
    <row r="712" spans="1:4" x14ac:dyDescent="0.3">
      <c r="A712">
        <v>711</v>
      </c>
      <c r="B712" t="s">
        <v>63</v>
      </c>
      <c r="C712">
        <v>1955</v>
      </c>
      <c r="D712">
        <v>4.0418663730000004</v>
      </c>
    </row>
    <row r="713" spans="1:4" x14ac:dyDescent="0.3">
      <c r="A713">
        <v>712</v>
      </c>
      <c r="B713" t="s">
        <v>64</v>
      </c>
      <c r="C713">
        <v>1955</v>
      </c>
      <c r="D713">
        <v>2.8048274439999998</v>
      </c>
    </row>
    <row r="714" spans="1:4" x14ac:dyDescent="0.3">
      <c r="A714">
        <v>713</v>
      </c>
      <c r="B714" t="s">
        <v>65</v>
      </c>
      <c r="C714">
        <v>1955</v>
      </c>
      <c r="D714">
        <v>1.524213845</v>
      </c>
    </row>
    <row r="715" spans="1:4" x14ac:dyDescent="0.3">
      <c r="A715">
        <v>714</v>
      </c>
      <c r="B715" t="s">
        <v>66</v>
      </c>
      <c r="C715">
        <v>1955</v>
      </c>
      <c r="D715">
        <v>0.63976663099999997</v>
      </c>
    </row>
    <row r="716" spans="1:4" x14ac:dyDescent="0.3">
      <c r="A716">
        <v>715</v>
      </c>
      <c r="B716" t="s">
        <v>67</v>
      </c>
      <c r="C716">
        <v>1955</v>
      </c>
      <c r="D716">
        <v>1.6067712270000001</v>
      </c>
    </row>
    <row r="717" spans="1:4" x14ac:dyDescent="0.3">
      <c r="A717">
        <v>716</v>
      </c>
      <c r="B717" t="s">
        <v>68</v>
      </c>
      <c r="C717">
        <v>1955</v>
      </c>
      <c r="D717">
        <v>0.58747104999999999</v>
      </c>
    </row>
    <row r="718" spans="1:4" x14ac:dyDescent="0.3">
      <c r="A718">
        <v>717</v>
      </c>
      <c r="B718" t="s">
        <v>69</v>
      </c>
      <c r="C718">
        <v>1955</v>
      </c>
      <c r="D718">
        <v>0.28472020100000001</v>
      </c>
    </row>
    <row r="719" spans="1:4" x14ac:dyDescent="0.3">
      <c r="A719">
        <v>718</v>
      </c>
      <c r="B719" t="s">
        <v>70</v>
      </c>
      <c r="C719">
        <v>1955</v>
      </c>
      <c r="D719">
        <v>9.4291968340000007</v>
      </c>
    </row>
    <row r="720" spans="1:4" x14ac:dyDescent="0.3">
      <c r="A720">
        <v>719</v>
      </c>
      <c r="B720" t="s">
        <v>71</v>
      </c>
      <c r="C720">
        <v>1955</v>
      </c>
      <c r="D720">
        <v>0.97043719900000003</v>
      </c>
    </row>
    <row r="721" spans="1:4" x14ac:dyDescent="0.3">
      <c r="A721">
        <v>720</v>
      </c>
      <c r="B721" t="s">
        <v>72</v>
      </c>
      <c r="C721">
        <v>1955</v>
      </c>
      <c r="D721">
        <v>5.8850279999999998E-2</v>
      </c>
    </row>
    <row r="722" spans="1:4" x14ac:dyDescent="0.3">
      <c r="A722">
        <v>721</v>
      </c>
      <c r="B722" t="s">
        <v>73</v>
      </c>
      <c r="C722">
        <v>1955</v>
      </c>
      <c r="D722">
        <v>0.38098891899999998</v>
      </c>
    </row>
    <row r="723" spans="1:4" x14ac:dyDescent="0.3">
      <c r="A723">
        <v>722</v>
      </c>
      <c r="B723" t="s">
        <v>74</v>
      </c>
      <c r="C723">
        <v>1955</v>
      </c>
      <c r="D723">
        <v>32.434972680000001</v>
      </c>
    </row>
    <row r="724" spans="1:4" x14ac:dyDescent="0.3">
      <c r="A724">
        <v>723</v>
      </c>
      <c r="B724" t="s">
        <v>133</v>
      </c>
      <c r="C724">
        <v>1955</v>
      </c>
      <c r="D724">
        <v>0.121248863</v>
      </c>
    </row>
    <row r="725" spans="1:4" x14ac:dyDescent="0.3">
      <c r="A725">
        <v>724</v>
      </c>
      <c r="B725" t="s">
        <v>75</v>
      </c>
      <c r="C725">
        <v>1955</v>
      </c>
      <c r="D725">
        <v>6.6919407E-2</v>
      </c>
    </row>
    <row r="726" spans="1:4" x14ac:dyDescent="0.3">
      <c r="A726">
        <v>725</v>
      </c>
      <c r="B726" t="s">
        <v>76</v>
      </c>
      <c r="C726">
        <v>1955</v>
      </c>
      <c r="D726">
        <v>1.0848091719999999</v>
      </c>
    </row>
    <row r="727" spans="1:4" x14ac:dyDescent="0.3">
      <c r="A727">
        <v>726</v>
      </c>
      <c r="B727" t="s">
        <v>77</v>
      </c>
      <c r="C727">
        <v>1955</v>
      </c>
      <c r="D727">
        <v>0.46242241499999998</v>
      </c>
    </row>
    <row r="728" spans="1:4" x14ac:dyDescent="0.3">
      <c r="A728">
        <v>727</v>
      </c>
      <c r="B728" t="s">
        <v>78</v>
      </c>
      <c r="C728">
        <v>1955</v>
      </c>
      <c r="D728">
        <v>0.22504433700000001</v>
      </c>
    </row>
    <row r="729" spans="1:4" x14ac:dyDescent="0.3">
      <c r="A729">
        <v>728</v>
      </c>
      <c r="B729" t="s">
        <v>79</v>
      </c>
      <c r="C729">
        <v>1955</v>
      </c>
      <c r="D729">
        <v>1.22221417</v>
      </c>
    </row>
    <row r="730" spans="1:4" x14ac:dyDescent="0.3">
      <c r="A730">
        <v>729</v>
      </c>
      <c r="B730" t="s">
        <v>80</v>
      </c>
      <c r="C730">
        <v>1955</v>
      </c>
      <c r="D730">
        <v>0.68949353599999996</v>
      </c>
    </row>
    <row r="731" spans="1:4" x14ac:dyDescent="0.3">
      <c r="A731">
        <v>730</v>
      </c>
      <c r="B731" t="s">
        <v>81</v>
      </c>
      <c r="C731">
        <v>1955</v>
      </c>
      <c r="D731">
        <v>0.35138763699999997</v>
      </c>
    </row>
    <row r="732" spans="1:4" x14ac:dyDescent="0.3">
      <c r="A732">
        <v>731</v>
      </c>
      <c r="B732" t="s">
        <v>82</v>
      </c>
      <c r="C732">
        <v>1955</v>
      </c>
      <c r="D732">
        <v>0.19721515000000001</v>
      </c>
    </row>
    <row r="733" spans="1:4" x14ac:dyDescent="0.3">
      <c r="A733">
        <v>732</v>
      </c>
      <c r="B733" t="s">
        <v>83</v>
      </c>
      <c r="C733">
        <v>1955</v>
      </c>
      <c r="D733">
        <v>7.5424421000000005E-2</v>
      </c>
    </row>
    <row r="734" spans="1:4" x14ac:dyDescent="0.3">
      <c r="A734">
        <v>733</v>
      </c>
      <c r="B734" t="s">
        <v>84</v>
      </c>
      <c r="C734">
        <v>1955</v>
      </c>
      <c r="D734">
        <v>4.9206149999999997E-3</v>
      </c>
    </row>
    <row r="735" spans="1:4" x14ac:dyDescent="0.3">
      <c r="A735">
        <v>734</v>
      </c>
      <c r="B735" t="s">
        <v>85</v>
      </c>
      <c r="C735">
        <v>1955</v>
      </c>
      <c r="D735">
        <v>5.7143891470000003</v>
      </c>
    </row>
    <row r="736" spans="1:4" x14ac:dyDescent="0.3">
      <c r="A736">
        <v>735</v>
      </c>
      <c r="B736" t="s">
        <v>86</v>
      </c>
      <c r="C736">
        <v>1955</v>
      </c>
      <c r="D736">
        <v>10.33778631</v>
      </c>
    </row>
    <row r="737" spans="1:4" x14ac:dyDescent="0.3">
      <c r="A737">
        <v>736</v>
      </c>
      <c r="B737" t="s">
        <v>87</v>
      </c>
      <c r="C737">
        <v>1955</v>
      </c>
      <c r="D737">
        <v>4.4013691619999999</v>
      </c>
    </row>
    <row r="738" spans="1:4" x14ac:dyDescent="0.3">
      <c r="A738">
        <v>737</v>
      </c>
      <c r="B738" t="s">
        <v>88</v>
      </c>
      <c r="C738">
        <v>1955</v>
      </c>
      <c r="D738">
        <v>0.26046922500000003</v>
      </c>
    </row>
    <row r="739" spans="1:4" x14ac:dyDescent="0.3">
      <c r="A739">
        <v>738</v>
      </c>
      <c r="B739" t="s">
        <v>89</v>
      </c>
      <c r="C739">
        <v>1955</v>
      </c>
      <c r="D739">
        <v>6.5027461999999994E-2</v>
      </c>
    </row>
    <row r="740" spans="1:4" x14ac:dyDescent="0.3">
      <c r="A740">
        <v>739</v>
      </c>
      <c r="B740" t="s">
        <v>90</v>
      </c>
      <c r="C740">
        <v>1955</v>
      </c>
      <c r="D740">
        <v>3.3339169339999999</v>
      </c>
    </row>
    <row r="741" spans="1:4" x14ac:dyDescent="0.3">
      <c r="A741">
        <v>740</v>
      </c>
      <c r="B741" t="s">
        <v>91</v>
      </c>
      <c r="C741">
        <v>1955</v>
      </c>
      <c r="D741">
        <v>0.181113097</v>
      </c>
    </row>
    <row r="742" spans="1:4" x14ac:dyDescent="0.3">
      <c r="A742">
        <v>741</v>
      </c>
      <c r="B742" t="s">
        <v>92</v>
      </c>
      <c r="C742">
        <v>1955</v>
      </c>
      <c r="D742">
        <v>0.72730941199999999</v>
      </c>
    </row>
    <row r="743" spans="1:4" x14ac:dyDescent="0.3">
      <c r="A743">
        <v>742</v>
      </c>
      <c r="B743" t="s">
        <v>93</v>
      </c>
      <c r="C743">
        <v>1955</v>
      </c>
      <c r="D743">
        <v>7.0454444000000005E-2</v>
      </c>
    </row>
    <row r="744" spans="1:4" x14ac:dyDescent="0.3">
      <c r="A744">
        <v>743</v>
      </c>
      <c r="B744" t="s">
        <v>94</v>
      </c>
      <c r="C744">
        <v>1955</v>
      </c>
      <c r="D744">
        <v>0.113887143</v>
      </c>
    </row>
    <row r="745" spans="1:4" x14ac:dyDescent="0.3">
      <c r="A745">
        <v>744</v>
      </c>
      <c r="B745" t="s">
        <v>95</v>
      </c>
      <c r="C745">
        <v>1955</v>
      </c>
      <c r="D745">
        <v>0.707161343</v>
      </c>
    </row>
    <row r="746" spans="1:4" x14ac:dyDescent="0.3">
      <c r="A746">
        <v>745</v>
      </c>
      <c r="B746" t="s">
        <v>96</v>
      </c>
      <c r="C746">
        <v>1955</v>
      </c>
      <c r="D746">
        <v>0.30156862099999998</v>
      </c>
    </row>
    <row r="747" spans="1:4" x14ac:dyDescent="0.3">
      <c r="A747">
        <v>746</v>
      </c>
      <c r="B747" t="s">
        <v>97</v>
      </c>
      <c r="C747">
        <v>1955</v>
      </c>
      <c r="D747">
        <v>5.6570513169999996</v>
      </c>
    </row>
    <row r="748" spans="1:4" x14ac:dyDescent="0.3">
      <c r="A748">
        <v>747</v>
      </c>
      <c r="B748" t="s">
        <v>98</v>
      </c>
      <c r="C748">
        <v>1955</v>
      </c>
      <c r="D748">
        <v>0.74640558599999995</v>
      </c>
    </row>
    <row r="749" spans="1:4" x14ac:dyDescent="0.3">
      <c r="A749">
        <v>748</v>
      </c>
      <c r="B749" t="s">
        <v>99</v>
      </c>
      <c r="C749">
        <v>1955</v>
      </c>
      <c r="D749">
        <v>11.68675036</v>
      </c>
    </row>
    <row r="750" spans="1:4" x14ac:dyDescent="0.3">
      <c r="A750">
        <v>749</v>
      </c>
      <c r="B750" t="s">
        <v>100</v>
      </c>
      <c r="C750">
        <v>1955</v>
      </c>
      <c r="D750">
        <v>0.13841226300000001</v>
      </c>
    </row>
    <row r="751" spans="1:4" x14ac:dyDescent="0.3">
      <c r="A751">
        <v>750</v>
      </c>
      <c r="B751" t="s">
        <v>101</v>
      </c>
      <c r="C751">
        <v>1955</v>
      </c>
      <c r="D751">
        <v>2.105513223</v>
      </c>
    </row>
    <row r="752" spans="1:4" x14ac:dyDescent="0.3">
      <c r="A752">
        <v>751</v>
      </c>
      <c r="B752" t="s">
        <v>102</v>
      </c>
      <c r="C752">
        <v>1955</v>
      </c>
      <c r="D752">
        <v>5.7573115010000002</v>
      </c>
    </row>
    <row r="753" spans="1:4" x14ac:dyDescent="0.3">
      <c r="A753">
        <v>752</v>
      </c>
      <c r="B753" t="s">
        <v>103</v>
      </c>
      <c r="C753">
        <v>1955</v>
      </c>
      <c r="D753">
        <v>0.116846008</v>
      </c>
    </row>
    <row r="754" spans="1:4" x14ac:dyDescent="0.3">
      <c r="A754">
        <v>753</v>
      </c>
      <c r="B754" t="s">
        <v>131</v>
      </c>
      <c r="C754">
        <v>1955</v>
      </c>
      <c r="D754">
        <v>6.2383739000000001E-2</v>
      </c>
    </row>
    <row r="755" spans="1:4" x14ac:dyDescent="0.3">
      <c r="A755">
        <v>754</v>
      </c>
      <c r="B755" t="s">
        <v>104</v>
      </c>
      <c r="C755">
        <v>1955</v>
      </c>
      <c r="D755">
        <v>0.59848890700000001</v>
      </c>
    </row>
    <row r="756" spans="1:4" x14ac:dyDescent="0.3">
      <c r="A756">
        <v>755</v>
      </c>
      <c r="B756" t="s">
        <v>105</v>
      </c>
      <c r="C756">
        <v>1955</v>
      </c>
      <c r="D756">
        <v>9.0346256E-2</v>
      </c>
    </row>
    <row r="757" spans="1:4" x14ac:dyDescent="0.3">
      <c r="A757">
        <v>756</v>
      </c>
      <c r="B757" t="s">
        <v>106</v>
      </c>
      <c r="C757">
        <v>1955</v>
      </c>
      <c r="D757">
        <v>6.4995989490000001</v>
      </c>
    </row>
    <row r="758" spans="1:4" x14ac:dyDescent="0.3">
      <c r="A758">
        <v>757</v>
      </c>
      <c r="B758" t="s">
        <v>132</v>
      </c>
      <c r="C758">
        <v>1955</v>
      </c>
      <c r="D758">
        <v>9.6074064000000001E-2</v>
      </c>
    </row>
    <row r="759" spans="1:4" x14ac:dyDescent="0.3">
      <c r="A759">
        <v>758</v>
      </c>
      <c r="B759" t="s">
        <v>107</v>
      </c>
      <c r="C759">
        <v>1955</v>
      </c>
      <c r="D759">
        <v>2.6172300999999999E-2</v>
      </c>
    </row>
    <row r="760" spans="1:4" x14ac:dyDescent="0.3">
      <c r="A760">
        <v>759</v>
      </c>
      <c r="B760" t="s">
        <v>108</v>
      </c>
      <c r="C760">
        <v>1955</v>
      </c>
      <c r="D760">
        <v>5.3953726</v>
      </c>
    </row>
    <row r="761" spans="1:4" x14ac:dyDescent="0.3">
      <c r="A761">
        <v>760</v>
      </c>
      <c r="B761" t="s">
        <v>109</v>
      </c>
      <c r="C761">
        <v>1955</v>
      </c>
      <c r="D761">
        <v>1.3860147739999999</v>
      </c>
    </row>
    <row r="762" spans="1:4" x14ac:dyDescent="0.3">
      <c r="A762">
        <v>761</v>
      </c>
      <c r="B762" t="s">
        <v>110</v>
      </c>
      <c r="C762">
        <v>1955</v>
      </c>
      <c r="D762">
        <v>0.185403915</v>
      </c>
    </row>
    <row r="763" spans="1:4" x14ac:dyDescent="0.3">
      <c r="A763">
        <v>762</v>
      </c>
      <c r="B763" t="s">
        <v>111</v>
      </c>
      <c r="C763">
        <v>1955</v>
      </c>
      <c r="D763">
        <v>0.11350639699999999</v>
      </c>
    </row>
    <row r="764" spans="1:4" x14ac:dyDescent="0.3">
      <c r="A764">
        <v>763</v>
      </c>
      <c r="B764" t="s">
        <v>112</v>
      </c>
      <c r="C764">
        <v>1955</v>
      </c>
      <c r="D764">
        <v>1.24664672</v>
      </c>
    </row>
    <row r="765" spans="1:4" x14ac:dyDescent="0.3">
      <c r="A765">
        <v>764</v>
      </c>
      <c r="B765" t="s">
        <v>113</v>
      </c>
      <c r="C765">
        <v>1955</v>
      </c>
      <c r="D765">
        <v>1.1934637E-2</v>
      </c>
    </row>
    <row r="766" spans="1:4" x14ac:dyDescent="0.3">
      <c r="A766">
        <v>765</v>
      </c>
      <c r="B766" t="s">
        <v>114</v>
      </c>
      <c r="C766">
        <v>1955</v>
      </c>
      <c r="D766">
        <v>5.3889239419999999</v>
      </c>
    </row>
    <row r="767" spans="1:4" x14ac:dyDescent="0.3">
      <c r="A767">
        <v>766</v>
      </c>
      <c r="B767" t="s">
        <v>115</v>
      </c>
      <c r="C767">
        <v>1955</v>
      </c>
      <c r="D767">
        <v>2.742550928</v>
      </c>
    </row>
    <row r="768" spans="1:4" x14ac:dyDescent="0.3">
      <c r="A768">
        <v>767</v>
      </c>
      <c r="B768" t="s">
        <v>116</v>
      </c>
      <c r="C768">
        <v>1955</v>
      </c>
      <c r="D768">
        <v>0.42173966800000001</v>
      </c>
    </row>
    <row r="769" spans="1:4" x14ac:dyDescent="0.3">
      <c r="A769">
        <v>768</v>
      </c>
      <c r="B769" t="s">
        <v>117</v>
      </c>
      <c r="C769">
        <v>1955</v>
      </c>
      <c r="D769">
        <v>0.75954037500000005</v>
      </c>
    </row>
    <row r="770" spans="1:4" x14ac:dyDescent="0.3">
      <c r="A770">
        <v>769</v>
      </c>
      <c r="B770" t="s">
        <v>118</v>
      </c>
      <c r="C770">
        <v>1955</v>
      </c>
      <c r="D770">
        <v>6.3760886000000003E-2</v>
      </c>
    </row>
    <row r="771" spans="1:4" x14ac:dyDescent="0.3">
      <c r="A771">
        <v>770</v>
      </c>
      <c r="B771" t="s">
        <v>119</v>
      </c>
      <c r="C771">
        <v>1955</v>
      </c>
      <c r="D771">
        <v>0.10072685300000001</v>
      </c>
    </row>
    <row r="772" spans="1:4" x14ac:dyDescent="0.3">
      <c r="A772">
        <v>771</v>
      </c>
      <c r="B772" t="s">
        <v>120</v>
      </c>
      <c r="C772">
        <v>1955</v>
      </c>
      <c r="D772">
        <v>2.7350103000000001E-2</v>
      </c>
    </row>
    <row r="773" spans="1:4" x14ac:dyDescent="0.3">
      <c r="A773">
        <v>772</v>
      </c>
      <c r="B773" t="s">
        <v>121</v>
      </c>
      <c r="C773">
        <v>1955</v>
      </c>
      <c r="D773">
        <v>0.132547687</v>
      </c>
    </row>
    <row r="774" spans="1:4" x14ac:dyDescent="0.3">
      <c r="A774">
        <v>773</v>
      </c>
      <c r="B774" t="s">
        <v>122</v>
      </c>
      <c r="C774">
        <v>1955</v>
      </c>
      <c r="D774">
        <v>3.7851894559999999</v>
      </c>
    </row>
    <row r="775" spans="1:4" x14ac:dyDescent="0.3">
      <c r="A775">
        <v>774</v>
      </c>
      <c r="B775" t="s">
        <v>123</v>
      </c>
      <c r="C775">
        <v>1955</v>
      </c>
      <c r="D775">
        <v>0.41416234899999999</v>
      </c>
    </row>
    <row r="776" spans="1:4" x14ac:dyDescent="0.3">
      <c r="A776">
        <v>775</v>
      </c>
      <c r="B776" t="s">
        <v>124</v>
      </c>
      <c r="C776">
        <v>1955</v>
      </c>
      <c r="D776">
        <v>0.55450330400000003</v>
      </c>
    </row>
    <row r="777" spans="1:4" x14ac:dyDescent="0.3">
      <c r="A777">
        <v>776</v>
      </c>
      <c r="B777" t="s">
        <v>125</v>
      </c>
      <c r="C777">
        <v>1955</v>
      </c>
      <c r="D777">
        <v>4.4754478E-2</v>
      </c>
    </row>
    <row r="778" spans="1:4" x14ac:dyDescent="0.3">
      <c r="A778">
        <v>777</v>
      </c>
      <c r="B778" t="s">
        <v>126</v>
      </c>
      <c r="C778">
        <v>1955</v>
      </c>
      <c r="D778">
        <v>11.27418144</v>
      </c>
    </row>
    <row r="779" spans="1:4" x14ac:dyDescent="0.3">
      <c r="A779">
        <v>778</v>
      </c>
      <c r="B779" t="s">
        <v>127</v>
      </c>
      <c r="C779">
        <v>1955</v>
      </c>
      <c r="D779">
        <v>15.91391299</v>
      </c>
    </row>
    <row r="780" spans="1:4" x14ac:dyDescent="0.3">
      <c r="A780">
        <v>779</v>
      </c>
      <c r="B780" t="s">
        <v>128</v>
      </c>
      <c r="C780">
        <v>1955</v>
      </c>
      <c r="D780">
        <v>1.654034453</v>
      </c>
    </row>
    <row r="781" spans="1:4" x14ac:dyDescent="0.3">
      <c r="A781">
        <v>780</v>
      </c>
      <c r="B781" t="s">
        <v>129</v>
      </c>
      <c r="C781">
        <v>1955</v>
      </c>
      <c r="D781">
        <v>9.6126586019999998</v>
      </c>
    </row>
    <row r="782" spans="1:4" x14ac:dyDescent="0.3">
      <c r="A782">
        <v>781</v>
      </c>
      <c r="B782" t="s">
        <v>136</v>
      </c>
      <c r="C782">
        <v>1955</v>
      </c>
      <c r="D782">
        <v>0.112589284</v>
      </c>
    </row>
    <row r="783" spans="1:4" x14ac:dyDescent="0.3">
      <c r="A783">
        <v>782</v>
      </c>
      <c r="B783" t="s">
        <v>3</v>
      </c>
      <c r="C783">
        <v>1956</v>
      </c>
      <c r="D783">
        <v>2.0401088000000001E-2</v>
      </c>
    </row>
    <row r="784" spans="1:4" x14ac:dyDescent="0.3">
      <c r="A784">
        <v>783</v>
      </c>
      <c r="B784" t="s">
        <v>4</v>
      </c>
      <c r="C784">
        <v>1956</v>
      </c>
      <c r="D784">
        <v>0.59072507699999999</v>
      </c>
    </row>
    <row r="785" spans="1:4" x14ac:dyDescent="0.3">
      <c r="A785">
        <v>784</v>
      </c>
      <c r="B785" t="s">
        <v>5</v>
      </c>
      <c r="C785">
        <v>1956</v>
      </c>
      <c r="D785">
        <v>0.50394583500000001</v>
      </c>
    </row>
    <row r="786" spans="1:4" x14ac:dyDescent="0.3">
      <c r="A786">
        <v>785</v>
      </c>
      <c r="B786" t="s">
        <v>6</v>
      </c>
      <c r="C786">
        <v>1956</v>
      </c>
      <c r="D786">
        <v>0.108632742</v>
      </c>
    </row>
    <row r="787" spans="1:4" x14ac:dyDescent="0.3">
      <c r="A787">
        <v>786</v>
      </c>
      <c r="B787" t="s">
        <v>7</v>
      </c>
      <c r="C787">
        <v>1956</v>
      </c>
      <c r="D787">
        <v>2.3000344159999999</v>
      </c>
    </row>
    <row r="788" spans="1:4" x14ac:dyDescent="0.3">
      <c r="A788">
        <v>787</v>
      </c>
      <c r="B788" t="s">
        <v>8</v>
      </c>
      <c r="C788">
        <v>1956</v>
      </c>
      <c r="D788">
        <v>7.7594655560000003</v>
      </c>
    </row>
    <row r="789" spans="1:4" x14ac:dyDescent="0.3">
      <c r="A789">
        <v>788</v>
      </c>
      <c r="B789" t="s">
        <v>9</v>
      </c>
      <c r="C789">
        <v>1956</v>
      </c>
      <c r="D789">
        <v>4.0596292920000003</v>
      </c>
    </row>
    <row r="790" spans="1:4" x14ac:dyDescent="0.3">
      <c r="A790">
        <v>789</v>
      </c>
      <c r="B790" t="s">
        <v>10</v>
      </c>
      <c r="C790">
        <v>1956</v>
      </c>
      <c r="D790">
        <v>1.5163057280000001</v>
      </c>
    </row>
    <row r="791" spans="1:4" x14ac:dyDescent="0.3">
      <c r="A791">
        <v>790</v>
      </c>
      <c r="B791" t="s">
        <v>11</v>
      </c>
      <c r="C791">
        <v>1956</v>
      </c>
      <c r="D791">
        <v>7.6010048299999999</v>
      </c>
    </row>
    <row r="792" spans="1:4" x14ac:dyDescent="0.3">
      <c r="A792">
        <v>791</v>
      </c>
      <c r="B792" t="s">
        <v>12</v>
      </c>
      <c r="C792">
        <v>1956</v>
      </c>
      <c r="D792">
        <v>3.6634096999999997E-2</v>
      </c>
    </row>
    <row r="793" spans="1:4" x14ac:dyDescent="0.3">
      <c r="A793">
        <v>792</v>
      </c>
      <c r="B793" t="s">
        <v>13</v>
      </c>
      <c r="C793">
        <v>1956</v>
      </c>
      <c r="D793">
        <v>0.56221204899999999</v>
      </c>
    </row>
    <row r="794" spans="1:4" x14ac:dyDescent="0.3">
      <c r="A794">
        <v>793</v>
      </c>
      <c r="B794" t="s">
        <v>14</v>
      </c>
      <c r="C794">
        <v>1956</v>
      </c>
      <c r="D794">
        <v>10.85688262</v>
      </c>
    </row>
    <row r="795" spans="1:4" x14ac:dyDescent="0.3">
      <c r="A795">
        <v>794</v>
      </c>
      <c r="B795" t="s">
        <v>15</v>
      </c>
      <c r="C795">
        <v>1956</v>
      </c>
      <c r="D795">
        <v>0.35644558900000001</v>
      </c>
    </row>
    <row r="796" spans="1:4" x14ac:dyDescent="0.3">
      <c r="A796">
        <v>795</v>
      </c>
      <c r="B796" t="s">
        <v>16</v>
      </c>
      <c r="C796">
        <v>1956</v>
      </c>
      <c r="D796">
        <v>3.2749159140000001</v>
      </c>
    </row>
    <row r="797" spans="1:4" x14ac:dyDescent="0.3">
      <c r="A797">
        <v>796</v>
      </c>
      <c r="B797" t="s">
        <v>17</v>
      </c>
      <c r="C797">
        <v>1956</v>
      </c>
      <c r="D797">
        <v>0.36033456200000002</v>
      </c>
    </row>
    <row r="798" spans="1:4" x14ac:dyDescent="0.3">
      <c r="A798">
        <v>797</v>
      </c>
      <c r="B798" t="s">
        <v>18</v>
      </c>
      <c r="C798">
        <v>1956</v>
      </c>
      <c r="D798">
        <v>0.56601402599999995</v>
      </c>
    </row>
    <row r="799" spans="1:4" x14ac:dyDescent="0.3">
      <c r="A799">
        <v>798</v>
      </c>
      <c r="B799" t="s">
        <v>19</v>
      </c>
      <c r="C799">
        <v>1956</v>
      </c>
      <c r="D799">
        <v>4.4763971790000001</v>
      </c>
    </row>
    <row r="800" spans="1:4" x14ac:dyDescent="0.3">
      <c r="A800">
        <v>799</v>
      </c>
      <c r="B800" t="s">
        <v>20</v>
      </c>
      <c r="C800">
        <v>1956</v>
      </c>
      <c r="D800">
        <v>1.714900783</v>
      </c>
    </row>
    <row r="801" spans="1:4" x14ac:dyDescent="0.3">
      <c r="A801">
        <v>800</v>
      </c>
      <c r="B801" t="s">
        <v>134</v>
      </c>
      <c r="C801">
        <v>1956</v>
      </c>
      <c r="D801">
        <v>2.6693229999999998E-2</v>
      </c>
    </row>
    <row r="802" spans="1:4" x14ac:dyDescent="0.3">
      <c r="A802">
        <v>801</v>
      </c>
      <c r="B802" t="s">
        <v>21</v>
      </c>
      <c r="C802">
        <v>1956</v>
      </c>
      <c r="D802">
        <v>4.7720170999999999E-2</v>
      </c>
    </row>
    <row r="803" spans="1:4" x14ac:dyDescent="0.3">
      <c r="A803">
        <v>802</v>
      </c>
      <c r="B803" t="s">
        <v>22</v>
      </c>
      <c r="C803">
        <v>1956</v>
      </c>
      <c r="D803">
        <v>11.744646210000001</v>
      </c>
    </row>
    <row r="804" spans="1:4" x14ac:dyDescent="0.3">
      <c r="A804">
        <v>803</v>
      </c>
      <c r="B804" t="s">
        <v>23</v>
      </c>
      <c r="C804">
        <v>1956</v>
      </c>
      <c r="D804">
        <v>0.14860221000000001</v>
      </c>
    </row>
    <row r="805" spans="1:4" x14ac:dyDescent="0.3">
      <c r="A805">
        <v>804</v>
      </c>
      <c r="B805" t="s">
        <v>137</v>
      </c>
      <c r="C805">
        <v>1956</v>
      </c>
      <c r="D805">
        <v>0.52268947499999996</v>
      </c>
    </row>
    <row r="806" spans="1:4" x14ac:dyDescent="0.3">
      <c r="A806">
        <v>805</v>
      </c>
      <c r="B806" t="s">
        <v>24</v>
      </c>
      <c r="C806">
        <v>1956</v>
      </c>
      <c r="D806">
        <v>1.7086283280000001</v>
      </c>
    </row>
    <row r="807" spans="1:4" x14ac:dyDescent="0.3">
      <c r="A807">
        <v>806</v>
      </c>
      <c r="B807" t="s">
        <v>25</v>
      </c>
      <c r="C807">
        <v>1956</v>
      </c>
      <c r="D807">
        <v>0.35020459799999998</v>
      </c>
    </row>
    <row r="808" spans="1:4" x14ac:dyDescent="0.3">
      <c r="A808">
        <v>807</v>
      </c>
      <c r="B808" t="s">
        <v>26</v>
      </c>
      <c r="C808">
        <v>1956</v>
      </c>
      <c r="D808">
        <v>0.88640813299999999</v>
      </c>
    </row>
    <row r="809" spans="1:4" x14ac:dyDescent="0.3">
      <c r="A809">
        <v>808</v>
      </c>
      <c r="B809" t="s">
        <v>27</v>
      </c>
      <c r="C809">
        <v>1956</v>
      </c>
      <c r="D809">
        <v>0.228620134</v>
      </c>
    </row>
    <row r="810" spans="1:4" x14ac:dyDescent="0.3">
      <c r="A810">
        <v>809</v>
      </c>
      <c r="B810" t="s">
        <v>28</v>
      </c>
      <c r="C810">
        <v>1956</v>
      </c>
      <c r="D810">
        <v>0.41477880900000003</v>
      </c>
    </row>
    <row r="811" spans="1:4" x14ac:dyDescent="0.3">
      <c r="A811">
        <v>810</v>
      </c>
      <c r="B811" t="s">
        <v>29</v>
      </c>
      <c r="C811">
        <v>1956</v>
      </c>
      <c r="D811">
        <v>0.87992523700000003</v>
      </c>
    </row>
    <row r="812" spans="1:4" x14ac:dyDescent="0.3">
      <c r="A812">
        <v>811</v>
      </c>
      <c r="B812" t="s">
        <v>30</v>
      </c>
      <c r="C812">
        <v>1956</v>
      </c>
      <c r="D812">
        <v>1.250318139</v>
      </c>
    </row>
    <row r="813" spans="1:4" x14ac:dyDescent="0.3">
      <c r="A813">
        <v>812</v>
      </c>
      <c r="B813" t="s">
        <v>31</v>
      </c>
      <c r="C813">
        <v>1956</v>
      </c>
      <c r="D813">
        <v>5.9097785790000001</v>
      </c>
    </row>
    <row r="814" spans="1:4" x14ac:dyDescent="0.3">
      <c r="A814">
        <v>813</v>
      </c>
      <c r="B814" t="s">
        <v>32</v>
      </c>
      <c r="C814">
        <v>1956</v>
      </c>
      <c r="D814">
        <v>0.40626197400000003</v>
      </c>
    </row>
    <row r="815" spans="1:4" x14ac:dyDescent="0.3">
      <c r="A815">
        <v>814</v>
      </c>
      <c r="B815" t="s">
        <v>130</v>
      </c>
      <c r="C815">
        <v>1956</v>
      </c>
      <c r="D815">
        <v>6.6012541999999994E-2</v>
      </c>
    </row>
    <row r="816" spans="1:4" x14ac:dyDescent="0.3">
      <c r="A816">
        <v>815</v>
      </c>
      <c r="B816" t="s">
        <v>33</v>
      </c>
      <c r="C816">
        <v>1956</v>
      </c>
      <c r="D816">
        <v>0.32712385999999999</v>
      </c>
    </row>
    <row r="817" spans="1:4" x14ac:dyDescent="0.3">
      <c r="A817">
        <v>816</v>
      </c>
      <c r="B817" t="s">
        <v>34</v>
      </c>
      <c r="C817">
        <v>1956</v>
      </c>
      <c r="D817">
        <v>0.39683444499999998</v>
      </c>
    </row>
    <row r="818" spans="1:4" x14ac:dyDescent="0.3">
      <c r="A818">
        <v>817</v>
      </c>
      <c r="B818" t="s">
        <v>35</v>
      </c>
      <c r="C818">
        <v>1956</v>
      </c>
      <c r="D818">
        <v>0.21206318199999999</v>
      </c>
    </row>
    <row r="819" spans="1:4" x14ac:dyDescent="0.3">
      <c r="A819">
        <v>818</v>
      </c>
      <c r="B819" t="s">
        <v>36</v>
      </c>
      <c r="C819">
        <v>1956</v>
      </c>
      <c r="D819">
        <v>0.152888622</v>
      </c>
    </row>
    <row r="820" spans="1:4" x14ac:dyDescent="0.3">
      <c r="A820">
        <v>819</v>
      </c>
      <c r="B820" t="s">
        <v>37</v>
      </c>
      <c r="C820">
        <v>1956</v>
      </c>
      <c r="D820">
        <v>1.1687390000000001E-2</v>
      </c>
    </row>
    <row r="821" spans="1:4" x14ac:dyDescent="0.3">
      <c r="A821">
        <v>820</v>
      </c>
      <c r="B821" t="s">
        <v>38</v>
      </c>
      <c r="C821">
        <v>1956</v>
      </c>
      <c r="D821">
        <v>3.5192008010000002</v>
      </c>
    </row>
    <row r="822" spans="1:4" x14ac:dyDescent="0.3">
      <c r="A822">
        <v>821</v>
      </c>
      <c r="B822" t="s">
        <v>39</v>
      </c>
      <c r="C822">
        <v>1956</v>
      </c>
      <c r="D822">
        <v>0.56209241099999996</v>
      </c>
    </row>
    <row r="823" spans="1:4" x14ac:dyDescent="0.3">
      <c r="A823">
        <v>822</v>
      </c>
      <c r="B823" t="s">
        <v>40</v>
      </c>
      <c r="C823">
        <v>1956</v>
      </c>
      <c r="D823">
        <v>2.8468135120000002</v>
      </c>
    </row>
    <row r="824" spans="1:4" x14ac:dyDescent="0.3">
      <c r="A824">
        <v>823</v>
      </c>
      <c r="B824" t="s">
        <v>41</v>
      </c>
      <c r="C824">
        <v>1956</v>
      </c>
      <c r="D824">
        <v>6.1312333199999998</v>
      </c>
    </row>
    <row r="825" spans="1:4" x14ac:dyDescent="0.3">
      <c r="A825">
        <v>824</v>
      </c>
      <c r="B825" t="s">
        <v>42</v>
      </c>
      <c r="C825">
        <v>1956</v>
      </c>
      <c r="D825">
        <v>0.50338641799999995</v>
      </c>
    </row>
    <row r="826" spans="1:4" x14ac:dyDescent="0.3">
      <c r="A826">
        <v>825</v>
      </c>
      <c r="B826" t="s">
        <v>135</v>
      </c>
      <c r="C826">
        <v>1956</v>
      </c>
      <c r="D826">
        <v>0.61826408300000002</v>
      </c>
    </row>
    <row r="827" spans="1:4" x14ac:dyDescent="0.3">
      <c r="A827">
        <v>826</v>
      </c>
      <c r="B827" t="s">
        <v>43</v>
      </c>
      <c r="C827">
        <v>1956</v>
      </c>
      <c r="D827">
        <v>5.7387072999999997E-2</v>
      </c>
    </row>
    <row r="828" spans="1:4" x14ac:dyDescent="0.3">
      <c r="A828">
        <v>827</v>
      </c>
      <c r="B828" t="s">
        <v>44</v>
      </c>
      <c r="C828">
        <v>1956</v>
      </c>
      <c r="D828">
        <v>10.835379079999999</v>
      </c>
    </row>
    <row r="829" spans="1:4" x14ac:dyDescent="0.3">
      <c r="A829">
        <v>828</v>
      </c>
      <c r="B829" t="s">
        <v>45</v>
      </c>
      <c r="C829">
        <v>1956</v>
      </c>
      <c r="D829">
        <v>0.18137866999999999</v>
      </c>
    </row>
    <row r="830" spans="1:4" x14ac:dyDescent="0.3">
      <c r="A830">
        <v>829</v>
      </c>
      <c r="B830" t="s">
        <v>46</v>
      </c>
      <c r="C830">
        <v>1956</v>
      </c>
      <c r="D830">
        <v>2.4369016540000001</v>
      </c>
    </row>
    <row r="831" spans="1:4" x14ac:dyDescent="0.3">
      <c r="A831">
        <v>830</v>
      </c>
      <c r="B831" t="s">
        <v>47</v>
      </c>
      <c r="C831">
        <v>1956</v>
      </c>
      <c r="D831">
        <v>0.78238120799999999</v>
      </c>
    </row>
    <row r="832" spans="1:4" x14ac:dyDescent="0.3">
      <c r="A832">
        <v>831</v>
      </c>
      <c r="B832" t="s">
        <v>48</v>
      </c>
      <c r="C832">
        <v>1956</v>
      </c>
      <c r="D832">
        <v>5.2043527310000002</v>
      </c>
    </row>
    <row r="833" spans="1:4" x14ac:dyDescent="0.3">
      <c r="A833">
        <v>832</v>
      </c>
      <c r="B833" t="s">
        <v>49</v>
      </c>
      <c r="C833">
        <v>1956</v>
      </c>
      <c r="D833">
        <v>0.13288554899999999</v>
      </c>
    </row>
    <row r="834" spans="1:4" x14ac:dyDescent="0.3">
      <c r="A834">
        <v>833</v>
      </c>
      <c r="B834" t="s">
        <v>50</v>
      </c>
      <c r="C834">
        <v>1956</v>
      </c>
      <c r="D834">
        <v>0.37551069500000001</v>
      </c>
    </row>
    <row r="835" spans="1:4" x14ac:dyDescent="0.3">
      <c r="A835">
        <v>834</v>
      </c>
      <c r="B835" t="s">
        <v>51</v>
      </c>
      <c r="C835">
        <v>1956</v>
      </c>
      <c r="D835">
        <v>0.26256412200000001</v>
      </c>
    </row>
    <row r="836" spans="1:4" x14ac:dyDescent="0.3">
      <c r="A836">
        <v>835</v>
      </c>
      <c r="B836" t="s">
        <v>52</v>
      </c>
      <c r="C836">
        <v>1956</v>
      </c>
      <c r="D836">
        <v>1.9168305E-2</v>
      </c>
    </row>
    <row r="837" spans="1:4" x14ac:dyDescent="0.3">
      <c r="A837">
        <v>836</v>
      </c>
      <c r="B837" t="s">
        <v>53</v>
      </c>
      <c r="C837">
        <v>1956</v>
      </c>
      <c r="D837">
        <v>1.104003115</v>
      </c>
    </row>
    <row r="838" spans="1:4" x14ac:dyDescent="0.3">
      <c r="A838">
        <v>837</v>
      </c>
      <c r="B838" t="s">
        <v>54</v>
      </c>
      <c r="C838">
        <v>1956</v>
      </c>
      <c r="D838">
        <v>7.3727468000000004E-2</v>
      </c>
    </row>
    <row r="839" spans="1:4" x14ac:dyDescent="0.3">
      <c r="A839">
        <v>838</v>
      </c>
      <c r="B839" t="s">
        <v>55</v>
      </c>
      <c r="C839">
        <v>1956</v>
      </c>
      <c r="D839">
        <v>0.25712412000000001</v>
      </c>
    </row>
    <row r="840" spans="1:4" x14ac:dyDescent="0.3">
      <c r="A840">
        <v>839</v>
      </c>
      <c r="B840" t="s">
        <v>56</v>
      </c>
      <c r="C840">
        <v>1956</v>
      </c>
      <c r="D840">
        <v>0.81539346099999999</v>
      </c>
    </row>
    <row r="841" spans="1:4" x14ac:dyDescent="0.3">
      <c r="A841">
        <v>840</v>
      </c>
      <c r="B841" t="s">
        <v>57</v>
      </c>
      <c r="C841">
        <v>1956</v>
      </c>
      <c r="D841">
        <v>3.3632428619999999</v>
      </c>
    </row>
    <row r="842" spans="1:4" x14ac:dyDescent="0.3">
      <c r="A842">
        <v>841</v>
      </c>
      <c r="B842" t="s">
        <v>58</v>
      </c>
      <c r="C842">
        <v>1956</v>
      </c>
      <c r="D842">
        <v>5.8767592630000003</v>
      </c>
    </row>
    <row r="843" spans="1:4" x14ac:dyDescent="0.3">
      <c r="A843">
        <v>842</v>
      </c>
      <c r="B843" t="s">
        <v>59</v>
      </c>
      <c r="C843">
        <v>1956</v>
      </c>
      <c r="D843">
        <v>0.21375583200000001</v>
      </c>
    </row>
    <row r="844" spans="1:4" x14ac:dyDescent="0.3">
      <c r="A844">
        <v>843</v>
      </c>
      <c r="B844" t="s">
        <v>60</v>
      </c>
      <c r="C844">
        <v>1956</v>
      </c>
      <c r="D844">
        <v>0.26077946299999999</v>
      </c>
    </row>
    <row r="845" spans="1:4" x14ac:dyDescent="0.3">
      <c r="A845">
        <v>844</v>
      </c>
      <c r="B845" t="s">
        <v>61</v>
      </c>
      <c r="C845">
        <v>1956</v>
      </c>
      <c r="D845">
        <v>1.1467210640000001</v>
      </c>
    </row>
    <row r="846" spans="1:4" x14ac:dyDescent="0.3">
      <c r="A846">
        <v>845</v>
      </c>
      <c r="B846" t="s">
        <v>62</v>
      </c>
      <c r="C846">
        <v>1956</v>
      </c>
      <c r="D846">
        <v>0.95351814999999995</v>
      </c>
    </row>
    <row r="847" spans="1:4" x14ac:dyDescent="0.3">
      <c r="A847">
        <v>846</v>
      </c>
      <c r="B847" t="s">
        <v>63</v>
      </c>
      <c r="C847">
        <v>1956</v>
      </c>
      <c r="D847">
        <v>3.789958516</v>
      </c>
    </row>
    <row r="848" spans="1:4" x14ac:dyDescent="0.3">
      <c r="A848">
        <v>847</v>
      </c>
      <c r="B848" t="s">
        <v>64</v>
      </c>
      <c r="C848">
        <v>1956</v>
      </c>
      <c r="D848">
        <v>2.6722490859999999</v>
      </c>
    </row>
    <row r="849" spans="1:4" x14ac:dyDescent="0.3">
      <c r="A849">
        <v>848</v>
      </c>
      <c r="B849" t="s">
        <v>65</v>
      </c>
      <c r="C849">
        <v>1956</v>
      </c>
      <c r="D849">
        <v>1.7268264010000001</v>
      </c>
    </row>
    <row r="850" spans="1:4" x14ac:dyDescent="0.3">
      <c r="A850">
        <v>849</v>
      </c>
      <c r="B850" t="s">
        <v>66</v>
      </c>
      <c r="C850">
        <v>1956</v>
      </c>
      <c r="D850">
        <v>0.80862838999999997</v>
      </c>
    </row>
    <row r="851" spans="1:4" x14ac:dyDescent="0.3">
      <c r="A851">
        <v>850</v>
      </c>
      <c r="B851" t="s">
        <v>67</v>
      </c>
      <c r="C851">
        <v>1956</v>
      </c>
      <c r="D851">
        <v>1.8015060620000001</v>
      </c>
    </row>
    <row r="852" spans="1:4" x14ac:dyDescent="0.3">
      <c r="A852">
        <v>851</v>
      </c>
      <c r="B852" t="s">
        <v>68</v>
      </c>
      <c r="C852">
        <v>1956</v>
      </c>
      <c r="D852">
        <v>0.65005261000000003</v>
      </c>
    </row>
    <row r="853" spans="1:4" x14ac:dyDescent="0.3">
      <c r="A853">
        <v>852</v>
      </c>
      <c r="B853" t="s">
        <v>69</v>
      </c>
      <c r="C853">
        <v>1956</v>
      </c>
      <c r="D853">
        <v>0.30920267600000001</v>
      </c>
    </row>
    <row r="854" spans="1:4" x14ac:dyDescent="0.3">
      <c r="A854">
        <v>853</v>
      </c>
      <c r="B854" t="s">
        <v>70</v>
      </c>
      <c r="C854">
        <v>1956</v>
      </c>
      <c r="D854">
        <v>5.1470382289999996</v>
      </c>
    </row>
    <row r="855" spans="1:4" x14ac:dyDescent="0.3">
      <c r="A855">
        <v>854</v>
      </c>
      <c r="B855" t="s">
        <v>71</v>
      </c>
      <c r="C855">
        <v>1956</v>
      </c>
      <c r="D855">
        <v>1.0955409519999999</v>
      </c>
    </row>
    <row r="856" spans="1:4" x14ac:dyDescent="0.3">
      <c r="A856">
        <v>855</v>
      </c>
      <c r="B856" t="s">
        <v>72</v>
      </c>
      <c r="C856">
        <v>1956</v>
      </c>
      <c r="D856">
        <v>4.6809904999999999E-2</v>
      </c>
    </row>
    <row r="857" spans="1:4" x14ac:dyDescent="0.3">
      <c r="A857">
        <v>856</v>
      </c>
      <c r="B857" t="s">
        <v>73</v>
      </c>
      <c r="C857">
        <v>1956</v>
      </c>
      <c r="D857">
        <v>0.283610168</v>
      </c>
    </row>
    <row r="858" spans="1:4" x14ac:dyDescent="0.3">
      <c r="A858">
        <v>857</v>
      </c>
      <c r="B858" t="s">
        <v>74</v>
      </c>
      <c r="C858">
        <v>1956</v>
      </c>
      <c r="D858">
        <v>33.844534750000001</v>
      </c>
    </row>
    <row r="859" spans="1:4" x14ac:dyDescent="0.3">
      <c r="A859">
        <v>858</v>
      </c>
      <c r="B859" t="s">
        <v>133</v>
      </c>
      <c r="C859">
        <v>1956</v>
      </c>
      <c r="D859">
        <v>0.14497992900000001</v>
      </c>
    </row>
    <row r="860" spans="1:4" x14ac:dyDescent="0.3">
      <c r="A860">
        <v>859</v>
      </c>
      <c r="B860" t="s">
        <v>75</v>
      </c>
      <c r="C860">
        <v>1956</v>
      </c>
      <c r="D860">
        <v>6.8581443000000006E-2</v>
      </c>
    </row>
    <row r="861" spans="1:4" x14ac:dyDescent="0.3">
      <c r="A861">
        <v>860</v>
      </c>
      <c r="B861" t="s">
        <v>76</v>
      </c>
      <c r="C861">
        <v>1956</v>
      </c>
      <c r="D861">
        <v>0.94454833400000004</v>
      </c>
    </row>
    <row r="862" spans="1:4" x14ac:dyDescent="0.3">
      <c r="A862">
        <v>861</v>
      </c>
      <c r="B862" t="s">
        <v>77</v>
      </c>
      <c r="C862">
        <v>1956</v>
      </c>
      <c r="D862">
        <v>0.464133185</v>
      </c>
    </row>
    <row r="863" spans="1:4" x14ac:dyDescent="0.3">
      <c r="A863">
        <v>862</v>
      </c>
      <c r="B863" t="s">
        <v>78</v>
      </c>
      <c r="C863">
        <v>1956</v>
      </c>
      <c r="D863">
        <v>0.37449039499999998</v>
      </c>
    </row>
    <row r="864" spans="1:4" x14ac:dyDescent="0.3">
      <c r="A864">
        <v>863</v>
      </c>
      <c r="B864" t="s">
        <v>79</v>
      </c>
      <c r="C864">
        <v>1956</v>
      </c>
      <c r="D864">
        <v>1.2551819710000001</v>
      </c>
    </row>
    <row r="865" spans="1:4" x14ac:dyDescent="0.3">
      <c r="A865">
        <v>864</v>
      </c>
      <c r="B865" t="s">
        <v>80</v>
      </c>
      <c r="C865">
        <v>1956</v>
      </c>
      <c r="D865">
        <v>0.78929791400000004</v>
      </c>
    </row>
    <row r="866" spans="1:4" x14ac:dyDescent="0.3">
      <c r="A866">
        <v>865</v>
      </c>
      <c r="B866" t="s">
        <v>81</v>
      </c>
      <c r="C866">
        <v>1956</v>
      </c>
      <c r="D866">
        <v>0.338541869</v>
      </c>
    </row>
    <row r="867" spans="1:4" x14ac:dyDescent="0.3">
      <c r="A867">
        <v>866</v>
      </c>
      <c r="B867" t="s">
        <v>82</v>
      </c>
      <c r="C867">
        <v>1956</v>
      </c>
      <c r="D867">
        <v>0.21910606799999999</v>
      </c>
    </row>
    <row r="868" spans="1:4" x14ac:dyDescent="0.3">
      <c r="A868">
        <v>867</v>
      </c>
      <c r="B868" t="s">
        <v>83</v>
      </c>
      <c r="C868">
        <v>1956</v>
      </c>
      <c r="D868">
        <v>8.6072501999999995E-2</v>
      </c>
    </row>
    <row r="869" spans="1:4" x14ac:dyDescent="0.3">
      <c r="A869">
        <v>868</v>
      </c>
      <c r="B869" t="s">
        <v>84</v>
      </c>
      <c r="C869">
        <v>1956</v>
      </c>
      <c r="D869">
        <v>5.2429729999999997E-3</v>
      </c>
    </row>
    <row r="870" spans="1:4" x14ac:dyDescent="0.3">
      <c r="A870">
        <v>869</v>
      </c>
      <c r="B870" t="s">
        <v>85</v>
      </c>
      <c r="C870">
        <v>1956</v>
      </c>
      <c r="D870">
        <v>6.0181771480000004</v>
      </c>
    </row>
    <row r="871" spans="1:4" x14ac:dyDescent="0.3">
      <c r="A871">
        <v>870</v>
      </c>
      <c r="B871" t="s">
        <v>86</v>
      </c>
      <c r="C871">
        <v>1956</v>
      </c>
      <c r="D871">
        <v>16.790991040000002</v>
      </c>
    </row>
    <row r="872" spans="1:4" x14ac:dyDescent="0.3">
      <c r="A872">
        <v>871</v>
      </c>
      <c r="B872" t="s">
        <v>87</v>
      </c>
      <c r="C872">
        <v>1956</v>
      </c>
      <c r="D872">
        <v>4.4360541519999996</v>
      </c>
    </row>
    <row r="873" spans="1:4" x14ac:dyDescent="0.3">
      <c r="A873">
        <v>872</v>
      </c>
      <c r="B873" t="s">
        <v>88</v>
      </c>
      <c r="C873">
        <v>1956</v>
      </c>
      <c r="D873">
        <v>0.24262811000000001</v>
      </c>
    </row>
    <row r="874" spans="1:4" x14ac:dyDescent="0.3">
      <c r="A874">
        <v>873</v>
      </c>
      <c r="B874" t="s">
        <v>89</v>
      </c>
      <c r="C874">
        <v>1956</v>
      </c>
      <c r="D874">
        <v>7.1210097999999999E-2</v>
      </c>
    </row>
    <row r="875" spans="1:4" x14ac:dyDescent="0.3">
      <c r="A875">
        <v>874</v>
      </c>
      <c r="B875" t="s">
        <v>90</v>
      </c>
      <c r="C875">
        <v>1956</v>
      </c>
      <c r="D875">
        <v>3.4595335870000001</v>
      </c>
    </row>
    <row r="876" spans="1:4" x14ac:dyDescent="0.3">
      <c r="A876">
        <v>875</v>
      </c>
      <c r="B876" t="s">
        <v>91</v>
      </c>
      <c r="C876">
        <v>1956</v>
      </c>
      <c r="D876">
        <v>0.21017567700000001</v>
      </c>
    </row>
    <row r="877" spans="1:4" x14ac:dyDescent="0.3">
      <c r="A877">
        <v>876</v>
      </c>
      <c r="B877" t="s">
        <v>92</v>
      </c>
      <c r="C877">
        <v>1956</v>
      </c>
      <c r="D877">
        <v>0.63078140299999996</v>
      </c>
    </row>
    <row r="878" spans="1:4" x14ac:dyDescent="0.3">
      <c r="A878">
        <v>877</v>
      </c>
      <c r="B878" t="s">
        <v>93</v>
      </c>
      <c r="C878">
        <v>1956</v>
      </c>
      <c r="D878">
        <v>6.9461509000000005E-2</v>
      </c>
    </row>
    <row r="879" spans="1:4" x14ac:dyDescent="0.3">
      <c r="A879">
        <v>878</v>
      </c>
      <c r="B879" t="s">
        <v>94</v>
      </c>
      <c r="C879">
        <v>1956</v>
      </c>
      <c r="D879">
        <v>0.11527894299999999</v>
      </c>
    </row>
    <row r="880" spans="1:4" x14ac:dyDescent="0.3">
      <c r="A880">
        <v>879</v>
      </c>
      <c r="B880" t="s">
        <v>95</v>
      </c>
      <c r="C880">
        <v>1956</v>
      </c>
      <c r="D880">
        <v>0.70971470400000003</v>
      </c>
    </row>
    <row r="881" spans="1:4" x14ac:dyDescent="0.3">
      <c r="A881">
        <v>880</v>
      </c>
      <c r="B881" t="s">
        <v>96</v>
      </c>
      <c r="C881">
        <v>1956</v>
      </c>
      <c r="D881">
        <v>0.27536702699999999</v>
      </c>
    </row>
    <row r="882" spans="1:4" x14ac:dyDescent="0.3">
      <c r="A882">
        <v>881</v>
      </c>
      <c r="B882" t="s">
        <v>97</v>
      </c>
      <c r="C882">
        <v>1956</v>
      </c>
      <c r="D882">
        <v>6.0235444610000002</v>
      </c>
    </row>
    <row r="883" spans="1:4" x14ac:dyDescent="0.3">
      <c r="A883">
        <v>882</v>
      </c>
      <c r="B883" t="s">
        <v>98</v>
      </c>
      <c r="C883">
        <v>1956</v>
      </c>
      <c r="D883">
        <v>0.82202711699999997</v>
      </c>
    </row>
    <row r="884" spans="1:4" x14ac:dyDescent="0.3">
      <c r="A884">
        <v>883</v>
      </c>
      <c r="B884" t="s">
        <v>99</v>
      </c>
      <c r="C884">
        <v>1956</v>
      </c>
      <c r="D884">
        <v>13.49693252</v>
      </c>
    </row>
    <row r="885" spans="1:4" x14ac:dyDescent="0.3">
      <c r="A885">
        <v>884</v>
      </c>
      <c r="B885" t="s">
        <v>100</v>
      </c>
      <c r="C885">
        <v>1956</v>
      </c>
      <c r="D885">
        <v>0.159273268</v>
      </c>
    </row>
    <row r="886" spans="1:4" x14ac:dyDescent="0.3">
      <c r="A886">
        <v>885</v>
      </c>
      <c r="B886" t="s">
        <v>101</v>
      </c>
      <c r="C886">
        <v>1956</v>
      </c>
      <c r="D886">
        <v>2.3077203740000001</v>
      </c>
    </row>
    <row r="887" spans="1:4" x14ac:dyDescent="0.3">
      <c r="A887">
        <v>886</v>
      </c>
      <c r="B887" t="s">
        <v>102</v>
      </c>
      <c r="C887">
        <v>1956</v>
      </c>
      <c r="D887">
        <v>6.2121805730000004</v>
      </c>
    </row>
    <row r="888" spans="1:4" x14ac:dyDescent="0.3">
      <c r="A888">
        <v>887</v>
      </c>
      <c r="B888" t="s">
        <v>103</v>
      </c>
      <c r="C888">
        <v>1956</v>
      </c>
      <c r="D888">
        <v>0.113338966</v>
      </c>
    </row>
    <row r="889" spans="1:4" x14ac:dyDescent="0.3">
      <c r="A889">
        <v>888</v>
      </c>
      <c r="B889" t="s">
        <v>131</v>
      </c>
      <c r="C889">
        <v>1956</v>
      </c>
      <c r="D889">
        <v>0.122739775</v>
      </c>
    </row>
    <row r="890" spans="1:4" x14ac:dyDescent="0.3">
      <c r="A890">
        <v>889</v>
      </c>
      <c r="B890" t="s">
        <v>104</v>
      </c>
      <c r="C890">
        <v>1956</v>
      </c>
      <c r="D890">
        <v>0.45005932100000001</v>
      </c>
    </row>
    <row r="891" spans="1:4" x14ac:dyDescent="0.3">
      <c r="A891">
        <v>890</v>
      </c>
      <c r="B891" t="s">
        <v>105</v>
      </c>
      <c r="C891">
        <v>1956</v>
      </c>
      <c r="D891">
        <v>8.7270207000000002E-2</v>
      </c>
    </row>
    <row r="892" spans="1:4" x14ac:dyDescent="0.3">
      <c r="A892">
        <v>891</v>
      </c>
      <c r="B892" t="s">
        <v>106</v>
      </c>
      <c r="C892">
        <v>1956</v>
      </c>
      <c r="D892">
        <v>6.8471738780000004</v>
      </c>
    </row>
    <row r="893" spans="1:4" x14ac:dyDescent="0.3">
      <c r="A893">
        <v>892</v>
      </c>
      <c r="B893" t="s">
        <v>132</v>
      </c>
      <c r="C893">
        <v>1956</v>
      </c>
      <c r="D893">
        <v>9.4464386999999997E-2</v>
      </c>
    </row>
    <row r="894" spans="1:4" x14ac:dyDescent="0.3">
      <c r="A894">
        <v>893</v>
      </c>
      <c r="B894" t="s">
        <v>107</v>
      </c>
      <c r="C894">
        <v>1956</v>
      </c>
      <c r="D894">
        <v>2.7028083000000001E-2</v>
      </c>
    </row>
    <row r="895" spans="1:4" x14ac:dyDescent="0.3">
      <c r="A895">
        <v>894</v>
      </c>
      <c r="B895" t="s">
        <v>108</v>
      </c>
      <c r="C895">
        <v>1956</v>
      </c>
      <c r="D895">
        <v>5.5416694270000004</v>
      </c>
    </row>
    <row r="896" spans="1:4" x14ac:dyDescent="0.3">
      <c r="A896">
        <v>895</v>
      </c>
      <c r="B896" t="s">
        <v>109</v>
      </c>
      <c r="C896">
        <v>1956</v>
      </c>
      <c r="D896">
        <v>1.445093899</v>
      </c>
    </row>
    <row r="897" spans="1:4" x14ac:dyDescent="0.3">
      <c r="A897">
        <v>896</v>
      </c>
      <c r="B897" t="s">
        <v>110</v>
      </c>
      <c r="C897">
        <v>1956</v>
      </c>
      <c r="D897">
        <v>0.15479324</v>
      </c>
    </row>
    <row r="898" spans="1:4" x14ac:dyDescent="0.3">
      <c r="A898">
        <v>897</v>
      </c>
      <c r="B898" t="s">
        <v>111</v>
      </c>
      <c r="C898">
        <v>1956</v>
      </c>
      <c r="D898">
        <v>0.107359915</v>
      </c>
    </row>
    <row r="899" spans="1:4" x14ac:dyDescent="0.3">
      <c r="A899">
        <v>898</v>
      </c>
      <c r="B899" t="s">
        <v>112</v>
      </c>
      <c r="C899">
        <v>1956</v>
      </c>
      <c r="D899">
        <v>1.324791472</v>
      </c>
    </row>
    <row r="900" spans="1:4" x14ac:dyDescent="0.3">
      <c r="A900">
        <v>899</v>
      </c>
      <c r="B900" t="s">
        <v>113</v>
      </c>
      <c r="C900">
        <v>1956</v>
      </c>
      <c r="D900">
        <v>1.1627846000000001E-2</v>
      </c>
    </row>
    <row r="901" spans="1:4" x14ac:dyDescent="0.3">
      <c r="A901">
        <v>900</v>
      </c>
      <c r="B901" t="s">
        <v>114</v>
      </c>
      <c r="C901">
        <v>1956</v>
      </c>
      <c r="D901">
        <v>5.9443243109999999</v>
      </c>
    </row>
    <row r="902" spans="1:4" x14ac:dyDescent="0.3">
      <c r="A902">
        <v>901</v>
      </c>
      <c r="B902" t="s">
        <v>115</v>
      </c>
      <c r="C902">
        <v>1956</v>
      </c>
      <c r="D902">
        <v>3.3977606800000002</v>
      </c>
    </row>
    <row r="903" spans="1:4" x14ac:dyDescent="0.3">
      <c r="A903">
        <v>902</v>
      </c>
      <c r="B903" t="s">
        <v>116</v>
      </c>
      <c r="C903">
        <v>1956</v>
      </c>
      <c r="D903">
        <v>0.49848309400000002</v>
      </c>
    </row>
    <row r="904" spans="1:4" x14ac:dyDescent="0.3">
      <c r="A904">
        <v>903</v>
      </c>
      <c r="B904" t="s">
        <v>117</v>
      </c>
      <c r="C904">
        <v>1956</v>
      </c>
      <c r="D904">
        <v>0.78296861699999998</v>
      </c>
    </row>
    <row r="905" spans="1:4" x14ac:dyDescent="0.3">
      <c r="A905">
        <v>904</v>
      </c>
      <c r="B905" t="s">
        <v>118</v>
      </c>
      <c r="C905">
        <v>1956</v>
      </c>
      <c r="D905">
        <v>7.3431323000000007E-2</v>
      </c>
    </row>
    <row r="906" spans="1:4" x14ac:dyDescent="0.3">
      <c r="A906">
        <v>905</v>
      </c>
      <c r="B906" t="s">
        <v>119</v>
      </c>
      <c r="C906">
        <v>1956</v>
      </c>
      <c r="D906">
        <v>0.108014859</v>
      </c>
    </row>
    <row r="907" spans="1:4" x14ac:dyDescent="0.3">
      <c r="A907">
        <v>906</v>
      </c>
      <c r="B907" t="s">
        <v>120</v>
      </c>
      <c r="C907">
        <v>1956</v>
      </c>
      <c r="D907">
        <v>2.7048566E-2</v>
      </c>
    </row>
    <row r="908" spans="1:4" x14ac:dyDescent="0.3">
      <c r="A908">
        <v>907</v>
      </c>
      <c r="B908" t="s">
        <v>121</v>
      </c>
      <c r="C908">
        <v>1956</v>
      </c>
      <c r="D908">
        <v>0.130097455</v>
      </c>
    </row>
    <row r="909" spans="1:4" x14ac:dyDescent="0.3">
      <c r="A909">
        <v>908</v>
      </c>
      <c r="B909" t="s">
        <v>122</v>
      </c>
      <c r="C909">
        <v>1956</v>
      </c>
      <c r="D909">
        <v>3.8687991149999998</v>
      </c>
    </row>
    <row r="910" spans="1:4" x14ac:dyDescent="0.3">
      <c r="A910">
        <v>909</v>
      </c>
      <c r="B910" t="s">
        <v>123</v>
      </c>
      <c r="C910">
        <v>1956</v>
      </c>
      <c r="D910">
        <v>0.39758476199999998</v>
      </c>
    </row>
    <row r="911" spans="1:4" x14ac:dyDescent="0.3">
      <c r="A911">
        <v>910</v>
      </c>
      <c r="B911" t="s">
        <v>124</v>
      </c>
      <c r="C911">
        <v>1956</v>
      </c>
      <c r="D911">
        <v>0.56832417800000001</v>
      </c>
    </row>
    <row r="912" spans="1:4" x14ac:dyDescent="0.3">
      <c r="A912">
        <v>911</v>
      </c>
      <c r="B912" t="s">
        <v>125</v>
      </c>
      <c r="C912">
        <v>1956</v>
      </c>
      <c r="D912">
        <v>4.3593043999999997E-2</v>
      </c>
    </row>
    <row r="913" spans="1:4" x14ac:dyDescent="0.3">
      <c r="A913">
        <v>912</v>
      </c>
      <c r="B913" t="s">
        <v>126</v>
      </c>
      <c r="C913">
        <v>1956</v>
      </c>
      <c r="D913">
        <v>11.17459116</v>
      </c>
    </row>
    <row r="914" spans="1:4" x14ac:dyDescent="0.3">
      <c r="A914">
        <v>913</v>
      </c>
      <c r="B914" t="s">
        <v>127</v>
      </c>
      <c r="C914">
        <v>1956</v>
      </c>
      <c r="D914">
        <v>16.387977759999998</v>
      </c>
    </row>
    <row r="915" spans="1:4" x14ac:dyDescent="0.3">
      <c r="A915">
        <v>914</v>
      </c>
      <c r="B915" t="s">
        <v>128</v>
      </c>
      <c r="C915">
        <v>1956</v>
      </c>
      <c r="D915">
        <v>1.674780575</v>
      </c>
    </row>
    <row r="916" spans="1:4" x14ac:dyDescent="0.3">
      <c r="A916">
        <v>915</v>
      </c>
      <c r="B916" t="s">
        <v>129</v>
      </c>
      <c r="C916">
        <v>1956</v>
      </c>
      <c r="D916">
        <v>10.04672781</v>
      </c>
    </row>
    <row r="917" spans="1:4" x14ac:dyDescent="0.3">
      <c r="A917">
        <v>916</v>
      </c>
      <c r="B917" t="s">
        <v>136</v>
      </c>
      <c r="C917">
        <v>1956</v>
      </c>
      <c r="D917">
        <v>9.0897225999999998E-2</v>
      </c>
    </row>
    <row r="918" spans="1:4" x14ac:dyDescent="0.3">
      <c r="A918">
        <v>917</v>
      </c>
      <c r="B918" t="s">
        <v>3</v>
      </c>
      <c r="C918">
        <v>1957</v>
      </c>
      <c r="D918">
        <v>3.2067799000000001E-2</v>
      </c>
    </row>
    <row r="919" spans="1:4" x14ac:dyDescent="0.3">
      <c r="A919">
        <v>918</v>
      </c>
      <c r="B919" t="s">
        <v>4</v>
      </c>
      <c r="C919">
        <v>1957</v>
      </c>
      <c r="D919">
        <v>1.0278803160000001</v>
      </c>
    </row>
    <row r="920" spans="1:4" x14ac:dyDescent="0.3">
      <c r="A920">
        <v>919</v>
      </c>
      <c r="B920" t="s">
        <v>5</v>
      </c>
      <c r="C920">
        <v>1957</v>
      </c>
      <c r="D920">
        <v>0.54662243700000002</v>
      </c>
    </row>
    <row r="921" spans="1:4" x14ac:dyDescent="0.3">
      <c r="A921">
        <v>920</v>
      </c>
      <c r="B921" t="s">
        <v>6</v>
      </c>
      <c r="C921">
        <v>1957</v>
      </c>
      <c r="D921">
        <v>0.131650445</v>
      </c>
    </row>
    <row r="922" spans="1:4" x14ac:dyDescent="0.3">
      <c r="A922">
        <v>921</v>
      </c>
      <c r="B922" t="s">
        <v>138</v>
      </c>
      <c r="C922">
        <v>1957</v>
      </c>
      <c r="D922">
        <v>0.412039031</v>
      </c>
    </row>
    <row r="923" spans="1:4" x14ac:dyDescent="0.3">
      <c r="A923">
        <v>922</v>
      </c>
      <c r="B923" t="s">
        <v>7</v>
      </c>
      <c r="C923">
        <v>1957</v>
      </c>
      <c r="D923">
        <v>2.4289952669999999</v>
      </c>
    </row>
    <row r="924" spans="1:4" x14ac:dyDescent="0.3">
      <c r="A924">
        <v>923</v>
      </c>
      <c r="B924" t="s">
        <v>8</v>
      </c>
      <c r="C924">
        <v>1957</v>
      </c>
      <c r="D924">
        <v>7.7399669979999999</v>
      </c>
    </row>
    <row r="925" spans="1:4" x14ac:dyDescent="0.3">
      <c r="A925">
        <v>924</v>
      </c>
      <c r="B925" t="s">
        <v>9</v>
      </c>
      <c r="C925">
        <v>1957</v>
      </c>
      <c r="D925">
        <v>4.1914076480000002</v>
      </c>
    </row>
    <row r="926" spans="1:4" x14ac:dyDescent="0.3">
      <c r="A926">
        <v>925</v>
      </c>
      <c r="B926" t="s">
        <v>10</v>
      </c>
      <c r="C926">
        <v>1957</v>
      </c>
      <c r="D926">
        <v>1.840984927</v>
      </c>
    </row>
    <row r="927" spans="1:4" x14ac:dyDescent="0.3">
      <c r="A927">
        <v>926</v>
      </c>
      <c r="B927" t="s">
        <v>11</v>
      </c>
      <c r="C927">
        <v>1957</v>
      </c>
      <c r="D927">
        <v>5.2195264650000004</v>
      </c>
    </row>
    <row r="928" spans="1:4" x14ac:dyDescent="0.3">
      <c r="A928">
        <v>927</v>
      </c>
      <c r="B928" t="s">
        <v>12</v>
      </c>
      <c r="C928">
        <v>1957</v>
      </c>
      <c r="D928">
        <v>3.6797159000000003E-2</v>
      </c>
    </row>
    <row r="929" spans="1:4" x14ac:dyDescent="0.3">
      <c r="A929">
        <v>928</v>
      </c>
      <c r="B929" t="s">
        <v>13</v>
      </c>
      <c r="C929">
        <v>1957</v>
      </c>
      <c r="D929">
        <v>0.59211282399999998</v>
      </c>
    </row>
    <row r="930" spans="1:4" x14ac:dyDescent="0.3">
      <c r="A930">
        <v>929</v>
      </c>
      <c r="B930" t="s">
        <v>14</v>
      </c>
      <c r="C930">
        <v>1957</v>
      </c>
      <c r="D930">
        <v>10.756088070000001</v>
      </c>
    </row>
    <row r="931" spans="1:4" x14ac:dyDescent="0.3">
      <c r="A931">
        <v>930</v>
      </c>
      <c r="B931" t="s">
        <v>15</v>
      </c>
      <c r="C931">
        <v>1957</v>
      </c>
      <c r="D931">
        <v>0.34598947099999999</v>
      </c>
    </row>
    <row r="932" spans="1:4" x14ac:dyDescent="0.3">
      <c r="A932">
        <v>931</v>
      </c>
      <c r="B932" t="s">
        <v>16</v>
      </c>
      <c r="C932">
        <v>1957</v>
      </c>
      <c r="D932">
        <v>3.2995484830000001</v>
      </c>
    </row>
    <row r="933" spans="1:4" x14ac:dyDescent="0.3">
      <c r="A933">
        <v>932</v>
      </c>
      <c r="B933" t="s">
        <v>17</v>
      </c>
      <c r="C933">
        <v>1957</v>
      </c>
      <c r="D933">
        <v>0.31990017900000001</v>
      </c>
    </row>
    <row r="934" spans="1:4" x14ac:dyDescent="0.3">
      <c r="A934">
        <v>933</v>
      </c>
      <c r="B934" t="s">
        <v>18</v>
      </c>
      <c r="C934">
        <v>1957</v>
      </c>
      <c r="D934">
        <v>0.54032481099999996</v>
      </c>
    </row>
    <row r="935" spans="1:4" x14ac:dyDescent="0.3">
      <c r="A935">
        <v>934</v>
      </c>
      <c r="B935" t="s">
        <v>19</v>
      </c>
      <c r="C935">
        <v>1957</v>
      </c>
      <c r="D935">
        <v>4.2153467359999999</v>
      </c>
    </row>
    <row r="936" spans="1:4" x14ac:dyDescent="0.3">
      <c r="A936">
        <v>935</v>
      </c>
      <c r="B936" t="s">
        <v>20</v>
      </c>
      <c r="C936">
        <v>1957</v>
      </c>
      <c r="D936">
        <v>1.8846063319999999</v>
      </c>
    </row>
    <row r="937" spans="1:4" x14ac:dyDescent="0.3">
      <c r="A937">
        <v>936</v>
      </c>
      <c r="B937" t="s">
        <v>134</v>
      </c>
      <c r="C937">
        <v>1957</v>
      </c>
      <c r="D937">
        <v>3.1895239999999998E-2</v>
      </c>
    </row>
    <row r="938" spans="1:4" x14ac:dyDescent="0.3">
      <c r="A938">
        <v>937</v>
      </c>
      <c r="B938" t="s">
        <v>21</v>
      </c>
      <c r="C938">
        <v>1957</v>
      </c>
      <c r="D938">
        <v>5.0410093000000003E-2</v>
      </c>
    </row>
    <row r="939" spans="1:4" x14ac:dyDescent="0.3">
      <c r="A939">
        <v>938</v>
      </c>
      <c r="B939" t="s">
        <v>22</v>
      </c>
      <c r="C939">
        <v>1957</v>
      </c>
      <c r="D939">
        <v>11.00751732</v>
      </c>
    </row>
    <row r="940" spans="1:4" x14ac:dyDescent="0.3">
      <c r="A940">
        <v>939</v>
      </c>
      <c r="B940" t="s">
        <v>23</v>
      </c>
      <c r="C940">
        <v>1957</v>
      </c>
      <c r="D940">
        <v>9.1574177000000007E-2</v>
      </c>
    </row>
    <row r="941" spans="1:4" x14ac:dyDescent="0.3">
      <c r="A941">
        <v>940</v>
      </c>
      <c r="B941" t="s">
        <v>137</v>
      </c>
      <c r="C941">
        <v>1957</v>
      </c>
      <c r="D941">
        <v>0.50180192499999998</v>
      </c>
    </row>
    <row r="942" spans="1:4" x14ac:dyDescent="0.3">
      <c r="A942">
        <v>941</v>
      </c>
      <c r="B942" t="s">
        <v>24</v>
      </c>
      <c r="C942">
        <v>1957</v>
      </c>
      <c r="D942">
        <v>1.652713579</v>
      </c>
    </row>
    <row r="943" spans="1:4" x14ac:dyDescent="0.3">
      <c r="A943">
        <v>942</v>
      </c>
      <c r="B943" t="s">
        <v>25</v>
      </c>
      <c r="C943">
        <v>1957</v>
      </c>
      <c r="D943">
        <v>0.408226266</v>
      </c>
    </row>
    <row r="944" spans="1:4" x14ac:dyDescent="0.3">
      <c r="A944">
        <v>943</v>
      </c>
      <c r="B944" t="s">
        <v>26</v>
      </c>
      <c r="C944">
        <v>1957</v>
      </c>
      <c r="D944">
        <v>0.93283662700000003</v>
      </c>
    </row>
    <row r="945" spans="1:4" x14ac:dyDescent="0.3">
      <c r="A945">
        <v>944</v>
      </c>
      <c r="B945" t="s">
        <v>27</v>
      </c>
      <c r="C945">
        <v>1957</v>
      </c>
      <c r="D945">
        <v>0.23393362700000001</v>
      </c>
    </row>
    <row r="946" spans="1:4" x14ac:dyDescent="0.3">
      <c r="A946">
        <v>945</v>
      </c>
      <c r="B946" t="s">
        <v>28</v>
      </c>
      <c r="C946">
        <v>1957</v>
      </c>
      <c r="D946">
        <v>0.38315320200000003</v>
      </c>
    </row>
    <row r="947" spans="1:4" x14ac:dyDescent="0.3">
      <c r="A947">
        <v>946</v>
      </c>
      <c r="B947" t="s">
        <v>29</v>
      </c>
      <c r="C947">
        <v>1957</v>
      </c>
      <c r="D947">
        <v>2.0534386260000002</v>
      </c>
    </row>
    <row r="948" spans="1:4" x14ac:dyDescent="0.3">
      <c r="A948">
        <v>947</v>
      </c>
      <c r="B948" t="s">
        <v>30</v>
      </c>
      <c r="C948">
        <v>1957</v>
      </c>
      <c r="D948">
        <v>1.4880194120000001</v>
      </c>
    </row>
    <row r="949" spans="1:4" x14ac:dyDescent="0.3">
      <c r="A949">
        <v>948</v>
      </c>
      <c r="B949" t="s">
        <v>31</v>
      </c>
      <c r="C949">
        <v>1957</v>
      </c>
      <c r="D949">
        <v>5.5462866469999996</v>
      </c>
    </row>
    <row r="950" spans="1:4" x14ac:dyDescent="0.3">
      <c r="A950">
        <v>949</v>
      </c>
      <c r="B950" t="s">
        <v>32</v>
      </c>
      <c r="C950">
        <v>1957</v>
      </c>
      <c r="D950">
        <v>0.59029501299999998</v>
      </c>
    </row>
    <row r="951" spans="1:4" x14ac:dyDescent="0.3">
      <c r="A951">
        <v>950</v>
      </c>
      <c r="B951" t="s">
        <v>130</v>
      </c>
      <c r="C951">
        <v>1957</v>
      </c>
      <c r="D951">
        <v>6.4746634999999997E-2</v>
      </c>
    </row>
    <row r="952" spans="1:4" x14ac:dyDescent="0.3">
      <c r="A952">
        <v>951</v>
      </c>
      <c r="B952" t="s">
        <v>33</v>
      </c>
      <c r="C952">
        <v>1957</v>
      </c>
      <c r="D952">
        <v>0.27780590700000002</v>
      </c>
    </row>
    <row r="953" spans="1:4" x14ac:dyDescent="0.3">
      <c r="A953">
        <v>952</v>
      </c>
      <c r="B953" t="s">
        <v>34</v>
      </c>
      <c r="C953">
        <v>1957</v>
      </c>
      <c r="D953">
        <v>0.46313452900000002</v>
      </c>
    </row>
    <row r="954" spans="1:4" x14ac:dyDescent="0.3">
      <c r="A954">
        <v>953</v>
      </c>
      <c r="B954" t="s">
        <v>35</v>
      </c>
      <c r="C954">
        <v>1957</v>
      </c>
      <c r="D954">
        <v>0.23414383899999999</v>
      </c>
    </row>
    <row r="955" spans="1:4" x14ac:dyDescent="0.3">
      <c r="A955">
        <v>954</v>
      </c>
      <c r="B955" t="s">
        <v>36</v>
      </c>
      <c r="C955">
        <v>1957</v>
      </c>
      <c r="D955">
        <v>0.13607686299999999</v>
      </c>
    </row>
    <row r="956" spans="1:4" x14ac:dyDescent="0.3">
      <c r="A956">
        <v>955</v>
      </c>
      <c r="B956" t="s">
        <v>37</v>
      </c>
      <c r="C956">
        <v>1957</v>
      </c>
      <c r="D956">
        <v>1.5268897999999999E-2</v>
      </c>
    </row>
    <row r="957" spans="1:4" x14ac:dyDescent="0.3">
      <c r="A957">
        <v>956</v>
      </c>
      <c r="B957" t="s">
        <v>38</v>
      </c>
      <c r="C957">
        <v>1957</v>
      </c>
      <c r="D957">
        <v>2.9077451760000002</v>
      </c>
    </row>
    <row r="958" spans="1:4" x14ac:dyDescent="0.3">
      <c r="A958">
        <v>957</v>
      </c>
      <c r="B958" t="s">
        <v>39</v>
      </c>
      <c r="C958">
        <v>1957</v>
      </c>
      <c r="D958">
        <v>0.46244265000000001</v>
      </c>
    </row>
    <row r="959" spans="1:4" x14ac:dyDescent="0.3">
      <c r="A959">
        <v>958</v>
      </c>
      <c r="B959" t="s">
        <v>40</v>
      </c>
      <c r="C959">
        <v>1957</v>
      </c>
      <c r="D959">
        <v>2.8366410499999999</v>
      </c>
    </row>
    <row r="960" spans="1:4" x14ac:dyDescent="0.3">
      <c r="A960">
        <v>959</v>
      </c>
      <c r="B960" t="s">
        <v>41</v>
      </c>
      <c r="C960">
        <v>1957</v>
      </c>
      <c r="D960">
        <v>6.2778843169999998</v>
      </c>
    </row>
    <row r="961" spans="1:4" x14ac:dyDescent="0.3">
      <c r="A961">
        <v>960</v>
      </c>
      <c r="B961" t="s">
        <v>42</v>
      </c>
      <c r="C961">
        <v>1957</v>
      </c>
      <c r="D961">
        <v>0.49233523600000001</v>
      </c>
    </row>
    <row r="962" spans="1:4" x14ac:dyDescent="0.3">
      <c r="A962">
        <v>961</v>
      </c>
      <c r="B962" t="s">
        <v>135</v>
      </c>
      <c r="C962">
        <v>1957</v>
      </c>
      <c r="D962">
        <v>0.702868983</v>
      </c>
    </row>
    <row r="963" spans="1:4" x14ac:dyDescent="0.3">
      <c r="A963">
        <v>962</v>
      </c>
      <c r="B963" t="s">
        <v>43</v>
      </c>
      <c r="C963">
        <v>1957</v>
      </c>
      <c r="D963">
        <v>6.5940323999999995E-2</v>
      </c>
    </row>
    <row r="964" spans="1:4" x14ac:dyDescent="0.3">
      <c r="A964">
        <v>963</v>
      </c>
      <c r="B964" t="s">
        <v>44</v>
      </c>
      <c r="C964">
        <v>1957</v>
      </c>
      <c r="D964">
        <v>10.92938114</v>
      </c>
    </row>
    <row r="965" spans="1:4" x14ac:dyDescent="0.3">
      <c r="A965">
        <v>964</v>
      </c>
      <c r="B965" t="s">
        <v>45</v>
      </c>
      <c r="C965">
        <v>1957</v>
      </c>
      <c r="D965">
        <v>0.210944402</v>
      </c>
    </row>
    <row r="966" spans="1:4" x14ac:dyDescent="0.3">
      <c r="A966">
        <v>965</v>
      </c>
      <c r="B966" t="s">
        <v>46</v>
      </c>
      <c r="C966">
        <v>1957</v>
      </c>
      <c r="D966">
        <v>2.430785744</v>
      </c>
    </row>
    <row r="967" spans="1:4" x14ac:dyDescent="0.3">
      <c r="A967">
        <v>966</v>
      </c>
      <c r="B967" t="s">
        <v>47</v>
      </c>
      <c r="C967">
        <v>1957</v>
      </c>
      <c r="D967">
        <v>0.83971859500000001</v>
      </c>
    </row>
    <row r="968" spans="1:4" x14ac:dyDescent="0.3">
      <c r="A968">
        <v>967</v>
      </c>
      <c r="B968" t="s">
        <v>48</v>
      </c>
      <c r="C968">
        <v>1957</v>
      </c>
      <c r="D968">
        <v>5.6235258579999998</v>
      </c>
    </row>
    <row r="969" spans="1:4" x14ac:dyDescent="0.3">
      <c r="A969">
        <v>968</v>
      </c>
      <c r="B969" t="s">
        <v>49</v>
      </c>
      <c r="C969">
        <v>1957</v>
      </c>
      <c r="D969">
        <v>0.12997908499999999</v>
      </c>
    </row>
    <row r="970" spans="1:4" x14ac:dyDescent="0.3">
      <c r="A970">
        <v>969</v>
      </c>
      <c r="B970" t="s">
        <v>50</v>
      </c>
      <c r="C970">
        <v>1957</v>
      </c>
      <c r="D970">
        <v>0.43595952700000001</v>
      </c>
    </row>
    <row r="971" spans="1:4" x14ac:dyDescent="0.3">
      <c r="A971">
        <v>970</v>
      </c>
      <c r="B971" t="s">
        <v>51</v>
      </c>
      <c r="C971">
        <v>1957</v>
      </c>
      <c r="D971">
        <v>0.25736855600000003</v>
      </c>
    </row>
    <row r="972" spans="1:4" x14ac:dyDescent="0.3">
      <c r="A972">
        <v>971</v>
      </c>
      <c r="B972" t="s">
        <v>52</v>
      </c>
      <c r="C972">
        <v>1957</v>
      </c>
      <c r="D972">
        <v>1.8951270999999999E-2</v>
      </c>
    </row>
    <row r="973" spans="1:4" x14ac:dyDescent="0.3">
      <c r="A973">
        <v>972</v>
      </c>
      <c r="B973" t="s">
        <v>53</v>
      </c>
      <c r="C973">
        <v>1957</v>
      </c>
      <c r="D973">
        <v>1.042780627</v>
      </c>
    </row>
    <row r="974" spans="1:4" x14ac:dyDescent="0.3">
      <c r="A974">
        <v>973</v>
      </c>
      <c r="B974" t="s">
        <v>54</v>
      </c>
      <c r="C974">
        <v>1957</v>
      </c>
      <c r="D974">
        <v>6.9335393999999995E-2</v>
      </c>
    </row>
    <row r="975" spans="1:4" x14ac:dyDescent="0.3">
      <c r="A975">
        <v>974</v>
      </c>
      <c r="B975" t="s">
        <v>55</v>
      </c>
      <c r="C975">
        <v>1957</v>
      </c>
      <c r="D975">
        <v>0.315925595</v>
      </c>
    </row>
    <row r="976" spans="1:4" x14ac:dyDescent="0.3">
      <c r="A976">
        <v>975</v>
      </c>
      <c r="B976" t="s">
        <v>56</v>
      </c>
      <c r="C976">
        <v>1957</v>
      </c>
      <c r="D976">
        <v>0.87171553999999996</v>
      </c>
    </row>
    <row r="977" spans="1:4" x14ac:dyDescent="0.3">
      <c r="A977">
        <v>976</v>
      </c>
      <c r="B977" t="s">
        <v>57</v>
      </c>
      <c r="C977">
        <v>1957</v>
      </c>
      <c r="D977">
        <v>3.8852342320000002</v>
      </c>
    </row>
    <row r="978" spans="1:4" x14ac:dyDescent="0.3">
      <c r="A978">
        <v>977</v>
      </c>
      <c r="B978" t="s">
        <v>58</v>
      </c>
      <c r="C978">
        <v>1957</v>
      </c>
      <c r="D978">
        <v>5.8364149520000002</v>
      </c>
    </row>
    <row r="979" spans="1:4" x14ac:dyDescent="0.3">
      <c r="A979">
        <v>978</v>
      </c>
      <c r="B979" t="s">
        <v>59</v>
      </c>
      <c r="C979">
        <v>1957</v>
      </c>
      <c r="D979">
        <v>0.23524642200000001</v>
      </c>
    </row>
    <row r="980" spans="1:4" x14ac:dyDescent="0.3">
      <c r="A980">
        <v>979</v>
      </c>
      <c r="B980" t="s">
        <v>60</v>
      </c>
      <c r="C980">
        <v>1957</v>
      </c>
      <c r="D980">
        <v>0.26197417000000001</v>
      </c>
    </row>
    <row r="981" spans="1:4" x14ac:dyDescent="0.3">
      <c r="A981">
        <v>980</v>
      </c>
      <c r="B981" t="s">
        <v>61</v>
      </c>
      <c r="C981">
        <v>1957</v>
      </c>
      <c r="D981">
        <v>1.069572846</v>
      </c>
    </row>
    <row r="982" spans="1:4" x14ac:dyDescent="0.3">
      <c r="A982">
        <v>981</v>
      </c>
      <c r="B982" t="s">
        <v>62</v>
      </c>
      <c r="C982">
        <v>1957</v>
      </c>
      <c r="D982">
        <v>0.87001086599999999</v>
      </c>
    </row>
    <row r="983" spans="1:4" x14ac:dyDescent="0.3">
      <c r="A983">
        <v>982</v>
      </c>
      <c r="B983" t="s">
        <v>63</v>
      </c>
      <c r="C983">
        <v>1957</v>
      </c>
      <c r="D983">
        <v>3.3927633679999998</v>
      </c>
    </row>
    <row r="984" spans="1:4" x14ac:dyDescent="0.3">
      <c r="A984">
        <v>983</v>
      </c>
      <c r="B984" t="s">
        <v>64</v>
      </c>
      <c r="C984">
        <v>1957</v>
      </c>
      <c r="D984">
        <v>2.770584639</v>
      </c>
    </row>
    <row r="985" spans="1:4" x14ac:dyDescent="0.3">
      <c r="A985">
        <v>984</v>
      </c>
      <c r="B985" t="s">
        <v>65</v>
      </c>
      <c r="C985">
        <v>1957</v>
      </c>
      <c r="D985">
        <v>1.79170897</v>
      </c>
    </row>
    <row r="986" spans="1:4" x14ac:dyDescent="0.3">
      <c r="A986">
        <v>985</v>
      </c>
      <c r="B986" t="s">
        <v>66</v>
      </c>
      <c r="C986">
        <v>1957</v>
      </c>
      <c r="D986">
        <v>1.0189411390000001</v>
      </c>
    </row>
    <row r="987" spans="1:4" x14ac:dyDescent="0.3">
      <c r="A987">
        <v>986</v>
      </c>
      <c r="B987" t="s">
        <v>67</v>
      </c>
      <c r="C987">
        <v>1957</v>
      </c>
      <c r="D987">
        <v>2.0898812449999999</v>
      </c>
    </row>
    <row r="988" spans="1:4" x14ac:dyDescent="0.3">
      <c r="A988">
        <v>987</v>
      </c>
      <c r="B988" t="s">
        <v>68</v>
      </c>
      <c r="C988">
        <v>1957</v>
      </c>
      <c r="D988">
        <v>0.66528681300000003</v>
      </c>
    </row>
    <row r="989" spans="1:4" x14ac:dyDescent="0.3">
      <c r="A989">
        <v>988</v>
      </c>
      <c r="B989" t="s">
        <v>69</v>
      </c>
      <c r="C989">
        <v>1957</v>
      </c>
      <c r="D989">
        <v>0.30863392699999997</v>
      </c>
    </row>
    <row r="990" spans="1:4" x14ac:dyDescent="0.3">
      <c r="A990">
        <v>989</v>
      </c>
      <c r="B990" t="s">
        <v>70</v>
      </c>
      <c r="C990">
        <v>1957</v>
      </c>
      <c r="D990">
        <v>10.45796374</v>
      </c>
    </row>
    <row r="991" spans="1:4" x14ac:dyDescent="0.3">
      <c r="A991">
        <v>990</v>
      </c>
      <c r="B991" t="s">
        <v>71</v>
      </c>
      <c r="C991">
        <v>1957</v>
      </c>
      <c r="D991">
        <v>1.1652924769999999</v>
      </c>
    </row>
    <row r="992" spans="1:4" x14ac:dyDescent="0.3">
      <c r="A992">
        <v>991</v>
      </c>
      <c r="B992" t="s">
        <v>72</v>
      </c>
      <c r="C992">
        <v>1957</v>
      </c>
      <c r="D992">
        <v>8.1013559999999998E-2</v>
      </c>
    </row>
    <row r="993" spans="1:4" x14ac:dyDescent="0.3">
      <c r="A993">
        <v>992</v>
      </c>
      <c r="B993" t="s">
        <v>73</v>
      </c>
      <c r="C993">
        <v>1957</v>
      </c>
      <c r="D993">
        <v>0.25849801900000002</v>
      </c>
    </row>
    <row r="994" spans="1:4" x14ac:dyDescent="0.3">
      <c r="A994">
        <v>993</v>
      </c>
      <c r="B994" t="s">
        <v>74</v>
      </c>
      <c r="C994">
        <v>1957</v>
      </c>
      <c r="D994">
        <v>35.206627130000001</v>
      </c>
    </row>
    <row r="995" spans="1:4" x14ac:dyDescent="0.3">
      <c r="A995">
        <v>994</v>
      </c>
      <c r="B995" t="s">
        <v>133</v>
      </c>
      <c r="C995">
        <v>1957</v>
      </c>
      <c r="D995">
        <v>0.16923988200000001</v>
      </c>
    </row>
    <row r="996" spans="1:4" x14ac:dyDescent="0.3">
      <c r="A996">
        <v>995</v>
      </c>
      <c r="B996" t="s">
        <v>75</v>
      </c>
      <c r="C996">
        <v>1957</v>
      </c>
      <c r="D996">
        <v>6.6264915999999993E-2</v>
      </c>
    </row>
    <row r="997" spans="1:4" x14ac:dyDescent="0.3">
      <c r="A997">
        <v>996</v>
      </c>
      <c r="B997" t="s">
        <v>76</v>
      </c>
      <c r="C997">
        <v>1957</v>
      </c>
      <c r="D997">
        <v>0.99126835700000004</v>
      </c>
    </row>
    <row r="998" spans="1:4" x14ac:dyDescent="0.3">
      <c r="A998">
        <v>997</v>
      </c>
      <c r="B998" t="s">
        <v>77</v>
      </c>
      <c r="C998">
        <v>1957</v>
      </c>
      <c r="D998">
        <v>0.620386357</v>
      </c>
    </row>
    <row r="999" spans="1:4" x14ac:dyDescent="0.3">
      <c r="A999">
        <v>998</v>
      </c>
      <c r="B999" t="s">
        <v>78</v>
      </c>
      <c r="C999">
        <v>1957</v>
      </c>
      <c r="D999">
        <v>0.36368866300000002</v>
      </c>
    </row>
    <row r="1000" spans="1:4" x14ac:dyDescent="0.3">
      <c r="A1000">
        <v>999</v>
      </c>
      <c r="B1000" t="s">
        <v>79</v>
      </c>
      <c r="C1000">
        <v>1957</v>
      </c>
      <c r="D1000">
        <v>1.41901257</v>
      </c>
    </row>
    <row r="1001" spans="1:4" x14ac:dyDescent="0.3">
      <c r="A1001">
        <v>1000</v>
      </c>
      <c r="B1001" t="s">
        <v>80</v>
      </c>
      <c r="C1001">
        <v>1957</v>
      </c>
      <c r="D1001">
        <v>0.85543423200000002</v>
      </c>
    </row>
    <row r="1002" spans="1:4" x14ac:dyDescent="0.3">
      <c r="A1002">
        <v>1001</v>
      </c>
      <c r="B1002" t="s">
        <v>81</v>
      </c>
      <c r="C1002">
        <v>1957</v>
      </c>
      <c r="D1002">
        <v>0.28584624600000003</v>
      </c>
    </row>
    <row r="1003" spans="1:4" x14ac:dyDescent="0.3">
      <c r="A1003">
        <v>1002</v>
      </c>
      <c r="B1003" t="s">
        <v>82</v>
      </c>
      <c r="C1003">
        <v>1957</v>
      </c>
      <c r="D1003">
        <v>0.24513474699999999</v>
      </c>
    </row>
    <row r="1004" spans="1:4" x14ac:dyDescent="0.3">
      <c r="A1004">
        <v>1003</v>
      </c>
      <c r="B1004" t="s">
        <v>83</v>
      </c>
      <c r="C1004">
        <v>1957</v>
      </c>
      <c r="D1004">
        <v>0.10685004400000001</v>
      </c>
    </row>
    <row r="1005" spans="1:4" x14ac:dyDescent="0.3">
      <c r="A1005">
        <v>1004</v>
      </c>
      <c r="B1005" t="s">
        <v>84</v>
      </c>
      <c r="C1005">
        <v>1957</v>
      </c>
      <c r="D1005">
        <v>5.9487380000000003E-3</v>
      </c>
    </row>
    <row r="1006" spans="1:4" x14ac:dyDescent="0.3">
      <c r="A1006">
        <v>1005</v>
      </c>
      <c r="B1006" t="s">
        <v>85</v>
      </c>
      <c r="C1006">
        <v>1957</v>
      </c>
      <c r="D1006">
        <v>5.877803332</v>
      </c>
    </row>
    <row r="1007" spans="1:4" x14ac:dyDescent="0.3">
      <c r="A1007">
        <v>1006</v>
      </c>
      <c r="B1007" t="s">
        <v>86</v>
      </c>
      <c r="C1007">
        <v>1957</v>
      </c>
      <c r="D1007">
        <v>14.957175100000001</v>
      </c>
    </row>
    <row r="1008" spans="1:4" x14ac:dyDescent="0.3">
      <c r="A1008">
        <v>1007</v>
      </c>
      <c r="B1008" t="s">
        <v>87</v>
      </c>
      <c r="C1008">
        <v>1957</v>
      </c>
      <c r="D1008">
        <v>4.6269671299999997</v>
      </c>
    </row>
    <row r="1009" spans="1:4" x14ac:dyDescent="0.3">
      <c r="A1009">
        <v>1008</v>
      </c>
      <c r="B1009" t="s">
        <v>88</v>
      </c>
      <c r="C1009">
        <v>1957</v>
      </c>
      <c r="D1009">
        <v>0.25981387900000003</v>
      </c>
    </row>
    <row r="1010" spans="1:4" x14ac:dyDescent="0.3">
      <c r="A1010">
        <v>1009</v>
      </c>
      <c r="B1010" t="s">
        <v>89</v>
      </c>
      <c r="C1010">
        <v>1957</v>
      </c>
      <c r="D1010">
        <v>7.3794209999999999E-2</v>
      </c>
    </row>
    <row r="1011" spans="1:4" x14ac:dyDescent="0.3">
      <c r="A1011">
        <v>1010</v>
      </c>
      <c r="B1011" t="s">
        <v>90</v>
      </c>
      <c r="C1011">
        <v>1957</v>
      </c>
      <c r="D1011">
        <v>3.2582617819999999</v>
      </c>
    </row>
    <row r="1012" spans="1:4" x14ac:dyDescent="0.3">
      <c r="A1012">
        <v>1011</v>
      </c>
      <c r="B1012" t="s">
        <v>91</v>
      </c>
      <c r="C1012">
        <v>1957</v>
      </c>
      <c r="D1012">
        <v>0.21255431</v>
      </c>
    </row>
    <row r="1013" spans="1:4" x14ac:dyDescent="0.3">
      <c r="A1013">
        <v>1012</v>
      </c>
      <c r="B1013" t="s">
        <v>92</v>
      </c>
      <c r="C1013">
        <v>1957</v>
      </c>
      <c r="D1013">
        <v>0.737195814</v>
      </c>
    </row>
    <row r="1014" spans="1:4" x14ac:dyDescent="0.3">
      <c r="A1014">
        <v>1013</v>
      </c>
      <c r="B1014" t="s">
        <v>93</v>
      </c>
      <c r="C1014">
        <v>1957</v>
      </c>
      <c r="D1014">
        <v>7.8220636999999996E-2</v>
      </c>
    </row>
    <row r="1015" spans="1:4" x14ac:dyDescent="0.3">
      <c r="A1015">
        <v>1014</v>
      </c>
      <c r="B1015" t="s">
        <v>94</v>
      </c>
      <c r="C1015">
        <v>1957</v>
      </c>
      <c r="D1015">
        <v>0.120669744</v>
      </c>
    </row>
    <row r="1016" spans="1:4" x14ac:dyDescent="0.3">
      <c r="A1016">
        <v>1015</v>
      </c>
      <c r="B1016" t="s">
        <v>95</v>
      </c>
      <c r="C1016">
        <v>1957</v>
      </c>
      <c r="D1016">
        <v>0.73071271400000004</v>
      </c>
    </row>
    <row r="1017" spans="1:4" x14ac:dyDescent="0.3">
      <c r="A1017">
        <v>1016</v>
      </c>
      <c r="B1017" t="s">
        <v>96</v>
      </c>
      <c r="C1017">
        <v>1957</v>
      </c>
      <c r="D1017">
        <v>0.28640936700000003</v>
      </c>
    </row>
    <row r="1018" spans="1:4" x14ac:dyDescent="0.3">
      <c r="A1018">
        <v>1017</v>
      </c>
      <c r="B1018" t="s">
        <v>97</v>
      </c>
      <c r="C1018">
        <v>1957</v>
      </c>
      <c r="D1018">
        <v>6.3884826219999997</v>
      </c>
    </row>
    <row r="1019" spans="1:4" x14ac:dyDescent="0.3">
      <c r="A1019">
        <v>1018</v>
      </c>
      <c r="B1019" t="s">
        <v>98</v>
      </c>
      <c r="C1019">
        <v>1957</v>
      </c>
      <c r="D1019">
        <v>0.88785797300000002</v>
      </c>
    </row>
    <row r="1020" spans="1:4" x14ac:dyDescent="0.3">
      <c r="A1020">
        <v>1019</v>
      </c>
      <c r="B1020" t="s">
        <v>99</v>
      </c>
      <c r="C1020">
        <v>1957</v>
      </c>
      <c r="D1020">
        <v>7.9342854479999998</v>
      </c>
    </row>
    <row r="1021" spans="1:4" x14ac:dyDescent="0.3">
      <c r="A1021">
        <v>1020</v>
      </c>
      <c r="B1021" t="s">
        <v>100</v>
      </c>
      <c r="C1021">
        <v>1957</v>
      </c>
      <c r="D1021">
        <v>0.19069102700000001</v>
      </c>
    </row>
    <row r="1022" spans="1:4" x14ac:dyDescent="0.3">
      <c r="A1022">
        <v>1021</v>
      </c>
      <c r="B1022" t="s">
        <v>101</v>
      </c>
      <c r="C1022">
        <v>1957</v>
      </c>
      <c r="D1022">
        <v>2.570216694</v>
      </c>
    </row>
    <row r="1023" spans="1:4" x14ac:dyDescent="0.3">
      <c r="A1023">
        <v>1022</v>
      </c>
      <c r="B1023" t="s">
        <v>102</v>
      </c>
      <c r="C1023">
        <v>1957</v>
      </c>
      <c r="D1023">
        <v>6.694622399</v>
      </c>
    </row>
    <row r="1024" spans="1:4" x14ac:dyDescent="0.3">
      <c r="A1024">
        <v>1023</v>
      </c>
      <c r="B1024" t="s">
        <v>103</v>
      </c>
      <c r="C1024">
        <v>1957</v>
      </c>
      <c r="D1024">
        <v>0.14649965700000001</v>
      </c>
    </row>
    <row r="1025" spans="1:4" x14ac:dyDescent="0.3">
      <c r="A1025">
        <v>1024</v>
      </c>
      <c r="B1025" t="s">
        <v>131</v>
      </c>
      <c r="C1025">
        <v>1957</v>
      </c>
      <c r="D1025">
        <v>0.18035447900000001</v>
      </c>
    </row>
    <row r="1026" spans="1:4" x14ac:dyDescent="0.3">
      <c r="A1026">
        <v>1025</v>
      </c>
      <c r="B1026" t="s">
        <v>104</v>
      </c>
      <c r="C1026">
        <v>1957</v>
      </c>
      <c r="D1026">
        <v>0.564940153</v>
      </c>
    </row>
    <row r="1027" spans="1:4" x14ac:dyDescent="0.3">
      <c r="A1027">
        <v>1026</v>
      </c>
      <c r="B1027" t="s">
        <v>105</v>
      </c>
      <c r="C1027">
        <v>1957</v>
      </c>
      <c r="D1027">
        <v>0.18602864299999999</v>
      </c>
    </row>
    <row r="1028" spans="1:4" x14ac:dyDescent="0.3">
      <c r="A1028">
        <v>1027</v>
      </c>
      <c r="B1028" t="s">
        <v>139</v>
      </c>
      <c r="C1028">
        <v>1957</v>
      </c>
      <c r="D1028">
        <v>1.2009869740000001</v>
      </c>
    </row>
    <row r="1029" spans="1:4" x14ac:dyDescent="0.3">
      <c r="A1029">
        <v>1028</v>
      </c>
      <c r="B1029" t="s">
        <v>106</v>
      </c>
      <c r="C1029">
        <v>1957</v>
      </c>
      <c r="D1029">
        <v>7.0268019940000004</v>
      </c>
    </row>
    <row r="1030" spans="1:4" x14ac:dyDescent="0.3">
      <c r="A1030">
        <v>1029</v>
      </c>
      <c r="B1030" t="s">
        <v>132</v>
      </c>
      <c r="C1030">
        <v>1957</v>
      </c>
      <c r="D1030">
        <v>9.2798029000000004E-2</v>
      </c>
    </row>
    <row r="1031" spans="1:4" x14ac:dyDescent="0.3">
      <c r="A1031">
        <v>1030</v>
      </c>
      <c r="B1031" t="s">
        <v>107</v>
      </c>
      <c r="C1031">
        <v>1957</v>
      </c>
      <c r="D1031">
        <v>2.7828670999999999E-2</v>
      </c>
    </row>
    <row r="1032" spans="1:4" x14ac:dyDescent="0.3">
      <c r="A1032">
        <v>1031</v>
      </c>
      <c r="B1032" t="s">
        <v>108</v>
      </c>
      <c r="C1032">
        <v>1957</v>
      </c>
      <c r="D1032">
        <v>5.5570433189999999</v>
      </c>
    </row>
    <row r="1033" spans="1:4" x14ac:dyDescent="0.3">
      <c r="A1033">
        <v>1032</v>
      </c>
      <c r="B1033" t="s">
        <v>109</v>
      </c>
      <c r="C1033">
        <v>1957</v>
      </c>
      <c r="D1033">
        <v>1.699596533</v>
      </c>
    </row>
    <row r="1034" spans="1:4" x14ac:dyDescent="0.3">
      <c r="A1034">
        <v>1033</v>
      </c>
      <c r="B1034" t="s">
        <v>110</v>
      </c>
      <c r="C1034">
        <v>1957</v>
      </c>
      <c r="D1034">
        <v>0.247769831</v>
      </c>
    </row>
    <row r="1035" spans="1:4" x14ac:dyDescent="0.3">
      <c r="A1035">
        <v>1034</v>
      </c>
      <c r="B1035" t="s">
        <v>111</v>
      </c>
      <c r="C1035">
        <v>1957</v>
      </c>
      <c r="D1035">
        <v>0.13481459000000001</v>
      </c>
    </row>
    <row r="1036" spans="1:4" x14ac:dyDescent="0.3">
      <c r="A1036">
        <v>1035</v>
      </c>
      <c r="B1036" t="s">
        <v>112</v>
      </c>
      <c r="C1036">
        <v>1957</v>
      </c>
      <c r="D1036">
        <v>1.4102457749999999</v>
      </c>
    </row>
    <row r="1037" spans="1:4" x14ac:dyDescent="0.3">
      <c r="A1037">
        <v>1036</v>
      </c>
      <c r="B1037" t="s">
        <v>113</v>
      </c>
      <c r="C1037">
        <v>1957</v>
      </c>
      <c r="D1037">
        <v>1.1327011E-2</v>
      </c>
    </row>
    <row r="1038" spans="1:4" x14ac:dyDescent="0.3">
      <c r="A1038">
        <v>1037</v>
      </c>
      <c r="B1038" t="s">
        <v>114</v>
      </c>
      <c r="C1038">
        <v>1957</v>
      </c>
      <c r="D1038">
        <v>5.2924680249999998</v>
      </c>
    </row>
    <row r="1039" spans="1:4" x14ac:dyDescent="0.3">
      <c r="A1039">
        <v>1038</v>
      </c>
      <c r="B1039" t="s">
        <v>115</v>
      </c>
      <c r="C1039">
        <v>1957</v>
      </c>
      <c r="D1039">
        <v>3.4849109930000002</v>
      </c>
    </row>
    <row r="1040" spans="1:4" x14ac:dyDescent="0.3">
      <c r="A1040">
        <v>1039</v>
      </c>
      <c r="B1040" t="s">
        <v>116</v>
      </c>
      <c r="C1040">
        <v>1957</v>
      </c>
      <c r="D1040">
        <v>0.47797066100000002</v>
      </c>
    </row>
    <row r="1041" spans="1:4" x14ac:dyDescent="0.3">
      <c r="A1041">
        <v>1040</v>
      </c>
      <c r="B1041" t="s">
        <v>117</v>
      </c>
      <c r="C1041">
        <v>1957</v>
      </c>
      <c r="D1041">
        <v>0.80591630599999997</v>
      </c>
    </row>
    <row r="1042" spans="1:4" x14ac:dyDescent="0.3">
      <c r="A1042">
        <v>1041</v>
      </c>
      <c r="B1042" t="s">
        <v>118</v>
      </c>
      <c r="C1042">
        <v>1957</v>
      </c>
      <c r="D1042">
        <v>8.2500522000000007E-2</v>
      </c>
    </row>
    <row r="1043" spans="1:4" x14ac:dyDescent="0.3">
      <c r="A1043">
        <v>1042</v>
      </c>
      <c r="B1043" t="s">
        <v>119</v>
      </c>
      <c r="C1043">
        <v>1957</v>
      </c>
      <c r="D1043">
        <v>0.117110219</v>
      </c>
    </row>
    <row r="1044" spans="1:4" x14ac:dyDescent="0.3">
      <c r="A1044">
        <v>1043</v>
      </c>
      <c r="B1044" t="s">
        <v>120</v>
      </c>
      <c r="C1044">
        <v>1957</v>
      </c>
      <c r="D1044">
        <v>3.1529201999999999E-2</v>
      </c>
    </row>
    <row r="1045" spans="1:4" x14ac:dyDescent="0.3">
      <c r="A1045">
        <v>1044</v>
      </c>
      <c r="B1045" t="s">
        <v>121</v>
      </c>
      <c r="C1045">
        <v>1957</v>
      </c>
      <c r="D1045">
        <v>0.12778736199999999</v>
      </c>
    </row>
    <row r="1046" spans="1:4" x14ac:dyDescent="0.3">
      <c r="A1046">
        <v>1045</v>
      </c>
      <c r="B1046" t="s">
        <v>122</v>
      </c>
      <c r="C1046">
        <v>1957</v>
      </c>
      <c r="D1046">
        <v>3.3272621600000001</v>
      </c>
    </row>
    <row r="1047" spans="1:4" x14ac:dyDescent="0.3">
      <c r="A1047">
        <v>1046</v>
      </c>
      <c r="B1047" t="s">
        <v>123</v>
      </c>
      <c r="C1047">
        <v>1957</v>
      </c>
      <c r="D1047">
        <v>0.39424137500000001</v>
      </c>
    </row>
    <row r="1048" spans="1:4" x14ac:dyDescent="0.3">
      <c r="A1048">
        <v>1047</v>
      </c>
      <c r="B1048" t="s">
        <v>124</v>
      </c>
      <c r="C1048">
        <v>1957</v>
      </c>
      <c r="D1048">
        <v>0.61486247699999996</v>
      </c>
    </row>
    <row r="1049" spans="1:4" x14ac:dyDescent="0.3">
      <c r="A1049">
        <v>1048</v>
      </c>
      <c r="B1049" t="s">
        <v>125</v>
      </c>
      <c r="C1049">
        <v>1957</v>
      </c>
      <c r="D1049">
        <v>4.4792972E-2</v>
      </c>
    </row>
    <row r="1050" spans="1:4" x14ac:dyDescent="0.3">
      <c r="A1050">
        <v>1049</v>
      </c>
      <c r="B1050" t="s">
        <v>126</v>
      </c>
      <c r="C1050">
        <v>1957</v>
      </c>
      <c r="D1050">
        <v>11.05147951</v>
      </c>
    </row>
    <row r="1051" spans="1:4" x14ac:dyDescent="0.3">
      <c r="A1051">
        <v>1050</v>
      </c>
      <c r="B1051" t="s">
        <v>127</v>
      </c>
      <c r="C1051">
        <v>1957</v>
      </c>
      <c r="D1051">
        <v>15.9663041</v>
      </c>
    </row>
    <row r="1052" spans="1:4" x14ac:dyDescent="0.3">
      <c r="A1052">
        <v>1051</v>
      </c>
      <c r="B1052" t="s">
        <v>128</v>
      </c>
      <c r="C1052">
        <v>1957</v>
      </c>
      <c r="D1052">
        <v>1.82061984</v>
      </c>
    </row>
    <row r="1053" spans="1:4" x14ac:dyDescent="0.3">
      <c r="A1053">
        <v>1052</v>
      </c>
      <c r="B1053" t="s">
        <v>129</v>
      </c>
      <c r="C1053">
        <v>1957</v>
      </c>
      <c r="D1053">
        <v>10.336883459999999</v>
      </c>
    </row>
    <row r="1054" spans="1:4" x14ac:dyDescent="0.3">
      <c r="A1054">
        <v>1053</v>
      </c>
      <c r="B1054" t="s">
        <v>136</v>
      </c>
      <c r="C1054">
        <v>1957</v>
      </c>
      <c r="D1054">
        <v>8.7860700999999999E-2</v>
      </c>
    </row>
    <row r="1055" spans="1:4" x14ac:dyDescent="0.3">
      <c r="A1055">
        <v>1054</v>
      </c>
      <c r="B1055" t="s">
        <v>3</v>
      </c>
      <c r="C1055">
        <v>1958</v>
      </c>
      <c r="D1055">
        <v>3.5427053999999999E-2</v>
      </c>
    </row>
    <row r="1056" spans="1:4" x14ac:dyDescent="0.3">
      <c r="A1056">
        <v>1055</v>
      </c>
      <c r="B1056" t="s">
        <v>4</v>
      </c>
      <c r="C1056">
        <v>1958</v>
      </c>
      <c r="D1056">
        <v>0.79501222400000005</v>
      </c>
    </row>
    <row r="1057" spans="1:4" x14ac:dyDescent="0.3">
      <c r="A1057">
        <v>1056</v>
      </c>
      <c r="B1057" t="s">
        <v>5</v>
      </c>
      <c r="C1057">
        <v>1958</v>
      </c>
      <c r="D1057">
        <v>0.50376534399999995</v>
      </c>
    </row>
    <row r="1058" spans="1:4" x14ac:dyDescent="0.3">
      <c r="A1058">
        <v>1057</v>
      </c>
      <c r="B1058" t="s">
        <v>6</v>
      </c>
      <c r="C1058">
        <v>1958</v>
      </c>
      <c r="D1058">
        <v>0.12399861700000001</v>
      </c>
    </row>
    <row r="1059" spans="1:4" x14ac:dyDescent="0.3">
      <c r="A1059">
        <v>1058</v>
      </c>
      <c r="B1059" t="s">
        <v>138</v>
      </c>
      <c r="C1059">
        <v>1958</v>
      </c>
      <c r="D1059">
        <v>0.54613269799999997</v>
      </c>
    </row>
    <row r="1060" spans="1:4" x14ac:dyDescent="0.3">
      <c r="A1060">
        <v>1059</v>
      </c>
      <c r="B1060" t="s">
        <v>7</v>
      </c>
      <c r="C1060">
        <v>1958</v>
      </c>
      <c r="D1060">
        <v>2.2166800769999999</v>
      </c>
    </row>
    <row r="1061" spans="1:4" x14ac:dyDescent="0.3">
      <c r="A1061">
        <v>1060</v>
      </c>
      <c r="B1061" t="s">
        <v>8</v>
      </c>
      <c r="C1061">
        <v>1958</v>
      </c>
      <c r="D1061">
        <v>7.8819712150000001</v>
      </c>
    </row>
    <row r="1062" spans="1:4" x14ac:dyDescent="0.3">
      <c r="A1062">
        <v>1061</v>
      </c>
      <c r="B1062" t="s">
        <v>9</v>
      </c>
      <c r="C1062">
        <v>1958</v>
      </c>
      <c r="D1062">
        <v>4.0238724579999996</v>
      </c>
    </row>
    <row r="1063" spans="1:4" x14ac:dyDescent="0.3">
      <c r="A1063">
        <v>1062</v>
      </c>
      <c r="B1063" t="s">
        <v>10</v>
      </c>
      <c r="C1063">
        <v>1958</v>
      </c>
      <c r="D1063">
        <v>1.8008987789999999</v>
      </c>
    </row>
    <row r="1064" spans="1:4" x14ac:dyDescent="0.3">
      <c r="A1064">
        <v>1063</v>
      </c>
      <c r="B1064" t="s">
        <v>11</v>
      </c>
      <c r="C1064">
        <v>1958</v>
      </c>
      <c r="D1064">
        <v>8.5743769630000006</v>
      </c>
    </row>
    <row r="1065" spans="1:4" x14ac:dyDescent="0.3">
      <c r="A1065">
        <v>1064</v>
      </c>
      <c r="B1065" t="s">
        <v>12</v>
      </c>
      <c r="C1065">
        <v>1958</v>
      </c>
      <c r="D1065">
        <v>4.0134509999999998E-2</v>
      </c>
    </row>
    <row r="1066" spans="1:4" x14ac:dyDescent="0.3">
      <c r="A1066">
        <v>1065</v>
      </c>
      <c r="B1066" t="s">
        <v>13</v>
      </c>
      <c r="C1066">
        <v>1958</v>
      </c>
      <c r="D1066">
        <v>0.65439708399999996</v>
      </c>
    </row>
    <row r="1067" spans="1:4" x14ac:dyDescent="0.3">
      <c r="A1067">
        <v>1066</v>
      </c>
      <c r="B1067" t="s">
        <v>14</v>
      </c>
      <c r="C1067">
        <v>1958</v>
      </c>
      <c r="D1067">
        <v>9.7131651019999996</v>
      </c>
    </row>
    <row r="1068" spans="1:4" x14ac:dyDescent="0.3">
      <c r="A1068">
        <v>1067</v>
      </c>
      <c r="B1068" t="s">
        <v>15</v>
      </c>
      <c r="C1068">
        <v>1958</v>
      </c>
      <c r="D1068">
        <v>0.46172279799999999</v>
      </c>
    </row>
    <row r="1069" spans="1:4" x14ac:dyDescent="0.3">
      <c r="A1069">
        <v>1068</v>
      </c>
      <c r="B1069" t="s">
        <v>140</v>
      </c>
      <c r="C1069">
        <v>1958</v>
      </c>
      <c r="D1069">
        <v>5.2719041000000001E-2</v>
      </c>
    </row>
    <row r="1070" spans="1:4" x14ac:dyDescent="0.3">
      <c r="A1070">
        <v>1069</v>
      </c>
      <c r="B1070" t="s">
        <v>16</v>
      </c>
      <c r="C1070">
        <v>1958</v>
      </c>
      <c r="D1070">
        <v>3.4076036030000001</v>
      </c>
    </row>
    <row r="1071" spans="1:4" x14ac:dyDescent="0.3">
      <c r="A1071">
        <v>1070</v>
      </c>
      <c r="B1071" t="s">
        <v>17</v>
      </c>
      <c r="C1071">
        <v>1958</v>
      </c>
      <c r="D1071">
        <v>0.28555926799999998</v>
      </c>
    </row>
    <row r="1072" spans="1:4" x14ac:dyDescent="0.3">
      <c r="A1072">
        <v>1071</v>
      </c>
      <c r="B1072" t="s">
        <v>18</v>
      </c>
      <c r="C1072">
        <v>1958</v>
      </c>
      <c r="D1072">
        <v>0.56985905400000003</v>
      </c>
    </row>
    <row r="1073" spans="1:4" x14ac:dyDescent="0.3">
      <c r="A1073">
        <v>1072</v>
      </c>
      <c r="B1073" t="s">
        <v>19</v>
      </c>
      <c r="C1073">
        <v>1958</v>
      </c>
      <c r="D1073">
        <v>4.374897142</v>
      </c>
    </row>
    <row r="1074" spans="1:4" x14ac:dyDescent="0.3">
      <c r="A1074">
        <v>1073</v>
      </c>
      <c r="B1074" t="s">
        <v>20</v>
      </c>
      <c r="C1074">
        <v>1958</v>
      </c>
      <c r="D1074">
        <v>2.026851309</v>
      </c>
    </row>
    <row r="1075" spans="1:4" x14ac:dyDescent="0.3">
      <c r="A1075">
        <v>1074</v>
      </c>
      <c r="B1075" t="s">
        <v>141</v>
      </c>
      <c r="C1075">
        <v>1958</v>
      </c>
      <c r="D1075">
        <v>7.7429500000000004E-4</v>
      </c>
    </row>
    <row r="1076" spans="1:4" x14ac:dyDescent="0.3">
      <c r="A1076">
        <v>1075</v>
      </c>
      <c r="B1076" t="s">
        <v>134</v>
      </c>
      <c r="C1076">
        <v>1958</v>
      </c>
      <c r="D1076">
        <v>3.8234087E-2</v>
      </c>
    </row>
    <row r="1077" spans="1:4" x14ac:dyDescent="0.3">
      <c r="A1077">
        <v>1076</v>
      </c>
      <c r="B1077" t="s">
        <v>21</v>
      </c>
      <c r="C1077">
        <v>1958</v>
      </c>
      <c r="D1077">
        <v>5.3665505000000002E-2</v>
      </c>
    </row>
    <row r="1078" spans="1:4" x14ac:dyDescent="0.3">
      <c r="A1078">
        <v>1077</v>
      </c>
      <c r="B1078" t="s">
        <v>22</v>
      </c>
      <c r="C1078">
        <v>1958</v>
      </c>
      <c r="D1078">
        <v>10.68074328</v>
      </c>
    </row>
    <row r="1079" spans="1:4" x14ac:dyDescent="0.3">
      <c r="A1079">
        <v>1078</v>
      </c>
      <c r="B1079" t="s">
        <v>23</v>
      </c>
      <c r="C1079">
        <v>1958</v>
      </c>
      <c r="D1079">
        <v>7.2154686999999995E-2</v>
      </c>
    </row>
    <row r="1080" spans="1:4" x14ac:dyDescent="0.3">
      <c r="A1080">
        <v>1079</v>
      </c>
      <c r="B1080" t="s">
        <v>137</v>
      </c>
      <c r="C1080">
        <v>1958</v>
      </c>
      <c r="D1080">
        <v>0.96554750899999997</v>
      </c>
    </row>
    <row r="1081" spans="1:4" x14ac:dyDescent="0.3">
      <c r="A1081">
        <v>1080</v>
      </c>
      <c r="B1081" t="s">
        <v>24</v>
      </c>
      <c r="C1081">
        <v>1958</v>
      </c>
      <c r="D1081">
        <v>1.712385467</v>
      </c>
    </row>
    <row r="1082" spans="1:4" x14ac:dyDescent="0.3">
      <c r="A1082">
        <v>1081</v>
      </c>
      <c r="B1082" t="s">
        <v>25</v>
      </c>
      <c r="C1082">
        <v>1958</v>
      </c>
      <c r="D1082">
        <v>0.82314135499999996</v>
      </c>
    </row>
    <row r="1083" spans="1:4" x14ac:dyDescent="0.3">
      <c r="A1083">
        <v>1082</v>
      </c>
      <c r="B1083" t="s">
        <v>26</v>
      </c>
      <c r="C1083">
        <v>1958</v>
      </c>
      <c r="D1083">
        <v>0.92751784800000003</v>
      </c>
    </row>
    <row r="1084" spans="1:4" x14ac:dyDescent="0.3">
      <c r="A1084">
        <v>1083</v>
      </c>
      <c r="B1084" t="s">
        <v>27</v>
      </c>
      <c r="C1084">
        <v>1958</v>
      </c>
      <c r="D1084">
        <v>0.20057108800000001</v>
      </c>
    </row>
    <row r="1085" spans="1:4" x14ac:dyDescent="0.3">
      <c r="A1085">
        <v>1084</v>
      </c>
      <c r="B1085" t="s">
        <v>28</v>
      </c>
      <c r="C1085">
        <v>1958</v>
      </c>
      <c r="D1085">
        <v>0.35891009000000001</v>
      </c>
    </row>
    <row r="1086" spans="1:4" x14ac:dyDescent="0.3">
      <c r="A1086">
        <v>1085</v>
      </c>
      <c r="B1086" t="s">
        <v>142</v>
      </c>
      <c r="C1086">
        <v>1958</v>
      </c>
      <c r="D1086">
        <v>0.14710959600000001</v>
      </c>
    </row>
    <row r="1087" spans="1:4" x14ac:dyDescent="0.3">
      <c r="A1087">
        <v>1086</v>
      </c>
      <c r="B1087" t="s">
        <v>29</v>
      </c>
      <c r="C1087">
        <v>1958</v>
      </c>
      <c r="D1087">
        <v>2.6199086290000002</v>
      </c>
    </row>
    <row r="1088" spans="1:4" x14ac:dyDescent="0.3">
      <c r="A1088">
        <v>1087</v>
      </c>
      <c r="B1088" t="s">
        <v>30</v>
      </c>
      <c r="C1088">
        <v>1958</v>
      </c>
      <c r="D1088">
        <v>1.371032861</v>
      </c>
    </row>
    <row r="1089" spans="1:4" x14ac:dyDescent="0.3">
      <c r="A1089">
        <v>1088</v>
      </c>
      <c r="B1089" t="s">
        <v>31</v>
      </c>
      <c r="C1089">
        <v>1958</v>
      </c>
      <c r="D1089">
        <v>5.9313838800000003</v>
      </c>
    </row>
    <row r="1090" spans="1:4" x14ac:dyDescent="0.3">
      <c r="A1090">
        <v>1089</v>
      </c>
      <c r="B1090" t="s">
        <v>32</v>
      </c>
      <c r="C1090">
        <v>1958</v>
      </c>
      <c r="D1090">
        <v>0.61640587999999996</v>
      </c>
    </row>
    <row r="1091" spans="1:4" x14ac:dyDescent="0.3">
      <c r="A1091">
        <v>1090</v>
      </c>
      <c r="B1091" t="s">
        <v>130</v>
      </c>
      <c r="C1091">
        <v>1958</v>
      </c>
      <c r="D1091">
        <v>0.12693137600000001</v>
      </c>
    </row>
    <row r="1092" spans="1:4" x14ac:dyDescent="0.3">
      <c r="A1092">
        <v>1091</v>
      </c>
      <c r="B1092" t="s">
        <v>33</v>
      </c>
      <c r="C1092">
        <v>1958</v>
      </c>
      <c r="D1092">
        <v>0.31564376900000002</v>
      </c>
    </row>
    <row r="1093" spans="1:4" x14ac:dyDescent="0.3">
      <c r="A1093">
        <v>1092</v>
      </c>
      <c r="B1093" t="s">
        <v>34</v>
      </c>
      <c r="C1093">
        <v>1958</v>
      </c>
      <c r="D1093">
        <v>0.51774792199999997</v>
      </c>
    </row>
    <row r="1094" spans="1:4" x14ac:dyDescent="0.3">
      <c r="A1094">
        <v>1093</v>
      </c>
      <c r="B1094" t="s">
        <v>35</v>
      </c>
      <c r="C1094">
        <v>1958</v>
      </c>
      <c r="D1094">
        <v>0.22810407599999999</v>
      </c>
    </row>
    <row r="1095" spans="1:4" x14ac:dyDescent="0.3">
      <c r="A1095">
        <v>1094</v>
      </c>
      <c r="B1095" t="s">
        <v>36</v>
      </c>
      <c r="C1095">
        <v>1958</v>
      </c>
      <c r="D1095">
        <v>0.194069086</v>
      </c>
    </row>
    <row r="1096" spans="1:4" x14ac:dyDescent="0.3">
      <c r="A1096">
        <v>1095</v>
      </c>
      <c r="B1096" t="s">
        <v>37</v>
      </c>
      <c r="C1096">
        <v>1958</v>
      </c>
      <c r="D1096">
        <v>1.4782323999999999E-2</v>
      </c>
    </row>
    <row r="1097" spans="1:4" x14ac:dyDescent="0.3">
      <c r="A1097">
        <v>1096</v>
      </c>
      <c r="B1097" t="s">
        <v>38</v>
      </c>
      <c r="C1097">
        <v>1958</v>
      </c>
      <c r="D1097">
        <v>3.5227829989999999</v>
      </c>
    </row>
    <row r="1098" spans="1:4" x14ac:dyDescent="0.3">
      <c r="A1098">
        <v>1097</v>
      </c>
      <c r="B1098" t="s">
        <v>39</v>
      </c>
      <c r="C1098">
        <v>1958</v>
      </c>
      <c r="D1098">
        <v>0.47786740799999999</v>
      </c>
    </row>
    <row r="1099" spans="1:4" x14ac:dyDescent="0.3">
      <c r="A1099">
        <v>1098</v>
      </c>
      <c r="B1099" t="s">
        <v>40</v>
      </c>
      <c r="C1099">
        <v>1958</v>
      </c>
      <c r="D1099">
        <v>2.4362495829999999</v>
      </c>
    </row>
    <row r="1100" spans="1:4" x14ac:dyDescent="0.3">
      <c r="A1100">
        <v>1099</v>
      </c>
      <c r="B1100" t="s">
        <v>41</v>
      </c>
      <c r="C1100">
        <v>1958</v>
      </c>
      <c r="D1100">
        <v>5.9626191479999999</v>
      </c>
    </row>
    <row r="1101" spans="1:4" x14ac:dyDescent="0.3">
      <c r="A1101">
        <v>1100</v>
      </c>
      <c r="B1101" t="s">
        <v>42</v>
      </c>
      <c r="C1101">
        <v>1958</v>
      </c>
      <c r="D1101">
        <v>0.60042357199999996</v>
      </c>
    </row>
    <row r="1102" spans="1:4" x14ac:dyDescent="0.3">
      <c r="A1102">
        <v>1101</v>
      </c>
      <c r="B1102" t="s">
        <v>135</v>
      </c>
      <c r="C1102">
        <v>1958</v>
      </c>
      <c r="D1102">
        <v>0.68434407399999997</v>
      </c>
    </row>
    <row r="1103" spans="1:4" x14ac:dyDescent="0.3">
      <c r="A1103">
        <v>1102</v>
      </c>
      <c r="B1103" t="s">
        <v>43</v>
      </c>
      <c r="C1103">
        <v>1958</v>
      </c>
      <c r="D1103">
        <v>7.3800383999999997E-2</v>
      </c>
    </row>
    <row r="1104" spans="1:4" x14ac:dyDescent="0.3">
      <c r="A1104">
        <v>1103</v>
      </c>
      <c r="B1104" t="s">
        <v>44</v>
      </c>
      <c r="C1104">
        <v>1958</v>
      </c>
      <c r="D1104">
        <v>10.554574000000001</v>
      </c>
    </row>
    <row r="1105" spans="1:4" x14ac:dyDescent="0.3">
      <c r="A1105">
        <v>1104</v>
      </c>
      <c r="B1105" t="s">
        <v>45</v>
      </c>
      <c r="C1105">
        <v>1958</v>
      </c>
      <c r="D1105">
        <v>0.215415404</v>
      </c>
    </row>
    <row r="1106" spans="1:4" x14ac:dyDescent="0.3">
      <c r="A1106">
        <v>1105</v>
      </c>
      <c r="B1106" t="s">
        <v>46</v>
      </c>
      <c r="C1106">
        <v>1958</v>
      </c>
      <c r="D1106">
        <v>2.594584395</v>
      </c>
    </row>
    <row r="1107" spans="1:4" x14ac:dyDescent="0.3">
      <c r="A1107">
        <v>1106</v>
      </c>
      <c r="B1107" t="s">
        <v>47</v>
      </c>
      <c r="C1107">
        <v>1958</v>
      </c>
      <c r="D1107">
        <v>0.909299619</v>
      </c>
    </row>
    <row r="1108" spans="1:4" x14ac:dyDescent="0.3">
      <c r="A1108">
        <v>1107</v>
      </c>
      <c r="B1108" t="s">
        <v>48</v>
      </c>
      <c r="C1108">
        <v>1958</v>
      </c>
      <c r="D1108">
        <v>7.5815685620000002</v>
      </c>
    </row>
    <row r="1109" spans="1:4" x14ac:dyDescent="0.3">
      <c r="A1109">
        <v>1108</v>
      </c>
      <c r="B1109" t="s">
        <v>49</v>
      </c>
      <c r="C1109">
        <v>1958</v>
      </c>
      <c r="D1109">
        <v>0.169603898</v>
      </c>
    </row>
    <row r="1110" spans="1:4" x14ac:dyDescent="0.3">
      <c r="A1110">
        <v>1109</v>
      </c>
      <c r="B1110" t="s">
        <v>50</v>
      </c>
      <c r="C1110">
        <v>1958</v>
      </c>
      <c r="D1110">
        <v>0.422224355</v>
      </c>
    </row>
    <row r="1111" spans="1:4" x14ac:dyDescent="0.3">
      <c r="A1111">
        <v>1110</v>
      </c>
      <c r="B1111" t="s">
        <v>51</v>
      </c>
      <c r="C1111">
        <v>1958</v>
      </c>
      <c r="D1111">
        <v>0.28673907900000001</v>
      </c>
    </row>
    <row r="1112" spans="1:4" x14ac:dyDescent="0.3">
      <c r="A1112">
        <v>1111</v>
      </c>
      <c r="B1112" t="s">
        <v>143</v>
      </c>
      <c r="C1112">
        <v>1958</v>
      </c>
      <c r="D1112">
        <v>4.7983682E-2</v>
      </c>
    </row>
    <row r="1113" spans="1:4" x14ac:dyDescent="0.3">
      <c r="A1113">
        <v>1112</v>
      </c>
      <c r="B1113" t="s">
        <v>52</v>
      </c>
      <c r="C1113">
        <v>1958</v>
      </c>
      <c r="D1113">
        <v>1.8777996000000002E-2</v>
      </c>
    </row>
    <row r="1114" spans="1:4" x14ac:dyDescent="0.3">
      <c r="A1114">
        <v>1113</v>
      </c>
      <c r="B1114" t="s">
        <v>53</v>
      </c>
      <c r="C1114">
        <v>1958</v>
      </c>
      <c r="D1114">
        <v>0.86668002899999996</v>
      </c>
    </row>
    <row r="1115" spans="1:4" x14ac:dyDescent="0.3">
      <c r="A1115">
        <v>1114</v>
      </c>
      <c r="B1115" t="s">
        <v>54</v>
      </c>
      <c r="C1115">
        <v>1958</v>
      </c>
      <c r="D1115">
        <v>7.3934967000000004E-2</v>
      </c>
    </row>
    <row r="1116" spans="1:4" x14ac:dyDescent="0.3">
      <c r="A1116">
        <v>1115</v>
      </c>
      <c r="B1116" t="s">
        <v>55</v>
      </c>
      <c r="C1116">
        <v>1958</v>
      </c>
      <c r="D1116">
        <v>0.31237326500000001</v>
      </c>
    </row>
    <row r="1117" spans="1:4" x14ac:dyDescent="0.3">
      <c r="A1117">
        <v>1116</v>
      </c>
      <c r="B1117" t="s">
        <v>56</v>
      </c>
      <c r="C1117">
        <v>1958</v>
      </c>
      <c r="D1117">
        <v>0.84160981300000004</v>
      </c>
    </row>
    <row r="1118" spans="1:4" x14ac:dyDescent="0.3">
      <c r="A1118">
        <v>1117</v>
      </c>
      <c r="B1118" t="s">
        <v>57</v>
      </c>
      <c r="C1118">
        <v>1958</v>
      </c>
      <c r="D1118">
        <v>3.9546188089999998</v>
      </c>
    </row>
    <row r="1119" spans="1:4" x14ac:dyDescent="0.3">
      <c r="A1119">
        <v>1118</v>
      </c>
      <c r="B1119" t="s">
        <v>58</v>
      </c>
      <c r="C1119">
        <v>1958</v>
      </c>
      <c r="D1119">
        <v>6.4711119530000003</v>
      </c>
    </row>
    <row r="1120" spans="1:4" x14ac:dyDescent="0.3">
      <c r="A1120">
        <v>1119</v>
      </c>
      <c r="B1120" t="s">
        <v>59</v>
      </c>
      <c r="C1120">
        <v>1958</v>
      </c>
      <c r="D1120">
        <v>0.24114653899999999</v>
      </c>
    </row>
    <row r="1121" spans="1:4" x14ac:dyDescent="0.3">
      <c r="A1121">
        <v>1120</v>
      </c>
      <c r="B1121" t="s">
        <v>60</v>
      </c>
      <c r="C1121">
        <v>1958</v>
      </c>
      <c r="D1121">
        <v>0.25359712600000001</v>
      </c>
    </row>
    <row r="1122" spans="1:4" x14ac:dyDescent="0.3">
      <c r="A1122">
        <v>1121</v>
      </c>
      <c r="B1122" t="s">
        <v>61</v>
      </c>
      <c r="C1122">
        <v>1958</v>
      </c>
      <c r="D1122">
        <v>1.2074087579999999</v>
      </c>
    </row>
    <row r="1123" spans="1:4" x14ac:dyDescent="0.3">
      <c r="A1123">
        <v>1122</v>
      </c>
      <c r="B1123" t="s">
        <v>62</v>
      </c>
      <c r="C1123">
        <v>1958</v>
      </c>
      <c r="D1123">
        <v>0.94909157200000005</v>
      </c>
    </row>
    <row r="1124" spans="1:4" x14ac:dyDescent="0.3">
      <c r="A1124">
        <v>1123</v>
      </c>
      <c r="B1124" t="s">
        <v>63</v>
      </c>
      <c r="C1124">
        <v>1958</v>
      </c>
      <c r="D1124">
        <v>3.145476076</v>
      </c>
    </row>
    <row r="1125" spans="1:4" x14ac:dyDescent="0.3">
      <c r="A1125">
        <v>1124</v>
      </c>
      <c r="B1125" t="s">
        <v>64</v>
      </c>
      <c r="C1125">
        <v>1958</v>
      </c>
      <c r="D1125">
        <v>2.8584185689999999</v>
      </c>
    </row>
    <row r="1126" spans="1:4" x14ac:dyDescent="0.3">
      <c r="A1126">
        <v>1125</v>
      </c>
      <c r="B1126" t="s">
        <v>65</v>
      </c>
      <c r="C1126">
        <v>1958</v>
      </c>
      <c r="D1126">
        <v>1.7927473380000001</v>
      </c>
    </row>
    <row r="1127" spans="1:4" x14ac:dyDescent="0.3">
      <c r="A1127">
        <v>1126</v>
      </c>
      <c r="B1127" t="s">
        <v>66</v>
      </c>
      <c r="C1127">
        <v>1958</v>
      </c>
      <c r="D1127">
        <v>0.85215400200000002</v>
      </c>
    </row>
    <row r="1128" spans="1:4" x14ac:dyDescent="0.3">
      <c r="A1128">
        <v>1127</v>
      </c>
      <c r="B1128" t="s">
        <v>67</v>
      </c>
      <c r="C1128">
        <v>1958</v>
      </c>
      <c r="D1128">
        <v>1.995465753</v>
      </c>
    </row>
    <row r="1129" spans="1:4" x14ac:dyDescent="0.3">
      <c r="A1129">
        <v>1128</v>
      </c>
      <c r="B1129" t="s">
        <v>68</v>
      </c>
      <c r="C1129">
        <v>1958</v>
      </c>
      <c r="D1129">
        <v>0.65779046799999996</v>
      </c>
    </row>
    <row r="1130" spans="1:4" x14ac:dyDescent="0.3">
      <c r="A1130">
        <v>1129</v>
      </c>
      <c r="B1130" t="s">
        <v>69</v>
      </c>
      <c r="C1130">
        <v>1958</v>
      </c>
      <c r="D1130">
        <v>0.27406213099999999</v>
      </c>
    </row>
    <row r="1131" spans="1:4" x14ac:dyDescent="0.3">
      <c r="A1131">
        <v>1130</v>
      </c>
      <c r="B1131" t="s">
        <v>70</v>
      </c>
      <c r="C1131">
        <v>1958</v>
      </c>
      <c r="D1131">
        <v>16.63333093</v>
      </c>
    </row>
    <row r="1132" spans="1:4" x14ac:dyDescent="0.3">
      <c r="A1132">
        <v>1131</v>
      </c>
      <c r="B1132" t="s">
        <v>71</v>
      </c>
      <c r="C1132">
        <v>1958</v>
      </c>
      <c r="D1132">
        <v>1.090506253</v>
      </c>
    </row>
    <row r="1133" spans="1:4" x14ac:dyDescent="0.3">
      <c r="A1133">
        <v>1132</v>
      </c>
      <c r="B1133" t="s">
        <v>72</v>
      </c>
      <c r="C1133">
        <v>1958</v>
      </c>
      <c r="D1133">
        <v>0.15151187899999999</v>
      </c>
    </row>
    <row r="1134" spans="1:4" x14ac:dyDescent="0.3">
      <c r="A1134">
        <v>1133</v>
      </c>
      <c r="B1134" t="s">
        <v>73</v>
      </c>
      <c r="C1134">
        <v>1958</v>
      </c>
      <c r="D1134">
        <v>0.28129912200000001</v>
      </c>
    </row>
    <row r="1135" spans="1:4" x14ac:dyDescent="0.3">
      <c r="A1135">
        <v>1134</v>
      </c>
      <c r="B1135" t="s">
        <v>74</v>
      </c>
      <c r="C1135">
        <v>1958</v>
      </c>
      <c r="D1135">
        <v>32.60327745</v>
      </c>
    </row>
    <row r="1136" spans="1:4" x14ac:dyDescent="0.3">
      <c r="A1136">
        <v>1135</v>
      </c>
      <c r="B1136" t="s">
        <v>133</v>
      </c>
      <c r="C1136">
        <v>1958</v>
      </c>
      <c r="D1136">
        <v>0.17170363199999999</v>
      </c>
    </row>
    <row r="1137" spans="1:4" x14ac:dyDescent="0.3">
      <c r="A1137">
        <v>1136</v>
      </c>
      <c r="B1137" t="s">
        <v>75</v>
      </c>
      <c r="C1137">
        <v>1958</v>
      </c>
      <c r="D1137">
        <v>7.6801477000000007E-2</v>
      </c>
    </row>
    <row r="1138" spans="1:4" x14ac:dyDescent="0.3">
      <c r="A1138">
        <v>1137</v>
      </c>
      <c r="B1138" t="s">
        <v>76</v>
      </c>
      <c r="C1138">
        <v>1958</v>
      </c>
      <c r="D1138">
        <v>1.0502730709999999</v>
      </c>
    </row>
    <row r="1139" spans="1:4" x14ac:dyDescent="0.3">
      <c r="A1139">
        <v>1138</v>
      </c>
      <c r="B1139" t="s">
        <v>77</v>
      </c>
      <c r="C1139">
        <v>1958</v>
      </c>
      <c r="D1139">
        <v>0.534771357</v>
      </c>
    </row>
    <row r="1140" spans="1:4" x14ac:dyDescent="0.3">
      <c r="A1140">
        <v>1139</v>
      </c>
      <c r="B1140" t="s">
        <v>78</v>
      </c>
      <c r="C1140">
        <v>1958</v>
      </c>
      <c r="D1140">
        <v>0.33566640199999997</v>
      </c>
    </row>
    <row r="1141" spans="1:4" x14ac:dyDescent="0.3">
      <c r="A1141">
        <v>1140</v>
      </c>
      <c r="B1141" t="s">
        <v>79</v>
      </c>
      <c r="C1141">
        <v>1958</v>
      </c>
      <c r="D1141">
        <v>1.50358437</v>
      </c>
    </row>
    <row r="1142" spans="1:4" x14ac:dyDescent="0.3">
      <c r="A1142">
        <v>1141</v>
      </c>
      <c r="B1142" t="s">
        <v>80</v>
      </c>
      <c r="C1142">
        <v>1958</v>
      </c>
      <c r="D1142">
        <v>1.2473858849999999</v>
      </c>
    </row>
    <row r="1143" spans="1:4" x14ac:dyDescent="0.3">
      <c r="A1143">
        <v>1142</v>
      </c>
      <c r="B1143" t="s">
        <v>81</v>
      </c>
      <c r="C1143">
        <v>1958</v>
      </c>
      <c r="D1143">
        <v>0.29735239099999999</v>
      </c>
    </row>
    <row r="1144" spans="1:4" x14ac:dyDescent="0.3">
      <c r="A1144">
        <v>1143</v>
      </c>
      <c r="B1144" t="s">
        <v>82</v>
      </c>
      <c r="C1144">
        <v>1958</v>
      </c>
      <c r="D1144">
        <v>0.24711857300000001</v>
      </c>
    </row>
    <row r="1145" spans="1:4" x14ac:dyDescent="0.3">
      <c r="A1145">
        <v>1144</v>
      </c>
      <c r="B1145" t="s">
        <v>83</v>
      </c>
      <c r="C1145">
        <v>1958</v>
      </c>
      <c r="D1145">
        <v>0.120127835</v>
      </c>
    </row>
    <row r="1146" spans="1:4" x14ac:dyDescent="0.3">
      <c r="A1146">
        <v>1145</v>
      </c>
      <c r="B1146" t="s">
        <v>84</v>
      </c>
      <c r="C1146">
        <v>1958</v>
      </c>
      <c r="D1146">
        <v>6.2378820000000001E-3</v>
      </c>
    </row>
    <row r="1147" spans="1:4" x14ac:dyDescent="0.3">
      <c r="A1147">
        <v>1146</v>
      </c>
      <c r="B1147" t="s">
        <v>85</v>
      </c>
      <c r="C1147">
        <v>1958</v>
      </c>
      <c r="D1147">
        <v>6.0054242660000003</v>
      </c>
    </row>
    <row r="1148" spans="1:4" x14ac:dyDescent="0.3">
      <c r="A1148">
        <v>1147</v>
      </c>
      <c r="B1148" t="s">
        <v>86</v>
      </c>
      <c r="C1148">
        <v>1958</v>
      </c>
      <c r="D1148">
        <v>10.09082652</v>
      </c>
    </row>
    <row r="1149" spans="1:4" x14ac:dyDescent="0.3">
      <c r="A1149">
        <v>1148</v>
      </c>
      <c r="B1149" t="s">
        <v>87</v>
      </c>
      <c r="C1149">
        <v>1958</v>
      </c>
      <c r="D1149">
        <v>4.4781987939999999</v>
      </c>
    </row>
    <row r="1150" spans="1:4" x14ac:dyDescent="0.3">
      <c r="A1150">
        <v>1149</v>
      </c>
      <c r="B1150" t="s">
        <v>88</v>
      </c>
      <c r="C1150">
        <v>1958</v>
      </c>
      <c r="D1150">
        <v>0.36167532699999999</v>
      </c>
    </row>
    <row r="1151" spans="1:4" x14ac:dyDescent="0.3">
      <c r="A1151">
        <v>1150</v>
      </c>
      <c r="B1151" t="s">
        <v>144</v>
      </c>
      <c r="C1151">
        <v>1958</v>
      </c>
      <c r="D1151">
        <v>8.3499109999999998E-3</v>
      </c>
    </row>
    <row r="1152" spans="1:4" x14ac:dyDescent="0.3">
      <c r="A1152">
        <v>1151</v>
      </c>
      <c r="B1152" t="s">
        <v>89</v>
      </c>
      <c r="C1152">
        <v>1958</v>
      </c>
      <c r="D1152">
        <v>8.4548682999999999E-2</v>
      </c>
    </row>
    <row r="1153" spans="1:4" x14ac:dyDescent="0.3">
      <c r="A1153">
        <v>1152</v>
      </c>
      <c r="B1153" t="s">
        <v>90</v>
      </c>
      <c r="C1153">
        <v>1958</v>
      </c>
      <c r="D1153">
        <v>3.1805497370000002</v>
      </c>
    </row>
    <row r="1154" spans="1:4" x14ac:dyDescent="0.3">
      <c r="A1154">
        <v>1153</v>
      </c>
      <c r="B1154" t="s">
        <v>91</v>
      </c>
      <c r="C1154">
        <v>1958</v>
      </c>
      <c r="D1154">
        <v>0.233431415</v>
      </c>
    </row>
    <row r="1155" spans="1:4" x14ac:dyDescent="0.3">
      <c r="A1155">
        <v>1154</v>
      </c>
      <c r="B1155" t="s">
        <v>92</v>
      </c>
      <c r="C1155">
        <v>1958</v>
      </c>
      <c r="D1155">
        <v>0.87127840000000001</v>
      </c>
    </row>
    <row r="1156" spans="1:4" x14ac:dyDescent="0.3">
      <c r="A1156">
        <v>1155</v>
      </c>
      <c r="B1156" t="s">
        <v>93</v>
      </c>
      <c r="C1156">
        <v>1958</v>
      </c>
      <c r="D1156">
        <v>7.7028344999999998E-2</v>
      </c>
    </row>
    <row r="1157" spans="1:4" x14ac:dyDescent="0.3">
      <c r="A1157">
        <v>1156</v>
      </c>
      <c r="B1157" t="s">
        <v>94</v>
      </c>
      <c r="C1157">
        <v>1958</v>
      </c>
      <c r="D1157">
        <v>0.13379938299999999</v>
      </c>
    </row>
    <row r="1158" spans="1:4" x14ac:dyDescent="0.3">
      <c r="A1158">
        <v>1157</v>
      </c>
      <c r="B1158" t="s">
        <v>95</v>
      </c>
      <c r="C1158">
        <v>1958</v>
      </c>
      <c r="D1158">
        <v>0.785763553</v>
      </c>
    </row>
    <row r="1159" spans="1:4" x14ac:dyDescent="0.3">
      <c r="A1159">
        <v>1158</v>
      </c>
      <c r="B1159" t="s">
        <v>96</v>
      </c>
      <c r="C1159">
        <v>1958</v>
      </c>
      <c r="D1159">
        <v>0.31112324000000002</v>
      </c>
    </row>
    <row r="1160" spans="1:4" x14ac:dyDescent="0.3">
      <c r="A1160">
        <v>1159</v>
      </c>
      <c r="B1160" t="s">
        <v>97</v>
      </c>
      <c r="C1160">
        <v>1958</v>
      </c>
      <c r="D1160">
        <v>6.244985647</v>
      </c>
    </row>
    <row r="1161" spans="1:4" x14ac:dyDescent="0.3">
      <c r="A1161">
        <v>1160</v>
      </c>
      <c r="B1161" t="s">
        <v>98</v>
      </c>
      <c r="C1161">
        <v>1958</v>
      </c>
      <c r="D1161">
        <v>0.85780514200000002</v>
      </c>
    </row>
    <row r="1162" spans="1:4" x14ac:dyDescent="0.3">
      <c r="A1162">
        <v>1161</v>
      </c>
      <c r="B1162" t="s">
        <v>99</v>
      </c>
      <c r="C1162">
        <v>1958</v>
      </c>
      <c r="D1162">
        <v>4.0803819109999999</v>
      </c>
    </row>
    <row r="1163" spans="1:4" x14ac:dyDescent="0.3">
      <c r="A1163">
        <v>1162</v>
      </c>
      <c r="B1163" t="s">
        <v>100</v>
      </c>
      <c r="C1163">
        <v>1958</v>
      </c>
      <c r="D1163">
        <v>0.196923984</v>
      </c>
    </row>
    <row r="1164" spans="1:4" x14ac:dyDescent="0.3">
      <c r="A1164">
        <v>1163</v>
      </c>
      <c r="B1164" t="s">
        <v>101</v>
      </c>
      <c r="C1164">
        <v>1958</v>
      </c>
      <c r="D1164">
        <v>2.7568993979999998</v>
      </c>
    </row>
    <row r="1165" spans="1:4" x14ac:dyDescent="0.3">
      <c r="A1165">
        <v>1164</v>
      </c>
      <c r="B1165" t="s">
        <v>102</v>
      </c>
      <c r="C1165">
        <v>1958</v>
      </c>
      <c r="D1165">
        <v>7.041703</v>
      </c>
    </row>
    <row r="1166" spans="1:4" x14ac:dyDescent="0.3">
      <c r="A1166">
        <v>1165</v>
      </c>
      <c r="B1166" t="s">
        <v>103</v>
      </c>
      <c r="C1166">
        <v>1958</v>
      </c>
      <c r="D1166">
        <v>0.106490087</v>
      </c>
    </row>
    <row r="1167" spans="1:4" x14ac:dyDescent="0.3">
      <c r="A1167">
        <v>1166</v>
      </c>
      <c r="B1167" t="s">
        <v>131</v>
      </c>
      <c r="C1167">
        <v>1958</v>
      </c>
      <c r="D1167">
        <v>0.117691114</v>
      </c>
    </row>
    <row r="1168" spans="1:4" x14ac:dyDescent="0.3">
      <c r="A1168">
        <v>1167</v>
      </c>
      <c r="B1168" t="s">
        <v>104</v>
      </c>
      <c r="C1168">
        <v>1958</v>
      </c>
      <c r="D1168">
        <v>0.88072201900000002</v>
      </c>
    </row>
    <row r="1169" spans="1:4" x14ac:dyDescent="0.3">
      <c r="A1169">
        <v>1168</v>
      </c>
      <c r="B1169" t="s">
        <v>145</v>
      </c>
      <c r="C1169">
        <v>1958</v>
      </c>
      <c r="D1169">
        <v>0.12301569499999999</v>
      </c>
    </row>
    <row r="1170" spans="1:4" x14ac:dyDescent="0.3">
      <c r="A1170">
        <v>1169</v>
      </c>
      <c r="B1170" t="s">
        <v>105</v>
      </c>
      <c r="C1170">
        <v>1958</v>
      </c>
      <c r="D1170">
        <v>9.8544001000000006E-2</v>
      </c>
    </row>
    <row r="1171" spans="1:4" x14ac:dyDescent="0.3">
      <c r="A1171">
        <v>1170</v>
      </c>
      <c r="B1171" t="s">
        <v>139</v>
      </c>
      <c r="C1171">
        <v>1958</v>
      </c>
      <c r="D1171">
        <v>1.52449335</v>
      </c>
    </row>
    <row r="1172" spans="1:4" x14ac:dyDescent="0.3">
      <c r="A1172">
        <v>1171</v>
      </c>
      <c r="B1172" t="s">
        <v>106</v>
      </c>
      <c r="C1172">
        <v>1958</v>
      </c>
      <c r="D1172">
        <v>7.5500002540000004</v>
      </c>
    </row>
    <row r="1173" spans="1:4" x14ac:dyDescent="0.3">
      <c r="A1173">
        <v>1172</v>
      </c>
      <c r="B1173" t="s">
        <v>132</v>
      </c>
      <c r="C1173">
        <v>1958</v>
      </c>
      <c r="D1173">
        <v>9.1078452000000004E-2</v>
      </c>
    </row>
    <row r="1174" spans="1:4" x14ac:dyDescent="0.3">
      <c r="A1174">
        <v>1173</v>
      </c>
      <c r="B1174" t="s">
        <v>107</v>
      </c>
      <c r="C1174">
        <v>1958</v>
      </c>
      <c r="D1174">
        <v>3.1296837000000001E-2</v>
      </c>
    </row>
    <row r="1175" spans="1:4" x14ac:dyDescent="0.3">
      <c r="A1175">
        <v>1174</v>
      </c>
      <c r="B1175" t="s">
        <v>108</v>
      </c>
      <c r="C1175">
        <v>1958</v>
      </c>
      <c r="D1175">
        <v>5.8220544790000002</v>
      </c>
    </row>
    <row r="1176" spans="1:4" x14ac:dyDescent="0.3">
      <c r="A1176">
        <v>1175</v>
      </c>
      <c r="B1176" t="s">
        <v>109</v>
      </c>
      <c r="C1176">
        <v>1958</v>
      </c>
      <c r="D1176">
        <v>1.8745838239999999</v>
      </c>
    </row>
    <row r="1177" spans="1:4" x14ac:dyDescent="0.3">
      <c r="A1177">
        <v>1176</v>
      </c>
      <c r="B1177" t="s">
        <v>110</v>
      </c>
      <c r="C1177">
        <v>1958</v>
      </c>
      <c r="D1177">
        <v>0.203658064</v>
      </c>
    </row>
    <row r="1178" spans="1:4" x14ac:dyDescent="0.3">
      <c r="A1178">
        <v>1177</v>
      </c>
      <c r="B1178" t="s">
        <v>111</v>
      </c>
      <c r="C1178">
        <v>1958</v>
      </c>
      <c r="D1178">
        <v>0.147134404</v>
      </c>
    </row>
    <row r="1179" spans="1:4" x14ac:dyDescent="0.3">
      <c r="A1179">
        <v>1178</v>
      </c>
      <c r="B1179" t="s">
        <v>112</v>
      </c>
      <c r="C1179">
        <v>1958</v>
      </c>
      <c r="D1179">
        <v>1.167066054</v>
      </c>
    </row>
    <row r="1180" spans="1:4" x14ac:dyDescent="0.3">
      <c r="A1180">
        <v>1179</v>
      </c>
      <c r="B1180" t="s">
        <v>113</v>
      </c>
      <c r="C1180">
        <v>1958</v>
      </c>
      <c r="D1180">
        <v>1.1036597E-2</v>
      </c>
    </row>
    <row r="1181" spans="1:4" x14ac:dyDescent="0.3">
      <c r="A1181">
        <v>1180</v>
      </c>
      <c r="B1181" t="s">
        <v>114</v>
      </c>
      <c r="C1181">
        <v>1958</v>
      </c>
      <c r="D1181">
        <v>5.6983630700000001</v>
      </c>
    </row>
    <row r="1182" spans="1:4" x14ac:dyDescent="0.3">
      <c r="A1182">
        <v>1181</v>
      </c>
      <c r="B1182" t="s">
        <v>115</v>
      </c>
      <c r="C1182">
        <v>1958</v>
      </c>
      <c r="D1182">
        <v>3.1693576659999998</v>
      </c>
    </row>
    <row r="1183" spans="1:4" x14ac:dyDescent="0.3">
      <c r="A1183">
        <v>1182</v>
      </c>
      <c r="B1183" t="s">
        <v>116</v>
      </c>
      <c r="C1183">
        <v>1958</v>
      </c>
      <c r="D1183">
        <v>0.50678395499999995</v>
      </c>
    </row>
    <row r="1184" spans="1:4" x14ac:dyDescent="0.3">
      <c r="A1184">
        <v>1183</v>
      </c>
      <c r="B1184" t="s">
        <v>117</v>
      </c>
      <c r="C1184">
        <v>1958</v>
      </c>
      <c r="D1184">
        <v>0.91247619000000002</v>
      </c>
    </row>
    <row r="1185" spans="1:4" x14ac:dyDescent="0.3">
      <c r="A1185">
        <v>1184</v>
      </c>
      <c r="B1185" t="s">
        <v>118</v>
      </c>
      <c r="C1185">
        <v>1958</v>
      </c>
      <c r="D1185">
        <v>8.4432462E-2</v>
      </c>
    </row>
    <row r="1186" spans="1:4" x14ac:dyDescent="0.3">
      <c r="A1186">
        <v>1185</v>
      </c>
      <c r="B1186" t="s">
        <v>119</v>
      </c>
      <c r="C1186">
        <v>1958</v>
      </c>
      <c r="D1186">
        <v>0.11742554099999999</v>
      </c>
    </row>
    <row r="1187" spans="1:4" x14ac:dyDescent="0.3">
      <c r="A1187">
        <v>1186</v>
      </c>
      <c r="B1187" t="s">
        <v>120</v>
      </c>
      <c r="C1187">
        <v>1958</v>
      </c>
      <c r="D1187">
        <v>3.1052878999999999E-2</v>
      </c>
    </row>
    <row r="1188" spans="1:4" x14ac:dyDescent="0.3">
      <c r="A1188">
        <v>1187</v>
      </c>
      <c r="B1188" t="s">
        <v>121</v>
      </c>
      <c r="C1188">
        <v>1958</v>
      </c>
      <c r="D1188">
        <v>0.12533470099999999</v>
      </c>
    </row>
    <row r="1189" spans="1:4" x14ac:dyDescent="0.3">
      <c r="A1189">
        <v>1188</v>
      </c>
      <c r="B1189" t="s">
        <v>122</v>
      </c>
      <c r="C1189">
        <v>1958</v>
      </c>
      <c r="D1189">
        <v>4.3632019780000002</v>
      </c>
    </row>
    <row r="1190" spans="1:4" x14ac:dyDescent="0.3">
      <c r="A1190">
        <v>1189</v>
      </c>
      <c r="B1190" t="s">
        <v>123</v>
      </c>
      <c r="C1190">
        <v>1958</v>
      </c>
      <c r="D1190">
        <v>0.355722394</v>
      </c>
    </row>
    <row r="1191" spans="1:4" x14ac:dyDescent="0.3">
      <c r="A1191">
        <v>1190</v>
      </c>
      <c r="B1191" t="s">
        <v>124</v>
      </c>
      <c r="C1191">
        <v>1958</v>
      </c>
      <c r="D1191">
        <v>0.60089918799999997</v>
      </c>
    </row>
    <row r="1192" spans="1:4" x14ac:dyDescent="0.3">
      <c r="A1192">
        <v>1191</v>
      </c>
      <c r="B1192" t="s">
        <v>125</v>
      </c>
      <c r="C1192">
        <v>1958</v>
      </c>
      <c r="D1192">
        <v>4.5855967999999997E-2</v>
      </c>
    </row>
    <row r="1193" spans="1:4" x14ac:dyDescent="0.3">
      <c r="A1193">
        <v>1192</v>
      </c>
      <c r="B1193" t="s">
        <v>126</v>
      </c>
      <c r="C1193">
        <v>1958</v>
      </c>
      <c r="D1193">
        <v>10.715082369999999</v>
      </c>
    </row>
    <row r="1194" spans="1:4" x14ac:dyDescent="0.3">
      <c r="A1194">
        <v>1193</v>
      </c>
      <c r="B1194" t="s">
        <v>127</v>
      </c>
      <c r="C1194">
        <v>1958</v>
      </c>
      <c r="D1194">
        <v>15.20859066</v>
      </c>
    </row>
    <row r="1195" spans="1:4" x14ac:dyDescent="0.3">
      <c r="A1195">
        <v>1194</v>
      </c>
      <c r="B1195" t="s">
        <v>128</v>
      </c>
      <c r="C1195">
        <v>1958</v>
      </c>
      <c r="D1195">
        <v>1.6117744540000001</v>
      </c>
    </row>
    <row r="1196" spans="1:4" x14ac:dyDescent="0.3">
      <c r="A1196">
        <v>1195</v>
      </c>
      <c r="B1196" t="s">
        <v>129</v>
      </c>
      <c r="C1196">
        <v>1958</v>
      </c>
      <c r="D1196">
        <v>7.780556185</v>
      </c>
    </row>
    <row r="1197" spans="1:4" x14ac:dyDescent="0.3">
      <c r="A1197">
        <v>1196</v>
      </c>
      <c r="B1197" t="s">
        <v>136</v>
      </c>
      <c r="C1197">
        <v>1958</v>
      </c>
      <c r="D1197">
        <v>0.14972444900000001</v>
      </c>
    </row>
    <row r="1198" spans="1:4" x14ac:dyDescent="0.3">
      <c r="A1198">
        <v>1197</v>
      </c>
      <c r="B1198" t="s">
        <v>3</v>
      </c>
      <c r="C1198">
        <v>1959</v>
      </c>
      <c r="D1198">
        <v>4.0571359000000001E-2</v>
      </c>
    </row>
    <row r="1199" spans="1:4" x14ac:dyDescent="0.3">
      <c r="A1199">
        <v>1198</v>
      </c>
      <c r="B1199" t="s">
        <v>4</v>
      </c>
      <c r="C1199">
        <v>1959</v>
      </c>
      <c r="D1199">
        <v>0.92546800799999995</v>
      </c>
    </row>
    <row r="1200" spans="1:4" x14ac:dyDescent="0.3">
      <c r="A1200">
        <v>1199</v>
      </c>
      <c r="B1200" t="s">
        <v>5</v>
      </c>
      <c r="C1200">
        <v>1959</v>
      </c>
      <c r="D1200">
        <v>0.53516572600000001</v>
      </c>
    </row>
    <row r="1201" spans="1:4" x14ac:dyDescent="0.3">
      <c r="A1201">
        <v>1200</v>
      </c>
      <c r="B1201" t="s">
        <v>6</v>
      </c>
      <c r="C1201">
        <v>1959</v>
      </c>
      <c r="D1201">
        <v>0.12709906600000001</v>
      </c>
    </row>
    <row r="1202" spans="1:4" x14ac:dyDescent="0.3">
      <c r="A1202">
        <v>1201</v>
      </c>
      <c r="B1202" t="s">
        <v>138</v>
      </c>
      <c r="C1202">
        <v>1959</v>
      </c>
      <c r="D1202">
        <v>0.542135645</v>
      </c>
    </row>
    <row r="1203" spans="1:4" x14ac:dyDescent="0.3">
      <c r="A1203">
        <v>1202</v>
      </c>
      <c r="B1203" t="s">
        <v>7</v>
      </c>
      <c r="C1203">
        <v>1959</v>
      </c>
      <c r="D1203">
        <v>2.4146132549999999</v>
      </c>
    </row>
    <row r="1204" spans="1:4" x14ac:dyDescent="0.3">
      <c r="A1204">
        <v>1203</v>
      </c>
      <c r="B1204" t="s">
        <v>8</v>
      </c>
      <c r="C1204">
        <v>1959</v>
      </c>
      <c r="D1204">
        <v>8.3174472569999995</v>
      </c>
    </row>
    <row r="1205" spans="1:4" x14ac:dyDescent="0.3">
      <c r="A1205">
        <v>1204</v>
      </c>
      <c r="B1205" t="s">
        <v>9</v>
      </c>
      <c r="C1205">
        <v>1959</v>
      </c>
      <c r="D1205">
        <v>3.9848069609999999</v>
      </c>
    </row>
    <row r="1206" spans="1:4" x14ac:dyDescent="0.3">
      <c r="A1206">
        <v>1205</v>
      </c>
      <c r="B1206" t="s">
        <v>10</v>
      </c>
      <c r="C1206">
        <v>1959</v>
      </c>
      <c r="D1206">
        <v>2.493494884</v>
      </c>
    </row>
    <row r="1207" spans="1:4" x14ac:dyDescent="0.3">
      <c r="A1207">
        <v>1206</v>
      </c>
      <c r="B1207" t="s">
        <v>11</v>
      </c>
      <c r="C1207">
        <v>1959</v>
      </c>
      <c r="D1207">
        <v>8.4006365540000001</v>
      </c>
    </row>
    <row r="1208" spans="1:4" x14ac:dyDescent="0.3">
      <c r="A1208">
        <v>1207</v>
      </c>
      <c r="B1208" t="s">
        <v>12</v>
      </c>
      <c r="C1208">
        <v>1959</v>
      </c>
      <c r="D1208">
        <v>3.7825876000000001E-2</v>
      </c>
    </row>
    <row r="1209" spans="1:4" x14ac:dyDescent="0.3">
      <c r="A1209">
        <v>1208</v>
      </c>
      <c r="B1209" t="s">
        <v>13</v>
      </c>
      <c r="C1209">
        <v>1959</v>
      </c>
      <c r="D1209">
        <v>0.65291917099999996</v>
      </c>
    </row>
    <row r="1210" spans="1:4" x14ac:dyDescent="0.3">
      <c r="A1210">
        <v>1209</v>
      </c>
      <c r="B1210" t="s">
        <v>14</v>
      </c>
      <c r="C1210">
        <v>1959</v>
      </c>
      <c r="D1210">
        <v>9.7204045289999996</v>
      </c>
    </row>
    <row r="1211" spans="1:4" x14ac:dyDescent="0.3">
      <c r="A1211">
        <v>1210</v>
      </c>
      <c r="B1211" t="s">
        <v>15</v>
      </c>
      <c r="C1211">
        <v>1959</v>
      </c>
      <c r="D1211">
        <v>0.44824277699999998</v>
      </c>
    </row>
    <row r="1212" spans="1:4" x14ac:dyDescent="0.3">
      <c r="A1212">
        <v>1211</v>
      </c>
      <c r="B1212" t="s">
        <v>140</v>
      </c>
      <c r="C1212">
        <v>1959</v>
      </c>
      <c r="D1212">
        <v>4.2941474E-2</v>
      </c>
    </row>
    <row r="1213" spans="1:4" x14ac:dyDescent="0.3">
      <c r="A1213">
        <v>1212</v>
      </c>
      <c r="B1213" t="s">
        <v>16</v>
      </c>
      <c r="C1213">
        <v>1959</v>
      </c>
      <c r="D1213">
        <v>3.0926111669999998</v>
      </c>
    </row>
    <row r="1214" spans="1:4" x14ac:dyDescent="0.3">
      <c r="A1214">
        <v>1213</v>
      </c>
      <c r="B1214" t="s">
        <v>17</v>
      </c>
      <c r="C1214">
        <v>1959</v>
      </c>
      <c r="D1214">
        <v>0.28939717399999998</v>
      </c>
    </row>
    <row r="1215" spans="1:4" x14ac:dyDescent="0.3">
      <c r="A1215">
        <v>1214</v>
      </c>
      <c r="B1215" t="s">
        <v>18</v>
      </c>
      <c r="C1215">
        <v>1959</v>
      </c>
      <c r="D1215">
        <v>0.55296626500000001</v>
      </c>
    </row>
    <row r="1216" spans="1:4" x14ac:dyDescent="0.3">
      <c r="A1216">
        <v>1215</v>
      </c>
      <c r="B1216" t="s">
        <v>19</v>
      </c>
      <c r="C1216">
        <v>1959</v>
      </c>
      <c r="D1216">
        <v>4.275015829</v>
      </c>
    </row>
    <row r="1217" spans="1:4" x14ac:dyDescent="0.3">
      <c r="A1217">
        <v>1216</v>
      </c>
      <c r="B1217" t="s">
        <v>20</v>
      </c>
      <c r="C1217">
        <v>1959</v>
      </c>
      <c r="D1217">
        <v>2.5205878089999998</v>
      </c>
    </row>
    <row r="1218" spans="1:4" x14ac:dyDescent="0.3">
      <c r="A1218">
        <v>1217</v>
      </c>
      <c r="B1218" t="s">
        <v>141</v>
      </c>
      <c r="C1218">
        <v>1959</v>
      </c>
      <c r="D1218">
        <v>1.52523E-3</v>
      </c>
    </row>
    <row r="1219" spans="1:4" x14ac:dyDescent="0.3">
      <c r="A1219">
        <v>1218</v>
      </c>
      <c r="B1219" t="s">
        <v>134</v>
      </c>
      <c r="C1219">
        <v>1959</v>
      </c>
      <c r="D1219">
        <v>4.0092826999999998E-2</v>
      </c>
    </row>
    <row r="1220" spans="1:4" x14ac:dyDescent="0.3">
      <c r="A1220">
        <v>1219</v>
      </c>
      <c r="B1220" t="s">
        <v>21</v>
      </c>
      <c r="C1220">
        <v>1959</v>
      </c>
      <c r="D1220">
        <v>5.2595525999999997E-2</v>
      </c>
    </row>
    <row r="1221" spans="1:4" x14ac:dyDescent="0.3">
      <c r="A1221">
        <v>1220</v>
      </c>
      <c r="B1221" t="s">
        <v>22</v>
      </c>
      <c r="C1221">
        <v>1959</v>
      </c>
      <c r="D1221">
        <v>10.549549369999999</v>
      </c>
    </row>
    <row r="1222" spans="1:4" x14ac:dyDescent="0.3">
      <c r="A1222">
        <v>1221</v>
      </c>
      <c r="B1222" t="s">
        <v>23</v>
      </c>
      <c r="C1222">
        <v>1959</v>
      </c>
      <c r="D1222">
        <v>8.8657198000000006E-2</v>
      </c>
    </row>
    <row r="1223" spans="1:4" x14ac:dyDescent="0.3">
      <c r="A1223">
        <v>1222</v>
      </c>
      <c r="B1223" t="s">
        <v>137</v>
      </c>
      <c r="C1223">
        <v>1959</v>
      </c>
      <c r="D1223">
        <v>0.93275671999999998</v>
      </c>
    </row>
    <row r="1224" spans="1:4" x14ac:dyDescent="0.3">
      <c r="A1224">
        <v>1223</v>
      </c>
      <c r="B1224" t="s">
        <v>146</v>
      </c>
      <c r="C1224">
        <v>1959</v>
      </c>
      <c r="D1224">
        <v>2.1543491000000001E-2</v>
      </c>
    </row>
    <row r="1225" spans="1:4" x14ac:dyDescent="0.3">
      <c r="A1225">
        <v>1224</v>
      </c>
      <c r="B1225" t="s">
        <v>24</v>
      </c>
      <c r="C1225">
        <v>1959</v>
      </c>
      <c r="D1225">
        <v>1.704243978</v>
      </c>
    </row>
    <row r="1226" spans="1:4" x14ac:dyDescent="0.3">
      <c r="A1226">
        <v>1225</v>
      </c>
      <c r="B1226" t="s">
        <v>25</v>
      </c>
      <c r="C1226">
        <v>1959</v>
      </c>
      <c r="D1226">
        <v>1.11234718</v>
      </c>
    </row>
    <row r="1227" spans="1:4" x14ac:dyDescent="0.3">
      <c r="A1227">
        <v>1226</v>
      </c>
      <c r="B1227" t="s">
        <v>26</v>
      </c>
      <c r="C1227">
        <v>1959</v>
      </c>
      <c r="D1227">
        <v>1.036478188</v>
      </c>
    </row>
    <row r="1228" spans="1:4" x14ac:dyDescent="0.3">
      <c r="A1228">
        <v>1227</v>
      </c>
      <c r="B1228" t="s">
        <v>147</v>
      </c>
      <c r="C1228">
        <v>1959</v>
      </c>
      <c r="D1228">
        <v>5.8048106000000002E-2</v>
      </c>
    </row>
    <row r="1229" spans="1:4" x14ac:dyDescent="0.3">
      <c r="A1229">
        <v>1228</v>
      </c>
      <c r="B1229" t="s">
        <v>27</v>
      </c>
      <c r="C1229">
        <v>1959</v>
      </c>
      <c r="D1229">
        <v>0.180390725</v>
      </c>
    </row>
    <row r="1230" spans="1:4" x14ac:dyDescent="0.3">
      <c r="A1230">
        <v>1229</v>
      </c>
      <c r="B1230" t="s">
        <v>148</v>
      </c>
      <c r="C1230">
        <v>1959</v>
      </c>
      <c r="D1230">
        <v>0.18918891600000001</v>
      </c>
    </row>
    <row r="1231" spans="1:4" x14ac:dyDescent="0.3">
      <c r="A1231">
        <v>1230</v>
      </c>
      <c r="B1231" t="s">
        <v>28</v>
      </c>
      <c r="C1231">
        <v>1959</v>
      </c>
      <c r="D1231">
        <v>0.29867975800000002</v>
      </c>
    </row>
    <row r="1232" spans="1:4" x14ac:dyDescent="0.3">
      <c r="A1232">
        <v>1231</v>
      </c>
      <c r="B1232" t="s">
        <v>142</v>
      </c>
      <c r="C1232">
        <v>1959</v>
      </c>
      <c r="D1232">
        <v>0.15567571399999999</v>
      </c>
    </row>
    <row r="1233" spans="1:4" x14ac:dyDescent="0.3">
      <c r="A1233">
        <v>1232</v>
      </c>
      <c r="B1233" t="s">
        <v>29</v>
      </c>
      <c r="C1233">
        <v>1959</v>
      </c>
      <c r="D1233">
        <v>2.24032864</v>
      </c>
    </row>
    <row r="1234" spans="1:4" x14ac:dyDescent="0.3">
      <c r="A1234">
        <v>1233</v>
      </c>
      <c r="B1234" t="s">
        <v>30</v>
      </c>
      <c r="C1234">
        <v>1959</v>
      </c>
      <c r="D1234">
        <v>1.467861648</v>
      </c>
    </row>
    <row r="1235" spans="1:4" x14ac:dyDescent="0.3">
      <c r="A1235">
        <v>1234</v>
      </c>
      <c r="B1235" t="s">
        <v>31</v>
      </c>
      <c r="C1235">
        <v>1959</v>
      </c>
      <c r="D1235">
        <v>5.7282133249999996</v>
      </c>
    </row>
    <row r="1236" spans="1:4" x14ac:dyDescent="0.3">
      <c r="A1236">
        <v>1235</v>
      </c>
      <c r="B1236" t="s">
        <v>32</v>
      </c>
      <c r="C1236">
        <v>1959</v>
      </c>
      <c r="D1236">
        <v>0.45418886000000003</v>
      </c>
    </row>
    <row r="1237" spans="1:4" x14ac:dyDescent="0.3">
      <c r="A1237">
        <v>1236</v>
      </c>
      <c r="B1237" t="s">
        <v>130</v>
      </c>
      <c r="C1237">
        <v>1959</v>
      </c>
      <c r="D1237">
        <v>0.18669382200000001</v>
      </c>
    </row>
    <row r="1238" spans="1:4" x14ac:dyDescent="0.3">
      <c r="A1238">
        <v>1237</v>
      </c>
      <c r="B1238" t="s">
        <v>33</v>
      </c>
      <c r="C1238">
        <v>1959</v>
      </c>
      <c r="D1238">
        <v>0.30004996499999997</v>
      </c>
    </row>
    <row r="1239" spans="1:4" x14ac:dyDescent="0.3">
      <c r="A1239">
        <v>1238</v>
      </c>
      <c r="B1239" t="s">
        <v>34</v>
      </c>
      <c r="C1239">
        <v>1959</v>
      </c>
      <c r="D1239">
        <v>0.46824466999999997</v>
      </c>
    </row>
    <row r="1240" spans="1:4" x14ac:dyDescent="0.3">
      <c r="A1240">
        <v>1239</v>
      </c>
      <c r="B1240" t="s">
        <v>35</v>
      </c>
      <c r="C1240">
        <v>1959</v>
      </c>
      <c r="D1240">
        <v>0.22462048400000001</v>
      </c>
    </row>
    <row r="1241" spans="1:4" x14ac:dyDescent="0.3">
      <c r="A1241">
        <v>1240</v>
      </c>
      <c r="B1241" t="s">
        <v>36</v>
      </c>
      <c r="C1241">
        <v>1959</v>
      </c>
      <c r="D1241">
        <v>0.191504691</v>
      </c>
    </row>
    <row r="1242" spans="1:4" x14ac:dyDescent="0.3">
      <c r="A1242">
        <v>1241</v>
      </c>
      <c r="B1242" t="s">
        <v>37</v>
      </c>
      <c r="C1242">
        <v>1959</v>
      </c>
      <c r="D1242">
        <v>1.5296864E-2</v>
      </c>
    </row>
    <row r="1243" spans="1:4" x14ac:dyDescent="0.3">
      <c r="A1243">
        <v>1242</v>
      </c>
      <c r="B1243" t="s">
        <v>38</v>
      </c>
      <c r="C1243">
        <v>1959</v>
      </c>
      <c r="D1243">
        <v>2.9261372030000001</v>
      </c>
    </row>
    <row r="1244" spans="1:4" x14ac:dyDescent="0.3">
      <c r="A1244">
        <v>1243</v>
      </c>
      <c r="B1244" t="s">
        <v>39</v>
      </c>
      <c r="C1244">
        <v>1959</v>
      </c>
      <c r="D1244">
        <v>0.52045821400000003</v>
      </c>
    </row>
    <row r="1245" spans="1:4" x14ac:dyDescent="0.3">
      <c r="A1245">
        <v>1244</v>
      </c>
      <c r="B1245" t="s">
        <v>40</v>
      </c>
      <c r="C1245">
        <v>1959</v>
      </c>
      <c r="D1245">
        <v>3.0875433160000001</v>
      </c>
    </row>
    <row r="1246" spans="1:4" x14ac:dyDescent="0.3">
      <c r="A1246">
        <v>1245</v>
      </c>
      <c r="B1246" t="s">
        <v>41</v>
      </c>
      <c r="C1246">
        <v>1959</v>
      </c>
      <c r="D1246">
        <v>5.805159712</v>
      </c>
    </row>
    <row r="1247" spans="1:4" x14ac:dyDescent="0.3">
      <c r="A1247">
        <v>1246</v>
      </c>
      <c r="B1247" t="s">
        <v>42</v>
      </c>
      <c r="C1247">
        <v>1959</v>
      </c>
      <c r="D1247">
        <v>0.70083781999999994</v>
      </c>
    </row>
    <row r="1248" spans="1:4" x14ac:dyDescent="0.3">
      <c r="A1248">
        <v>1247</v>
      </c>
      <c r="B1248" t="s">
        <v>135</v>
      </c>
      <c r="C1248">
        <v>1959</v>
      </c>
      <c r="D1248">
        <v>0.38040893999999997</v>
      </c>
    </row>
    <row r="1249" spans="1:4" x14ac:dyDescent="0.3">
      <c r="A1249">
        <v>1248</v>
      </c>
      <c r="B1249" t="s">
        <v>149</v>
      </c>
      <c r="C1249">
        <v>1959</v>
      </c>
      <c r="D1249">
        <v>4.5512941000000001E-2</v>
      </c>
    </row>
    <row r="1250" spans="1:4" x14ac:dyDescent="0.3">
      <c r="A1250">
        <v>1249</v>
      </c>
      <c r="B1250" t="s">
        <v>43</v>
      </c>
      <c r="C1250">
        <v>1959</v>
      </c>
      <c r="D1250">
        <v>5.0780496000000001E-2</v>
      </c>
    </row>
    <row r="1251" spans="1:4" x14ac:dyDescent="0.3">
      <c r="A1251">
        <v>1250</v>
      </c>
      <c r="B1251" t="s">
        <v>44</v>
      </c>
      <c r="C1251">
        <v>1959</v>
      </c>
      <c r="D1251">
        <v>10.46976314</v>
      </c>
    </row>
    <row r="1252" spans="1:4" x14ac:dyDescent="0.3">
      <c r="A1252">
        <v>1251</v>
      </c>
      <c r="B1252" t="s">
        <v>45</v>
      </c>
      <c r="C1252">
        <v>1959</v>
      </c>
      <c r="D1252">
        <v>0.202599849</v>
      </c>
    </row>
    <row r="1253" spans="1:4" x14ac:dyDescent="0.3">
      <c r="A1253">
        <v>1252</v>
      </c>
      <c r="B1253" t="s">
        <v>46</v>
      </c>
      <c r="C1253">
        <v>1959</v>
      </c>
      <c r="D1253">
        <v>2.2352481439999998</v>
      </c>
    </row>
    <row r="1254" spans="1:4" x14ac:dyDescent="0.3">
      <c r="A1254">
        <v>1253</v>
      </c>
      <c r="B1254" t="s">
        <v>47</v>
      </c>
      <c r="C1254">
        <v>1959</v>
      </c>
      <c r="D1254">
        <v>0.98318883300000004</v>
      </c>
    </row>
    <row r="1255" spans="1:4" x14ac:dyDescent="0.3">
      <c r="A1255">
        <v>1254</v>
      </c>
      <c r="B1255" t="s">
        <v>48</v>
      </c>
      <c r="C1255">
        <v>1959</v>
      </c>
      <c r="D1255">
        <v>7.4925500209999996</v>
      </c>
    </row>
    <row r="1256" spans="1:4" x14ac:dyDescent="0.3">
      <c r="A1256">
        <v>1255</v>
      </c>
      <c r="B1256" t="s">
        <v>49</v>
      </c>
      <c r="C1256">
        <v>1959</v>
      </c>
      <c r="D1256">
        <v>0.16621712499999999</v>
      </c>
    </row>
    <row r="1257" spans="1:4" x14ac:dyDescent="0.3">
      <c r="A1257">
        <v>1256</v>
      </c>
      <c r="B1257" t="s">
        <v>50</v>
      </c>
      <c r="C1257">
        <v>1959</v>
      </c>
      <c r="D1257">
        <v>0.53284842899999996</v>
      </c>
    </row>
    <row r="1258" spans="1:4" x14ac:dyDescent="0.3">
      <c r="A1258">
        <v>1257</v>
      </c>
      <c r="B1258" t="s">
        <v>51</v>
      </c>
      <c r="C1258">
        <v>1959</v>
      </c>
      <c r="D1258">
        <v>0.30621010199999998</v>
      </c>
    </row>
    <row r="1259" spans="1:4" x14ac:dyDescent="0.3">
      <c r="A1259">
        <v>1258</v>
      </c>
      <c r="B1259" t="s">
        <v>143</v>
      </c>
      <c r="C1259">
        <v>1959</v>
      </c>
      <c r="D1259">
        <v>4.5186911000000003E-2</v>
      </c>
    </row>
    <row r="1260" spans="1:4" x14ac:dyDescent="0.3">
      <c r="A1260">
        <v>1259</v>
      </c>
      <c r="B1260" t="s">
        <v>52</v>
      </c>
      <c r="C1260">
        <v>1959</v>
      </c>
      <c r="D1260">
        <v>2.4857535E-2</v>
      </c>
    </row>
    <row r="1261" spans="1:4" x14ac:dyDescent="0.3">
      <c r="A1261">
        <v>1260</v>
      </c>
      <c r="B1261" t="s">
        <v>53</v>
      </c>
      <c r="C1261">
        <v>1959</v>
      </c>
      <c r="D1261">
        <v>1.016864897</v>
      </c>
    </row>
    <row r="1262" spans="1:4" x14ac:dyDescent="0.3">
      <c r="A1262">
        <v>1261</v>
      </c>
      <c r="B1262" t="s">
        <v>54</v>
      </c>
      <c r="C1262">
        <v>1959</v>
      </c>
      <c r="D1262">
        <v>6.6712953000000005E-2</v>
      </c>
    </row>
    <row r="1263" spans="1:4" x14ac:dyDescent="0.3">
      <c r="A1263">
        <v>1262</v>
      </c>
      <c r="B1263" t="s">
        <v>55</v>
      </c>
      <c r="C1263">
        <v>1959</v>
      </c>
      <c r="D1263">
        <v>0.30288058400000001</v>
      </c>
    </row>
    <row r="1264" spans="1:4" x14ac:dyDescent="0.3">
      <c r="A1264">
        <v>1263</v>
      </c>
      <c r="B1264" t="s">
        <v>56</v>
      </c>
      <c r="C1264">
        <v>1959</v>
      </c>
      <c r="D1264">
        <v>0.91987251000000003</v>
      </c>
    </row>
    <row r="1265" spans="1:4" x14ac:dyDescent="0.3">
      <c r="A1265">
        <v>1264</v>
      </c>
      <c r="B1265" t="s">
        <v>57</v>
      </c>
      <c r="C1265">
        <v>1959</v>
      </c>
      <c r="D1265">
        <v>4.2119203389999997</v>
      </c>
    </row>
    <row r="1266" spans="1:4" x14ac:dyDescent="0.3">
      <c r="A1266">
        <v>1265</v>
      </c>
      <c r="B1266" t="s">
        <v>58</v>
      </c>
      <c r="C1266">
        <v>1959</v>
      </c>
      <c r="D1266">
        <v>7.1866241420000003</v>
      </c>
    </row>
    <row r="1267" spans="1:4" x14ac:dyDescent="0.3">
      <c r="A1267">
        <v>1266</v>
      </c>
      <c r="B1267" t="s">
        <v>59</v>
      </c>
      <c r="C1267">
        <v>1959</v>
      </c>
      <c r="D1267">
        <v>0.25014649500000002</v>
      </c>
    </row>
    <row r="1268" spans="1:4" x14ac:dyDescent="0.3">
      <c r="A1268">
        <v>1267</v>
      </c>
      <c r="B1268" t="s">
        <v>60</v>
      </c>
      <c r="C1268">
        <v>1959</v>
      </c>
      <c r="D1268">
        <v>0.26609201799999999</v>
      </c>
    </row>
    <row r="1269" spans="1:4" x14ac:dyDescent="0.3">
      <c r="A1269">
        <v>1268</v>
      </c>
      <c r="B1269" t="s">
        <v>61</v>
      </c>
      <c r="C1269">
        <v>1959</v>
      </c>
      <c r="D1269">
        <v>1.193240949</v>
      </c>
    </row>
    <row r="1270" spans="1:4" x14ac:dyDescent="0.3">
      <c r="A1270">
        <v>1269</v>
      </c>
      <c r="B1270" t="s">
        <v>62</v>
      </c>
      <c r="C1270">
        <v>1959</v>
      </c>
      <c r="D1270">
        <v>1.016869705</v>
      </c>
    </row>
    <row r="1271" spans="1:4" x14ac:dyDescent="0.3">
      <c r="A1271">
        <v>1270</v>
      </c>
      <c r="B1271" t="s">
        <v>63</v>
      </c>
      <c r="C1271">
        <v>1959</v>
      </c>
      <c r="D1271">
        <v>4.3445954850000001</v>
      </c>
    </row>
    <row r="1272" spans="1:4" x14ac:dyDescent="0.3">
      <c r="A1272">
        <v>1271</v>
      </c>
      <c r="B1272" t="s">
        <v>64</v>
      </c>
      <c r="C1272">
        <v>1959</v>
      </c>
      <c r="D1272">
        <v>2.7879489049999999</v>
      </c>
    </row>
    <row r="1273" spans="1:4" x14ac:dyDescent="0.3">
      <c r="A1273">
        <v>1272</v>
      </c>
      <c r="B1273" t="s">
        <v>65</v>
      </c>
      <c r="C1273">
        <v>1959</v>
      </c>
      <c r="D1273">
        <v>1.914527238</v>
      </c>
    </row>
    <row r="1274" spans="1:4" x14ac:dyDescent="0.3">
      <c r="A1274">
        <v>1273</v>
      </c>
      <c r="B1274" t="s">
        <v>66</v>
      </c>
      <c r="C1274">
        <v>1959</v>
      </c>
      <c r="D1274">
        <v>1.14384883</v>
      </c>
    </row>
    <row r="1275" spans="1:4" x14ac:dyDescent="0.3">
      <c r="A1275">
        <v>1274</v>
      </c>
      <c r="B1275" t="s">
        <v>67</v>
      </c>
      <c r="C1275">
        <v>1959</v>
      </c>
      <c r="D1275">
        <v>2.1032636</v>
      </c>
    </row>
    <row r="1276" spans="1:4" x14ac:dyDescent="0.3">
      <c r="A1276">
        <v>1275</v>
      </c>
      <c r="B1276" t="s">
        <v>68</v>
      </c>
      <c r="C1276">
        <v>1959</v>
      </c>
      <c r="D1276">
        <v>0.77322391199999996</v>
      </c>
    </row>
    <row r="1277" spans="1:4" x14ac:dyDescent="0.3">
      <c r="A1277">
        <v>1276</v>
      </c>
      <c r="B1277" t="s">
        <v>69</v>
      </c>
      <c r="C1277">
        <v>1959</v>
      </c>
      <c r="D1277">
        <v>0.28128046099999998</v>
      </c>
    </row>
    <row r="1278" spans="1:4" x14ac:dyDescent="0.3">
      <c r="A1278">
        <v>1277</v>
      </c>
      <c r="B1278" t="s">
        <v>70</v>
      </c>
      <c r="C1278">
        <v>1959</v>
      </c>
      <c r="D1278">
        <v>15.89624173</v>
      </c>
    </row>
    <row r="1279" spans="1:4" x14ac:dyDescent="0.3">
      <c r="A1279">
        <v>1278</v>
      </c>
      <c r="B1279" t="s">
        <v>71</v>
      </c>
      <c r="C1279">
        <v>1959</v>
      </c>
      <c r="D1279">
        <v>1.3107596399999999</v>
      </c>
    </row>
    <row r="1280" spans="1:4" x14ac:dyDescent="0.3">
      <c r="A1280">
        <v>1279</v>
      </c>
      <c r="B1280" t="s">
        <v>72</v>
      </c>
      <c r="C1280">
        <v>1959</v>
      </c>
      <c r="D1280">
        <v>0.13122119199999999</v>
      </c>
    </row>
    <row r="1281" spans="1:4" x14ac:dyDescent="0.3">
      <c r="A1281">
        <v>1280</v>
      </c>
      <c r="B1281" t="s">
        <v>73</v>
      </c>
      <c r="C1281">
        <v>1959</v>
      </c>
      <c r="D1281">
        <v>0.33296778700000002</v>
      </c>
    </row>
    <row r="1282" spans="1:4" x14ac:dyDescent="0.3">
      <c r="A1282">
        <v>1281</v>
      </c>
      <c r="B1282" t="s">
        <v>74</v>
      </c>
      <c r="C1282">
        <v>1959</v>
      </c>
      <c r="D1282">
        <v>33.47586579</v>
      </c>
    </row>
    <row r="1283" spans="1:4" x14ac:dyDescent="0.3">
      <c r="A1283">
        <v>1282</v>
      </c>
      <c r="B1283" t="s">
        <v>133</v>
      </c>
      <c r="C1283">
        <v>1959</v>
      </c>
      <c r="D1283">
        <v>0.21558355500000001</v>
      </c>
    </row>
    <row r="1284" spans="1:4" x14ac:dyDescent="0.3">
      <c r="A1284">
        <v>1283</v>
      </c>
      <c r="B1284" t="s">
        <v>75</v>
      </c>
      <c r="C1284">
        <v>1959</v>
      </c>
      <c r="D1284">
        <v>7.5030629000000001E-2</v>
      </c>
    </row>
    <row r="1285" spans="1:4" x14ac:dyDescent="0.3">
      <c r="A1285">
        <v>1284</v>
      </c>
      <c r="B1285" t="s">
        <v>150</v>
      </c>
      <c r="C1285">
        <v>1959</v>
      </c>
      <c r="D1285">
        <v>9.1979079999999994E-3</v>
      </c>
    </row>
    <row r="1286" spans="1:4" x14ac:dyDescent="0.3">
      <c r="A1286">
        <v>1285</v>
      </c>
      <c r="B1286" t="s">
        <v>76</v>
      </c>
      <c r="C1286">
        <v>1959</v>
      </c>
      <c r="D1286">
        <v>1.238876936</v>
      </c>
    </row>
    <row r="1287" spans="1:4" x14ac:dyDescent="0.3">
      <c r="A1287">
        <v>1286</v>
      </c>
      <c r="B1287" t="s">
        <v>77</v>
      </c>
      <c r="C1287">
        <v>1959</v>
      </c>
      <c r="D1287">
        <v>0.60062464999999998</v>
      </c>
    </row>
    <row r="1288" spans="1:4" x14ac:dyDescent="0.3">
      <c r="A1288">
        <v>1287</v>
      </c>
      <c r="B1288" t="s">
        <v>151</v>
      </c>
      <c r="C1288">
        <v>1959</v>
      </c>
      <c r="D1288">
        <v>3.9734142E-2</v>
      </c>
    </row>
    <row r="1289" spans="1:4" x14ac:dyDescent="0.3">
      <c r="A1289">
        <v>1288</v>
      </c>
      <c r="B1289" t="s">
        <v>78</v>
      </c>
      <c r="C1289">
        <v>1959</v>
      </c>
      <c r="D1289">
        <v>0.34906574200000001</v>
      </c>
    </row>
    <row r="1290" spans="1:4" x14ac:dyDescent="0.3">
      <c r="A1290">
        <v>1289</v>
      </c>
      <c r="B1290" t="s">
        <v>79</v>
      </c>
      <c r="C1290">
        <v>1959</v>
      </c>
      <c r="D1290">
        <v>1.569393856</v>
      </c>
    </row>
    <row r="1291" spans="1:4" x14ac:dyDescent="0.3">
      <c r="A1291">
        <v>1290</v>
      </c>
      <c r="B1291" t="s">
        <v>80</v>
      </c>
      <c r="C1291">
        <v>1959</v>
      </c>
      <c r="D1291">
        <v>1.4424229559999999</v>
      </c>
    </row>
    <row r="1292" spans="1:4" x14ac:dyDescent="0.3">
      <c r="A1292">
        <v>1291</v>
      </c>
      <c r="B1292" t="s">
        <v>81</v>
      </c>
      <c r="C1292">
        <v>1959</v>
      </c>
      <c r="D1292">
        <v>0.29827631700000001</v>
      </c>
    </row>
    <row r="1293" spans="1:4" x14ac:dyDescent="0.3">
      <c r="A1293">
        <v>1292</v>
      </c>
      <c r="B1293" t="s">
        <v>82</v>
      </c>
      <c r="C1293">
        <v>1959</v>
      </c>
      <c r="D1293">
        <v>0.239544856</v>
      </c>
    </row>
    <row r="1294" spans="1:4" x14ac:dyDescent="0.3">
      <c r="A1294">
        <v>1293</v>
      </c>
      <c r="B1294" t="s">
        <v>83</v>
      </c>
      <c r="C1294">
        <v>1959</v>
      </c>
      <c r="D1294">
        <v>0.13547024099999999</v>
      </c>
    </row>
    <row r="1295" spans="1:4" x14ac:dyDescent="0.3">
      <c r="A1295">
        <v>1294</v>
      </c>
      <c r="B1295" t="s">
        <v>84</v>
      </c>
      <c r="C1295">
        <v>1959</v>
      </c>
      <c r="D1295">
        <v>6.8967680000000002E-3</v>
      </c>
    </row>
    <row r="1296" spans="1:4" x14ac:dyDescent="0.3">
      <c r="A1296">
        <v>1295</v>
      </c>
      <c r="B1296" t="s">
        <v>85</v>
      </c>
      <c r="C1296">
        <v>1959</v>
      </c>
      <c r="D1296">
        <v>5.9632420220000002</v>
      </c>
    </row>
    <row r="1297" spans="1:4" x14ac:dyDescent="0.3">
      <c r="A1297">
        <v>1296</v>
      </c>
      <c r="B1297" t="s">
        <v>86</v>
      </c>
      <c r="C1297">
        <v>1959</v>
      </c>
      <c r="D1297">
        <v>7.8061638279999999</v>
      </c>
    </row>
    <row r="1298" spans="1:4" x14ac:dyDescent="0.3">
      <c r="A1298">
        <v>1297</v>
      </c>
      <c r="B1298" t="s">
        <v>87</v>
      </c>
      <c r="C1298">
        <v>1959</v>
      </c>
      <c r="D1298">
        <v>4.4470353310000004</v>
      </c>
    </row>
    <row r="1299" spans="1:4" x14ac:dyDescent="0.3">
      <c r="A1299">
        <v>1298</v>
      </c>
      <c r="B1299" t="s">
        <v>88</v>
      </c>
      <c r="C1299">
        <v>1959</v>
      </c>
      <c r="D1299">
        <v>0.27967804200000002</v>
      </c>
    </row>
    <row r="1300" spans="1:4" x14ac:dyDescent="0.3">
      <c r="A1300">
        <v>1299</v>
      </c>
      <c r="B1300" t="s">
        <v>144</v>
      </c>
      <c r="C1300">
        <v>1959</v>
      </c>
      <c r="D1300">
        <v>6.962345E-3</v>
      </c>
    </row>
    <row r="1301" spans="1:4" x14ac:dyDescent="0.3">
      <c r="A1301">
        <v>1300</v>
      </c>
      <c r="B1301" t="s">
        <v>89</v>
      </c>
      <c r="C1301">
        <v>1959</v>
      </c>
      <c r="D1301">
        <v>7.9323150999999995E-2</v>
      </c>
    </row>
    <row r="1302" spans="1:4" x14ac:dyDescent="0.3">
      <c r="A1302">
        <v>1301</v>
      </c>
      <c r="B1302" t="s">
        <v>90</v>
      </c>
      <c r="C1302">
        <v>1959</v>
      </c>
      <c r="D1302">
        <v>3.3287293920000001</v>
      </c>
    </row>
    <row r="1303" spans="1:4" x14ac:dyDescent="0.3">
      <c r="A1303">
        <v>1302</v>
      </c>
      <c r="B1303" t="s">
        <v>91</v>
      </c>
      <c r="C1303">
        <v>1959</v>
      </c>
      <c r="D1303">
        <v>0.22141348199999999</v>
      </c>
    </row>
    <row r="1304" spans="1:4" x14ac:dyDescent="0.3">
      <c r="A1304">
        <v>1303</v>
      </c>
      <c r="B1304" t="s">
        <v>92</v>
      </c>
      <c r="C1304">
        <v>1959</v>
      </c>
      <c r="D1304">
        <v>0.90660783599999994</v>
      </c>
    </row>
    <row r="1305" spans="1:4" x14ac:dyDescent="0.3">
      <c r="A1305">
        <v>1304</v>
      </c>
      <c r="B1305" t="s">
        <v>93</v>
      </c>
      <c r="C1305">
        <v>1959</v>
      </c>
      <c r="D1305">
        <v>8.3390362999999995E-2</v>
      </c>
    </row>
    <row r="1306" spans="1:4" x14ac:dyDescent="0.3">
      <c r="A1306">
        <v>1305</v>
      </c>
      <c r="B1306" t="s">
        <v>94</v>
      </c>
      <c r="C1306">
        <v>1959</v>
      </c>
      <c r="D1306">
        <v>0.16392959900000001</v>
      </c>
    </row>
    <row r="1307" spans="1:4" x14ac:dyDescent="0.3">
      <c r="A1307">
        <v>1306</v>
      </c>
      <c r="B1307" t="s">
        <v>95</v>
      </c>
      <c r="C1307">
        <v>1959</v>
      </c>
      <c r="D1307">
        <v>0.74812308100000002</v>
      </c>
    </row>
    <row r="1308" spans="1:4" x14ac:dyDescent="0.3">
      <c r="A1308">
        <v>1307</v>
      </c>
      <c r="B1308" t="s">
        <v>96</v>
      </c>
      <c r="C1308">
        <v>1959</v>
      </c>
      <c r="D1308">
        <v>0.28759473200000002</v>
      </c>
    </row>
    <row r="1309" spans="1:4" x14ac:dyDescent="0.3">
      <c r="A1309">
        <v>1308</v>
      </c>
      <c r="B1309" t="s">
        <v>97</v>
      </c>
      <c r="C1309">
        <v>1959</v>
      </c>
      <c r="D1309">
        <v>6.6219927319999998</v>
      </c>
    </row>
    <row r="1310" spans="1:4" x14ac:dyDescent="0.3">
      <c r="A1310">
        <v>1309</v>
      </c>
      <c r="B1310" t="s">
        <v>98</v>
      </c>
      <c r="C1310">
        <v>1959</v>
      </c>
      <c r="D1310">
        <v>0.90244120699999997</v>
      </c>
    </row>
    <row r="1311" spans="1:4" x14ac:dyDescent="0.3">
      <c r="A1311">
        <v>1310</v>
      </c>
      <c r="B1311" t="s">
        <v>99</v>
      </c>
      <c r="C1311">
        <v>1959</v>
      </c>
      <c r="D1311">
        <v>4.1789184959999996</v>
      </c>
    </row>
    <row r="1312" spans="1:4" x14ac:dyDescent="0.3">
      <c r="A1312">
        <v>1311</v>
      </c>
      <c r="B1312" t="s">
        <v>100</v>
      </c>
      <c r="C1312">
        <v>1959</v>
      </c>
      <c r="D1312">
        <v>0.21382933600000001</v>
      </c>
    </row>
    <row r="1313" spans="1:4" x14ac:dyDescent="0.3">
      <c r="A1313">
        <v>1312</v>
      </c>
      <c r="B1313" t="s">
        <v>101</v>
      </c>
      <c r="C1313">
        <v>1959</v>
      </c>
      <c r="D1313">
        <v>2.776924416</v>
      </c>
    </row>
    <row r="1314" spans="1:4" x14ac:dyDescent="0.3">
      <c r="A1314">
        <v>1313</v>
      </c>
      <c r="B1314" t="s">
        <v>102</v>
      </c>
      <c r="C1314">
        <v>1959</v>
      </c>
      <c r="D1314">
        <v>7.3001620389999999</v>
      </c>
    </row>
    <row r="1315" spans="1:4" x14ac:dyDescent="0.3">
      <c r="A1315">
        <v>1314</v>
      </c>
      <c r="B1315" t="s">
        <v>103</v>
      </c>
      <c r="C1315">
        <v>1959</v>
      </c>
      <c r="D1315">
        <v>0.137619557</v>
      </c>
    </row>
    <row r="1316" spans="1:4" x14ac:dyDescent="0.3">
      <c r="A1316">
        <v>1315</v>
      </c>
      <c r="B1316" t="s">
        <v>131</v>
      </c>
      <c r="C1316">
        <v>1959</v>
      </c>
      <c r="D1316">
        <v>0.115549253</v>
      </c>
    </row>
    <row r="1317" spans="1:4" x14ac:dyDescent="0.3">
      <c r="A1317">
        <v>1316</v>
      </c>
      <c r="B1317" t="s">
        <v>104</v>
      </c>
      <c r="C1317">
        <v>1959</v>
      </c>
      <c r="D1317">
        <v>0.47277769600000003</v>
      </c>
    </row>
    <row r="1318" spans="1:4" x14ac:dyDescent="0.3">
      <c r="A1318">
        <v>1317</v>
      </c>
      <c r="B1318" t="s">
        <v>145</v>
      </c>
      <c r="C1318">
        <v>1959</v>
      </c>
      <c r="D1318">
        <v>0.130955558</v>
      </c>
    </row>
    <row r="1319" spans="1:4" x14ac:dyDescent="0.3">
      <c r="A1319">
        <v>1318</v>
      </c>
      <c r="B1319" t="s">
        <v>105</v>
      </c>
      <c r="C1319">
        <v>1959</v>
      </c>
      <c r="D1319">
        <v>0.10896837600000001</v>
      </c>
    </row>
    <row r="1320" spans="1:4" x14ac:dyDescent="0.3">
      <c r="A1320">
        <v>1319</v>
      </c>
      <c r="B1320" t="s">
        <v>139</v>
      </c>
      <c r="C1320">
        <v>1959</v>
      </c>
      <c r="D1320">
        <v>1.1447608490000001</v>
      </c>
    </row>
    <row r="1321" spans="1:4" x14ac:dyDescent="0.3">
      <c r="A1321">
        <v>1320</v>
      </c>
      <c r="B1321" t="s">
        <v>106</v>
      </c>
      <c r="C1321">
        <v>1959</v>
      </c>
      <c r="D1321">
        <v>7.4380494199999996</v>
      </c>
    </row>
    <row r="1322" spans="1:4" x14ac:dyDescent="0.3">
      <c r="A1322">
        <v>1321</v>
      </c>
      <c r="B1322" t="s">
        <v>132</v>
      </c>
      <c r="C1322">
        <v>1959</v>
      </c>
      <c r="D1322">
        <v>8.9310362000000004E-2</v>
      </c>
    </row>
    <row r="1323" spans="1:4" x14ac:dyDescent="0.3">
      <c r="A1323">
        <v>1322</v>
      </c>
      <c r="B1323" t="s">
        <v>107</v>
      </c>
      <c r="C1323">
        <v>1959</v>
      </c>
      <c r="D1323">
        <v>3.1930658000000001E-2</v>
      </c>
    </row>
    <row r="1324" spans="1:4" x14ac:dyDescent="0.3">
      <c r="A1324">
        <v>1323</v>
      </c>
      <c r="B1324" t="s">
        <v>108</v>
      </c>
      <c r="C1324">
        <v>1959</v>
      </c>
      <c r="D1324">
        <v>5.574262396</v>
      </c>
    </row>
    <row r="1325" spans="1:4" x14ac:dyDescent="0.3">
      <c r="A1325">
        <v>1324</v>
      </c>
      <c r="B1325" t="s">
        <v>109</v>
      </c>
      <c r="C1325">
        <v>1959</v>
      </c>
      <c r="D1325">
        <v>1.731309298</v>
      </c>
    </row>
    <row r="1326" spans="1:4" x14ac:dyDescent="0.3">
      <c r="A1326">
        <v>1325</v>
      </c>
      <c r="B1326" t="s">
        <v>110</v>
      </c>
      <c r="C1326">
        <v>1959</v>
      </c>
      <c r="D1326">
        <v>0.20997329200000001</v>
      </c>
    </row>
    <row r="1327" spans="1:4" x14ac:dyDescent="0.3">
      <c r="A1327">
        <v>1326</v>
      </c>
      <c r="B1327" t="s">
        <v>111</v>
      </c>
      <c r="C1327">
        <v>1959</v>
      </c>
      <c r="D1327">
        <v>0.15227400799999999</v>
      </c>
    </row>
    <row r="1328" spans="1:4" x14ac:dyDescent="0.3">
      <c r="A1328">
        <v>1327</v>
      </c>
      <c r="B1328" t="s">
        <v>112</v>
      </c>
      <c r="C1328">
        <v>1959</v>
      </c>
      <c r="D1328">
        <v>1.301833692</v>
      </c>
    </row>
    <row r="1329" spans="1:4" x14ac:dyDescent="0.3">
      <c r="A1329">
        <v>1328</v>
      </c>
      <c r="B1329" t="s">
        <v>113</v>
      </c>
      <c r="C1329">
        <v>1959</v>
      </c>
      <c r="D1329">
        <v>1.0760419E-2</v>
      </c>
    </row>
    <row r="1330" spans="1:4" x14ac:dyDescent="0.3">
      <c r="A1330">
        <v>1329</v>
      </c>
      <c r="B1330" t="s">
        <v>114</v>
      </c>
      <c r="C1330">
        <v>1959</v>
      </c>
      <c r="D1330">
        <v>5.7071321040000003</v>
      </c>
    </row>
    <row r="1331" spans="1:4" x14ac:dyDescent="0.3">
      <c r="A1331">
        <v>1330</v>
      </c>
      <c r="B1331" t="s">
        <v>115</v>
      </c>
      <c r="C1331">
        <v>1959</v>
      </c>
      <c r="D1331">
        <v>3.188167279</v>
      </c>
    </row>
    <row r="1332" spans="1:4" x14ac:dyDescent="0.3">
      <c r="A1332">
        <v>1331</v>
      </c>
      <c r="B1332" t="s">
        <v>116</v>
      </c>
      <c r="C1332">
        <v>1959</v>
      </c>
      <c r="D1332">
        <v>0.50412142599999998</v>
      </c>
    </row>
    <row r="1333" spans="1:4" x14ac:dyDescent="0.3">
      <c r="A1333">
        <v>1332</v>
      </c>
      <c r="B1333" t="s">
        <v>117</v>
      </c>
      <c r="C1333">
        <v>1959</v>
      </c>
      <c r="D1333">
        <v>1.0138824900000001</v>
      </c>
    </row>
    <row r="1334" spans="1:4" x14ac:dyDescent="0.3">
      <c r="A1334">
        <v>1333</v>
      </c>
      <c r="B1334" t="s">
        <v>118</v>
      </c>
      <c r="C1334">
        <v>1959</v>
      </c>
      <c r="D1334">
        <v>7.0433093000000002E-2</v>
      </c>
    </row>
    <row r="1335" spans="1:4" x14ac:dyDescent="0.3">
      <c r="A1335">
        <v>1334</v>
      </c>
      <c r="B1335" t="s">
        <v>119</v>
      </c>
      <c r="C1335">
        <v>1959</v>
      </c>
      <c r="D1335">
        <v>0.125470104</v>
      </c>
    </row>
    <row r="1336" spans="1:4" x14ac:dyDescent="0.3">
      <c r="A1336">
        <v>1335</v>
      </c>
      <c r="B1336" t="s">
        <v>120</v>
      </c>
      <c r="C1336">
        <v>1959</v>
      </c>
      <c r="D1336">
        <v>3.5305045E-2</v>
      </c>
    </row>
    <row r="1337" spans="1:4" x14ac:dyDescent="0.3">
      <c r="A1337">
        <v>1336</v>
      </c>
      <c r="B1337" t="s">
        <v>121</v>
      </c>
      <c r="C1337">
        <v>1959</v>
      </c>
      <c r="D1337">
        <v>0.122477383</v>
      </c>
    </row>
    <row r="1338" spans="1:4" x14ac:dyDescent="0.3">
      <c r="A1338">
        <v>1337</v>
      </c>
      <c r="B1338" t="s">
        <v>122</v>
      </c>
      <c r="C1338">
        <v>1959</v>
      </c>
      <c r="D1338">
        <v>3.7678999599999998</v>
      </c>
    </row>
    <row r="1339" spans="1:4" x14ac:dyDescent="0.3">
      <c r="A1339">
        <v>1338</v>
      </c>
      <c r="B1339" t="s">
        <v>123</v>
      </c>
      <c r="C1339">
        <v>1959</v>
      </c>
      <c r="D1339">
        <v>0.38387913499999998</v>
      </c>
    </row>
    <row r="1340" spans="1:4" x14ac:dyDescent="0.3">
      <c r="A1340">
        <v>1339</v>
      </c>
      <c r="B1340" t="s">
        <v>124</v>
      </c>
      <c r="C1340">
        <v>1959</v>
      </c>
      <c r="D1340">
        <v>0.62737185699999998</v>
      </c>
    </row>
    <row r="1341" spans="1:4" x14ac:dyDescent="0.3">
      <c r="A1341">
        <v>1340</v>
      </c>
      <c r="B1341" t="s">
        <v>125</v>
      </c>
      <c r="C1341">
        <v>1959</v>
      </c>
      <c r="D1341">
        <v>6.2918677000000006E-2</v>
      </c>
    </row>
    <row r="1342" spans="1:4" x14ac:dyDescent="0.3">
      <c r="A1342">
        <v>1341</v>
      </c>
      <c r="B1342" t="s">
        <v>152</v>
      </c>
      <c r="C1342">
        <v>1959</v>
      </c>
      <c r="D1342">
        <v>0.129544357</v>
      </c>
    </row>
    <row r="1343" spans="1:4" x14ac:dyDescent="0.3">
      <c r="A1343">
        <v>1342</v>
      </c>
      <c r="B1343" t="s">
        <v>126</v>
      </c>
      <c r="C1343">
        <v>1959</v>
      </c>
      <c r="D1343">
        <v>10.473172740000001</v>
      </c>
    </row>
    <row r="1344" spans="1:4" x14ac:dyDescent="0.3">
      <c r="A1344">
        <v>1343</v>
      </c>
      <c r="B1344" t="s">
        <v>127</v>
      </c>
      <c r="C1344">
        <v>1959</v>
      </c>
      <c r="D1344">
        <v>15.409502249999999</v>
      </c>
    </row>
    <row r="1345" spans="1:4" x14ac:dyDescent="0.3">
      <c r="A1345">
        <v>1344</v>
      </c>
      <c r="B1345" t="s">
        <v>128</v>
      </c>
      <c r="C1345">
        <v>1959</v>
      </c>
      <c r="D1345">
        <v>1.7539453460000001</v>
      </c>
    </row>
    <row r="1346" spans="1:4" x14ac:dyDescent="0.3">
      <c r="A1346">
        <v>1345</v>
      </c>
      <c r="B1346" t="s">
        <v>129</v>
      </c>
      <c r="C1346">
        <v>1959</v>
      </c>
      <c r="D1346">
        <v>8.9571781010000002</v>
      </c>
    </row>
    <row r="1347" spans="1:4" x14ac:dyDescent="0.3">
      <c r="A1347">
        <v>1346</v>
      </c>
      <c r="B1347" t="s">
        <v>136</v>
      </c>
      <c r="C1347">
        <v>1959</v>
      </c>
      <c r="D1347">
        <v>0.192575202</v>
      </c>
    </row>
    <row r="1348" spans="1:4" x14ac:dyDescent="0.3">
      <c r="A1348">
        <v>1347</v>
      </c>
      <c r="B1348" t="s">
        <v>3</v>
      </c>
      <c r="C1348">
        <v>1960</v>
      </c>
      <c r="D1348">
        <v>4.2842659999999998E-2</v>
      </c>
    </row>
    <row r="1349" spans="1:4" x14ac:dyDescent="0.3">
      <c r="A1349">
        <v>1348</v>
      </c>
      <c r="B1349" t="s">
        <v>4</v>
      </c>
      <c r="C1349">
        <v>1960</v>
      </c>
      <c r="D1349">
        <v>1.2567018409999999</v>
      </c>
    </row>
    <row r="1350" spans="1:4" x14ac:dyDescent="0.3">
      <c r="A1350">
        <v>1349</v>
      </c>
      <c r="B1350" t="s">
        <v>5</v>
      </c>
      <c r="C1350">
        <v>1960</v>
      </c>
      <c r="D1350">
        <v>0.57037052899999996</v>
      </c>
    </row>
    <row r="1351" spans="1:4" x14ac:dyDescent="0.3">
      <c r="A1351">
        <v>1350</v>
      </c>
      <c r="B1351" t="s">
        <v>6</v>
      </c>
      <c r="C1351">
        <v>1960</v>
      </c>
      <c r="D1351">
        <v>0.11081855</v>
      </c>
    </row>
    <row r="1352" spans="1:4" x14ac:dyDescent="0.3">
      <c r="A1352">
        <v>1351</v>
      </c>
      <c r="B1352" t="s">
        <v>138</v>
      </c>
      <c r="C1352">
        <v>1960</v>
      </c>
      <c r="D1352">
        <v>0.67085033299999997</v>
      </c>
    </row>
    <row r="1353" spans="1:4" x14ac:dyDescent="0.3">
      <c r="A1353">
        <v>1352</v>
      </c>
      <c r="B1353" t="s">
        <v>7</v>
      </c>
      <c r="C1353">
        <v>1960</v>
      </c>
      <c r="D1353">
        <v>2.3665260300000002</v>
      </c>
    </row>
    <row r="1354" spans="1:4" x14ac:dyDescent="0.3">
      <c r="A1354">
        <v>1353</v>
      </c>
      <c r="B1354" t="s">
        <v>8</v>
      </c>
      <c r="C1354">
        <v>1960</v>
      </c>
      <c r="D1354">
        <v>8.5740575250000006</v>
      </c>
    </row>
    <row r="1355" spans="1:4" x14ac:dyDescent="0.3">
      <c r="A1355">
        <v>1354</v>
      </c>
      <c r="B1355" t="s">
        <v>9</v>
      </c>
      <c r="C1355">
        <v>1960</v>
      </c>
      <c r="D1355">
        <v>4.3759669089999997</v>
      </c>
    </row>
    <row r="1356" spans="1:4" x14ac:dyDescent="0.3">
      <c r="A1356">
        <v>1355</v>
      </c>
      <c r="B1356" t="s">
        <v>10</v>
      </c>
      <c r="C1356">
        <v>1960</v>
      </c>
      <c r="D1356">
        <v>3.7494559939999998</v>
      </c>
    </row>
    <row r="1357" spans="1:4" x14ac:dyDescent="0.3">
      <c r="A1357">
        <v>1356</v>
      </c>
      <c r="B1357" t="s">
        <v>11</v>
      </c>
      <c r="C1357">
        <v>1960</v>
      </c>
      <c r="D1357">
        <v>3.5573407490000002</v>
      </c>
    </row>
    <row r="1358" spans="1:4" x14ac:dyDescent="0.3">
      <c r="A1358">
        <v>1357</v>
      </c>
      <c r="B1358" t="s">
        <v>12</v>
      </c>
      <c r="C1358">
        <v>1960</v>
      </c>
      <c r="D1358">
        <v>4.4181010999999999E-2</v>
      </c>
    </row>
    <row r="1359" spans="1:4" x14ac:dyDescent="0.3">
      <c r="A1359">
        <v>1358</v>
      </c>
      <c r="B1359" t="s">
        <v>13</v>
      </c>
      <c r="C1359">
        <v>1960</v>
      </c>
      <c r="D1359">
        <v>0.74657794399999999</v>
      </c>
    </row>
    <row r="1360" spans="1:4" x14ac:dyDescent="0.3">
      <c r="A1360">
        <v>1359</v>
      </c>
      <c r="B1360" t="s">
        <v>14</v>
      </c>
      <c r="C1360">
        <v>1960</v>
      </c>
      <c r="D1360">
        <v>9.9420132989999992</v>
      </c>
    </row>
    <row r="1361" spans="1:4" x14ac:dyDescent="0.3">
      <c r="A1361">
        <v>1360</v>
      </c>
      <c r="B1361" t="s">
        <v>15</v>
      </c>
      <c r="C1361">
        <v>1960</v>
      </c>
      <c r="D1361">
        <v>0.47499271300000001</v>
      </c>
    </row>
    <row r="1362" spans="1:4" x14ac:dyDescent="0.3">
      <c r="A1362">
        <v>1361</v>
      </c>
      <c r="B1362" t="s">
        <v>140</v>
      </c>
      <c r="C1362">
        <v>1960</v>
      </c>
      <c r="D1362">
        <v>6.6676474999999999E-2</v>
      </c>
    </row>
    <row r="1363" spans="1:4" x14ac:dyDescent="0.3">
      <c r="A1363">
        <v>1362</v>
      </c>
      <c r="B1363" t="s">
        <v>16</v>
      </c>
      <c r="C1363">
        <v>1960</v>
      </c>
      <c r="D1363">
        <v>3.5261929790000002</v>
      </c>
    </row>
    <row r="1364" spans="1:4" x14ac:dyDescent="0.3">
      <c r="A1364">
        <v>1363</v>
      </c>
      <c r="B1364" t="s">
        <v>17</v>
      </c>
      <c r="C1364">
        <v>1960</v>
      </c>
      <c r="D1364">
        <v>0.29946292400000002</v>
      </c>
    </row>
    <row r="1365" spans="1:4" x14ac:dyDescent="0.3">
      <c r="A1365">
        <v>1364</v>
      </c>
      <c r="B1365" t="s">
        <v>18</v>
      </c>
      <c r="C1365">
        <v>1960</v>
      </c>
      <c r="D1365">
        <v>0.64465053500000002</v>
      </c>
    </row>
    <row r="1366" spans="1:4" x14ac:dyDescent="0.3">
      <c r="A1366">
        <v>1365</v>
      </c>
      <c r="B1366" t="s">
        <v>19</v>
      </c>
      <c r="C1366">
        <v>1960</v>
      </c>
      <c r="D1366">
        <v>4.1788776729999997</v>
      </c>
    </row>
    <row r="1367" spans="1:4" x14ac:dyDescent="0.3">
      <c r="A1367">
        <v>1366</v>
      </c>
      <c r="B1367" t="s">
        <v>20</v>
      </c>
      <c r="C1367">
        <v>1960</v>
      </c>
      <c r="D1367">
        <v>2.8337753480000001</v>
      </c>
    </row>
    <row r="1368" spans="1:4" x14ac:dyDescent="0.3">
      <c r="A1368">
        <v>1367</v>
      </c>
      <c r="B1368" t="s">
        <v>141</v>
      </c>
      <c r="C1368">
        <v>1960</v>
      </c>
      <c r="D1368">
        <v>9.0127980000000007E-3</v>
      </c>
    </row>
    <row r="1369" spans="1:4" x14ac:dyDescent="0.3">
      <c r="A1369">
        <v>1368</v>
      </c>
      <c r="B1369" t="s">
        <v>134</v>
      </c>
      <c r="C1369">
        <v>1960</v>
      </c>
      <c r="D1369">
        <v>4.3190401000000003E-2</v>
      </c>
    </row>
    <row r="1370" spans="1:4" x14ac:dyDescent="0.3">
      <c r="A1370">
        <v>1369</v>
      </c>
      <c r="B1370" t="s">
        <v>21</v>
      </c>
      <c r="C1370">
        <v>1960</v>
      </c>
      <c r="D1370">
        <v>5.0162538E-2</v>
      </c>
    </row>
    <row r="1371" spans="1:4" x14ac:dyDescent="0.3">
      <c r="A1371">
        <v>1370</v>
      </c>
      <c r="B1371" t="s">
        <v>22</v>
      </c>
      <c r="C1371">
        <v>1960</v>
      </c>
      <c r="D1371">
        <v>10.76986821</v>
      </c>
    </row>
    <row r="1372" spans="1:4" x14ac:dyDescent="0.3">
      <c r="A1372">
        <v>1371</v>
      </c>
      <c r="B1372" t="s">
        <v>23</v>
      </c>
      <c r="C1372">
        <v>1960</v>
      </c>
      <c r="D1372">
        <v>0.10429852100000001</v>
      </c>
    </row>
    <row r="1373" spans="1:4" x14ac:dyDescent="0.3">
      <c r="A1373">
        <v>1372</v>
      </c>
      <c r="B1373" t="s">
        <v>137</v>
      </c>
      <c r="C1373">
        <v>1960</v>
      </c>
      <c r="D1373">
        <v>1.359367276</v>
      </c>
    </row>
    <row r="1374" spans="1:4" x14ac:dyDescent="0.3">
      <c r="A1374">
        <v>1373</v>
      </c>
      <c r="B1374" t="s">
        <v>146</v>
      </c>
      <c r="C1374">
        <v>1960</v>
      </c>
      <c r="D1374">
        <v>1.8618267000000001E-2</v>
      </c>
    </row>
    <row r="1375" spans="1:4" x14ac:dyDescent="0.3">
      <c r="A1375">
        <v>1374</v>
      </c>
      <c r="B1375" t="s">
        <v>24</v>
      </c>
      <c r="C1375">
        <v>1960</v>
      </c>
      <c r="D1375">
        <v>1.762991229</v>
      </c>
    </row>
    <row r="1376" spans="1:4" x14ac:dyDescent="0.3">
      <c r="A1376">
        <v>1375</v>
      </c>
      <c r="B1376" t="s">
        <v>25</v>
      </c>
      <c r="C1376">
        <v>1960</v>
      </c>
      <c r="D1376">
        <v>1.1859194909999999</v>
      </c>
    </row>
    <row r="1377" spans="1:4" x14ac:dyDescent="0.3">
      <c r="A1377">
        <v>1376</v>
      </c>
      <c r="B1377" t="s">
        <v>26</v>
      </c>
      <c r="C1377">
        <v>1960</v>
      </c>
      <c r="D1377">
        <v>1.0252187779999999</v>
      </c>
    </row>
    <row r="1378" spans="1:4" x14ac:dyDescent="0.3">
      <c r="A1378">
        <v>1377</v>
      </c>
      <c r="B1378" t="s">
        <v>147</v>
      </c>
      <c r="C1378">
        <v>1960</v>
      </c>
      <c r="D1378">
        <v>5.6979466999999999E-2</v>
      </c>
    </row>
    <row r="1379" spans="1:4" x14ac:dyDescent="0.3">
      <c r="A1379">
        <v>1378</v>
      </c>
      <c r="B1379" t="s">
        <v>27</v>
      </c>
      <c r="C1379">
        <v>1960</v>
      </c>
      <c r="D1379">
        <v>0.151032641</v>
      </c>
    </row>
    <row r="1380" spans="1:4" x14ac:dyDescent="0.3">
      <c r="A1380">
        <v>1379</v>
      </c>
      <c r="B1380" t="s">
        <v>148</v>
      </c>
      <c r="C1380">
        <v>1960</v>
      </c>
      <c r="D1380">
        <v>0.220669751</v>
      </c>
    </row>
    <row r="1381" spans="1:4" x14ac:dyDescent="0.3">
      <c r="A1381">
        <v>1380</v>
      </c>
      <c r="B1381" t="s">
        <v>28</v>
      </c>
      <c r="C1381">
        <v>1960</v>
      </c>
      <c r="D1381">
        <v>0.36831473799999997</v>
      </c>
    </row>
    <row r="1382" spans="1:4" x14ac:dyDescent="0.3">
      <c r="A1382">
        <v>1381</v>
      </c>
      <c r="B1382" t="s">
        <v>142</v>
      </c>
      <c r="C1382">
        <v>1960</v>
      </c>
      <c r="D1382">
        <v>0.12697941500000001</v>
      </c>
    </row>
    <row r="1383" spans="1:4" x14ac:dyDescent="0.3">
      <c r="A1383">
        <v>1382</v>
      </c>
      <c r="B1383" t="s">
        <v>29</v>
      </c>
      <c r="C1383">
        <v>1960</v>
      </c>
      <c r="D1383">
        <v>1.92030689</v>
      </c>
    </row>
    <row r="1384" spans="1:4" x14ac:dyDescent="0.3">
      <c r="A1384">
        <v>1383</v>
      </c>
      <c r="B1384" t="s">
        <v>30</v>
      </c>
      <c r="C1384">
        <v>1960</v>
      </c>
      <c r="D1384">
        <v>1.5485828610000001</v>
      </c>
    </row>
    <row r="1385" spans="1:4" x14ac:dyDescent="0.3">
      <c r="A1385">
        <v>1384</v>
      </c>
      <c r="B1385" t="s">
        <v>31</v>
      </c>
      <c r="C1385">
        <v>1960</v>
      </c>
      <c r="D1385">
        <v>6.5018548970000003</v>
      </c>
    </row>
    <row r="1386" spans="1:4" x14ac:dyDescent="0.3">
      <c r="A1386">
        <v>1385</v>
      </c>
      <c r="B1386" t="s">
        <v>32</v>
      </c>
      <c r="C1386">
        <v>1960</v>
      </c>
      <c r="D1386">
        <v>0.475197443</v>
      </c>
    </row>
    <row r="1387" spans="1:4" x14ac:dyDescent="0.3">
      <c r="A1387">
        <v>1386</v>
      </c>
      <c r="B1387" t="s">
        <v>130</v>
      </c>
      <c r="C1387">
        <v>1960</v>
      </c>
      <c r="D1387">
        <v>0.18328751099999999</v>
      </c>
    </row>
    <row r="1388" spans="1:4" x14ac:dyDescent="0.3">
      <c r="A1388">
        <v>1387</v>
      </c>
      <c r="B1388" t="s">
        <v>33</v>
      </c>
      <c r="C1388">
        <v>1960</v>
      </c>
      <c r="D1388">
        <v>0.39729326999999998</v>
      </c>
    </row>
    <row r="1389" spans="1:4" x14ac:dyDescent="0.3">
      <c r="A1389">
        <v>1388</v>
      </c>
      <c r="B1389" t="s">
        <v>34</v>
      </c>
      <c r="C1389">
        <v>1960</v>
      </c>
      <c r="D1389">
        <v>0.57530061899999996</v>
      </c>
    </row>
    <row r="1390" spans="1:4" x14ac:dyDescent="0.3">
      <c r="A1390">
        <v>1389</v>
      </c>
      <c r="B1390" t="s">
        <v>35</v>
      </c>
      <c r="C1390">
        <v>1960</v>
      </c>
      <c r="D1390">
        <v>0.22345670300000001</v>
      </c>
    </row>
    <row r="1391" spans="1:4" x14ac:dyDescent="0.3">
      <c r="A1391">
        <v>1390</v>
      </c>
      <c r="B1391" t="s">
        <v>36</v>
      </c>
      <c r="C1391">
        <v>1960</v>
      </c>
      <c r="D1391">
        <v>8.7261765000000005E-2</v>
      </c>
    </row>
    <row r="1392" spans="1:4" x14ac:dyDescent="0.3">
      <c r="A1392">
        <v>1391</v>
      </c>
      <c r="B1392" t="s">
        <v>37</v>
      </c>
      <c r="C1392">
        <v>1960</v>
      </c>
      <c r="D1392">
        <v>1.5607437E-2</v>
      </c>
    </row>
    <row r="1393" spans="1:4" x14ac:dyDescent="0.3">
      <c r="A1393">
        <v>1392</v>
      </c>
      <c r="B1393" t="s">
        <v>38</v>
      </c>
      <c r="C1393">
        <v>1960</v>
      </c>
      <c r="D1393">
        <v>1.7087046850000001</v>
      </c>
    </row>
    <row r="1394" spans="1:4" x14ac:dyDescent="0.3">
      <c r="A1394">
        <v>1393</v>
      </c>
      <c r="B1394" t="s">
        <v>39</v>
      </c>
      <c r="C1394">
        <v>1960</v>
      </c>
      <c r="D1394">
        <v>0.49402676699999998</v>
      </c>
    </row>
    <row r="1395" spans="1:4" x14ac:dyDescent="0.3">
      <c r="A1395">
        <v>1394</v>
      </c>
      <c r="B1395" t="s">
        <v>40</v>
      </c>
      <c r="C1395">
        <v>1960</v>
      </c>
      <c r="D1395">
        <v>3.409254309</v>
      </c>
    </row>
    <row r="1396" spans="1:4" x14ac:dyDescent="0.3">
      <c r="A1396">
        <v>1395</v>
      </c>
      <c r="B1396" t="s">
        <v>41</v>
      </c>
      <c r="C1396">
        <v>1960</v>
      </c>
      <c r="D1396">
        <v>5.9357046530000002</v>
      </c>
    </row>
    <row r="1397" spans="1:4" x14ac:dyDescent="0.3">
      <c r="A1397">
        <v>1396</v>
      </c>
      <c r="B1397" t="s">
        <v>42</v>
      </c>
      <c r="C1397">
        <v>1960</v>
      </c>
      <c r="D1397">
        <v>0.67949470300000003</v>
      </c>
    </row>
    <row r="1398" spans="1:4" x14ac:dyDescent="0.3">
      <c r="A1398">
        <v>1397</v>
      </c>
      <c r="B1398" t="s">
        <v>135</v>
      </c>
      <c r="C1398">
        <v>1960</v>
      </c>
      <c r="D1398">
        <v>0.46217516400000003</v>
      </c>
    </row>
    <row r="1399" spans="1:4" x14ac:dyDescent="0.3">
      <c r="A1399">
        <v>1398</v>
      </c>
      <c r="B1399" t="s">
        <v>149</v>
      </c>
      <c r="C1399">
        <v>1960</v>
      </c>
      <c r="D1399">
        <v>0.27175479499999999</v>
      </c>
    </row>
    <row r="1400" spans="1:4" x14ac:dyDescent="0.3">
      <c r="A1400">
        <v>1399</v>
      </c>
      <c r="B1400" t="s">
        <v>43</v>
      </c>
      <c r="C1400">
        <v>1960</v>
      </c>
      <c r="D1400">
        <v>4.9200491999999998E-2</v>
      </c>
    </row>
    <row r="1401" spans="1:4" x14ac:dyDescent="0.3">
      <c r="A1401">
        <v>1400</v>
      </c>
      <c r="B1401" t="s">
        <v>44</v>
      </c>
      <c r="C1401">
        <v>1960</v>
      </c>
      <c r="D1401">
        <v>11.18738991</v>
      </c>
    </row>
    <row r="1402" spans="1:4" x14ac:dyDescent="0.3">
      <c r="A1402">
        <v>1401</v>
      </c>
      <c r="B1402" t="s">
        <v>45</v>
      </c>
      <c r="C1402">
        <v>1960</v>
      </c>
      <c r="D1402">
        <v>0.21699447999999999</v>
      </c>
    </row>
    <row r="1403" spans="1:4" x14ac:dyDescent="0.3">
      <c r="A1403">
        <v>1402</v>
      </c>
      <c r="B1403" t="s">
        <v>46</v>
      </c>
      <c r="C1403">
        <v>1960</v>
      </c>
      <c r="D1403">
        <v>2.2151996779999998</v>
      </c>
    </row>
    <row r="1404" spans="1:4" x14ac:dyDescent="0.3">
      <c r="A1404">
        <v>1403</v>
      </c>
      <c r="B1404" t="s">
        <v>47</v>
      </c>
      <c r="C1404">
        <v>1960</v>
      </c>
      <c r="D1404">
        <v>1.128577564</v>
      </c>
    </row>
    <row r="1405" spans="1:4" x14ac:dyDescent="0.3">
      <c r="A1405">
        <v>1404</v>
      </c>
      <c r="B1405" t="s">
        <v>48</v>
      </c>
      <c r="C1405">
        <v>1960</v>
      </c>
      <c r="D1405">
        <v>6.8506437150000004</v>
      </c>
    </row>
    <row r="1406" spans="1:4" x14ac:dyDescent="0.3">
      <c r="A1406">
        <v>1405</v>
      </c>
      <c r="B1406" t="s">
        <v>49</v>
      </c>
      <c r="C1406">
        <v>1960</v>
      </c>
      <c r="D1406">
        <v>0.24486888400000001</v>
      </c>
    </row>
    <row r="1407" spans="1:4" x14ac:dyDescent="0.3">
      <c r="A1407">
        <v>1406</v>
      </c>
      <c r="B1407" t="s">
        <v>50</v>
      </c>
      <c r="C1407">
        <v>1960</v>
      </c>
      <c r="D1407">
        <v>0.57223879700000002</v>
      </c>
    </row>
    <row r="1408" spans="1:4" x14ac:dyDescent="0.3">
      <c r="A1408">
        <v>1407</v>
      </c>
      <c r="B1408" t="s">
        <v>51</v>
      </c>
      <c r="C1408">
        <v>1960</v>
      </c>
      <c r="D1408">
        <v>0.32355876500000003</v>
      </c>
    </row>
    <row r="1409" spans="1:4" x14ac:dyDescent="0.3">
      <c r="A1409">
        <v>1408</v>
      </c>
      <c r="B1409" t="s">
        <v>143</v>
      </c>
      <c r="C1409">
        <v>1960</v>
      </c>
      <c r="D1409">
        <v>0.115982764</v>
      </c>
    </row>
    <row r="1410" spans="1:4" x14ac:dyDescent="0.3">
      <c r="A1410">
        <v>1409</v>
      </c>
      <c r="B1410" t="s">
        <v>52</v>
      </c>
      <c r="C1410">
        <v>1960</v>
      </c>
      <c r="D1410">
        <v>3.0901185000000001E-2</v>
      </c>
    </row>
    <row r="1411" spans="1:4" x14ac:dyDescent="0.3">
      <c r="A1411">
        <v>1410</v>
      </c>
      <c r="B1411" t="s">
        <v>53</v>
      </c>
      <c r="C1411">
        <v>1960</v>
      </c>
      <c r="D1411">
        <v>1.1781843110000001</v>
      </c>
    </row>
    <row r="1412" spans="1:4" x14ac:dyDescent="0.3">
      <c r="A1412">
        <v>1411</v>
      </c>
      <c r="B1412" t="s">
        <v>54</v>
      </c>
      <c r="C1412">
        <v>1960</v>
      </c>
      <c r="D1412">
        <v>7.3949541999999993E-2</v>
      </c>
    </row>
    <row r="1413" spans="1:4" x14ac:dyDescent="0.3">
      <c r="A1413">
        <v>1412</v>
      </c>
      <c r="B1413" t="s">
        <v>55</v>
      </c>
      <c r="C1413">
        <v>1960</v>
      </c>
      <c r="D1413">
        <v>0.308072397</v>
      </c>
    </row>
    <row r="1414" spans="1:4" x14ac:dyDescent="0.3">
      <c r="A1414">
        <v>1413</v>
      </c>
      <c r="B1414" t="s">
        <v>56</v>
      </c>
      <c r="C1414">
        <v>1960</v>
      </c>
      <c r="D1414">
        <v>0.96089495700000005</v>
      </c>
    </row>
    <row r="1415" spans="1:4" x14ac:dyDescent="0.3">
      <c r="A1415">
        <v>1414</v>
      </c>
      <c r="B1415" t="s">
        <v>57</v>
      </c>
      <c r="C1415">
        <v>1960</v>
      </c>
      <c r="D1415">
        <v>4.544668937</v>
      </c>
    </row>
    <row r="1416" spans="1:4" x14ac:dyDescent="0.3">
      <c r="A1416">
        <v>1415</v>
      </c>
      <c r="B1416" t="s">
        <v>58</v>
      </c>
      <c r="C1416">
        <v>1960</v>
      </c>
      <c r="D1416">
        <v>6.8959116959999998</v>
      </c>
    </row>
    <row r="1417" spans="1:4" x14ac:dyDescent="0.3">
      <c r="A1417">
        <v>1416</v>
      </c>
      <c r="B1417" t="s">
        <v>59</v>
      </c>
      <c r="C1417">
        <v>1960</v>
      </c>
      <c r="D1417">
        <v>0.269225349</v>
      </c>
    </row>
    <row r="1418" spans="1:4" x14ac:dyDescent="0.3">
      <c r="A1418">
        <v>1417</v>
      </c>
      <c r="B1418" t="s">
        <v>60</v>
      </c>
      <c r="C1418">
        <v>1960</v>
      </c>
      <c r="D1418">
        <v>0.23276913499999999</v>
      </c>
    </row>
    <row r="1419" spans="1:4" x14ac:dyDescent="0.3">
      <c r="A1419">
        <v>1418</v>
      </c>
      <c r="B1419" t="s">
        <v>61</v>
      </c>
      <c r="C1419">
        <v>1960</v>
      </c>
      <c r="D1419">
        <v>1.699569296</v>
      </c>
    </row>
    <row r="1420" spans="1:4" x14ac:dyDescent="0.3">
      <c r="A1420">
        <v>1419</v>
      </c>
      <c r="B1420" t="s">
        <v>62</v>
      </c>
      <c r="C1420">
        <v>1960</v>
      </c>
      <c r="D1420">
        <v>1.119885368</v>
      </c>
    </row>
    <row r="1421" spans="1:4" x14ac:dyDescent="0.3">
      <c r="A1421">
        <v>1420</v>
      </c>
      <c r="B1421" t="s">
        <v>63</v>
      </c>
      <c r="C1421">
        <v>1960</v>
      </c>
      <c r="D1421">
        <v>3.951995841</v>
      </c>
    </row>
    <row r="1422" spans="1:4" x14ac:dyDescent="0.3">
      <c r="A1422">
        <v>1421</v>
      </c>
      <c r="B1422" t="s">
        <v>64</v>
      </c>
      <c r="C1422">
        <v>1960</v>
      </c>
      <c r="D1422">
        <v>3.09479163</v>
      </c>
    </row>
    <row r="1423" spans="1:4" x14ac:dyDescent="0.3">
      <c r="A1423">
        <v>1422</v>
      </c>
      <c r="B1423" t="s">
        <v>65</v>
      </c>
      <c r="C1423">
        <v>1960</v>
      </c>
      <c r="D1423">
        <v>2.2081755360000002</v>
      </c>
    </row>
    <row r="1424" spans="1:4" x14ac:dyDescent="0.3">
      <c r="A1424">
        <v>1423</v>
      </c>
      <c r="B1424" t="s">
        <v>66</v>
      </c>
      <c r="C1424">
        <v>1960</v>
      </c>
      <c r="D1424">
        <v>0.90258488000000003</v>
      </c>
    </row>
    <row r="1425" spans="1:4" x14ac:dyDescent="0.3">
      <c r="A1425">
        <v>1424</v>
      </c>
      <c r="B1425" t="s">
        <v>67</v>
      </c>
      <c r="C1425">
        <v>1960</v>
      </c>
      <c r="D1425">
        <v>2.5163087640000001</v>
      </c>
    </row>
    <row r="1426" spans="1:4" x14ac:dyDescent="0.3">
      <c r="A1426">
        <v>1425</v>
      </c>
      <c r="B1426" t="s">
        <v>68</v>
      </c>
      <c r="C1426">
        <v>1960</v>
      </c>
      <c r="D1426">
        <v>0.83132575399999997</v>
      </c>
    </row>
    <row r="1427" spans="1:4" x14ac:dyDescent="0.3">
      <c r="A1427">
        <v>1426</v>
      </c>
      <c r="B1427" t="s">
        <v>69</v>
      </c>
      <c r="C1427">
        <v>1960</v>
      </c>
      <c r="D1427">
        <v>0.29946984100000001</v>
      </c>
    </row>
    <row r="1428" spans="1:4" x14ac:dyDescent="0.3">
      <c r="A1428">
        <v>1427</v>
      </c>
      <c r="B1428" t="s">
        <v>70</v>
      </c>
      <c r="C1428">
        <v>1960</v>
      </c>
      <c r="D1428">
        <v>29.587160019999999</v>
      </c>
    </row>
    <row r="1429" spans="1:4" x14ac:dyDescent="0.3">
      <c r="A1429">
        <v>1428</v>
      </c>
      <c r="B1429" t="s">
        <v>71</v>
      </c>
      <c r="C1429">
        <v>1960</v>
      </c>
      <c r="D1429">
        <v>1.3359034400000001</v>
      </c>
    </row>
    <row r="1430" spans="1:4" x14ac:dyDescent="0.3">
      <c r="A1430">
        <v>1429</v>
      </c>
      <c r="B1430" t="s">
        <v>72</v>
      </c>
      <c r="C1430">
        <v>1960</v>
      </c>
      <c r="D1430">
        <v>0.147884446</v>
      </c>
    </row>
    <row r="1431" spans="1:4" x14ac:dyDescent="0.3">
      <c r="A1431">
        <v>1430</v>
      </c>
      <c r="B1431" t="s">
        <v>73</v>
      </c>
      <c r="C1431">
        <v>1960</v>
      </c>
      <c r="D1431">
        <v>0.51371233900000002</v>
      </c>
    </row>
    <row r="1432" spans="1:4" x14ac:dyDescent="0.3">
      <c r="A1432">
        <v>1431</v>
      </c>
      <c r="B1432" t="s">
        <v>74</v>
      </c>
      <c r="C1432">
        <v>1960</v>
      </c>
      <c r="D1432">
        <v>36.678110330000003</v>
      </c>
    </row>
    <row r="1433" spans="1:4" x14ac:dyDescent="0.3">
      <c r="A1433">
        <v>1432</v>
      </c>
      <c r="B1433" t="s">
        <v>133</v>
      </c>
      <c r="C1433">
        <v>1960</v>
      </c>
      <c r="D1433">
        <v>0.299407019</v>
      </c>
    </row>
    <row r="1434" spans="1:4" x14ac:dyDescent="0.3">
      <c r="A1434">
        <v>1433</v>
      </c>
      <c r="B1434" t="s">
        <v>75</v>
      </c>
      <c r="C1434">
        <v>1960</v>
      </c>
      <c r="D1434">
        <v>7.8309936999999996E-2</v>
      </c>
    </row>
    <row r="1435" spans="1:4" x14ac:dyDescent="0.3">
      <c r="A1435">
        <v>1434</v>
      </c>
      <c r="B1435" t="s">
        <v>150</v>
      </c>
      <c r="C1435">
        <v>1960</v>
      </c>
      <c r="D1435">
        <v>2.3056943E-2</v>
      </c>
    </row>
    <row r="1436" spans="1:4" x14ac:dyDescent="0.3">
      <c r="A1436">
        <v>1435</v>
      </c>
      <c r="B1436" t="s">
        <v>76</v>
      </c>
      <c r="C1436">
        <v>1960</v>
      </c>
      <c r="D1436">
        <v>1.089787635</v>
      </c>
    </row>
    <row r="1437" spans="1:4" x14ac:dyDescent="0.3">
      <c r="A1437">
        <v>1436</v>
      </c>
      <c r="B1437" t="s">
        <v>77</v>
      </c>
      <c r="C1437">
        <v>1960</v>
      </c>
      <c r="D1437">
        <v>0.59839521299999998</v>
      </c>
    </row>
    <row r="1438" spans="1:4" x14ac:dyDescent="0.3">
      <c r="A1438">
        <v>1437</v>
      </c>
      <c r="B1438" t="s">
        <v>151</v>
      </c>
      <c r="C1438">
        <v>1960</v>
      </c>
      <c r="D1438">
        <v>4.2926813000000001E-2</v>
      </c>
    </row>
    <row r="1439" spans="1:4" x14ac:dyDescent="0.3">
      <c r="A1439">
        <v>1438</v>
      </c>
      <c r="B1439" t="s">
        <v>78</v>
      </c>
      <c r="C1439">
        <v>1960</v>
      </c>
      <c r="D1439">
        <v>0.272490171</v>
      </c>
    </row>
    <row r="1440" spans="1:4" x14ac:dyDescent="0.3">
      <c r="A1440">
        <v>1439</v>
      </c>
      <c r="B1440" t="s">
        <v>79</v>
      </c>
      <c r="C1440">
        <v>1960</v>
      </c>
      <c r="D1440">
        <v>1.642701465</v>
      </c>
    </row>
    <row r="1441" spans="1:4" x14ac:dyDescent="0.3">
      <c r="A1441">
        <v>1440</v>
      </c>
      <c r="B1441" t="s">
        <v>80</v>
      </c>
      <c r="C1441">
        <v>1960</v>
      </c>
      <c r="D1441">
        <v>1.3524282409999999</v>
      </c>
    </row>
    <row r="1442" spans="1:4" x14ac:dyDescent="0.3">
      <c r="A1442">
        <v>1441</v>
      </c>
      <c r="B1442" t="s">
        <v>81</v>
      </c>
      <c r="C1442">
        <v>1960</v>
      </c>
      <c r="D1442">
        <v>0.313177388</v>
      </c>
    </row>
    <row r="1443" spans="1:4" x14ac:dyDescent="0.3">
      <c r="A1443">
        <v>1442</v>
      </c>
      <c r="B1443" t="s">
        <v>82</v>
      </c>
      <c r="C1443">
        <v>1960</v>
      </c>
      <c r="D1443">
        <v>0.24644870199999999</v>
      </c>
    </row>
    <row r="1444" spans="1:4" x14ac:dyDescent="0.3">
      <c r="A1444">
        <v>1443</v>
      </c>
      <c r="B1444" t="s">
        <v>83</v>
      </c>
      <c r="C1444">
        <v>1960</v>
      </c>
      <c r="D1444">
        <v>0.129643963</v>
      </c>
    </row>
    <row r="1445" spans="1:4" x14ac:dyDescent="0.3">
      <c r="A1445">
        <v>1444</v>
      </c>
      <c r="B1445" t="s">
        <v>84</v>
      </c>
      <c r="C1445">
        <v>1960</v>
      </c>
      <c r="D1445">
        <v>8.2816060000000004E-3</v>
      </c>
    </row>
    <row r="1446" spans="1:4" x14ac:dyDescent="0.3">
      <c r="A1446">
        <v>1445</v>
      </c>
      <c r="B1446" t="s">
        <v>85</v>
      </c>
      <c r="C1446">
        <v>1960</v>
      </c>
      <c r="D1446">
        <v>6.4367991250000003</v>
      </c>
    </row>
    <row r="1447" spans="1:4" x14ac:dyDescent="0.3">
      <c r="A1447">
        <v>1446</v>
      </c>
      <c r="B1447" t="s">
        <v>86</v>
      </c>
      <c r="C1447">
        <v>1960</v>
      </c>
      <c r="D1447">
        <v>11.04630045</v>
      </c>
    </row>
    <row r="1448" spans="1:4" x14ac:dyDescent="0.3">
      <c r="A1448">
        <v>1447</v>
      </c>
      <c r="B1448" t="s">
        <v>87</v>
      </c>
      <c r="C1448">
        <v>1960</v>
      </c>
      <c r="D1448">
        <v>4.8662169759999996</v>
      </c>
    </row>
    <row r="1449" spans="1:4" x14ac:dyDescent="0.3">
      <c r="A1449">
        <v>1448</v>
      </c>
      <c r="B1449" t="s">
        <v>88</v>
      </c>
      <c r="C1449">
        <v>1960</v>
      </c>
      <c r="D1449">
        <v>0.29988615600000001</v>
      </c>
    </row>
    <row r="1450" spans="1:4" x14ac:dyDescent="0.3">
      <c r="A1450">
        <v>1449</v>
      </c>
      <c r="B1450" t="s">
        <v>144</v>
      </c>
      <c r="C1450">
        <v>1960</v>
      </c>
      <c r="D1450">
        <v>9.0257380000000002E-3</v>
      </c>
    </row>
    <row r="1451" spans="1:4" x14ac:dyDescent="0.3">
      <c r="A1451">
        <v>1450</v>
      </c>
      <c r="B1451" t="s">
        <v>89</v>
      </c>
      <c r="C1451">
        <v>1960</v>
      </c>
      <c r="D1451">
        <v>7.4169632999999999E-2</v>
      </c>
    </row>
    <row r="1452" spans="1:4" x14ac:dyDescent="0.3">
      <c r="A1452">
        <v>1451</v>
      </c>
      <c r="B1452" t="s">
        <v>90</v>
      </c>
      <c r="C1452">
        <v>1960</v>
      </c>
      <c r="D1452">
        <v>3.6584773300000002</v>
      </c>
    </row>
    <row r="1453" spans="1:4" x14ac:dyDescent="0.3">
      <c r="A1453">
        <v>1452</v>
      </c>
      <c r="B1453" t="s">
        <v>91</v>
      </c>
      <c r="C1453">
        <v>1960</v>
      </c>
      <c r="D1453">
        <v>0.26001144999999998</v>
      </c>
    </row>
    <row r="1454" spans="1:4" x14ac:dyDescent="0.3">
      <c r="A1454">
        <v>1453</v>
      </c>
      <c r="B1454" t="s">
        <v>92</v>
      </c>
      <c r="C1454">
        <v>1960</v>
      </c>
      <c r="D1454">
        <v>0.88386456800000002</v>
      </c>
    </row>
    <row r="1455" spans="1:4" x14ac:dyDescent="0.3">
      <c r="A1455">
        <v>1454</v>
      </c>
      <c r="B1455" t="s">
        <v>93</v>
      </c>
      <c r="C1455">
        <v>1960</v>
      </c>
      <c r="D1455">
        <v>9.1342261999999994E-2</v>
      </c>
    </row>
    <row r="1456" spans="1:4" x14ac:dyDescent="0.3">
      <c r="A1456">
        <v>1455</v>
      </c>
      <c r="B1456" t="s">
        <v>94</v>
      </c>
      <c r="C1456">
        <v>1960</v>
      </c>
      <c r="D1456">
        <v>0.15968553999999999</v>
      </c>
    </row>
    <row r="1457" spans="1:4" x14ac:dyDescent="0.3">
      <c r="A1457">
        <v>1456</v>
      </c>
      <c r="B1457" t="s">
        <v>95</v>
      </c>
      <c r="C1457">
        <v>1960</v>
      </c>
      <c r="D1457">
        <v>0.82310793199999999</v>
      </c>
    </row>
    <row r="1458" spans="1:4" x14ac:dyDescent="0.3">
      <c r="A1458">
        <v>1457</v>
      </c>
      <c r="B1458" t="s">
        <v>96</v>
      </c>
      <c r="C1458">
        <v>1960</v>
      </c>
      <c r="D1458">
        <v>0.32042440599999999</v>
      </c>
    </row>
    <row r="1459" spans="1:4" x14ac:dyDescent="0.3">
      <c r="A1459">
        <v>1458</v>
      </c>
      <c r="B1459" t="s">
        <v>97</v>
      </c>
      <c r="C1459">
        <v>1960</v>
      </c>
      <c r="D1459">
        <v>6.8800672719999998</v>
      </c>
    </row>
    <row r="1460" spans="1:4" x14ac:dyDescent="0.3">
      <c r="A1460">
        <v>1459</v>
      </c>
      <c r="B1460" t="s">
        <v>98</v>
      </c>
      <c r="C1460">
        <v>1960</v>
      </c>
      <c r="D1460">
        <v>0.92585567099999999</v>
      </c>
    </row>
    <row r="1461" spans="1:4" x14ac:dyDescent="0.3">
      <c r="A1461">
        <v>1460</v>
      </c>
      <c r="B1461" t="s">
        <v>99</v>
      </c>
      <c r="C1461">
        <v>1960</v>
      </c>
      <c r="D1461">
        <v>3.7379207820000002</v>
      </c>
    </row>
    <row r="1462" spans="1:4" x14ac:dyDescent="0.3">
      <c r="A1462">
        <v>1461</v>
      </c>
      <c r="B1462" t="s">
        <v>100</v>
      </c>
      <c r="C1462">
        <v>1960</v>
      </c>
      <c r="D1462">
        <v>0.21869069899999999</v>
      </c>
    </row>
    <row r="1463" spans="1:4" x14ac:dyDescent="0.3">
      <c r="A1463">
        <v>1462</v>
      </c>
      <c r="B1463" t="s">
        <v>101</v>
      </c>
      <c r="C1463">
        <v>1960</v>
      </c>
      <c r="D1463">
        <v>2.9035327610000001</v>
      </c>
    </row>
    <row r="1464" spans="1:4" x14ac:dyDescent="0.3">
      <c r="A1464">
        <v>1463</v>
      </c>
      <c r="B1464" t="s">
        <v>102</v>
      </c>
      <c r="C1464">
        <v>1960</v>
      </c>
      <c r="D1464">
        <v>7.498654374</v>
      </c>
    </row>
    <row r="1465" spans="1:4" x14ac:dyDescent="0.3">
      <c r="A1465">
        <v>1464</v>
      </c>
      <c r="B1465" t="s">
        <v>103</v>
      </c>
      <c r="C1465">
        <v>1960</v>
      </c>
      <c r="D1465">
        <v>0.13343401499999999</v>
      </c>
    </row>
    <row r="1466" spans="1:4" x14ac:dyDescent="0.3">
      <c r="A1466">
        <v>1465</v>
      </c>
      <c r="B1466" t="s">
        <v>131</v>
      </c>
      <c r="C1466">
        <v>1960</v>
      </c>
      <c r="D1466">
        <v>0.171203561</v>
      </c>
    </row>
    <row r="1467" spans="1:4" x14ac:dyDescent="0.3">
      <c r="A1467">
        <v>1466</v>
      </c>
      <c r="B1467" t="s">
        <v>104</v>
      </c>
      <c r="C1467">
        <v>1960</v>
      </c>
      <c r="D1467">
        <v>0.66230813499999996</v>
      </c>
    </row>
    <row r="1468" spans="1:4" x14ac:dyDescent="0.3">
      <c r="A1468">
        <v>1467</v>
      </c>
      <c r="B1468" t="s">
        <v>145</v>
      </c>
      <c r="C1468">
        <v>1960</v>
      </c>
      <c r="D1468">
        <v>0.27188974999999999</v>
      </c>
    </row>
    <row r="1469" spans="1:4" x14ac:dyDescent="0.3">
      <c r="A1469">
        <v>1468</v>
      </c>
      <c r="B1469" t="s">
        <v>105</v>
      </c>
      <c r="C1469">
        <v>1960</v>
      </c>
      <c r="D1469">
        <v>0.32689599699999999</v>
      </c>
    </row>
    <row r="1470" spans="1:4" x14ac:dyDescent="0.3">
      <c r="A1470">
        <v>1469</v>
      </c>
      <c r="B1470" t="s">
        <v>139</v>
      </c>
      <c r="C1470">
        <v>1960</v>
      </c>
      <c r="D1470">
        <v>0.85287289600000005</v>
      </c>
    </row>
    <row r="1471" spans="1:4" x14ac:dyDescent="0.3">
      <c r="A1471">
        <v>1470</v>
      </c>
      <c r="B1471" t="s">
        <v>106</v>
      </c>
      <c r="C1471">
        <v>1960</v>
      </c>
      <c r="D1471">
        <v>7.8151449519999998</v>
      </c>
    </row>
    <row r="1472" spans="1:4" x14ac:dyDescent="0.3">
      <c r="A1472">
        <v>1471</v>
      </c>
      <c r="B1472" t="s">
        <v>132</v>
      </c>
      <c r="C1472">
        <v>1960</v>
      </c>
      <c r="D1472">
        <v>8.7050797999999999E-2</v>
      </c>
    </row>
    <row r="1473" spans="1:4" x14ac:dyDescent="0.3">
      <c r="A1473">
        <v>1472</v>
      </c>
      <c r="B1473" t="s">
        <v>107</v>
      </c>
      <c r="C1473">
        <v>1960</v>
      </c>
      <c r="D1473">
        <v>2.9913434999999999E-2</v>
      </c>
    </row>
    <row r="1474" spans="1:4" x14ac:dyDescent="0.3">
      <c r="A1474">
        <v>1473</v>
      </c>
      <c r="B1474" t="s">
        <v>108</v>
      </c>
      <c r="C1474">
        <v>1960</v>
      </c>
      <c r="D1474">
        <v>5.6290515990000003</v>
      </c>
    </row>
    <row r="1475" spans="1:4" x14ac:dyDescent="0.3">
      <c r="A1475">
        <v>1474</v>
      </c>
      <c r="B1475" t="s">
        <v>109</v>
      </c>
      <c r="C1475">
        <v>1960</v>
      </c>
      <c r="D1475">
        <v>1.6086628270000001</v>
      </c>
    </row>
    <row r="1476" spans="1:4" x14ac:dyDescent="0.3">
      <c r="A1476">
        <v>1475</v>
      </c>
      <c r="B1476" t="s">
        <v>110</v>
      </c>
      <c r="C1476">
        <v>1960</v>
      </c>
      <c r="D1476">
        <v>0.225406724</v>
      </c>
    </row>
    <row r="1477" spans="1:4" x14ac:dyDescent="0.3">
      <c r="A1477">
        <v>1476</v>
      </c>
      <c r="B1477" t="s">
        <v>111</v>
      </c>
      <c r="C1477">
        <v>1960</v>
      </c>
      <c r="D1477">
        <v>0.14792171300000001</v>
      </c>
    </row>
    <row r="1478" spans="1:4" x14ac:dyDescent="0.3">
      <c r="A1478">
        <v>1477</v>
      </c>
      <c r="B1478" t="s">
        <v>112</v>
      </c>
      <c r="C1478">
        <v>1960</v>
      </c>
      <c r="D1478">
        <v>1.4919540229999999</v>
      </c>
    </row>
    <row r="1479" spans="1:4" x14ac:dyDescent="0.3">
      <c r="A1479">
        <v>1478</v>
      </c>
      <c r="B1479" t="s">
        <v>113</v>
      </c>
      <c r="C1479">
        <v>1960</v>
      </c>
      <c r="D1479">
        <v>9.4506859999999998E-2</v>
      </c>
    </row>
    <row r="1480" spans="1:4" x14ac:dyDescent="0.3">
      <c r="A1480">
        <v>1479</v>
      </c>
      <c r="B1480" t="s">
        <v>114</v>
      </c>
      <c r="C1480">
        <v>1960</v>
      </c>
      <c r="D1480">
        <v>6.579901081</v>
      </c>
    </row>
    <row r="1481" spans="1:4" x14ac:dyDescent="0.3">
      <c r="A1481">
        <v>1480</v>
      </c>
      <c r="B1481" t="s">
        <v>115</v>
      </c>
      <c r="C1481">
        <v>1960</v>
      </c>
      <c r="D1481">
        <v>3.6860161749999998</v>
      </c>
    </row>
    <row r="1482" spans="1:4" x14ac:dyDescent="0.3">
      <c r="A1482">
        <v>1481</v>
      </c>
      <c r="B1482" t="s">
        <v>116</v>
      </c>
      <c r="C1482">
        <v>1960</v>
      </c>
      <c r="D1482">
        <v>0.70574241800000004</v>
      </c>
    </row>
    <row r="1483" spans="1:4" x14ac:dyDescent="0.3">
      <c r="A1483">
        <v>1482</v>
      </c>
      <c r="B1483" t="s">
        <v>117</v>
      </c>
      <c r="C1483">
        <v>1960</v>
      </c>
      <c r="D1483">
        <v>1.0605168469999999</v>
      </c>
    </row>
    <row r="1484" spans="1:4" x14ac:dyDescent="0.3">
      <c r="A1484">
        <v>1483</v>
      </c>
      <c r="B1484" t="s">
        <v>118</v>
      </c>
      <c r="C1484">
        <v>1960</v>
      </c>
      <c r="D1484">
        <v>8.2253997999999995E-2</v>
      </c>
    </row>
    <row r="1485" spans="1:4" x14ac:dyDescent="0.3">
      <c r="A1485">
        <v>1484</v>
      </c>
      <c r="B1485" t="s">
        <v>119</v>
      </c>
      <c r="C1485">
        <v>1960</v>
      </c>
      <c r="D1485">
        <v>0.13599440099999999</v>
      </c>
    </row>
    <row r="1486" spans="1:4" x14ac:dyDescent="0.3">
      <c r="A1486">
        <v>1485</v>
      </c>
      <c r="B1486" t="s">
        <v>120</v>
      </c>
      <c r="C1486">
        <v>1960</v>
      </c>
      <c r="D1486">
        <v>4.1832835999999998E-2</v>
      </c>
    </row>
    <row r="1487" spans="1:4" x14ac:dyDescent="0.3">
      <c r="A1487">
        <v>1486</v>
      </c>
      <c r="B1487" t="s">
        <v>121</v>
      </c>
      <c r="C1487">
        <v>1960</v>
      </c>
      <c r="D1487">
        <v>0.17856853</v>
      </c>
    </row>
    <row r="1488" spans="1:4" x14ac:dyDescent="0.3">
      <c r="A1488">
        <v>1487</v>
      </c>
      <c r="B1488" t="s">
        <v>122</v>
      </c>
      <c r="C1488">
        <v>1960</v>
      </c>
      <c r="D1488">
        <v>3.0685956339999998</v>
      </c>
    </row>
    <row r="1489" spans="1:4" x14ac:dyDescent="0.3">
      <c r="A1489">
        <v>1488</v>
      </c>
      <c r="B1489" t="s">
        <v>123</v>
      </c>
      <c r="C1489">
        <v>1960</v>
      </c>
      <c r="D1489">
        <v>0.40917373699999998</v>
      </c>
    </row>
    <row r="1490" spans="1:4" x14ac:dyDescent="0.3">
      <c r="A1490">
        <v>1489</v>
      </c>
      <c r="B1490" t="s">
        <v>124</v>
      </c>
      <c r="C1490">
        <v>1960</v>
      </c>
      <c r="D1490">
        <v>0.59725334500000005</v>
      </c>
    </row>
    <row r="1491" spans="1:4" x14ac:dyDescent="0.3">
      <c r="A1491">
        <v>1490</v>
      </c>
      <c r="B1491" t="s">
        <v>125</v>
      </c>
      <c r="C1491">
        <v>1960</v>
      </c>
      <c r="D1491">
        <v>6.2117421999999999E-2</v>
      </c>
    </row>
    <row r="1492" spans="1:4" x14ac:dyDescent="0.3">
      <c r="A1492">
        <v>1491</v>
      </c>
      <c r="B1492" t="s">
        <v>152</v>
      </c>
      <c r="C1492">
        <v>1960</v>
      </c>
      <c r="D1492">
        <v>0.12239765900000001</v>
      </c>
    </row>
    <row r="1493" spans="1:4" x14ac:dyDescent="0.3">
      <c r="A1493">
        <v>1492</v>
      </c>
      <c r="B1493" t="s">
        <v>126</v>
      </c>
      <c r="C1493">
        <v>1960</v>
      </c>
      <c r="D1493">
        <v>11.11911366</v>
      </c>
    </row>
    <row r="1494" spans="1:4" x14ac:dyDescent="0.3">
      <c r="A1494">
        <v>1493</v>
      </c>
      <c r="B1494" t="s">
        <v>127</v>
      </c>
      <c r="C1494">
        <v>1960</v>
      </c>
      <c r="D1494">
        <v>15.512757199999999</v>
      </c>
    </row>
    <row r="1495" spans="1:4" x14ac:dyDescent="0.3">
      <c r="A1495">
        <v>1494</v>
      </c>
      <c r="B1495" t="s">
        <v>128</v>
      </c>
      <c r="C1495">
        <v>1960</v>
      </c>
      <c r="D1495">
        <v>1.7018012849999999</v>
      </c>
    </row>
    <row r="1496" spans="1:4" x14ac:dyDescent="0.3">
      <c r="A1496">
        <v>1495</v>
      </c>
      <c r="B1496" t="s">
        <v>129</v>
      </c>
      <c r="C1496">
        <v>1960</v>
      </c>
      <c r="D1496">
        <v>7.5460881190000002</v>
      </c>
    </row>
    <row r="1497" spans="1:4" x14ac:dyDescent="0.3">
      <c r="A1497">
        <v>1496</v>
      </c>
      <c r="B1497" t="s">
        <v>136</v>
      </c>
      <c r="C1497">
        <v>1960</v>
      </c>
      <c r="D1497">
        <v>0.212977939</v>
      </c>
    </row>
    <row r="1498" spans="1:4" x14ac:dyDescent="0.3">
      <c r="A1498">
        <v>1497</v>
      </c>
      <c r="B1498" t="s">
        <v>3</v>
      </c>
      <c r="C1498">
        <v>1961</v>
      </c>
      <c r="D1498">
        <v>4.9831331E-2</v>
      </c>
    </row>
    <row r="1499" spans="1:4" x14ac:dyDescent="0.3">
      <c r="A1499">
        <v>1498</v>
      </c>
      <c r="B1499" t="s">
        <v>4</v>
      </c>
      <c r="C1499">
        <v>1961</v>
      </c>
      <c r="D1499">
        <v>1.372937834</v>
      </c>
    </row>
    <row r="1500" spans="1:4" x14ac:dyDescent="0.3">
      <c r="A1500">
        <v>1499</v>
      </c>
      <c r="B1500" t="s">
        <v>5</v>
      </c>
      <c r="C1500">
        <v>1961</v>
      </c>
      <c r="D1500">
        <v>0.55100057899999999</v>
      </c>
    </row>
    <row r="1501" spans="1:4" x14ac:dyDescent="0.3">
      <c r="A1501">
        <v>1500</v>
      </c>
      <c r="B1501" t="s">
        <v>6</v>
      </c>
      <c r="C1501">
        <v>1961</v>
      </c>
      <c r="D1501">
        <v>8.9967211000000005E-2</v>
      </c>
    </row>
    <row r="1502" spans="1:4" x14ac:dyDescent="0.3">
      <c r="A1502">
        <v>1501</v>
      </c>
      <c r="B1502" t="s">
        <v>138</v>
      </c>
      <c r="C1502">
        <v>1961</v>
      </c>
      <c r="D1502">
        <v>0.86028491699999998</v>
      </c>
    </row>
    <row r="1503" spans="1:4" x14ac:dyDescent="0.3">
      <c r="A1503">
        <v>1502</v>
      </c>
      <c r="B1503" t="s">
        <v>7</v>
      </c>
      <c r="C1503">
        <v>1961</v>
      </c>
      <c r="D1503">
        <v>2.441470668</v>
      </c>
    </row>
    <row r="1504" spans="1:4" x14ac:dyDescent="0.3">
      <c r="A1504">
        <v>1503</v>
      </c>
      <c r="B1504" t="s">
        <v>8</v>
      </c>
      <c r="C1504">
        <v>1961</v>
      </c>
      <c r="D1504">
        <v>8.6321118539999997</v>
      </c>
    </row>
    <row r="1505" spans="1:4" x14ac:dyDescent="0.3">
      <c r="A1505">
        <v>1504</v>
      </c>
      <c r="B1505" t="s">
        <v>9</v>
      </c>
      <c r="C1505">
        <v>1961</v>
      </c>
      <c r="D1505">
        <v>4.4996173539999997</v>
      </c>
    </row>
    <row r="1506" spans="1:4" x14ac:dyDescent="0.3">
      <c r="A1506">
        <v>1505</v>
      </c>
      <c r="B1506" t="s">
        <v>10</v>
      </c>
      <c r="C1506">
        <v>1961</v>
      </c>
      <c r="D1506">
        <v>4.7461023469999999</v>
      </c>
    </row>
    <row r="1507" spans="1:4" x14ac:dyDescent="0.3">
      <c r="A1507">
        <v>1506</v>
      </c>
      <c r="B1507" t="s">
        <v>11</v>
      </c>
      <c r="C1507">
        <v>1961</v>
      </c>
      <c r="D1507">
        <v>10.59343578</v>
      </c>
    </row>
    <row r="1508" spans="1:4" x14ac:dyDescent="0.3">
      <c r="A1508">
        <v>1507</v>
      </c>
      <c r="B1508" t="s">
        <v>12</v>
      </c>
      <c r="C1508">
        <v>1961</v>
      </c>
      <c r="D1508">
        <v>4.4480001999999998E-2</v>
      </c>
    </row>
    <row r="1509" spans="1:4" x14ac:dyDescent="0.3">
      <c r="A1509">
        <v>1508</v>
      </c>
      <c r="B1509" t="s">
        <v>13</v>
      </c>
      <c r="C1509">
        <v>1961</v>
      </c>
      <c r="D1509">
        <v>0.83918459499999998</v>
      </c>
    </row>
    <row r="1510" spans="1:4" x14ac:dyDescent="0.3">
      <c r="A1510">
        <v>1509</v>
      </c>
      <c r="B1510" t="s">
        <v>14</v>
      </c>
      <c r="C1510">
        <v>1961</v>
      </c>
      <c r="D1510">
        <v>10.072275919999999</v>
      </c>
    </row>
    <row r="1511" spans="1:4" x14ac:dyDescent="0.3">
      <c r="A1511">
        <v>1510</v>
      </c>
      <c r="B1511" t="s">
        <v>15</v>
      </c>
      <c r="C1511">
        <v>1961</v>
      </c>
      <c r="D1511">
        <v>0.38477413799999999</v>
      </c>
    </row>
    <row r="1512" spans="1:4" x14ac:dyDescent="0.3">
      <c r="A1512">
        <v>1511</v>
      </c>
      <c r="B1512" t="s">
        <v>140</v>
      </c>
      <c r="C1512">
        <v>1961</v>
      </c>
      <c r="D1512">
        <v>5.2356953999999997E-2</v>
      </c>
    </row>
    <row r="1513" spans="1:4" x14ac:dyDescent="0.3">
      <c r="A1513">
        <v>1512</v>
      </c>
      <c r="B1513" t="s">
        <v>16</v>
      </c>
      <c r="C1513">
        <v>1961</v>
      </c>
      <c r="D1513">
        <v>3.8619357949999999</v>
      </c>
    </row>
    <row r="1514" spans="1:4" x14ac:dyDescent="0.3">
      <c r="A1514">
        <v>1513</v>
      </c>
      <c r="B1514" t="s">
        <v>17</v>
      </c>
      <c r="C1514">
        <v>1961</v>
      </c>
      <c r="D1514">
        <v>0.303581563</v>
      </c>
    </row>
    <row r="1515" spans="1:4" x14ac:dyDescent="0.3">
      <c r="A1515">
        <v>1514</v>
      </c>
      <c r="B1515" t="s">
        <v>18</v>
      </c>
      <c r="C1515">
        <v>1961</v>
      </c>
      <c r="D1515">
        <v>0.65620410600000001</v>
      </c>
    </row>
    <row r="1516" spans="1:4" x14ac:dyDescent="0.3">
      <c r="A1516">
        <v>1515</v>
      </c>
      <c r="B1516" t="s">
        <v>19</v>
      </c>
      <c r="C1516">
        <v>1961</v>
      </c>
      <c r="D1516">
        <v>3.6465447690000001</v>
      </c>
    </row>
    <row r="1517" spans="1:4" x14ac:dyDescent="0.3">
      <c r="A1517">
        <v>1516</v>
      </c>
      <c r="B1517" t="s">
        <v>20</v>
      </c>
      <c r="C1517">
        <v>1961</v>
      </c>
      <c r="D1517">
        <v>3.2712644150000001</v>
      </c>
    </row>
    <row r="1518" spans="1:4" x14ac:dyDescent="0.3">
      <c r="A1518">
        <v>1517</v>
      </c>
      <c r="B1518" t="s">
        <v>141</v>
      </c>
      <c r="C1518">
        <v>1961</v>
      </c>
      <c r="D1518">
        <v>1.8492662E-2</v>
      </c>
    </row>
    <row r="1519" spans="1:4" x14ac:dyDescent="0.3">
      <c r="A1519">
        <v>1518</v>
      </c>
      <c r="B1519" t="s">
        <v>134</v>
      </c>
      <c r="C1519">
        <v>1961</v>
      </c>
      <c r="D1519">
        <v>5.1399883E-2</v>
      </c>
    </row>
    <row r="1520" spans="1:4" x14ac:dyDescent="0.3">
      <c r="A1520">
        <v>1519</v>
      </c>
      <c r="B1520" t="s">
        <v>21</v>
      </c>
      <c r="C1520">
        <v>1961</v>
      </c>
      <c r="D1520">
        <v>5.1096607000000002E-2</v>
      </c>
    </row>
    <row r="1521" spans="1:4" x14ac:dyDescent="0.3">
      <c r="A1521">
        <v>1520</v>
      </c>
      <c r="B1521" t="s">
        <v>22</v>
      </c>
      <c r="C1521">
        <v>1961</v>
      </c>
      <c r="D1521">
        <v>10.619370549999999</v>
      </c>
    </row>
    <row r="1522" spans="1:4" x14ac:dyDescent="0.3">
      <c r="A1522">
        <v>1521</v>
      </c>
      <c r="B1522" t="s">
        <v>23</v>
      </c>
      <c r="C1522">
        <v>1961</v>
      </c>
      <c r="D1522">
        <v>0.101950026</v>
      </c>
    </row>
    <row r="1523" spans="1:4" x14ac:dyDescent="0.3">
      <c r="A1523">
        <v>1522</v>
      </c>
      <c r="B1523" t="s">
        <v>137</v>
      </c>
      <c r="C1523">
        <v>1961</v>
      </c>
      <c r="D1523">
        <v>1.328983931</v>
      </c>
    </row>
    <row r="1524" spans="1:4" x14ac:dyDescent="0.3">
      <c r="A1524">
        <v>1523</v>
      </c>
      <c r="B1524" t="s">
        <v>146</v>
      </c>
      <c r="C1524">
        <v>1961</v>
      </c>
      <c r="D1524">
        <v>1.7012631E-2</v>
      </c>
    </row>
    <row r="1525" spans="1:4" x14ac:dyDescent="0.3">
      <c r="A1525">
        <v>1524</v>
      </c>
      <c r="B1525" t="s">
        <v>24</v>
      </c>
      <c r="C1525">
        <v>1961</v>
      </c>
      <c r="D1525">
        <v>1.8439917649999999</v>
      </c>
    </row>
    <row r="1526" spans="1:4" x14ac:dyDescent="0.3">
      <c r="A1526">
        <v>1525</v>
      </c>
      <c r="B1526" t="s">
        <v>25</v>
      </c>
      <c r="C1526">
        <v>1961</v>
      </c>
      <c r="D1526">
        <v>0.82750652800000002</v>
      </c>
    </row>
    <row r="1527" spans="1:4" x14ac:dyDescent="0.3">
      <c r="A1527">
        <v>1526</v>
      </c>
      <c r="B1527" t="s">
        <v>26</v>
      </c>
      <c r="C1527">
        <v>1961</v>
      </c>
      <c r="D1527">
        <v>1.1048443020000001</v>
      </c>
    </row>
    <row r="1528" spans="1:4" x14ac:dyDescent="0.3">
      <c r="A1528">
        <v>1527</v>
      </c>
      <c r="B1528" t="s">
        <v>147</v>
      </c>
      <c r="C1528">
        <v>1961</v>
      </c>
      <c r="D1528">
        <v>5.5949747000000001E-2</v>
      </c>
    </row>
    <row r="1529" spans="1:4" x14ac:dyDescent="0.3">
      <c r="A1529">
        <v>1528</v>
      </c>
      <c r="B1529" t="s">
        <v>27</v>
      </c>
      <c r="C1529">
        <v>1961</v>
      </c>
      <c r="D1529">
        <v>0.14952815699999999</v>
      </c>
    </row>
    <row r="1530" spans="1:4" x14ac:dyDescent="0.3">
      <c r="A1530">
        <v>1529</v>
      </c>
      <c r="B1530" t="s">
        <v>148</v>
      </c>
      <c r="C1530">
        <v>1961</v>
      </c>
      <c r="D1530">
        <v>0.25738144699999999</v>
      </c>
    </row>
    <row r="1531" spans="1:4" x14ac:dyDescent="0.3">
      <c r="A1531">
        <v>1530</v>
      </c>
      <c r="B1531" t="s">
        <v>28</v>
      </c>
      <c r="C1531">
        <v>1961</v>
      </c>
      <c r="D1531">
        <v>0.35567420999999999</v>
      </c>
    </row>
    <row r="1532" spans="1:4" x14ac:dyDescent="0.3">
      <c r="A1532">
        <v>1531</v>
      </c>
      <c r="B1532" t="s">
        <v>142</v>
      </c>
      <c r="C1532">
        <v>1961</v>
      </c>
      <c r="D1532">
        <v>0.14656793200000001</v>
      </c>
    </row>
    <row r="1533" spans="1:4" x14ac:dyDescent="0.3">
      <c r="A1533">
        <v>1532</v>
      </c>
      <c r="B1533" t="s">
        <v>29</v>
      </c>
      <c r="C1533">
        <v>1961</v>
      </c>
      <c r="D1533">
        <v>1.672750081</v>
      </c>
    </row>
    <row r="1534" spans="1:4" x14ac:dyDescent="0.3">
      <c r="A1534">
        <v>1533</v>
      </c>
      <c r="B1534" t="s">
        <v>30</v>
      </c>
      <c r="C1534">
        <v>1961</v>
      </c>
      <c r="D1534">
        <v>1.501092571</v>
      </c>
    </row>
    <row r="1535" spans="1:4" x14ac:dyDescent="0.3">
      <c r="A1535">
        <v>1534</v>
      </c>
      <c r="B1535" t="s">
        <v>31</v>
      </c>
      <c r="C1535">
        <v>1961</v>
      </c>
      <c r="D1535">
        <v>6.8789908520000003</v>
      </c>
    </row>
    <row r="1536" spans="1:4" x14ac:dyDescent="0.3">
      <c r="A1536">
        <v>1535</v>
      </c>
      <c r="B1536" t="s">
        <v>32</v>
      </c>
      <c r="C1536">
        <v>1961</v>
      </c>
      <c r="D1536">
        <v>0.48968871400000002</v>
      </c>
    </row>
    <row r="1537" spans="1:4" x14ac:dyDescent="0.3">
      <c r="A1537">
        <v>1536</v>
      </c>
      <c r="B1537" t="s">
        <v>130</v>
      </c>
      <c r="C1537">
        <v>1961</v>
      </c>
      <c r="D1537">
        <v>0.180227414</v>
      </c>
    </row>
    <row r="1538" spans="1:4" x14ac:dyDescent="0.3">
      <c r="A1538">
        <v>1537</v>
      </c>
      <c r="B1538" t="s">
        <v>33</v>
      </c>
      <c r="C1538">
        <v>1961</v>
      </c>
      <c r="D1538">
        <v>0.36023593399999998</v>
      </c>
    </row>
    <row r="1539" spans="1:4" x14ac:dyDescent="0.3">
      <c r="A1539">
        <v>1538</v>
      </c>
      <c r="B1539" t="s">
        <v>34</v>
      </c>
      <c r="C1539">
        <v>1961</v>
      </c>
      <c r="D1539">
        <v>0.59641771200000004</v>
      </c>
    </row>
    <row r="1540" spans="1:4" x14ac:dyDescent="0.3">
      <c r="A1540">
        <v>1539</v>
      </c>
      <c r="B1540" t="s">
        <v>35</v>
      </c>
      <c r="C1540">
        <v>1961</v>
      </c>
      <c r="D1540">
        <v>0.20389591600000001</v>
      </c>
    </row>
    <row r="1541" spans="1:4" x14ac:dyDescent="0.3">
      <c r="A1541">
        <v>1540</v>
      </c>
      <c r="B1541" t="s">
        <v>36</v>
      </c>
      <c r="C1541">
        <v>1961</v>
      </c>
      <c r="D1541">
        <v>8.6240689999999995E-2</v>
      </c>
    </row>
    <row r="1542" spans="1:4" x14ac:dyDescent="0.3">
      <c r="A1542">
        <v>1541</v>
      </c>
      <c r="B1542" t="s">
        <v>37</v>
      </c>
      <c r="C1542">
        <v>1961</v>
      </c>
      <c r="D1542">
        <v>1.4771876999999999E-2</v>
      </c>
    </row>
    <row r="1543" spans="1:4" x14ac:dyDescent="0.3">
      <c r="A1543">
        <v>1542</v>
      </c>
      <c r="B1543" t="s">
        <v>38</v>
      </c>
      <c r="C1543">
        <v>1961</v>
      </c>
      <c r="D1543">
        <v>3.2669406680000002</v>
      </c>
    </row>
    <row r="1544" spans="1:4" x14ac:dyDescent="0.3">
      <c r="A1544">
        <v>1543</v>
      </c>
      <c r="B1544" t="s">
        <v>39</v>
      </c>
      <c r="C1544">
        <v>1961</v>
      </c>
      <c r="D1544">
        <v>0.41427496600000002</v>
      </c>
    </row>
    <row r="1545" spans="1:4" x14ac:dyDescent="0.3">
      <c r="A1545">
        <v>1544</v>
      </c>
      <c r="B1545" t="s">
        <v>40</v>
      </c>
      <c r="C1545">
        <v>1961</v>
      </c>
      <c r="D1545">
        <v>3.3469522189999998</v>
      </c>
    </row>
    <row r="1546" spans="1:4" x14ac:dyDescent="0.3">
      <c r="A1546">
        <v>1545</v>
      </c>
      <c r="B1546" t="s">
        <v>41</v>
      </c>
      <c r="C1546">
        <v>1961</v>
      </c>
      <c r="D1546">
        <v>6.0756578240000003</v>
      </c>
    </row>
    <row r="1547" spans="1:4" x14ac:dyDescent="0.3">
      <c r="A1547">
        <v>1546</v>
      </c>
      <c r="B1547" t="s">
        <v>42</v>
      </c>
      <c r="C1547">
        <v>1961</v>
      </c>
      <c r="D1547">
        <v>0.65661841499999996</v>
      </c>
    </row>
    <row r="1548" spans="1:4" x14ac:dyDescent="0.3">
      <c r="A1548">
        <v>1547</v>
      </c>
      <c r="B1548" t="s">
        <v>135</v>
      </c>
      <c r="C1548">
        <v>1961</v>
      </c>
      <c r="D1548">
        <v>0.71811820400000004</v>
      </c>
    </row>
    <row r="1549" spans="1:4" x14ac:dyDescent="0.3">
      <c r="A1549">
        <v>1548</v>
      </c>
      <c r="B1549" t="s">
        <v>149</v>
      </c>
      <c r="C1549">
        <v>1961</v>
      </c>
      <c r="D1549">
        <v>0.33784198799999998</v>
      </c>
    </row>
    <row r="1550" spans="1:4" x14ac:dyDescent="0.3">
      <c r="A1550">
        <v>1549</v>
      </c>
      <c r="B1550" t="s">
        <v>43</v>
      </c>
      <c r="C1550">
        <v>1961</v>
      </c>
      <c r="D1550">
        <v>5.7566908E-2</v>
      </c>
    </row>
    <row r="1551" spans="1:4" x14ac:dyDescent="0.3">
      <c r="A1551">
        <v>1550</v>
      </c>
      <c r="B1551" t="s">
        <v>44</v>
      </c>
      <c r="C1551">
        <v>1961</v>
      </c>
      <c r="D1551">
        <v>11.37933301</v>
      </c>
    </row>
    <row r="1552" spans="1:4" x14ac:dyDescent="0.3">
      <c r="A1552">
        <v>1551</v>
      </c>
      <c r="B1552" t="s">
        <v>45</v>
      </c>
      <c r="C1552">
        <v>1961</v>
      </c>
      <c r="D1552">
        <v>0.193388369</v>
      </c>
    </row>
    <row r="1553" spans="1:4" x14ac:dyDescent="0.3">
      <c r="A1553">
        <v>1552</v>
      </c>
      <c r="B1553" t="s">
        <v>46</v>
      </c>
      <c r="C1553">
        <v>1961</v>
      </c>
      <c r="D1553">
        <v>2.356253251</v>
      </c>
    </row>
    <row r="1554" spans="1:4" x14ac:dyDescent="0.3">
      <c r="A1554">
        <v>1553</v>
      </c>
      <c r="B1554" t="s">
        <v>47</v>
      </c>
      <c r="C1554">
        <v>1961</v>
      </c>
      <c r="D1554">
        <v>1.1713114899999999</v>
      </c>
    </row>
    <row r="1555" spans="1:4" x14ac:dyDescent="0.3">
      <c r="A1555">
        <v>1554</v>
      </c>
      <c r="B1555" t="s">
        <v>48</v>
      </c>
      <c r="C1555">
        <v>1961</v>
      </c>
      <c r="D1555">
        <v>8.6406661170000003</v>
      </c>
    </row>
    <row r="1556" spans="1:4" x14ac:dyDescent="0.3">
      <c r="A1556">
        <v>1555</v>
      </c>
      <c r="B1556" t="s">
        <v>49</v>
      </c>
      <c r="C1556">
        <v>1961</v>
      </c>
      <c r="D1556">
        <v>0.20092865600000001</v>
      </c>
    </row>
    <row r="1557" spans="1:4" x14ac:dyDescent="0.3">
      <c r="A1557">
        <v>1556</v>
      </c>
      <c r="B1557" t="s">
        <v>50</v>
      </c>
      <c r="C1557">
        <v>1961</v>
      </c>
      <c r="D1557">
        <v>0.62455642300000003</v>
      </c>
    </row>
    <row r="1558" spans="1:4" x14ac:dyDescent="0.3">
      <c r="A1558">
        <v>1557</v>
      </c>
      <c r="B1558" t="s">
        <v>51</v>
      </c>
      <c r="C1558">
        <v>1961</v>
      </c>
      <c r="D1558">
        <v>0.32946577599999999</v>
      </c>
    </row>
    <row r="1559" spans="1:4" x14ac:dyDescent="0.3">
      <c r="A1559">
        <v>1558</v>
      </c>
      <c r="B1559" t="s">
        <v>143</v>
      </c>
      <c r="C1559">
        <v>1961</v>
      </c>
      <c r="D1559">
        <v>0.171450249</v>
      </c>
    </row>
    <row r="1560" spans="1:4" x14ac:dyDescent="0.3">
      <c r="A1560">
        <v>1559</v>
      </c>
      <c r="B1560" t="s">
        <v>52</v>
      </c>
      <c r="C1560">
        <v>1961</v>
      </c>
      <c r="D1560">
        <v>4.9241374999999997E-2</v>
      </c>
    </row>
    <row r="1561" spans="1:4" x14ac:dyDescent="0.3">
      <c r="A1561">
        <v>1560</v>
      </c>
      <c r="B1561" t="s">
        <v>53</v>
      </c>
      <c r="C1561">
        <v>1961</v>
      </c>
      <c r="D1561">
        <v>1.2798182899999999</v>
      </c>
    </row>
    <row r="1562" spans="1:4" x14ac:dyDescent="0.3">
      <c r="A1562">
        <v>1561</v>
      </c>
      <c r="B1562" t="s">
        <v>54</v>
      </c>
      <c r="C1562">
        <v>1961</v>
      </c>
      <c r="D1562">
        <v>7.5289159999999994E-2</v>
      </c>
    </row>
    <row r="1563" spans="1:4" x14ac:dyDescent="0.3">
      <c r="A1563">
        <v>1562</v>
      </c>
      <c r="B1563" t="s">
        <v>55</v>
      </c>
      <c r="C1563">
        <v>1961</v>
      </c>
      <c r="D1563">
        <v>0.35671105600000003</v>
      </c>
    </row>
    <row r="1564" spans="1:4" x14ac:dyDescent="0.3">
      <c r="A1564">
        <v>1563</v>
      </c>
      <c r="B1564" t="s">
        <v>56</v>
      </c>
      <c r="C1564">
        <v>1961</v>
      </c>
      <c r="D1564">
        <v>1.045256508</v>
      </c>
    </row>
    <row r="1565" spans="1:4" x14ac:dyDescent="0.3">
      <c r="A1565">
        <v>1564</v>
      </c>
      <c r="B1565" t="s">
        <v>57</v>
      </c>
      <c r="C1565">
        <v>1961</v>
      </c>
      <c r="D1565">
        <v>4.8922270509999999</v>
      </c>
    </row>
    <row r="1566" spans="1:4" x14ac:dyDescent="0.3">
      <c r="A1566">
        <v>1565</v>
      </c>
      <c r="B1566" t="s">
        <v>58</v>
      </c>
      <c r="C1566">
        <v>1961</v>
      </c>
      <c r="D1566">
        <v>6.0880934870000001</v>
      </c>
    </row>
    <row r="1567" spans="1:4" x14ac:dyDescent="0.3">
      <c r="A1567">
        <v>1566</v>
      </c>
      <c r="B1567" t="s">
        <v>59</v>
      </c>
      <c r="C1567">
        <v>1961</v>
      </c>
      <c r="D1567">
        <v>0.28534937100000002</v>
      </c>
    </row>
    <row r="1568" spans="1:4" x14ac:dyDescent="0.3">
      <c r="A1568">
        <v>1567</v>
      </c>
      <c r="B1568" t="s">
        <v>60</v>
      </c>
      <c r="C1568">
        <v>1961</v>
      </c>
      <c r="D1568">
        <v>0.27617002299999999</v>
      </c>
    </row>
    <row r="1569" spans="1:4" x14ac:dyDescent="0.3">
      <c r="A1569">
        <v>1568</v>
      </c>
      <c r="B1569" t="s">
        <v>61</v>
      </c>
      <c r="C1569">
        <v>1961</v>
      </c>
      <c r="D1569">
        <v>1.61875562</v>
      </c>
    </row>
    <row r="1570" spans="1:4" x14ac:dyDescent="0.3">
      <c r="A1570">
        <v>1569</v>
      </c>
      <c r="B1570" t="s">
        <v>62</v>
      </c>
      <c r="C1570">
        <v>1961</v>
      </c>
      <c r="D1570">
        <v>1.1518168900000001</v>
      </c>
    </row>
    <row r="1571" spans="1:4" x14ac:dyDescent="0.3">
      <c r="A1571">
        <v>1570</v>
      </c>
      <c r="B1571" t="s">
        <v>63</v>
      </c>
      <c r="C1571">
        <v>1961</v>
      </c>
      <c r="D1571">
        <v>4.3712508589999999</v>
      </c>
    </row>
    <row r="1572" spans="1:4" x14ac:dyDescent="0.3">
      <c r="A1572">
        <v>1571</v>
      </c>
      <c r="B1572" t="s">
        <v>64</v>
      </c>
      <c r="C1572">
        <v>1961</v>
      </c>
      <c r="D1572">
        <v>3.2512383389999999</v>
      </c>
    </row>
    <row r="1573" spans="1:4" x14ac:dyDescent="0.3">
      <c r="A1573">
        <v>1572</v>
      </c>
      <c r="B1573" t="s">
        <v>65</v>
      </c>
      <c r="C1573">
        <v>1961</v>
      </c>
      <c r="D1573">
        <v>2.4974822470000002</v>
      </c>
    </row>
    <row r="1574" spans="1:4" x14ac:dyDescent="0.3">
      <c r="A1574">
        <v>1573</v>
      </c>
      <c r="B1574" t="s">
        <v>66</v>
      </c>
      <c r="C1574">
        <v>1961</v>
      </c>
      <c r="D1574">
        <v>1.2892764320000001</v>
      </c>
    </row>
    <row r="1575" spans="1:4" x14ac:dyDescent="0.3">
      <c r="A1575">
        <v>1574</v>
      </c>
      <c r="B1575" t="s">
        <v>67</v>
      </c>
      <c r="C1575">
        <v>1961</v>
      </c>
      <c r="D1575">
        <v>3.0323543869999998</v>
      </c>
    </row>
    <row r="1576" spans="1:4" x14ac:dyDescent="0.3">
      <c r="A1576">
        <v>1575</v>
      </c>
      <c r="B1576" t="s">
        <v>68</v>
      </c>
      <c r="C1576">
        <v>1961</v>
      </c>
      <c r="D1576">
        <v>1.0468807979999999</v>
      </c>
    </row>
    <row r="1577" spans="1:4" x14ac:dyDescent="0.3">
      <c r="A1577">
        <v>1576</v>
      </c>
      <c r="B1577" t="s">
        <v>69</v>
      </c>
      <c r="C1577">
        <v>1961</v>
      </c>
      <c r="D1577">
        <v>0.28723163899999998</v>
      </c>
    </row>
    <row r="1578" spans="1:4" x14ac:dyDescent="0.3">
      <c r="A1578">
        <v>1577</v>
      </c>
      <c r="B1578" t="s">
        <v>153</v>
      </c>
      <c r="C1578">
        <v>1961</v>
      </c>
      <c r="D1578">
        <v>0.216450216</v>
      </c>
    </row>
    <row r="1579" spans="1:4" x14ac:dyDescent="0.3">
      <c r="A1579">
        <v>1578</v>
      </c>
      <c r="B1579" t="s">
        <v>70</v>
      </c>
      <c r="C1579">
        <v>1961</v>
      </c>
      <c r="D1579">
        <v>33.668193670000001</v>
      </c>
    </row>
    <row r="1580" spans="1:4" x14ac:dyDescent="0.3">
      <c r="A1580">
        <v>1579</v>
      </c>
      <c r="B1580" t="s">
        <v>71</v>
      </c>
      <c r="C1580">
        <v>1961</v>
      </c>
      <c r="D1580">
        <v>1.3474403720000001</v>
      </c>
    </row>
    <row r="1581" spans="1:4" x14ac:dyDescent="0.3">
      <c r="A1581">
        <v>1580</v>
      </c>
      <c r="B1581" t="s">
        <v>72</v>
      </c>
      <c r="C1581">
        <v>1961</v>
      </c>
      <c r="D1581">
        <v>0.141184474</v>
      </c>
    </row>
    <row r="1582" spans="1:4" x14ac:dyDescent="0.3">
      <c r="A1582">
        <v>1581</v>
      </c>
      <c r="B1582" t="s">
        <v>73</v>
      </c>
      <c r="C1582">
        <v>1961</v>
      </c>
      <c r="D1582">
        <v>0.85408282999999996</v>
      </c>
    </row>
    <row r="1583" spans="1:4" x14ac:dyDescent="0.3">
      <c r="A1583">
        <v>1582</v>
      </c>
      <c r="B1583" t="s">
        <v>74</v>
      </c>
      <c r="C1583">
        <v>1961</v>
      </c>
      <c r="D1583">
        <v>36.539051630000003</v>
      </c>
    </row>
    <row r="1584" spans="1:4" x14ac:dyDescent="0.3">
      <c r="A1584">
        <v>1583</v>
      </c>
      <c r="B1584" t="s">
        <v>133</v>
      </c>
      <c r="C1584">
        <v>1961</v>
      </c>
      <c r="D1584">
        <v>0.39780200100000002</v>
      </c>
    </row>
    <row r="1585" spans="1:4" x14ac:dyDescent="0.3">
      <c r="A1585">
        <v>1584</v>
      </c>
      <c r="B1585" t="s">
        <v>75</v>
      </c>
      <c r="C1585">
        <v>1961</v>
      </c>
      <c r="D1585">
        <v>6.8045145000000001E-2</v>
      </c>
    </row>
    <row r="1586" spans="1:4" x14ac:dyDescent="0.3">
      <c r="A1586">
        <v>1585</v>
      </c>
      <c r="B1586" t="s">
        <v>150</v>
      </c>
      <c r="C1586">
        <v>1961</v>
      </c>
      <c r="D1586">
        <v>2.2079433999999998E-2</v>
      </c>
    </row>
    <row r="1587" spans="1:4" x14ac:dyDescent="0.3">
      <c r="A1587">
        <v>1586</v>
      </c>
      <c r="B1587" t="s">
        <v>76</v>
      </c>
      <c r="C1587">
        <v>1961</v>
      </c>
      <c r="D1587">
        <v>0.94100336600000001</v>
      </c>
    </row>
    <row r="1588" spans="1:4" x14ac:dyDescent="0.3">
      <c r="A1588">
        <v>1587</v>
      </c>
      <c r="B1588" t="s">
        <v>77</v>
      </c>
      <c r="C1588">
        <v>1961</v>
      </c>
      <c r="D1588">
        <v>0.59683573199999995</v>
      </c>
    </row>
    <row r="1589" spans="1:4" x14ac:dyDescent="0.3">
      <c r="A1589">
        <v>1588</v>
      </c>
      <c r="B1589" t="s">
        <v>151</v>
      </c>
      <c r="C1589">
        <v>1961</v>
      </c>
      <c r="D1589">
        <v>5.4253656999999997E-2</v>
      </c>
    </row>
    <row r="1590" spans="1:4" x14ac:dyDescent="0.3">
      <c r="A1590">
        <v>1589</v>
      </c>
      <c r="B1590" t="s">
        <v>78</v>
      </c>
      <c r="C1590">
        <v>1961</v>
      </c>
      <c r="D1590">
        <v>0.27564533400000002</v>
      </c>
    </row>
    <row r="1591" spans="1:4" x14ac:dyDescent="0.3">
      <c r="A1591">
        <v>1590</v>
      </c>
      <c r="B1591" t="s">
        <v>79</v>
      </c>
      <c r="C1591">
        <v>1961</v>
      </c>
      <c r="D1591">
        <v>1.64548578</v>
      </c>
    </row>
    <row r="1592" spans="1:4" x14ac:dyDescent="0.3">
      <c r="A1592">
        <v>1591</v>
      </c>
      <c r="B1592" t="s">
        <v>80</v>
      </c>
      <c r="C1592">
        <v>1961</v>
      </c>
      <c r="D1592">
        <v>1.4162453509999999</v>
      </c>
    </row>
    <row r="1593" spans="1:4" x14ac:dyDescent="0.3">
      <c r="A1593">
        <v>1592</v>
      </c>
      <c r="B1593" t="s">
        <v>81</v>
      </c>
      <c r="C1593">
        <v>1961</v>
      </c>
      <c r="D1593">
        <v>0.31610020799999999</v>
      </c>
    </row>
    <row r="1594" spans="1:4" x14ac:dyDescent="0.3">
      <c r="A1594">
        <v>1593</v>
      </c>
      <c r="B1594" t="s">
        <v>82</v>
      </c>
      <c r="C1594">
        <v>1961</v>
      </c>
      <c r="D1594">
        <v>0.33750042499999999</v>
      </c>
    </row>
    <row r="1595" spans="1:4" x14ac:dyDescent="0.3">
      <c r="A1595">
        <v>1594</v>
      </c>
      <c r="B1595" t="s">
        <v>83</v>
      </c>
      <c r="C1595">
        <v>1961</v>
      </c>
      <c r="D1595">
        <v>0.12109716099999999</v>
      </c>
    </row>
    <row r="1596" spans="1:4" x14ac:dyDescent="0.3">
      <c r="A1596">
        <v>1595</v>
      </c>
      <c r="B1596" t="s">
        <v>84</v>
      </c>
      <c r="C1596">
        <v>1961</v>
      </c>
      <c r="D1596">
        <v>8.1336169999999992E-3</v>
      </c>
    </row>
    <row r="1597" spans="1:4" x14ac:dyDescent="0.3">
      <c r="A1597">
        <v>1596</v>
      </c>
      <c r="B1597" t="s">
        <v>85</v>
      </c>
      <c r="C1597">
        <v>1961</v>
      </c>
      <c r="D1597">
        <v>6.5553808379999996</v>
      </c>
    </row>
    <row r="1598" spans="1:4" x14ac:dyDescent="0.3">
      <c r="A1598">
        <v>1597</v>
      </c>
      <c r="B1598" t="s">
        <v>86</v>
      </c>
      <c r="C1598">
        <v>1961</v>
      </c>
      <c r="D1598">
        <v>11.018531169999999</v>
      </c>
    </row>
    <row r="1599" spans="1:4" x14ac:dyDescent="0.3">
      <c r="A1599">
        <v>1598</v>
      </c>
      <c r="B1599" t="s">
        <v>87</v>
      </c>
      <c r="C1599">
        <v>1961</v>
      </c>
      <c r="D1599">
        <v>4.8545585320000004</v>
      </c>
    </row>
    <row r="1600" spans="1:4" x14ac:dyDescent="0.3">
      <c r="A1600">
        <v>1599</v>
      </c>
      <c r="B1600" t="s">
        <v>88</v>
      </c>
      <c r="C1600">
        <v>1961</v>
      </c>
      <c r="D1600">
        <v>0.30676691699999997</v>
      </c>
    </row>
    <row r="1601" spans="1:4" x14ac:dyDescent="0.3">
      <c r="A1601">
        <v>1600</v>
      </c>
      <c r="B1601" t="s">
        <v>144</v>
      </c>
      <c r="C1601">
        <v>1961</v>
      </c>
      <c r="D1601">
        <v>1.6444393000000002E-2</v>
      </c>
    </row>
    <row r="1602" spans="1:4" x14ac:dyDescent="0.3">
      <c r="A1602">
        <v>1601</v>
      </c>
      <c r="B1602" t="s">
        <v>89</v>
      </c>
      <c r="C1602">
        <v>1961</v>
      </c>
      <c r="D1602">
        <v>8.7694568000000001E-2</v>
      </c>
    </row>
    <row r="1603" spans="1:4" x14ac:dyDescent="0.3">
      <c r="A1603">
        <v>1602</v>
      </c>
      <c r="B1603" t="s">
        <v>90</v>
      </c>
      <c r="C1603">
        <v>1961</v>
      </c>
      <c r="D1603">
        <v>3.6984145229999998</v>
      </c>
    </row>
    <row r="1604" spans="1:4" x14ac:dyDescent="0.3">
      <c r="A1604">
        <v>1603</v>
      </c>
      <c r="B1604" t="s">
        <v>91</v>
      </c>
      <c r="C1604">
        <v>1961</v>
      </c>
      <c r="D1604">
        <v>0.26286711099999999</v>
      </c>
    </row>
    <row r="1605" spans="1:4" x14ac:dyDescent="0.3">
      <c r="A1605">
        <v>1604</v>
      </c>
      <c r="B1605" t="s">
        <v>92</v>
      </c>
      <c r="C1605">
        <v>1961</v>
      </c>
      <c r="D1605">
        <v>0.95003793299999995</v>
      </c>
    </row>
    <row r="1606" spans="1:4" x14ac:dyDescent="0.3">
      <c r="A1606">
        <v>1605</v>
      </c>
      <c r="B1606" t="s">
        <v>93</v>
      </c>
      <c r="C1606">
        <v>1961</v>
      </c>
      <c r="D1606">
        <v>0.10078047399999999</v>
      </c>
    </row>
    <row r="1607" spans="1:4" x14ac:dyDescent="0.3">
      <c r="A1607">
        <v>1606</v>
      </c>
      <c r="B1607" t="s">
        <v>94</v>
      </c>
      <c r="C1607">
        <v>1961</v>
      </c>
      <c r="D1607">
        <v>0.18551510299999999</v>
      </c>
    </row>
    <row r="1608" spans="1:4" x14ac:dyDescent="0.3">
      <c r="A1608">
        <v>1607</v>
      </c>
      <c r="B1608" t="s">
        <v>95</v>
      </c>
      <c r="C1608">
        <v>1961</v>
      </c>
      <c r="D1608">
        <v>0.84592506199999995</v>
      </c>
    </row>
    <row r="1609" spans="1:4" x14ac:dyDescent="0.3">
      <c r="A1609">
        <v>1608</v>
      </c>
      <c r="B1609" t="s">
        <v>96</v>
      </c>
      <c r="C1609">
        <v>1961</v>
      </c>
      <c r="D1609">
        <v>0.32435924500000002</v>
      </c>
    </row>
    <row r="1610" spans="1:4" x14ac:dyDescent="0.3">
      <c r="A1610">
        <v>1609</v>
      </c>
      <c r="B1610" t="s">
        <v>97</v>
      </c>
      <c r="C1610">
        <v>1961</v>
      </c>
      <c r="D1610">
        <v>7.0461094580000001</v>
      </c>
    </row>
    <row r="1611" spans="1:4" x14ac:dyDescent="0.3">
      <c r="A1611">
        <v>1610</v>
      </c>
      <c r="B1611" t="s">
        <v>98</v>
      </c>
      <c r="C1611">
        <v>1961</v>
      </c>
      <c r="D1611">
        <v>1.020434893</v>
      </c>
    </row>
    <row r="1612" spans="1:4" x14ac:dyDescent="0.3">
      <c r="A1612">
        <v>1611</v>
      </c>
      <c r="B1612" t="s">
        <v>99</v>
      </c>
      <c r="C1612">
        <v>1961</v>
      </c>
      <c r="D1612">
        <v>3.1576406420000001</v>
      </c>
    </row>
    <row r="1613" spans="1:4" x14ac:dyDescent="0.3">
      <c r="A1613">
        <v>1612</v>
      </c>
      <c r="B1613" t="s">
        <v>100</v>
      </c>
      <c r="C1613">
        <v>1961</v>
      </c>
      <c r="D1613">
        <v>0.24440831499999999</v>
      </c>
    </row>
    <row r="1614" spans="1:4" x14ac:dyDescent="0.3">
      <c r="A1614">
        <v>1613</v>
      </c>
      <c r="B1614" t="s">
        <v>101</v>
      </c>
      <c r="C1614">
        <v>1961</v>
      </c>
      <c r="D1614">
        <v>3.0091545310000001</v>
      </c>
    </row>
    <row r="1615" spans="1:4" x14ac:dyDescent="0.3">
      <c r="A1615">
        <v>1614</v>
      </c>
      <c r="B1615" t="s">
        <v>102</v>
      </c>
      <c r="C1615">
        <v>1961</v>
      </c>
      <c r="D1615">
        <v>7.6335917889999996</v>
      </c>
    </row>
    <row r="1616" spans="1:4" x14ac:dyDescent="0.3">
      <c r="A1616">
        <v>1615</v>
      </c>
      <c r="B1616" t="s">
        <v>103</v>
      </c>
      <c r="C1616">
        <v>1961</v>
      </c>
      <c r="D1616">
        <v>0.16181229799999999</v>
      </c>
    </row>
    <row r="1617" spans="1:4" x14ac:dyDescent="0.3">
      <c r="A1617">
        <v>1616</v>
      </c>
      <c r="B1617" t="s">
        <v>131</v>
      </c>
      <c r="C1617">
        <v>1961</v>
      </c>
      <c r="D1617">
        <v>0.170373583</v>
      </c>
    </row>
    <row r="1618" spans="1:4" x14ac:dyDescent="0.3">
      <c r="A1618">
        <v>1617</v>
      </c>
      <c r="B1618" t="s">
        <v>104</v>
      </c>
      <c r="C1618">
        <v>1961</v>
      </c>
      <c r="D1618">
        <v>0.85630424999999999</v>
      </c>
    </row>
    <row r="1619" spans="1:4" x14ac:dyDescent="0.3">
      <c r="A1619">
        <v>1618</v>
      </c>
      <c r="B1619" t="s">
        <v>145</v>
      </c>
      <c r="C1619">
        <v>1961</v>
      </c>
      <c r="D1619">
        <v>0.26000217799999997</v>
      </c>
    </row>
    <row r="1620" spans="1:4" x14ac:dyDescent="0.3">
      <c r="A1620">
        <v>1619</v>
      </c>
      <c r="B1620" t="s">
        <v>105</v>
      </c>
      <c r="C1620">
        <v>1961</v>
      </c>
      <c r="D1620">
        <v>0.13036133499999999</v>
      </c>
    </row>
    <row r="1621" spans="1:4" x14ac:dyDescent="0.3">
      <c r="A1621">
        <v>1620</v>
      </c>
      <c r="B1621" t="s">
        <v>139</v>
      </c>
      <c r="C1621">
        <v>1961</v>
      </c>
      <c r="D1621">
        <v>1.2386148889999999</v>
      </c>
    </row>
    <row r="1622" spans="1:4" x14ac:dyDescent="0.3">
      <c r="A1622">
        <v>1621</v>
      </c>
      <c r="B1622" t="s">
        <v>106</v>
      </c>
      <c r="C1622">
        <v>1961</v>
      </c>
      <c r="D1622">
        <v>8.3646629990000001</v>
      </c>
    </row>
    <row r="1623" spans="1:4" x14ac:dyDescent="0.3">
      <c r="A1623">
        <v>1622</v>
      </c>
      <c r="B1623" t="s">
        <v>132</v>
      </c>
      <c r="C1623">
        <v>1961</v>
      </c>
      <c r="D1623">
        <v>0.11313206100000001</v>
      </c>
    </row>
    <row r="1624" spans="1:4" x14ac:dyDescent="0.3">
      <c r="A1624">
        <v>1623</v>
      </c>
      <c r="B1624" t="s">
        <v>107</v>
      </c>
      <c r="C1624">
        <v>1961</v>
      </c>
      <c r="D1624">
        <v>3.0507357999999998E-2</v>
      </c>
    </row>
    <row r="1625" spans="1:4" x14ac:dyDescent="0.3">
      <c r="A1625">
        <v>1624</v>
      </c>
      <c r="B1625" t="s">
        <v>108</v>
      </c>
      <c r="C1625">
        <v>1961</v>
      </c>
      <c r="D1625">
        <v>5.7257070470000002</v>
      </c>
    </row>
    <row r="1626" spans="1:4" x14ac:dyDescent="0.3">
      <c r="A1626">
        <v>1625</v>
      </c>
      <c r="B1626" t="s">
        <v>109</v>
      </c>
      <c r="C1626">
        <v>1961</v>
      </c>
      <c r="D1626">
        <v>1.7465224690000001</v>
      </c>
    </row>
    <row r="1627" spans="1:4" x14ac:dyDescent="0.3">
      <c r="A1627">
        <v>1626</v>
      </c>
      <c r="B1627" t="s">
        <v>110</v>
      </c>
      <c r="C1627">
        <v>1961</v>
      </c>
      <c r="D1627">
        <v>0.22790391500000001</v>
      </c>
    </row>
    <row r="1628" spans="1:4" x14ac:dyDescent="0.3">
      <c r="A1628">
        <v>1627</v>
      </c>
      <c r="B1628" t="s">
        <v>111</v>
      </c>
      <c r="C1628">
        <v>1961</v>
      </c>
      <c r="D1628">
        <v>0.147190134</v>
      </c>
    </row>
    <row r="1629" spans="1:4" x14ac:dyDescent="0.3">
      <c r="A1629">
        <v>1628</v>
      </c>
      <c r="B1629" t="s">
        <v>112</v>
      </c>
      <c r="C1629">
        <v>1961</v>
      </c>
      <c r="D1629">
        <v>1.438284519</v>
      </c>
    </row>
    <row r="1630" spans="1:4" x14ac:dyDescent="0.3">
      <c r="A1630">
        <v>1629</v>
      </c>
      <c r="B1630" t="s">
        <v>113</v>
      </c>
      <c r="C1630">
        <v>1961</v>
      </c>
      <c r="D1630">
        <v>1.0257587E-2</v>
      </c>
    </row>
    <row r="1631" spans="1:4" x14ac:dyDescent="0.3">
      <c r="A1631">
        <v>1630</v>
      </c>
      <c r="B1631" t="s">
        <v>114</v>
      </c>
      <c r="C1631">
        <v>1961</v>
      </c>
      <c r="D1631">
        <v>6.4903575839999998</v>
      </c>
    </row>
    <row r="1632" spans="1:4" x14ac:dyDescent="0.3">
      <c r="A1632">
        <v>1631</v>
      </c>
      <c r="B1632" t="s">
        <v>115</v>
      </c>
      <c r="C1632">
        <v>1961</v>
      </c>
      <c r="D1632">
        <v>3.7799748110000002</v>
      </c>
    </row>
    <row r="1633" spans="1:4" x14ac:dyDescent="0.3">
      <c r="A1633">
        <v>1632</v>
      </c>
      <c r="B1633" t="s">
        <v>116</v>
      </c>
      <c r="C1633">
        <v>1961</v>
      </c>
      <c r="D1633">
        <v>0.64986528899999996</v>
      </c>
    </row>
    <row r="1634" spans="1:4" x14ac:dyDescent="0.3">
      <c r="A1634">
        <v>1633</v>
      </c>
      <c r="B1634" t="s">
        <v>117</v>
      </c>
      <c r="C1634">
        <v>1961</v>
      </c>
      <c r="D1634">
        <v>1.0848107469999999</v>
      </c>
    </row>
    <row r="1635" spans="1:4" x14ac:dyDescent="0.3">
      <c r="A1635">
        <v>1634</v>
      </c>
      <c r="B1635" t="s">
        <v>118</v>
      </c>
      <c r="C1635">
        <v>1961</v>
      </c>
      <c r="D1635">
        <v>6.7866711999999996E-2</v>
      </c>
    </row>
    <row r="1636" spans="1:4" x14ac:dyDescent="0.3">
      <c r="A1636">
        <v>1635</v>
      </c>
      <c r="B1636" t="s">
        <v>119</v>
      </c>
      <c r="C1636">
        <v>1961</v>
      </c>
      <c r="D1636">
        <v>0.147319756</v>
      </c>
    </row>
    <row r="1637" spans="1:4" x14ac:dyDescent="0.3">
      <c r="A1637">
        <v>1636</v>
      </c>
      <c r="B1637" t="s">
        <v>120</v>
      </c>
      <c r="C1637">
        <v>1961</v>
      </c>
      <c r="D1637">
        <v>5.7519696000000002E-2</v>
      </c>
    </row>
    <row r="1638" spans="1:4" x14ac:dyDescent="0.3">
      <c r="A1638">
        <v>1637</v>
      </c>
      <c r="B1638" t="s">
        <v>121</v>
      </c>
      <c r="C1638">
        <v>1961</v>
      </c>
      <c r="D1638">
        <v>0.172573383</v>
      </c>
    </row>
    <row r="1639" spans="1:4" x14ac:dyDescent="0.3">
      <c r="A1639">
        <v>1638</v>
      </c>
      <c r="B1639" t="s">
        <v>122</v>
      </c>
      <c r="C1639">
        <v>1961</v>
      </c>
      <c r="D1639">
        <v>5.3739644750000002</v>
      </c>
    </row>
    <row r="1640" spans="1:4" x14ac:dyDescent="0.3">
      <c r="A1640">
        <v>1639</v>
      </c>
      <c r="B1640" t="s">
        <v>123</v>
      </c>
      <c r="C1640">
        <v>1961</v>
      </c>
      <c r="D1640">
        <v>0.411252495</v>
      </c>
    </row>
    <row r="1641" spans="1:4" x14ac:dyDescent="0.3">
      <c r="A1641">
        <v>1640</v>
      </c>
      <c r="B1641" t="s">
        <v>124</v>
      </c>
      <c r="C1641">
        <v>1961</v>
      </c>
      <c r="D1641">
        <v>0.60086682899999999</v>
      </c>
    </row>
    <row r="1642" spans="1:4" x14ac:dyDescent="0.3">
      <c r="A1642">
        <v>1641</v>
      </c>
      <c r="B1642" t="s">
        <v>125</v>
      </c>
      <c r="C1642">
        <v>1961</v>
      </c>
      <c r="D1642">
        <v>5.8086239999999997E-2</v>
      </c>
    </row>
    <row r="1643" spans="1:4" x14ac:dyDescent="0.3">
      <c r="A1643">
        <v>1642</v>
      </c>
      <c r="B1643" t="s">
        <v>152</v>
      </c>
      <c r="C1643">
        <v>1961</v>
      </c>
      <c r="D1643">
        <v>0.112318249</v>
      </c>
    </row>
    <row r="1644" spans="1:4" x14ac:dyDescent="0.3">
      <c r="A1644">
        <v>1643</v>
      </c>
      <c r="B1644" t="s">
        <v>126</v>
      </c>
      <c r="C1644">
        <v>1961</v>
      </c>
      <c r="D1644">
        <v>11.13303009</v>
      </c>
    </row>
    <row r="1645" spans="1:4" x14ac:dyDescent="0.3">
      <c r="A1645">
        <v>1644</v>
      </c>
      <c r="B1645" t="s">
        <v>127</v>
      </c>
      <c r="C1645">
        <v>1961</v>
      </c>
      <c r="D1645">
        <v>15.223864600000001</v>
      </c>
    </row>
    <row r="1646" spans="1:4" x14ac:dyDescent="0.3">
      <c r="A1646">
        <v>1645</v>
      </c>
      <c r="B1646" t="s">
        <v>128</v>
      </c>
      <c r="C1646">
        <v>1961</v>
      </c>
      <c r="D1646">
        <v>1.602924365</v>
      </c>
    </row>
    <row r="1647" spans="1:4" x14ac:dyDescent="0.3">
      <c r="A1647">
        <v>1646</v>
      </c>
      <c r="B1647" t="s">
        <v>129</v>
      </c>
      <c r="C1647">
        <v>1961</v>
      </c>
      <c r="D1647">
        <v>6.6122224090000001</v>
      </c>
    </row>
    <row r="1648" spans="1:4" x14ac:dyDescent="0.3">
      <c r="A1648">
        <v>1647</v>
      </c>
      <c r="B1648" t="s">
        <v>136</v>
      </c>
      <c r="C1648">
        <v>1961</v>
      </c>
      <c r="D1648">
        <v>0.22148990099999999</v>
      </c>
    </row>
    <row r="1649" spans="1:4" x14ac:dyDescent="0.3">
      <c r="A1649">
        <v>1648</v>
      </c>
      <c r="B1649" t="s">
        <v>3</v>
      </c>
      <c r="C1649">
        <v>1962</v>
      </c>
      <c r="D1649">
        <v>6.8546183999999996E-2</v>
      </c>
    </row>
    <row r="1650" spans="1:4" x14ac:dyDescent="0.3">
      <c r="A1650">
        <v>1649</v>
      </c>
      <c r="B1650" t="s">
        <v>4</v>
      </c>
      <c r="C1650">
        <v>1962</v>
      </c>
      <c r="D1650">
        <v>1.438779187</v>
      </c>
    </row>
    <row r="1651" spans="1:4" x14ac:dyDescent="0.3">
      <c r="A1651">
        <v>1650</v>
      </c>
      <c r="B1651" t="s">
        <v>5</v>
      </c>
      <c r="C1651">
        <v>1962</v>
      </c>
      <c r="D1651">
        <v>0.50568644500000004</v>
      </c>
    </row>
    <row r="1652" spans="1:4" x14ac:dyDescent="0.3">
      <c r="A1652">
        <v>1651</v>
      </c>
      <c r="B1652" t="s">
        <v>6</v>
      </c>
      <c r="C1652">
        <v>1962</v>
      </c>
      <c r="D1652">
        <v>0.229385589</v>
      </c>
    </row>
    <row r="1653" spans="1:4" x14ac:dyDescent="0.3">
      <c r="A1653">
        <v>1652</v>
      </c>
      <c r="B1653" t="s">
        <v>138</v>
      </c>
      <c r="C1653">
        <v>1962</v>
      </c>
      <c r="D1653">
        <v>1.82155826</v>
      </c>
    </row>
    <row r="1654" spans="1:4" x14ac:dyDescent="0.3">
      <c r="A1654">
        <v>1653</v>
      </c>
      <c r="B1654" t="s">
        <v>7</v>
      </c>
      <c r="C1654">
        <v>1962</v>
      </c>
      <c r="D1654">
        <v>2.5210217789999998</v>
      </c>
    </row>
    <row r="1655" spans="1:4" x14ac:dyDescent="0.3">
      <c r="A1655">
        <v>1654</v>
      </c>
      <c r="B1655" t="s">
        <v>8</v>
      </c>
      <c r="C1655">
        <v>1962</v>
      </c>
      <c r="D1655">
        <v>8.8719584630000004</v>
      </c>
    </row>
    <row r="1656" spans="1:4" x14ac:dyDescent="0.3">
      <c r="A1656">
        <v>1655</v>
      </c>
      <c r="B1656" t="s">
        <v>9</v>
      </c>
      <c r="C1656">
        <v>1962</v>
      </c>
      <c r="D1656">
        <v>4.7585547869999996</v>
      </c>
    </row>
    <row r="1657" spans="1:4" x14ac:dyDescent="0.3">
      <c r="A1657">
        <v>1656</v>
      </c>
      <c r="B1657" t="s">
        <v>10</v>
      </c>
      <c r="C1657">
        <v>1962</v>
      </c>
      <c r="D1657">
        <v>5.9955405070000003</v>
      </c>
    </row>
    <row r="1658" spans="1:4" x14ac:dyDescent="0.3">
      <c r="A1658">
        <v>1657</v>
      </c>
      <c r="B1658" t="s">
        <v>11</v>
      </c>
      <c r="C1658">
        <v>1962</v>
      </c>
      <c r="D1658">
        <v>9.2361506109999993</v>
      </c>
    </row>
    <row r="1659" spans="1:4" x14ac:dyDescent="0.3">
      <c r="A1659">
        <v>1658</v>
      </c>
      <c r="B1659" t="s">
        <v>12</v>
      </c>
      <c r="C1659">
        <v>1962</v>
      </c>
      <c r="D1659">
        <v>4.7541819999999999E-2</v>
      </c>
    </row>
    <row r="1660" spans="1:4" x14ac:dyDescent="0.3">
      <c r="A1660">
        <v>1659</v>
      </c>
      <c r="B1660" t="s">
        <v>13</v>
      </c>
      <c r="C1660">
        <v>1962</v>
      </c>
      <c r="D1660">
        <v>1.1197614229999999</v>
      </c>
    </row>
    <row r="1661" spans="1:4" x14ac:dyDescent="0.3">
      <c r="A1661">
        <v>1660</v>
      </c>
      <c r="B1661" t="s">
        <v>14</v>
      </c>
      <c r="C1661">
        <v>1962</v>
      </c>
      <c r="D1661">
        <v>10.581605980000001</v>
      </c>
    </row>
    <row r="1662" spans="1:4" x14ac:dyDescent="0.3">
      <c r="A1662">
        <v>1661</v>
      </c>
      <c r="B1662" t="s">
        <v>15</v>
      </c>
      <c r="C1662">
        <v>1962</v>
      </c>
      <c r="D1662">
        <v>0.71108752200000003</v>
      </c>
    </row>
    <row r="1663" spans="1:4" x14ac:dyDescent="0.3">
      <c r="A1663">
        <v>1662</v>
      </c>
      <c r="B1663" t="s">
        <v>140</v>
      </c>
      <c r="C1663">
        <v>1962</v>
      </c>
      <c r="D1663">
        <v>5.4588784000000001E-2</v>
      </c>
    </row>
    <row r="1664" spans="1:4" x14ac:dyDescent="0.3">
      <c r="A1664">
        <v>1663</v>
      </c>
      <c r="B1664" t="s">
        <v>16</v>
      </c>
      <c r="C1664">
        <v>1962</v>
      </c>
      <c r="D1664">
        <v>3.3953541789999999</v>
      </c>
    </row>
    <row r="1665" spans="1:4" x14ac:dyDescent="0.3">
      <c r="A1665">
        <v>1664</v>
      </c>
      <c r="B1665" t="s">
        <v>17</v>
      </c>
      <c r="C1665">
        <v>1962</v>
      </c>
      <c r="D1665">
        <v>0.31362191099999998</v>
      </c>
    </row>
    <row r="1666" spans="1:4" x14ac:dyDescent="0.3">
      <c r="A1666">
        <v>1665</v>
      </c>
      <c r="B1666" t="s">
        <v>18</v>
      </c>
      <c r="C1666">
        <v>1962</v>
      </c>
      <c r="D1666">
        <v>0.69476062000000005</v>
      </c>
    </row>
    <row r="1667" spans="1:4" x14ac:dyDescent="0.3">
      <c r="A1667">
        <v>1666</v>
      </c>
      <c r="B1667" t="s">
        <v>154</v>
      </c>
      <c r="C1667">
        <v>1962</v>
      </c>
      <c r="D1667">
        <v>0.44267374900000001</v>
      </c>
    </row>
    <row r="1668" spans="1:4" x14ac:dyDescent="0.3">
      <c r="A1668">
        <v>1667</v>
      </c>
      <c r="B1668" t="s">
        <v>19</v>
      </c>
      <c r="C1668">
        <v>1962</v>
      </c>
      <c r="D1668">
        <v>4.247331559</v>
      </c>
    </row>
    <row r="1669" spans="1:4" x14ac:dyDescent="0.3">
      <c r="A1669">
        <v>1668</v>
      </c>
      <c r="B1669" t="s">
        <v>20</v>
      </c>
      <c r="C1669">
        <v>1962</v>
      </c>
      <c r="D1669">
        <v>3.8375996360000002</v>
      </c>
    </row>
    <row r="1670" spans="1:4" x14ac:dyDescent="0.3">
      <c r="A1670">
        <v>1669</v>
      </c>
      <c r="B1670" t="s">
        <v>141</v>
      </c>
      <c r="C1670">
        <v>1962</v>
      </c>
      <c r="D1670">
        <v>1.6755091E-2</v>
      </c>
    </row>
    <row r="1671" spans="1:4" x14ac:dyDescent="0.3">
      <c r="A1671">
        <v>1670</v>
      </c>
      <c r="B1671" t="s">
        <v>155</v>
      </c>
      <c r="C1671">
        <v>1962</v>
      </c>
      <c r="D1671">
        <v>1.4448058E-2</v>
      </c>
    </row>
    <row r="1672" spans="1:4" x14ac:dyDescent="0.3">
      <c r="A1672">
        <v>1671</v>
      </c>
      <c r="B1672" t="s">
        <v>134</v>
      </c>
      <c r="C1672">
        <v>1962</v>
      </c>
      <c r="D1672">
        <v>5.4057868000000002E-2</v>
      </c>
    </row>
    <row r="1673" spans="1:4" x14ac:dyDescent="0.3">
      <c r="A1673">
        <v>1672</v>
      </c>
      <c r="B1673" t="s">
        <v>21</v>
      </c>
      <c r="C1673">
        <v>1962</v>
      </c>
      <c r="D1673">
        <v>5.1289124999999998E-2</v>
      </c>
    </row>
    <row r="1674" spans="1:4" x14ac:dyDescent="0.3">
      <c r="A1674">
        <v>1673</v>
      </c>
      <c r="B1674" t="s">
        <v>22</v>
      </c>
      <c r="C1674">
        <v>1962</v>
      </c>
      <c r="D1674">
        <v>11.11948606</v>
      </c>
    </row>
    <row r="1675" spans="1:4" x14ac:dyDescent="0.3">
      <c r="A1675">
        <v>1674</v>
      </c>
      <c r="B1675" t="s">
        <v>23</v>
      </c>
      <c r="C1675">
        <v>1962</v>
      </c>
      <c r="D1675">
        <v>8.2827708E-2</v>
      </c>
    </row>
    <row r="1676" spans="1:4" x14ac:dyDescent="0.3">
      <c r="A1676">
        <v>1675</v>
      </c>
      <c r="B1676" t="s">
        <v>137</v>
      </c>
      <c r="C1676">
        <v>1962</v>
      </c>
      <c r="D1676">
        <v>1.3067236870000001</v>
      </c>
    </row>
    <row r="1677" spans="1:4" x14ac:dyDescent="0.3">
      <c r="A1677">
        <v>1676</v>
      </c>
      <c r="B1677" t="s">
        <v>146</v>
      </c>
      <c r="C1677">
        <v>1962</v>
      </c>
      <c r="D1677">
        <v>2.7353829E-2</v>
      </c>
    </row>
    <row r="1678" spans="1:4" x14ac:dyDescent="0.3">
      <c r="A1678">
        <v>1677</v>
      </c>
      <c r="B1678" t="s">
        <v>24</v>
      </c>
      <c r="C1678">
        <v>1962</v>
      </c>
      <c r="D1678">
        <v>2.0774137330000002</v>
      </c>
    </row>
    <row r="1679" spans="1:4" x14ac:dyDescent="0.3">
      <c r="A1679">
        <v>1678</v>
      </c>
      <c r="B1679" t="s">
        <v>25</v>
      </c>
      <c r="C1679">
        <v>1962</v>
      </c>
      <c r="D1679">
        <v>0.65170517299999997</v>
      </c>
    </row>
    <row r="1680" spans="1:4" x14ac:dyDescent="0.3">
      <c r="A1680">
        <v>1679</v>
      </c>
      <c r="B1680" t="s">
        <v>26</v>
      </c>
      <c r="C1680">
        <v>1962</v>
      </c>
      <c r="D1680">
        <v>1.144602001</v>
      </c>
    </row>
    <row r="1681" spans="1:4" x14ac:dyDescent="0.3">
      <c r="A1681">
        <v>1680</v>
      </c>
      <c r="B1681" t="s">
        <v>147</v>
      </c>
      <c r="C1681">
        <v>1962</v>
      </c>
      <c r="D1681">
        <v>5.4945329000000001E-2</v>
      </c>
    </row>
    <row r="1682" spans="1:4" x14ac:dyDescent="0.3">
      <c r="A1682">
        <v>1681</v>
      </c>
      <c r="B1682" t="s">
        <v>27</v>
      </c>
      <c r="C1682">
        <v>1962</v>
      </c>
      <c r="D1682">
        <v>0.134374031</v>
      </c>
    </row>
    <row r="1683" spans="1:4" x14ac:dyDescent="0.3">
      <c r="A1683">
        <v>1682</v>
      </c>
      <c r="B1683" t="s">
        <v>148</v>
      </c>
      <c r="C1683">
        <v>1962</v>
      </c>
      <c r="D1683">
        <v>0.22324279</v>
      </c>
    </row>
    <row r="1684" spans="1:4" x14ac:dyDescent="0.3">
      <c r="A1684">
        <v>1683</v>
      </c>
      <c r="B1684" t="s">
        <v>28</v>
      </c>
      <c r="C1684">
        <v>1962</v>
      </c>
      <c r="D1684">
        <v>0.384378844</v>
      </c>
    </row>
    <row r="1685" spans="1:4" x14ac:dyDescent="0.3">
      <c r="A1685">
        <v>1684</v>
      </c>
      <c r="B1685" t="s">
        <v>142</v>
      </c>
      <c r="C1685">
        <v>1962</v>
      </c>
      <c r="D1685">
        <v>0.14939655299999999</v>
      </c>
    </row>
    <row r="1686" spans="1:4" x14ac:dyDescent="0.3">
      <c r="A1686">
        <v>1685</v>
      </c>
      <c r="B1686" t="s">
        <v>29</v>
      </c>
      <c r="C1686">
        <v>1962</v>
      </c>
      <c r="D1686">
        <v>1.903812584</v>
      </c>
    </row>
    <row r="1687" spans="1:4" x14ac:dyDescent="0.3">
      <c r="A1687">
        <v>1686</v>
      </c>
      <c r="B1687" t="s">
        <v>30</v>
      </c>
      <c r="C1687">
        <v>1962</v>
      </c>
      <c r="D1687">
        <v>1.5675265270000001</v>
      </c>
    </row>
    <row r="1688" spans="1:4" x14ac:dyDescent="0.3">
      <c r="A1688">
        <v>1687</v>
      </c>
      <c r="B1688" t="s">
        <v>31</v>
      </c>
      <c r="C1688">
        <v>1962</v>
      </c>
      <c r="D1688">
        <v>7.9436502109999996</v>
      </c>
    </row>
    <row r="1689" spans="1:4" x14ac:dyDescent="0.3">
      <c r="A1689">
        <v>1688</v>
      </c>
      <c r="B1689" t="s">
        <v>32</v>
      </c>
      <c r="C1689">
        <v>1962</v>
      </c>
      <c r="D1689">
        <v>0.49833423900000001</v>
      </c>
    </row>
    <row r="1690" spans="1:4" x14ac:dyDescent="0.3">
      <c r="A1690">
        <v>1689</v>
      </c>
      <c r="B1690" t="s">
        <v>130</v>
      </c>
      <c r="C1690">
        <v>1962</v>
      </c>
      <c r="D1690">
        <v>0.17746801500000001</v>
      </c>
    </row>
    <row r="1691" spans="1:4" x14ac:dyDescent="0.3">
      <c r="A1691">
        <v>1690</v>
      </c>
      <c r="B1691" t="s">
        <v>33</v>
      </c>
      <c r="C1691">
        <v>1962</v>
      </c>
      <c r="D1691">
        <v>0.33265583999999998</v>
      </c>
    </row>
    <row r="1692" spans="1:4" x14ac:dyDescent="0.3">
      <c r="A1692">
        <v>1691</v>
      </c>
      <c r="B1692" t="s">
        <v>34</v>
      </c>
      <c r="C1692">
        <v>1962</v>
      </c>
      <c r="D1692">
        <v>0.63225061199999999</v>
      </c>
    </row>
    <row r="1693" spans="1:4" x14ac:dyDescent="0.3">
      <c r="A1693">
        <v>1692</v>
      </c>
      <c r="B1693" t="s">
        <v>35</v>
      </c>
      <c r="C1693">
        <v>1962</v>
      </c>
      <c r="D1693">
        <v>0.21989661099999999</v>
      </c>
    </row>
    <row r="1694" spans="1:4" x14ac:dyDescent="0.3">
      <c r="A1694">
        <v>1693</v>
      </c>
      <c r="B1694" t="s">
        <v>36</v>
      </c>
      <c r="C1694">
        <v>1962</v>
      </c>
      <c r="D1694">
        <v>8.5290822000000002E-2</v>
      </c>
    </row>
    <row r="1695" spans="1:4" x14ac:dyDescent="0.3">
      <c r="A1695">
        <v>1694</v>
      </c>
      <c r="B1695" t="s">
        <v>37</v>
      </c>
      <c r="C1695">
        <v>1962</v>
      </c>
      <c r="D1695">
        <v>1.6747366999999999E-2</v>
      </c>
    </row>
    <row r="1696" spans="1:4" x14ac:dyDescent="0.3">
      <c r="A1696">
        <v>1695</v>
      </c>
      <c r="B1696" t="s">
        <v>38</v>
      </c>
      <c r="C1696">
        <v>1962</v>
      </c>
      <c r="D1696">
        <v>3.332386633</v>
      </c>
    </row>
    <row r="1697" spans="1:4" x14ac:dyDescent="0.3">
      <c r="A1697">
        <v>1696</v>
      </c>
      <c r="B1697" t="s">
        <v>39</v>
      </c>
      <c r="C1697">
        <v>1962</v>
      </c>
      <c r="D1697">
        <v>0.54796080300000005</v>
      </c>
    </row>
    <row r="1698" spans="1:4" x14ac:dyDescent="0.3">
      <c r="A1698">
        <v>1697</v>
      </c>
      <c r="B1698" t="s">
        <v>40</v>
      </c>
      <c r="C1698">
        <v>1962</v>
      </c>
      <c r="D1698">
        <v>3.739877377</v>
      </c>
    </row>
    <row r="1699" spans="1:4" x14ac:dyDescent="0.3">
      <c r="A1699">
        <v>1698</v>
      </c>
      <c r="B1699" t="s">
        <v>41</v>
      </c>
      <c r="C1699">
        <v>1962</v>
      </c>
      <c r="D1699">
        <v>6.3658000299999999</v>
      </c>
    </row>
    <row r="1700" spans="1:4" x14ac:dyDescent="0.3">
      <c r="A1700">
        <v>1699</v>
      </c>
      <c r="B1700" t="s">
        <v>42</v>
      </c>
      <c r="C1700">
        <v>1962</v>
      </c>
      <c r="D1700">
        <v>0.63263838999999999</v>
      </c>
    </row>
    <row r="1701" spans="1:4" x14ac:dyDescent="0.3">
      <c r="A1701">
        <v>1700</v>
      </c>
      <c r="B1701" t="s">
        <v>135</v>
      </c>
      <c r="C1701">
        <v>1962</v>
      </c>
      <c r="D1701">
        <v>0.56607209300000005</v>
      </c>
    </row>
    <row r="1702" spans="1:4" x14ac:dyDescent="0.3">
      <c r="A1702">
        <v>1701</v>
      </c>
      <c r="B1702" t="s">
        <v>149</v>
      </c>
      <c r="C1702">
        <v>1962</v>
      </c>
      <c r="D1702">
        <v>0.17908564599999999</v>
      </c>
    </row>
    <row r="1703" spans="1:4" x14ac:dyDescent="0.3">
      <c r="A1703">
        <v>1702</v>
      </c>
      <c r="B1703" t="s">
        <v>43</v>
      </c>
      <c r="C1703">
        <v>1962</v>
      </c>
      <c r="D1703">
        <v>6.5851139000000003E-2</v>
      </c>
    </row>
    <row r="1704" spans="1:4" x14ac:dyDescent="0.3">
      <c r="A1704">
        <v>1703</v>
      </c>
      <c r="B1704" t="s">
        <v>44</v>
      </c>
      <c r="C1704">
        <v>1962</v>
      </c>
      <c r="D1704">
        <v>11.93342865</v>
      </c>
    </row>
    <row r="1705" spans="1:4" x14ac:dyDescent="0.3">
      <c r="A1705">
        <v>1704</v>
      </c>
      <c r="B1705" t="s">
        <v>45</v>
      </c>
      <c r="C1705">
        <v>1962</v>
      </c>
      <c r="D1705">
        <v>0.199686787</v>
      </c>
    </row>
    <row r="1706" spans="1:4" x14ac:dyDescent="0.3">
      <c r="A1706">
        <v>1705</v>
      </c>
      <c r="B1706" t="s">
        <v>46</v>
      </c>
      <c r="C1706">
        <v>1962</v>
      </c>
      <c r="D1706">
        <v>2.48621282</v>
      </c>
    </row>
    <row r="1707" spans="1:4" x14ac:dyDescent="0.3">
      <c r="A1707">
        <v>1706</v>
      </c>
      <c r="B1707" t="s">
        <v>47</v>
      </c>
      <c r="C1707">
        <v>1962</v>
      </c>
      <c r="D1707">
        <v>1.205536787</v>
      </c>
    </row>
    <row r="1708" spans="1:4" x14ac:dyDescent="0.3">
      <c r="A1708">
        <v>1707</v>
      </c>
      <c r="B1708" t="s">
        <v>48</v>
      </c>
      <c r="C1708">
        <v>1962</v>
      </c>
      <c r="D1708">
        <v>7.4965924580000003</v>
      </c>
    </row>
    <row r="1709" spans="1:4" x14ac:dyDescent="0.3">
      <c r="A1709">
        <v>1708</v>
      </c>
      <c r="B1709" t="s">
        <v>49</v>
      </c>
      <c r="C1709">
        <v>1962</v>
      </c>
      <c r="D1709">
        <v>0.27775372999999998</v>
      </c>
    </row>
    <row r="1710" spans="1:4" x14ac:dyDescent="0.3">
      <c r="A1710">
        <v>1709</v>
      </c>
      <c r="B1710" t="s">
        <v>50</v>
      </c>
      <c r="C1710">
        <v>1962</v>
      </c>
      <c r="D1710">
        <v>0.65114141299999995</v>
      </c>
    </row>
    <row r="1711" spans="1:4" x14ac:dyDescent="0.3">
      <c r="A1711">
        <v>1710</v>
      </c>
      <c r="B1711" t="s">
        <v>51</v>
      </c>
      <c r="C1711">
        <v>1962</v>
      </c>
      <c r="D1711">
        <v>0.31478858900000001</v>
      </c>
    </row>
    <row r="1712" spans="1:4" x14ac:dyDescent="0.3">
      <c r="A1712">
        <v>1711</v>
      </c>
      <c r="B1712" t="s">
        <v>143</v>
      </c>
      <c r="C1712">
        <v>1962</v>
      </c>
      <c r="D1712">
        <v>0.18102660200000001</v>
      </c>
    </row>
    <row r="1713" spans="1:4" x14ac:dyDescent="0.3">
      <c r="A1713">
        <v>1712</v>
      </c>
      <c r="B1713" t="s">
        <v>52</v>
      </c>
      <c r="C1713">
        <v>1962</v>
      </c>
      <c r="D1713">
        <v>6.7520210999999997E-2</v>
      </c>
    </row>
    <row r="1714" spans="1:4" x14ac:dyDescent="0.3">
      <c r="A1714">
        <v>1713</v>
      </c>
      <c r="B1714" t="s">
        <v>53</v>
      </c>
      <c r="C1714">
        <v>1962</v>
      </c>
      <c r="D1714">
        <v>1.14669723</v>
      </c>
    </row>
    <row r="1715" spans="1:4" x14ac:dyDescent="0.3">
      <c r="A1715">
        <v>1714</v>
      </c>
      <c r="B1715" t="s">
        <v>54</v>
      </c>
      <c r="C1715">
        <v>1962</v>
      </c>
      <c r="D1715">
        <v>7.5627413000000004E-2</v>
      </c>
    </row>
    <row r="1716" spans="1:4" x14ac:dyDescent="0.3">
      <c r="A1716">
        <v>1715</v>
      </c>
      <c r="B1716" t="s">
        <v>55</v>
      </c>
      <c r="C1716">
        <v>1962</v>
      </c>
      <c r="D1716">
        <v>0.327856062</v>
      </c>
    </row>
    <row r="1717" spans="1:4" x14ac:dyDescent="0.3">
      <c r="A1717">
        <v>1716</v>
      </c>
      <c r="B1717" t="s">
        <v>56</v>
      </c>
      <c r="C1717">
        <v>1962</v>
      </c>
      <c r="D1717">
        <v>1.086546287</v>
      </c>
    </row>
    <row r="1718" spans="1:4" x14ac:dyDescent="0.3">
      <c r="A1718">
        <v>1717</v>
      </c>
      <c r="B1718" t="s">
        <v>57</v>
      </c>
      <c r="C1718">
        <v>1962</v>
      </c>
      <c r="D1718">
        <v>5.035055463</v>
      </c>
    </row>
    <row r="1719" spans="1:4" x14ac:dyDescent="0.3">
      <c r="A1719">
        <v>1718</v>
      </c>
      <c r="B1719" t="s">
        <v>58</v>
      </c>
      <c r="C1719">
        <v>1962</v>
      </c>
      <c r="D1719">
        <v>6.5571798110000001</v>
      </c>
    </row>
    <row r="1720" spans="1:4" x14ac:dyDescent="0.3">
      <c r="A1720">
        <v>1719</v>
      </c>
      <c r="B1720" t="s">
        <v>59</v>
      </c>
      <c r="C1720">
        <v>1962</v>
      </c>
      <c r="D1720">
        <v>0.30762014599999998</v>
      </c>
    </row>
    <row r="1721" spans="1:4" x14ac:dyDescent="0.3">
      <c r="A1721">
        <v>1720</v>
      </c>
      <c r="B1721" t="s">
        <v>60</v>
      </c>
      <c r="C1721">
        <v>1962</v>
      </c>
      <c r="D1721">
        <v>0.238073443</v>
      </c>
    </row>
    <row r="1722" spans="1:4" x14ac:dyDescent="0.3">
      <c r="A1722">
        <v>1721</v>
      </c>
      <c r="B1722" t="s">
        <v>61</v>
      </c>
      <c r="C1722">
        <v>1962</v>
      </c>
      <c r="D1722">
        <v>1.6171123110000001</v>
      </c>
    </row>
    <row r="1723" spans="1:4" x14ac:dyDescent="0.3">
      <c r="A1723">
        <v>1722</v>
      </c>
      <c r="B1723" t="s">
        <v>62</v>
      </c>
      <c r="C1723">
        <v>1962</v>
      </c>
      <c r="D1723">
        <v>1.161813427</v>
      </c>
    </row>
    <row r="1724" spans="1:4" x14ac:dyDescent="0.3">
      <c r="A1724">
        <v>1723</v>
      </c>
      <c r="B1724" t="s">
        <v>63</v>
      </c>
      <c r="C1724">
        <v>1962</v>
      </c>
      <c r="D1724">
        <v>4.6272619300000004</v>
      </c>
    </row>
    <row r="1725" spans="1:4" x14ac:dyDescent="0.3">
      <c r="A1725">
        <v>1724</v>
      </c>
      <c r="B1725" t="s">
        <v>64</v>
      </c>
      <c r="C1725">
        <v>1962</v>
      </c>
      <c r="D1725">
        <v>3.5073277620000001</v>
      </c>
    </row>
    <row r="1726" spans="1:4" x14ac:dyDescent="0.3">
      <c r="A1726">
        <v>1725</v>
      </c>
      <c r="B1726" t="s">
        <v>65</v>
      </c>
      <c r="C1726">
        <v>1962</v>
      </c>
      <c r="D1726">
        <v>2.914547937</v>
      </c>
    </row>
    <row r="1727" spans="1:4" x14ac:dyDescent="0.3">
      <c r="A1727">
        <v>1726</v>
      </c>
      <c r="B1727" t="s">
        <v>66</v>
      </c>
      <c r="C1727">
        <v>1962</v>
      </c>
      <c r="D1727">
        <v>1.2623464950000001</v>
      </c>
    </row>
    <row r="1728" spans="1:4" x14ac:dyDescent="0.3">
      <c r="A1728">
        <v>1727</v>
      </c>
      <c r="B1728" t="s">
        <v>67</v>
      </c>
      <c r="C1728">
        <v>1962</v>
      </c>
      <c r="D1728">
        <v>3.1103547050000002</v>
      </c>
    </row>
    <row r="1729" spans="1:4" x14ac:dyDescent="0.3">
      <c r="A1729">
        <v>1728</v>
      </c>
      <c r="B1729" t="s">
        <v>68</v>
      </c>
      <c r="C1729">
        <v>1962</v>
      </c>
      <c r="D1729">
        <v>1.080384598</v>
      </c>
    </row>
    <row r="1730" spans="1:4" x14ac:dyDescent="0.3">
      <c r="A1730">
        <v>1729</v>
      </c>
      <c r="B1730" t="s">
        <v>69</v>
      </c>
      <c r="C1730">
        <v>1962</v>
      </c>
      <c r="D1730">
        <v>0.30424717200000001</v>
      </c>
    </row>
    <row r="1731" spans="1:4" x14ac:dyDescent="0.3">
      <c r="A1731">
        <v>1730</v>
      </c>
      <c r="B1731" t="s">
        <v>153</v>
      </c>
      <c r="C1731">
        <v>1962</v>
      </c>
      <c r="D1731">
        <v>0.31600114899999998</v>
      </c>
    </row>
    <row r="1732" spans="1:4" x14ac:dyDescent="0.3">
      <c r="A1732">
        <v>1731</v>
      </c>
      <c r="B1732" t="s">
        <v>70</v>
      </c>
      <c r="C1732">
        <v>1962</v>
      </c>
      <c r="D1732">
        <v>42.401725859999999</v>
      </c>
    </row>
    <row r="1733" spans="1:4" x14ac:dyDescent="0.3">
      <c r="A1733">
        <v>1732</v>
      </c>
      <c r="B1733" t="s">
        <v>71</v>
      </c>
      <c r="C1733">
        <v>1962</v>
      </c>
      <c r="D1733">
        <v>1.3939546650000001</v>
      </c>
    </row>
    <row r="1734" spans="1:4" x14ac:dyDescent="0.3">
      <c r="A1734">
        <v>1733</v>
      </c>
      <c r="B1734" t="s">
        <v>72</v>
      </c>
      <c r="C1734">
        <v>1962</v>
      </c>
      <c r="D1734">
        <v>0.21610854299999999</v>
      </c>
    </row>
    <row r="1735" spans="1:4" x14ac:dyDescent="0.3">
      <c r="A1735">
        <v>1734</v>
      </c>
      <c r="B1735" t="s">
        <v>73</v>
      </c>
      <c r="C1735">
        <v>1962</v>
      </c>
      <c r="D1735">
        <v>0.72262235200000002</v>
      </c>
    </row>
    <row r="1736" spans="1:4" x14ac:dyDescent="0.3">
      <c r="A1736">
        <v>1735</v>
      </c>
      <c r="B1736" t="s">
        <v>74</v>
      </c>
      <c r="C1736">
        <v>1962</v>
      </c>
      <c r="D1736">
        <v>35.982205159999999</v>
      </c>
    </row>
    <row r="1737" spans="1:4" x14ac:dyDescent="0.3">
      <c r="A1737">
        <v>1736</v>
      </c>
      <c r="B1737" t="s">
        <v>133</v>
      </c>
      <c r="C1737">
        <v>1962</v>
      </c>
      <c r="D1737">
        <v>0.52664530600000004</v>
      </c>
    </row>
    <row r="1738" spans="1:4" x14ac:dyDescent="0.3">
      <c r="A1738">
        <v>1737</v>
      </c>
      <c r="B1738" t="s">
        <v>75</v>
      </c>
      <c r="C1738">
        <v>1962</v>
      </c>
      <c r="D1738">
        <v>7.3955670000000001E-2</v>
      </c>
    </row>
    <row r="1739" spans="1:4" x14ac:dyDescent="0.3">
      <c r="A1739">
        <v>1738</v>
      </c>
      <c r="B1739" t="s">
        <v>150</v>
      </c>
      <c r="C1739">
        <v>1962</v>
      </c>
      <c r="D1739">
        <v>2.5891243000000001E-2</v>
      </c>
    </row>
    <row r="1740" spans="1:4" x14ac:dyDescent="0.3">
      <c r="A1740">
        <v>1739</v>
      </c>
      <c r="B1740" t="s">
        <v>76</v>
      </c>
      <c r="C1740">
        <v>1962</v>
      </c>
      <c r="D1740">
        <v>1.063661768</v>
      </c>
    </row>
    <row r="1741" spans="1:4" x14ac:dyDescent="0.3">
      <c r="A1741">
        <v>1740</v>
      </c>
      <c r="B1741" t="s">
        <v>77</v>
      </c>
      <c r="C1741">
        <v>1962</v>
      </c>
      <c r="D1741">
        <v>0.58369404899999999</v>
      </c>
    </row>
    <row r="1742" spans="1:4" x14ac:dyDescent="0.3">
      <c r="A1742">
        <v>1741</v>
      </c>
      <c r="B1742" t="s">
        <v>151</v>
      </c>
      <c r="C1742">
        <v>1962</v>
      </c>
      <c r="D1742">
        <v>6.8970120999999995E-2</v>
      </c>
    </row>
    <row r="1743" spans="1:4" x14ac:dyDescent="0.3">
      <c r="A1743">
        <v>1742</v>
      </c>
      <c r="B1743" t="s">
        <v>78</v>
      </c>
      <c r="C1743">
        <v>1962</v>
      </c>
      <c r="D1743">
        <v>0.36260028799999999</v>
      </c>
    </row>
    <row r="1744" spans="1:4" x14ac:dyDescent="0.3">
      <c r="A1744">
        <v>1743</v>
      </c>
      <c r="B1744" t="s">
        <v>79</v>
      </c>
      <c r="C1744">
        <v>1962</v>
      </c>
      <c r="D1744">
        <v>1.557450008</v>
      </c>
    </row>
    <row r="1745" spans="1:4" x14ac:dyDescent="0.3">
      <c r="A1745">
        <v>1744</v>
      </c>
      <c r="B1745" t="s">
        <v>80</v>
      </c>
      <c r="C1745">
        <v>1962</v>
      </c>
      <c r="D1745">
        <v>1.9471588849999999</v>
      </c>
    </row>
    <row r="1746" spans="1:4" x14ac:dyDescent="0.3">
      <c r="A1746">
        <v>1745</v>
      </c>
      <c r="B1746" t="s">
        <v>156</v>
      </c>
      <c r="C1746">
        <v>1962</v>
      </c>
      <c r="D1746">
        <v>0.31091890700000002</v>
      </c>
    </row>
    <row r="1747" spans="1:4" x14ac:dyDescent="0.3">
      <c r="A1747">
        <v>1746</v>
      </c>
      <c r="B1747" t="s">
        <v>81</v>
      </c>
      <c r="C1747">
        <v>1962</v>
      </c>
      <c r="D1747">
        <v>0.25091527000000002</v>
      </c>
    </row>
    <row r="1748" spans="1:4" x14ac:dyDescent="0.3">
      <c r="A1748">
        <v>1747</v>
      </c>
      <c r="B1748" t="s">
        <v>82</v>
      </c>
      <c r="C1748">
        <v>1962</v>
      </c>
      <c r="D1748">
        <v>0.24966859899999999</v>
      </c>
    </row>
    <row r="1749" spans="1:4" x14ac:dyDescent="0.3">
      <c r="A1749">
        <v>1748</v>
      </c>
      <c r="B1749" t="s">
        <v>83</v>
      </c>
      <c r="C1749">
        <v>1962</v>
      </c>
      <c r="D1749">
        <v>0.131802528</v>
      </c>
    </row>
    <row r="1750" spans="1:4" x14ac:dyDescent="0.3">
      <c r="A1750">
        <v>1749</v>
      </c>
      <c r="B1750" t="s">
        <v>84</v>
      </c>
      <c r="C1750">
        <v>1962</v>
      </c>
      <c r="D1750">
        <v>8.7110969999999992E-3</v>
      </c>
    </row>
    <row r="1751" spans="1:4" x14ac:dyDescent="0.3">
      <c r="A1751">
        <v>1750</v>
      </c>
      <c r="B1751" t="s">
        <v>85</v>
      </c>
      <c r="C1751">
        <v>1962</v>
      </c>
      <c r="D1751">
        <v>7.1028010090000002</v>
      </c>
    </row>
    <row r="1752" spans="1:4" x14ac:dyDescent="0.3">
      <c r="A1752">
        <v>1751</v>
      </c>
      <c r="B1752" t="s">
        <v>86</v>
      </c>
      <c r="C1752">
        <v>1962</v>
      </c>
      <c r="D1752">
        <v>6.7892254110000003</v>
      </c>
    </row>
    <row r="1753" spans="1:4" x14ac:dyDescent="0.3">
      <c r="A1753">
        <v>1752</v>
      </c>
      <c r="B1753" t="s">
        <v>87</v>
      </c>
      <c r="C1753">
        <v>1962</v>
      </c>
      <c r="D1753">
        <v>4.524634818</v>
      </c>
    </row>
    <row r="1754" spans="1:4" x14ac:dyDescent="0.3">
      <c r="A1754">
        <v>1753</v>
      </c>
      <c r="B1754" t="s">
        <v>88</v>
      </c>
      <c r="C1754">
        <v>1962</v>
      </c>
      <c r="D1754">
        <v>0.350115167</v>
      </c>
    </row>
    <row r="1755" spans="1:4" x14ac:dyDescent="0.3">
      <c r="A1755">
        <v>1754</v>
      </c>
      <c r="B1755" t="s">
        <v>144</v>
      </c>
      <c r="C1755">
        <v>1962</v>
      </c>
      <c r="D1755">
        <v>1.9164598000000001E-2</v>
      </c>
    </row>
    <row r="1756" spans="1:4" x14ac:dyDescent="0.3">
      <c r="A1756">
        <v>1755</v>
      </c>
      <c r="B1756" t="s">
        <v>89</v>
      </c>
      <c r="C1756">
        <v>1962</v>
      </c>
      <c r="D1756">
        <v>8.7199820999999997E-2</v>
      </c>
    </row>
    <row r="1757" spans="1:4" x14ac:dyDescent="0.3">
      <c r="A1757">
        <v>1756</v>
      </c>
      <c r="B1757" t="s">
        <v>90</v>
      </c>
      <c r="C1757">
        <v>1962</v>
      </c>
      <c r="D1757">
        <v>3.8695376879999999</v>
      </c>
    </row>
    <row r="1758" spans="1:4" x14ac:dyDescent="0.3">
      <c r="A1758">
        <v>1757</v>
      </c>
      <c r="B1758" t="s">
        <v>91</v>
      </c>
      <c r="C1758">
        <v>1962</v>
      </c>
      <c r="D1758">
        <v>0.28186371100000002</v>
      </c>
    </row>
    <row r="1759" spans="1:4" x14ac:dyDescent="0.3">
      <c r="A1759">
        <v>1758</v>
      </c>
      <c r="B1759" t="s">
        <v>92</v>
      </c>
      <c r="C1759">
        <v>1962</v>
      </c>
      <c r="D1759">
        <v>0.99636348200000002</v>
      </c>
    </row>
    <row r="1760" spans="1:4" x14ac:dyDescent="0.3">
      <c r="A1760">
        <v>1759</v>
      </c>
      <c r="B1760" t="s">
        <v>93</v>
      </c>
      <c r="C1760">
        <v>1962</v>
      </c>
      <c r="D1760">
        <v>9.7194037999999996E-2</v>
      </c>
    </row>
    <row r="1761" spans="1:4" x14ac:dyDescent="0.3">
      <c r="A1761">
        <v>1760</v>
      </c>
      <c r="B1761" t="s">
        <v>94</v>
      </c>
      <c r="C1761">
        <v>1962</v>
      </c>
      <c r="D1761">
        <v>0.19527183300000001</v>
      </c>
    </row>
    <row r="1762" spans="1:4" x14ac:dyDescent="0.3">
      <c r="A1762">
        <v>1761</v>
      </c>
      <c r="B1762" t="s">
        <v>95</v>
      </c>
      <c r="C1762">
        <v>1962</v>
      </c>
      <c r="D1762">
        <v>0.94807491700000002</v>
      </c>
    </row>
    <row r="1763" spans="1:4" x14ac:dyDescent="0.3">
      <c r="A1763">
        <v>1762</v>
      </c>
      <c r="B1763" t="s">
        <v>96</v>
      </c>
      <c r="C1763">
        <v>1962</v>
      </c>
      <c r="D1763">
        <v>0.37219745199999998</v>
      </c>
    </row>
    <row r="1764" spans="1:4" x14ac:dyDescent="0.3">
      <c r="A1764">
        <v>1763</v>
      </c>
      <c r="B1764" t="s">
        <v>97</v>
      </c>
      <c r="C1764">
        <v>1962</v>
      </c>
      <c r="D1764">
        <v>7.2574931070000002</v>
      </c>
    </row>
    <row r="1765" spans="1:4" x14ac:dyDescent="0.3">
      <c r="A1765">
        <v>1764</v>
      </c>
      <c r="B1765" t="s">
        <v>98</v>
      </c>
      <c r="C1765">
        <v>1962</v>
      </c>
      <c r="D1765">
        <v>1.0421627600000001</v>
      </c>
    </row>
    <row r="1766" spans="1:4" x14ac:dyDescent="0.3">
      <c r="A1766">
        <v>1765</v>
      </c>
      <c r="B1766" t="s">
        <v>99</v>
      </c>
      <c r="C1766">
        <v>1962</v>
      </c>
      <c r="D1766">
        <v>3.4118903180000002</v>
      </c>
    </row>
    <row r="1767" spans="1:4" x14ac:dyDescent="0.3">
      <c r="A1767">
        <v>1766</v>
      </c>
      <c r="B1767" t="s">
        <v>100</v>
      </c>
      <c r="C1767">
        <v>1962</v>
      </c>
      <c r="D1767">
        <v>0.25815269699999999</v>
      </c>
    </row>
    <row r="1768" spans="1:4" x14ac:dyDescent="0.3">
      <c r="A1768">
        <v>1767</v>
      </c>
      <c r="B1768" t="s">
        <v>101</v>
      </c>
      <c r="C1768">
        <v>1962</v>
      </c>
      <c r="D1768">
        <v>3.4265958589999999</v>
      </c>
    </row>
    <row r="1769" spans="1:4" x14ac:dyDescent="0.3">
      <c r="A1769">
        <v>1768</v>
      </c>
      <c r="B1769" t="s">
        <v>102</v>
      </c>
      <c r="C1769">
        <v>1962</v>
      </c>
      <c r="D1769">
        <v>7.9139762359999999</v>
      </c>
    </row>
    <row r="1770" spans="1:4" x14ac:dyDescent="0.3">
      <c r="A1770">
        <v>1769</v>
      </c>
      <c r="B1770" t="s">
        <v>157</v>
      </c>
      <c r="C1770">
        <v>1962</v>
      </c>
      <c r="D1770">
        <v>2.8656463E-2</v>
      </c>
    </row>
    <row r="1771" spans="1:4" x14ac:dyDescent="0.3">
      <c r="A1771">
        <v>1770</v>
      </c>
      <c r="B1771" t="s">
        <v>103</v>
      </c>
      <c r="C1771">
        <v>1962</v>
      </c>
      <c r="D1771">
        <v>0.15709528</v>
      </c>
    </row>
    <row r="1772" spans="1:4" x14ac:dyDescent="0.3">
      <c r="A1772">
        <v>1771</v>
      </c>
      <c r="B1772" t="s">
        <v>131</v>
      </c>
      <c r="C1772">
        <v>1962</v>
      </c>
      <c r="D1772">
        <v>0.17061140899999999</v>
      </c>
    </row>
    <row r="1773" spans="1:4" x14ac:dyDescent="0.3">
      <c r="A1773">
        <v>1772</v>
      </c>
      <c r="B1773" t="s">
        <v>104</v>
      </c>
      <c r="C1773">
        <v>1962</v>
      </c>
      <c r="D1773">
        <v>1.4506836359999999</v>
      </c>
    </row>
    <row r="1774" spans="1:4" x14ac:dyDescent="0.3">
      <c r="A1774">
        <v>1773</v>
      </c>
      <c r="B1774" t="s">
        <v>145</v>
      </c>
      <c r="C1774">
        <v>1962</v>
      </c>
      <c r="D1774">
        <v>0.25302739200000002</v>
      </c>
    </row>
    <row r="1775" spans="1:4" x14ac:dyDescent="0.3">
      <c r="A1775">
        <v>1774</v>
      </c>
      <c r="B1775" t="s">
        <v>105</v>
      </c>
      <c r="C1775">
        <v>1962</v>
      </c>
      <c r="D1775">
        <v>0.14452663299999999</v>
      </c>
    </row>
    <row r="1776" spans="1:4" x14ac:dyDescent="0.3">
      <c r="A1776">
        <v>1775</v>
      </c>
      <c r="B1776" t="s">
        <v>139</v>
      </c>
      <c r="C1776">
        <v>1962</v>
      </c>
      <c r="D1776">
        <v>1.4793363509999999</v>
      </c>
    </row>
    <row r="1777" spans="1:4" x14ac:dyDescent="0.3">
      <c r="A1777">
        <v>1776</v>
      </c>
      <c r="B1777" t="s">
        <v>106</v>
      </c>
      <c r="C1777">
        <v>1962</v>
      </c>
      <c r="D1777">
        <v>8.8020426629999999</v>
      </c>
    </row>
    <row r="1778" spans="1:4" x14ac:dyDescent="0.3">
      <c r="A1778">
        <v>1777</v>
      </c>
      <c r="B1778" t="s">
        <v>132</v>
      </c>
      <c r="C1778">
        <v>1962</v>
      </c>
      <c r="D1778">
        <v>0.110269886</v>
      </c>
    </row>
    <row r="1779" spans="1:4" x14ac:dyDescent="0.3">
      <c r="A1779">
        <v>1778</v>
      </c>
      <c r="B1779" t="s">
        <v>107</v>
      </c>
      <c r="C1779">
        <v>1962</v>
      </c>
      <c r="D1779">
        <v>3.6019946999999997E-2</v>
      </c>
    </row>
    <row r="1780" spans="1:4" x14ac:dyDescent="0.3">
      <c r="A1780">
        <v>1779</v>
      </c>
      <c r="B1780" t="s">
        <v>108</v>
      </c>
      <c r="C1780">
        <v>1962</v>
      </c>
      <c r="D1780">
        <v>5.7720394009999998</v>
      </c>
    </row>
    <row r="1781" spans="1:4" x14ac:dyDescent="0.3">
      <c r="A1781">
        <v>1780</v>
      </c>
      <c r="B1781" t="s">
        <v>109</v>
      </c>
      <c r="C1781">
        <v>1962</v>
      </c>
      <c r="D1781">
        <v>1.932845675</v>
      </c>
    </row>
    <row r="1782" spans="1:4" x14ac:dyDescent="0.3">
      <c r="A1782">
        <v>1781</v>
      </c>
      <c r="B1782" t="s">
        <v>110</v>
      </c>
      <c r="C1782">
        <v>1962</v>
      </c>
      <c r="D1782">
        <v>0.244549775</v>
      </c>
    </row>
    <row r="1783" spans="1:4" x14ac:dyDescent="0.3">
      <c r="A1783">
        <v>1782</v>
      </c>
      <c r="B1783" t="s">
        <v>111</v>
      </c>
      <c r="C1783">
        <v>1962</v>
      </c>
      <c r="D1783">
        <v>0.15401094300000001</v>
      </c>
    </row>
    <row r="1784" spans="1:4" x14ac:dyDescent="0.3">
      <c r="A1784">
        <v>1783</v>
      </c>
      <c r="B1784" t="s">
        <v>112</v>
      </c>
      <c r="C1784">
        <v>1962</v>
      </c>
      <c r="D1784">
        <v>1.6151451670000001</v>
      </c>
    </row>
    <row r="1785" spans="1:4" x14ac:dyDescent="0.3">
      <c r="A1785">
        <v>1784</v>
      </c>
      <c r="B1785" t="s">
        <v>114</v>
      </c>
      <c r="C1785">
        <v>1962</v>
      </c>
      <c r="D1785">
        <v>6.77651731</v>
      </c>
    </row>
    <row r="1786" spans="1:4" x14ac:dyDescent="0.3">
      <c r="A1786">
        <v>1785</v>
      </c>
      <c r="B1786" t="s">
        <v>115</v>
      </c>
      <c r="C1786">
        <v>1962</v>
      </c>
      <c r="D1786">
        <v>4.3883408460000002</v>
      </c>
    </row>
    <row r="1787" spans="1:4" x14ac:dyDescent="0.3">
      <c r="A1787">
        <v>1786</v>
      </c>
      <c r="B1787" t="s">
        <v>116</v>
      </c>
      <c r="C1787">
        <v>1962</v>
      </c>
      <c r="D1787">
        <v>0.65770399599999996</v>
      </c>
    </row>
    <row r="1788" spans="1:4" x14ac:dyDescent="0.3">
      <c r="A1788">
        <v>1787</v>
      </c>
      <c r="B1788" t="s">
        <v>117</v>
      </c>
      <c r="C1788">
        <v>1962</v>
      </c>
      <c r="D1788">
        <v>1.189920855</v>
      </c>
    </row>
    <row r="1789" spans="1:4" x14ac:dyDescent="0.3">
      <c r="A1789">
        <v>1788</v>
      </c>
      <c r="B1789" t="s">
        <v>118</v>
      </c>
      <c r="C1789">
        <v>1962</v>
      </c>
      <c r="D1789">
        <v>7.1729624000000006E-2</v>
      </c>
    </row>
    <row r="1790" spans="1:4" x14ac:dyDescent="0.3">
      <c r="A1790">
        <v>1789</v>
      </c>
      <c r="B1790" t="s">
        <v>119</v>
      </c>
      <c r="C1790">
        <v>1962</v>
      </c>
      <c r="D1790">
        <v>0.173496343</v>
      </c>
    </row>
    <row r="1791" spans="1:4" x14ac:dyDescent="0.3">
      <c r="A1791">
        <v>1790</v>
      </c>
      <c r="B1791" t="s">
        <v>120</v>
      </c>
      <c r="C1791">
        <v>1962</v>
      </c>
      <c r="D1791">
        <v>5.4735389000000002E-2</v>
      </c>
    </row>
    <row r="1792" spans="1:4" x14ac:dyDescent="0.3">
      <c r="A1792">
        <v>1791</v>
      </c>
      <c r="B1792" t="s">
        <v>121</v>
      </c>
      <c r="C1792">
        <v>1962</v>
      </c>
      <c r="D1792">
        <v>0.16602019400000001</v>
      </c>
    </row>
    <row r="1793" spans="1:4" x14ac:dyDescent="0.3">
      <c r="A1793">
        <v>1792</v>
      </c>
      <c r="B1793" t="s">
        <v>122</v>
      </c>
      <c r="C1793">
        <v>1962</v>
      </c>
      <c r="D1793">
        <v>8.3487223729999993</v>
      </c>
    </row>
    <row r="1794" spans="1:4" x14ac:dyDescent="0.3">
      <c r="A1794">
        <v>1793</v>
      </c>
      <c r="B1794" t="s">
        <v>123</v>
      </c>
      <c r="C1794">
        <v>1962</v>
      </c>
      <c r="D1794">
        <v>0.41057666799999998</v>
      </c>
    </row>
    <row r="1795" spans="1:4" x14ac:dyDescent="0.3">
      <c r="A1795">
        <v>1794</v>
      </c>
      <c r="B1795" t="s">
        <v>124</v>
      </c>
      <c r="C1795">
        <v>1962</v>
      </c>
      <c r="D1795">
        <v>0.72990366500000003</v>
      </c>
    </row>
    <row r="1796" spans="1:4" x14ac:dyDescent="0.3">
      <c r="A1796">
        <v>1795</v>
      </c>
      <c r="B1796" t="s">
        <v>125</v>
      </c>
      <c r="C1796">
        <v>1962</v>
      </c>
      <c r="D1796">
        <v>5.9247892000000003E-2</v>
      </c>
    </row>
    <row r="1797" spans="1:4" x14ac:dyDescent="0.3">
      <c r="A1797">
        <v>1796</v>
      </c>
      <c r="B1797" t="s">
        <v>152</v>
      </c>
      <c r="C1797">
        <v>1962</v>
      </c>
      <c r="D1797">
        <v>0.168308439</v>
      </c>
    </row>
    <row r="1798" spans="1:4" x14ac:dyDescent="0.3">
      <c r="A1798">
        <v>1797</v>
      </c>
      <c r="B1798" t="s">
        <v>126</v>
      </c>
      <c r="C1798">
        <v>1962</v>
      </c>
      <c r="D1798">
        <v>11.138808129999999</v>
      </c>
    </row>
    <row r="1799" spans="1:4" x14ac:dyDescent="0.3">
      <c r="A1799">
        <v>1798</v>
      </c>
      <c r="B1799" t="s">
        <v>127</v>
      </c>
      <c r="C1799">
        <v>1962</v>
      </c>
      <c r="D1799">
        <v>15.560690019999999</v>
      </c>
    </row>
    <row r="1800" spans="1:4" x14ac:dyDescent="0.3">
      <c r="A1800">
        <v>1799</v>
      </c>
      <c r="B1800" t="s">
        <v>128</v>
      </c>
      <c r="C1800">
        <v>1962</v>
      </c>
      <c r="D1800">
        <v>1.5408547379999999</v>
      </c>
    </row>
    <row r="1801" spans="1:4" x14ac:dyDescent="0.3">
      <c r="A1801">
        <v>1800</v>
      </c>
      <c r="B1801" t="s">
        <v>158</v>
      </c>
      <c r="C1801">
        <v>1962</v>
      </c>
      <c r="D1801">
        <v>0.59483428199999999</v>
      </c>
    </row>
    <row r="1802" spans="1:4" x14ac:dyDescent="0.3">
      <c r="A1802">
        <v>1801</v>
      </c>
      <c r="B1802" t="s">
        <v>129</v>
      </c>
      <c r="C1802">
        <v>1962</v>
      </c>
      <c r="D1802">
        <v>6.6377998749999998</v>
      </c>
    </row>
    <row r="1803" spans="1:4" x14ac:dyDescent="0.3">
      <c r="A1803">
        <v>1802</v>
      </c>
      <c r="B1803" t="s">
        <v>136</v>
      </c>
      <c r="C1803">
        <v>1962</v>
      </c>
      <c r="D1803">
        <v>0.25276785499999999</v>
      </c>
    </row>
    <row r="1804" spans="1:4" x14ac:dyDescent="0.3">
      <c r="A1804">
        <v>1803</v>
      </c>
      <c r="B1804" t="s">
        <v>3</v>
      </c>
      <c r="C1804">
        <v>1963</v>
      </c>
      <c r="D1804">
        <v>6.8964929999999994E-2</v>
      </c>
    </row>
    <row r="1805" spans="1:4" x14ac:dyDescent="0.3">
      <c r="A1805">
        <v>1804</v>
      </c>
      <c r="B1805" t="s">
        <v>4</v>
      </c>
      <c r="C1805">
        <v>1963</v>
      </c>
      <c r="D1805">
        <v>1.1802532750000001</v>
      </c>
    </row>
    <row r="1806" spans="1:4" x14ac:dyDescent="0.3">
      <c r="A1806">
        <v>1805</v>
      </c>
      <c r="B1806" t="s">
        <v>5</v>
      </c>
      <c r="C1806">
        <v>1963</v>
      </c>
      <c r="D1806">
        <v>0.475154568</v>
      </c>
    </row>
    <row r="1807" spans="1:4" x14ac:dyDescent="0.3">
      <c r="A1807">
        <v>1806</v>
      </c>
      <c r="B1807" t="s">
        <v>6</v>
      </c>
      <c r="C1807">
        <v>1963</v>
      </c>
      <c r="D1807">
        <v>0.21963275199999999</v>
      </c>
    </row>
    <row r="1808" spans="1:4" x14ac:dyDescent="0.3">
      <c r="A1808">
        <v>1807</v>
      </c>
      <c r="B1808" t="s">
        <v>138</v>
      </c>
      <c r="C1808">
        <v>1963</v>
      </c>
      <c r="D1808">
        <v>1.4673812180000001</v>
      </c>
    </row>
    <row r="1809" spans="1:4" x14ac:dyDescent="0.3">
      <c r="A1809">
        <v>1808</v>
      </c>
      <c r="B1809" t="s">
        <v>7</v>
      </c>
      <c r="C1809">
        <v>1963</v>
      </c>
      <c r="D1809">
        <v>2.3149374410000001</v>
      </c>
    </row>
    <row r="1810" spans="1:4" x14ac:dyDescent="0.3">
      <c r="A1810">
        <v>1809</v>
      </c>
      <c r="B1810" t="s">
        <v>8</v>
      </c>
      <c r="C1810">
        <v>1963</v>
      </c>
      <c r="D1810">
        <v>9.264776415</v>
      </c>
    </row>
    <row r="1811" spans="1:4" x14ac:dyDescent="0.3">
      <c r="A1811">
        <v>1810</v>
      </c>
      <c r="B1811" t="s">
        <v>9</v>
      </c>
      <c r="C1811">
        <v>1963</v>
      </c>
      <c r="D1811">
        <v>5.1573354949999999</v>
      </c>
    </row>
    <row r="1812" spans="1:4" x14ac:dyDescent="0.3">
      <c r="A1812">
        <v>1811</v>
      </c>
      <c r="B1812" t="s">
        <v>10</v>
      </c>
      <c r="C1812">
        <v>1963</v>
      </c>
      <c r="D1812">
        <v>5.5573006649999996</v>
      </c>
    </row>
    <row r="1813" spans="1:4" x14ac:dyDescent="0.3">
      <c r="A1813">
        <v>1812</v>
      </c>
      <c r="B1813" t="s">
        <v>11</v>
      </c>
      <c r="C1813">
        <v>1963</v>
      </c>
      <c r="D1813">
        <v>6.7468156759999998</v>
      </c>
    </row>
    <row r="1814" spans="1:4" x14ac:dyDescent="0.3">
      <c r="A1814">
        <v>1813</v>
      </c>
      <c r="B1814" t="s">
        <v>12</v>
      </c>
      <c r="C1814">
        <v>1963</v>
      </c>
      <c r="D1814">
        <v>5.3151641999999999E-2</v>
      </c>
    </row>
    <row r="1815" spans="1:4" x14ac:dyDescent="0.3">
      <c r="A1815">
        <v>1814</v>
      </c>
      <c r="B1815" t="s">
        <v>13</v>
      </c>
      <c r="C1815">
        <v>1963</v>
      </c>
      <c r="D1815">
        <v>0.81657358899999999</v>
      </c>
    </row>
    <row r="1816" spans="1:4" x14ac:dyDescent="0.3">
      <c r="A1816">
        <v>1815</v>
      </c>
      <c r="B1816" t="s">
        <v>14</v>
      </c>
      <c r="C1816">
        <v>1963</v>
      </c>
      <c r="D1816">
        <v>11.336838950000001</v>
      </c>
    </row>
    <row r="1817" spans="1:4" x14ac:dyDescent="0.3">
      <c r="A1817">
        <v>1816</v>
      </c>
      <c r="B1817" t="s">
        <v>15</v>
      </c>
      <c r="C1817">
        <v>1963</v>
      </c>
      <c r="D1817">
        <v>0.61895730500000001</v>
      </c>
    </row>
    <row r="1818" spans="1:4" x14ac:dyDescent="0.3">
      <c r="A1818">
        <v>1817</v>
      </c>
      <c r="B1818" t="s">
        <v>140</v>
      </c>
      <c r="C1818">
        <v>1963</v>
      </c>
      <c r="D1818">
        <v>4.7979279E-2</v>
      </c>
    </row>
    <row r="1819" spans="1:4" x14ac:dyDescent="0.3">
      <c r="A1819">
        <v>1818</v>
      </c>
      <c r="B1819" t="s">
        <v>16</v>
      </c>
      <c r="C1819">
        <v>1963</v>
      </c>
      <c r="D1819">
        <v>3.1792355739999998</v>
      </c>
    </row>
    <row r="1820" spans="1:4" x14ac:dyDescent="0.3">
      <c r="A1820">
        <v>1819</v>
      </c>
      <c r="B1820" t="s">
        <v>17</v>
      </c>
      <c r="C1820">
        <v>1963</v>
      </c>
      <c r="D1820">
        <v>0.33836994300000001</v>
      </c>
    </row>
    <row r="1821" spans="1:4" x14ac:dyDescent="0.3">
      <c r="A1821">
        <v>1820</v>
      </c>
      <c r="B1821" t="s">
        <v>18</v>
      </c>
      <c r="C1821">
        <v>1963</v>
      </c>
      <c r="D1821">
        <v>0.69827708899999996</v>
      </c>
    </row>
    <row r="1822" spans="1:4" x14ac:dyDescent="0.3">
      <c r="A1822">
        <v>1821</v>
      </c>
      <c r="B1822" t="s">
        <v>154</v>
      </c>
      <c r="C1822">
        <v>1963</v>
      </c>
      <c r="D1822">
        <v>0.43423338099999997</v>
      </c>
    </row>
    <row r="1823" spans="1:4" x14ac:dyDescent="0.3">
      <c r="A1823">
        <v>1822</v>
      </c>
      <c r="B1823" t="s">
        <v>19</v>
      </c>
      <c r="C1823">
        <v>1963</v>
      </c>
      <c r="D1823">
        <v>3.904648984</v>
      </c>
    </row>
    <row r="1824" spans="1:4" x14ac:dyDescent="0.3">
      <c r="A1824">
        <v>1823</v>
      </c>
      <c r="B1824" t="s">
        <v>20</v>
      </c>
      <c r="C1824">
        <v>1963</v>
      </c>
      <c r="D1824">
        <v>4.2606970019999997</v>
      </c>
    </row>
    <row r="1825" spans="1:4" x14ac:dyDescent="0.3">
      <c r="A1825">
        <v>1824</v>
      </c>
      <c r="B1825" t="s">
        <v>141</v>
      </c>
      <c r="C1825">
        <v>1963</v>
      </c>
      <c r="D1825">
        <v>1.7213549000000002E-2</v>
      </c>
    </row>
    <row r="1826" spans="1:4" x14ac:dyDescent="0.3">
      <c r="A1826">
        <v>1825</v>
      </c>
      <c r="B1826" t="s">
        <v>155</v>
      </c>
      <c r="C1826">
        <v>1963</v>
      </c>
      <c r="D1826">
        <v>1.538204E-2</v>
      </c>
    </row>
    <row r="1827" spans="1:4" x14ac:dyDescent="0.3">
      <c r="A1827">
        <v>1826</v>
      </c>
      <c r="B1827" t="s">
        <v>134</v>
      </c>
      <c r="C1827">
        <v>1963</v>
      </c>
      <c r="D1827">
        <v>6.6596539999999996E-2</v>
      </c>
    </row>
    <row r="1828" spans="1:4" x14ac:dyDescent="0.3">
      <c r="A1828">
        <v>1827</v>
      </c>
      <c r="B1828" t="s">
        <v>21</v>
      </c>
      <c r="C1828">
        <v>1963</v>
      </c>
      <c r="D1828">
        <v>5.2056514999999998E-2</v>
      </c>
    </row>
    <row r="1829" spans="1:4" x14ac:dyDescent="0.3">
      <c r="A1829">
        <v>1828</v>
      </c>
      <c r="B1829" t="s">
        <v>22</v>
      </c>
      <c r="C1829">
        <v>1963</v>
      </c>
      <c r="D1829">
        <v>11.13031576</v>
      </c>
    </row>
    <row r="1830" spans="1:4" x14ac:dyDescent="0.3">
      <c r="A1830">
        <v>1829</v>
      </c>
      <c r="B1830" t="s">
        <v>23</v>
      </c>
      <c r="C1830">
        <v>1963</v>
      </c>
      <c r="D1830">
        <v>6.4488707000000006E-2</v>
      </c>
    </row>
    <row r="1831" spans="1:4" x14ac:dyDescent="0.3">
      <c r="A1831">
        <v>1830</v>
      </c>
      <c r="B1831" t="s">
        <v>137</v>
      </c>
      <c r="C1831">
        <v>1963</v>
      </c>
      <c r="D1831">
        <v>1.290473956</v>
      </c>
    </row>
    <row r="1832" spans="1:4" x14ac:dyDescent="0.3">
      <c r="A1832">
        <v>1831</v>
      </c>
      <c r="B1832" t="s">
        <v>146</v>
      </c>
      <c r="C1832">
        <v>1963</v>
      </c>
      <c r="D1832">
        <v>2.9094932E-2</v>
      </c>
    </row>
    <row r="1833" spans="1:4" x14ac:dyDescent="0.3">
      <c r="A1833">
        <v>1832</v>
      </c>
      <c r="B1833" t="s">
        <v>24</v>
      </c>
      <c r="C1833">
        <v>1963</v>
      </c>
      <c r="D1833">
        <v>2.1024523409999998</v>
      </c>
    </row>
    <row r="1834" spans="1:4" x14ac:dyDescent="0.3">
      <c r="A1834">
        <v>1833</v>
      </c>
      <c r="B1834" t="s">
        <v>25</v>
      </c>
      <c r="C1834">
        <v>1963</v>
      </c>
      <c r="D1834">
        <v>0.637538143</v>
      </c>
    </row>
    <row r="1835" spans="1:4" x14ac:dyDescent="0.3">
      <c r="A1835">
        <v>1834</v>
      </c>
      <c r="B1835" t="s">
        <v>26</v>
      </c>
      <c r="C1835">
        <v>1963</v>
      </c>
      <c r="D1835">
        <v>1.2149015860000001</v>
      </c>
    </row>
    <row r="1836" spans="1:4" x14ac:dyDescent="0.3">
      <c r="A1836">
        <v>1835</v>
      </c>
      <c r="B1836" t="s">
        <v>147</v>
      </c>
      <c r="C1836">
        <v>1963</v>
      </c>
      <c r="D1836">
        <v>5.3943781000000003E-2</v>
      </c>
    </row>
    <row r="1837" spans="1:4" x14ac:dyDescent="0.3">
      <c r="A1837">
        <v>1836</v>
      </c>
      <c r="B1837" t="s">
        <v>27</v>
      </c>
      <c r="C1837">
        <v>1963</v>
      </c>
      <c r="D1837">
        <v>0.13817014699999999</v>
      </c>
    </row>
    <row r="1838" spans="1:4" x14ac:dyDescent="0.3">
      <c r="A1838">
        <v>1837</v>
      </c>
      <c r="B1838" t="s">
        <v>148</v>
      </c>
      <c r="C1838">
        <v>1963</v>
      </c>
      <c r="D1838">
        <v>0.214018192</v>
      </c>
    </row>
    <row r="1839" spans="1:4" x14ac:dyDescent="0.3">
      <c r="A1839">
        <v>1838</v>
      </c>
      <c r="B1839" t="s">
        <v>28</v>
      </c>
      <c r="C1839">
        <v>1963</v>
      </c>
      <c r="D1839">
        <v>0.40587437900000001</v>
      </c>
    </row>
    <row r="1840" spans="1:4" x14ac:dyDescent="0.3">
      <c r="A1840">
        <v>1839</v>
      </c>
      <c r="B1840" t="s">
        <v>142</v>
      </c>
      <c r="C1840">
        <v>1963</v>
      </c>
      <c r="D1840">
        <v>0.15257554000000001</v>
      </c>
    </row>
    <row r="1841" spans="1:4" x14ac:dyDescent="0.3">
      <c r="A1841">
        <v>1840</v>
      </c>
      <c r="B1841" t="s">
        <v>29</v>
      </c>
      <c r="C1841">
        <v>1963</v>
      </c>
      <c r="D1841">
        <v>1.713506422</v>
      </c>
    </row>
    <row r="1842" spans="1:4" x14ac:dyDescent="0.3">
      <c r="A1842">
        <v>1841</v>
      </c>
      <c r="B1842" t="s">
        <v>30</v>
      </c>
      <c r="C1842">
        <v>1963</v>
      </c>
      <c r="D1842">
        <v>1.706482673</v>
      </c>
    </row>
    <row r="1843" spans="1:4" x14ac:dyDescent="0.3">
      <c r="A1843">
        <v>1842</v>
      </c>
      <c r="B1843" t="s">
        <v>31</v>
      </c>
      <c r="C1843">
        <v>1963</v>
      </c>
      <c r="D1843">
        <v>8.6879174900000002</v>
      </c>
    </row>
    <row r="1844" spans="1:4" x14ac:dyDescent="0.3">
      <c r="A1844">
        <v>1843</v>
      </c>
      <c r="B1844" t="s">
        <v>32</v>
      </c>
      <c r="C1844">
        <v>1963</v>
      </c>
      <c r="D1844">
        <v>0.64601380100000005</v>
      </c>
    </row>
    <row r="1845" spans="1:4" x14ac:dyDescent="0.3">
      <c r="A1845">
        <v>1844</v>
      </c>
      <c r="B1845" t="s">
        <v>130</v>
      </c>
      <c r="C1845">
        <v>1963</v>
      </c>
      <c r="D1845">
        <v>0.233107643</v>
      </c>
    </row>
    <row r="1846" spans="1:4" x14ac:dyDescent="0.3">
      <c r="A1846">
        <v>1845</v>
      </c>
      <c r="B1846" t="s">
        <v>33</v>
      </c>
      <c r="C1846">
        <v>1963</v>
      </c>
      <c r="D1846">
        <v>0.37057976199999998</v>
      </c>
    </row>
    <row r="1847" spans="1:4" x14ac:dyDescent="0.3">
      <c r="A1847">
        <v>1846</v>
      </c>
      <c r="B1847" t="s">
        <v>34</v>
      </c>
      <c r="C1847">
        <v>1963</v>
      </c>
      <c r="D1847">
        <v>0.71407999700000002</v>
      </c>
    </row>
    <row r="1848" spans="1:4" x14ac:dyDescent="0.3">
      <c r="A1848">
        <v>1847</v>
      </c>
      <c r="B1848" t="s">
        <v>35</v>
      </c>
      <c r="C1848">
        <v>1963</v>
      </c>
      <c r="D1848">
        <v>0.36934738299999997</v>
      </c>
    </row>
    <row r="1849" spans="1:4" x14ac:dyDescent="0.3">
      <c r="A1849">
        <v>1848</v>
      </c>
      <c r="B1849" t="s">
        <v>36</v>
      </c>
      <c r="C1849">
        <v>1963</v>
      </c>
      <c r="D1849">
        <v>9.8343109999999997E-2</v>
      </c>
    </row>
    <row r="1850" spans="1:4" x14ac:dyDescent="0.3">
      <c r="A1850">
        <v>1849</v>
      </c>
      <c r="B1850" t="s">
        <v>37</v>
      </c>
      <c r="C1850">
        <v>1963</v>
      </c>
      <c r="D1850">
        <v>1.7399614000000001E-2</v>
      </c>
    </row>
    <row r="1851" spans="1:4" x14ac:dyDescent="0.3">
      <c r="A1851">
        <v>1850</v>
      </c>
      <c r="B1851" t="s">
        <v>38</v>
      </c>
      <c r="C1851">
        <v>1963</v>
      </c>
      <c r="D1851">
        <v>3.5021677859999998</v>
      </c>
    </row>
    <row r="1852" spans="1:4" x14ac:dyDescent="0.3">
      <c r="A1852">
        <v>1851</v>
      </c>
      <c r="B1852" t="s">
        <v>39</v>
      </c>
      <c r="C1852">
        <v>1963</v>
      </c>
      <c r="D1852">
        <v>0.55479265200000005</v>
      </c>
    </row>
    <row r="1853" spans="1:4" x14ac:dyDescent="0.3">
      <c r="A1853">
        <v>1852</v>
      </c>
      <c r="B1853" t="s">
        <v>40</v>
      </c>
      <c r="C1853">
        <v>1963</v>
      </c>
      <c r="D1853">
        <v>4.2802430319999996</v>
      </c>
    </row>
    <row r="1854" spans="1:4" x14ac:dyDescent="0.3">
      <c r="A1854">
        <v>1853</v>
      </c>
      <c r="B1854" t="s">
        <v>41</v>
      </c>
      <c r="C1854">
        <v>1963</v>
      </c>
      <c r="D1854">
        <v>7.0207201379999997</v>
      </c>
    </row>
    <row r="1855" spans="1:4" x14ac:dyDescent="0.3">
      <c r="A1855">
        <v>1854</v>
      </c>
      <c r="B1855" t="s">
        <v>42</v>
      </c>
      <c r="C1855">
        <v>1963</v>
      </c>
      <c r="D1855">
        <v>0.70937667000000004</v>
      </c>
    </row>
    <row r="1856" spans="1:4" x14ac:dyDescent="0.3">
      <c r="A1856">
        <v>1855</v>
      </c>
      <c r="B1856" t="s">
        <v>135</v>
      </c>
      <c r="C1856">
        <v>1963</v>
      </c>
      <c r="D1856">
        <v>0.75960730600000004</v>
      </c>
    </row>
    <row r="1857" spans="1:4" x14ac:dyDescent="0.3">
      <c r="A1857">
        <v>1856</v>
      </c>
      <c r="B1857" t="s">
        <v>149</v>
      </c>
      <c r="C1857">
        <v>1963</v>
      </c>
      <c r="D1857">
        <v>0.14824907700000001</v>
      </c>
    </row>
    <row r="1858" spans="1:4" x14ac:dyDescent="0.3">
      <c r="A1858">
        <v>1857</v>
      </c>
      <c r="B1858" t="s">
        <v>43</v>
      </c>
      <c r="C1858">
        <v>1963</v>
      </c>
      <c r="D1858">
        <v>7.4044530999999997E-2</v>
      </c>
    </row>
    <row r="1859" spans="1:4" x14ac:dyDescent="0.3">
      <c r="A1859">
        <v>1858</v>
      </c>
      <c r="B1859" t="s">
        <v>44</v>
      </c>
      <c r="C1859">
        <v>1963</v>
      </c>
      <c r="D1859">
        <v>12.663622650000001</v>
      </c>
    </row>
    <row r="1860" spans="1:4" x14ac:dyDescent="0.3">
      <c r="A1860">
        <v>1859</v>
      </c>
      <c r="B1860" t="s">
        <v>45</v>
      </c>
      <c r="C1860">
        <v>1963</v>
      </c>
      <c r="D1860">
        <v>0.23289301700000001</v>
      </c>
    </row>
    <row r="1861" spans="1:4" x14ac:dyDescent="0.3">
      <c r="A1861">
        <v>1860</v>
      </c>
      <c r="B1861" t="s">
        <v>46</v>
      </c>
      <c r="C1861">
        <v>1963</v>
      </c>
      <c r="D1861">
        <v>2.4443358069999999</v>
      </c>
    </row>
    <row r="1862" spans="1:4" x14ac:dyDescent="0.3">
      <c r="A1862">
        <v>1861</v>
      </c>
      <c r="B1862" t="s">
        <v>47</v>
      </c>
      <c r="C1862">
        <v>1963</v>
      </c>
      <c r="D1862">
        <v>1.4470481049999999</v>
      </c>
    </row>
    <row r="1863" spans="1:4" x14ac:dyDescent="0.3">
      <c r="A1863">
        <v>1862</v>
      </c>
      <c r="B1863" t="s">
        <v>48</v>
      </c>
      <c r="C1863">
        <v>1963</v>
      </c>
      <c r="D1863">
        <v>9.0443171539999998</v>
      </c>
    </row>
    <row r="1864" spans="1:4" x14ac:dyDescent="0.3">
      <c r="A1864">
        <v>1863</v>
      </c>
      <c r="B1864" t="s">
        <v>49</v>
      </c>
      <c r="C1864">
        <v>1963</v>
      </c>
      <c r="D1864">
        <v>0.157135</v>
      </c>
    </row>
    <row r="1865" spans="1:4" x14ac:dyDescent="0.3">
      <c r="A1865">
        <v>1864</v>
      </c>
      <c r="B1865" t="s">
        <v>50</v>
      </c>
      <c r="C1865">
        <v>1963</v>
      </c>
      <c r="D1865">
        <v>0.70341315199999999</v>
      </c>
    </row>
    <row r="1866" spans="1:4" x14ac:dyDescent="0.3">
      <c r="A1866">
        <v>1865</v>
      </c>
      <c r="B1866" t="s">
        <v>51</v>
      </c>
      <c r="C1866">
        <v>1963</v>
      </c>
      <c r="D1866">
        <v>0.33723887699999999</v>
      </c>
    </row>
    <row r="1867" spans="1:4" x14ac:dyDescent="0.3">
      <c r="A1867">
        <v>1866</v>
      </c>
      <c r="B1867" t="s">
        <v>143</v>
      </c>
      <c r="C1867">
        <v>1963</v>
      </c>
      <c r="D1867">
        <v>0.18824265200000001</v>
      </c>
    </row>
    <row r="1868" spans="1:4" x14ac:dyDescent="0.3">
      <c r="A1868">
        <v>1867</v>
      </c>
      <c r="B1868" t="s">
        <v>52</v>
      </c>
      <c r="C1868">
        <v>1963</v>
      </c>
      <c r="D1868">
        <v>7.9680297999999997E-2</v>
      </c>
    </row>
    <row r="1869" spans="1:4" x14ac:dyDescent="0.3">
      <c r="A1869">
        <v>1868</v>
      </c>
      <c r="B1869" t="s">
        <v>53</v>
      </c>
      <c r="C1869">
        <v>1963</v>
      </c>
      <c r="D1869">
        <v>1.0141203080000001</v>
      </c>
    </row>
    <row r="1870" spans="1:4" x14ac:dyDescent="0.3">
      <c r="A1870">
        <v>1869</v>
      </c>
      <c r="B1870" t="s">
        <v>54</v>
      </c>
      <c r="C1870">
        <v>1963</v>
      </c>
      <c r="D1870">
        <v>6.0734038999999997E-2</v>
      </c>
    </row>
    <row r="1871" spans="1:4" x14ac:dyDescent="0.3">
      <c r="A1871">
        <v>1870</v>
      </c>
      <c r="B1871" t="s">
        <v>55</v>
      </c>
      <c r="C1871">
        <v>1963</v>
      </c>
      <c r="D1871">
        <v>0.32216635900000001</v>
      </c>
    </row>
    <row r="1872" spans="1:4" x14ac:dyDescent="0.3">
      <c r="A1872">
        <v>1871</v>
      </c>
      <c r="B1872" t="s">
        <v>56</v>
      </c>
      <c r="C1872">
        <v>1963</v>
      </c>
      <c r="D1872">
        <v>1.195781926</v>
      </c>
    </row>
    <row r="1873" spans="1:4" x14ac:dyDescent="0.3">
      <c r="A1873">
        <v>1872</v>
      </c>
      <c r="B1873" t="s">
        <v>57</v>
      </c>
      <c r="C1873">
        <v>1963</v>
      </c>
      <c r="D1873">
        <v>5.5863476160000003</v>
      </c>
    </row>
    <row r="1874" spans="1:4" x14ac:dyDescent="0.3">
      <c r="A1874">
        <v>1873</v>
      </c>
      <c r="B1874" t="s">
        <v>58</v>
      </c>
      <c r="C1874">
        <v>1963</v>
      </c>
      <c r="D1874">
        <v>7.0144516330000002</v>
      </c>
    </row>
    <row r="1875" spans="1:4" x14ac:dyDescent="0.3">
      <c r="A1875">
        <v>1874</v>
      </c>
      <c r="B1875" t="s">
        <v>59</v>
      </c>
      <c r="C1875">
        <v>1963</v>
      </c>
      <c r="D1875">
        <v>0.32365867100000001</v>
      </c>
    </row>
    <row r="1876" spans="1:4" x14ac:dyDescent="0.3">
      <c r="A1876">
        <v>1875</v>
      </c>
      <c r="B1876" t="s">
        <v>60</v>
      </c>
      <c r="C1876">
        <v>1963</v>
      </c>
      <c r="D1876">
        <v>0.23006874599999999</v>
      </c>
    </row>
    <row r="1877" spans="1:4" x14ac:dyDescent="0.3">
      <c r="A1877">
        <v>1876</v>
      </c>
      <c r="B1877" t="s">
        <v>61</v>
      </c>
      <c r="C1877">
        <v>1963</v>
      </c>
      <c r="D1877">
        <v>1.738648033</v>
      </c>
    </row>
    <row r="1878" spans="1:4" x14ac:dyDescent="0.3">
      <c r="A1878">
        <v>1877</v>
      </c>
      <c r="B1878" t="s">
        <v>62</v>
      </c>
      <c r="C1878">
        <v>1963</v>
      </c>
      <c r="D1878">
        <v>1.175481464</v>
      </c>
    </row>
    <row r="1879" spans="1:4" x14ac:dyDescent="0.3">
      <c r="A1879">
        <v>1878</v>
      </c>
      <c r="B1879" t="s">
        <v>63</v>
      </c>
      <c r="C1879">
        <v>1963</v>
      </c>
      <c r="D1879">
        <v>4.7277363149999996</v>
      </c>
    </row>
    <row r="1880" spans="1:4" x14ac:dyDescent="0.3">
      <c r="A1880">
        <v>1879</v>
      </c>
      <c r="B1880" t="s">
        <v>64</v>
      </c>
      <c r="C1880">
        <v>1963</v>
      </c>
      <c r="D1880">
        <v>3.484511827</v>
      </c>
    </row>
    <row r="1881" spans="1:4" x14ac:dyDescent="0.3">
      <c r="A1881">
        <v>1880</v>
      </c>
      <c r="B1881" t="s">
        <v>65</v>
      </c>
      <c r="C1881">
        <v>1963</v>
      </c>
      <c r="D1881">
        <v>3.253161119</v>
      </c>
    </row>
    <row r="1882" spans="1:4" x14ac:dyDescent="0.3">
      <c r="A1882">
        <v>1881</v>
      </c>
      <c r="B1882" t="s">
        <v>66</v>
      </c>
      <c r="C1882">
        <v>1963</v>
      </c>
      <c r="D1882">
        <v>1.4047000629999999</v>
      </c>
    </row>
    <row r="1883" spans="1:4" x14ac:dyDescent="0.3">
      <c r="A1883">
        <v>1882</v>
      </c>
      <c r="B1883" t="s">
        <v>67</v>
      </c>
      <c r="C1883">
        <v>1963</v>
      </c>
      <c r="D1883">
        <v>3.4148866130000002</v>
      </c>
    </row>
    <row r="1884" spans="1:4" x14ac:dyDescent="0.3">
      <c r="A1884">
        <v>1883</v>
      </c>
      <c r="B1884" t="s">
        <v>68</v>
      </c>
      <c r="C1884">
        <v>1963</v>
      </c>
      <c r="D1884">
        <v>1.2102397579999999</v>
      </c>
    </row>
    <row r="1885" spans="1:4" x14ac:dyDescent="0.3">
      <c r="A1885">
        <v>1884</v>
      </c>
      <c r="B1885" t="s">
        <v>69</v>
      </c>
      <c r="C1885">
        <v>1963</v>
      </c>
      <c r="D1885">
        <v>0.32063414099999998</v>
      </c>
    </row>
    <row r="1886" spans="1:4" x14ac:dyDescent="0.3">
      <c r="A1886">
        <v>1885</v>
      </c>
      <c r="B1886" t="s">
        <v>153</v>
      </c>
      <c r="C1886">
        <v>1963</v>
      </c>
      <c r="D1886">
        <v>0.51243349999999999</v>
      </c>
    </row>
    <row r="1887" spans="1:4" x14ac:dyDescent="0.3">
      <c r="A1887">
        <v>1886</v>
      </c>
      <c r="B1887" t="s">
        <v>70</v>
      </c>
      <c r="C1887">
        <v>1963</v>
      </c>
      <c r="D1887">
        <v>44.388994050000001</v>
      </c>
    </row>
    <row r="1888" spans="1:4" x14ac:dyDescent="0.3">
      <c r="A1888">
        <v>1887</v>
      </c>
      <c r="B1888" t="s">
        <v>71</v>
      </c>
      <c r="C1888">
        <v>1963</v>
      </c>
      <c r="D1888">
        <v>1.4379484309999999</v>
      </c>
    </row>
    <row r="1889" spans="1:4" x14ac:dyDescent="0.3">
      <c r="A1889">
        <v>1888</v>
      </c>
      <c r="B1889" t="s">
        <v>72</v>
      </c>
      <c r="C1889">
        <v>1963</v>
      </c>
      <c r="D1889">
        <v>0.29644200100000001</v>
      </c>
    </row>
    <row r="1890" spans="1:4" x14ac:dyDescent="0.3">
      <c r="A1890">
        <v>1889</v>
      </c>
      <c r="B1890" t="s">
        <v>73</v>
      </c>
      <c r="C1890">
        <v>1963</v>
      </c>
      <c r="D1890">
        <v>0.97221511500000002</v>
      </c>
    </row>
    <row r="1891" spans="1:4" x14ac:dyDescent="0.3">
      <c r="A1891">
        <v>1890</v>
      </c>
      <c r="B1891" t="s">
        <v>74</v>
      </c>
      <c r="C1891">
        <v>1963</v>
      </c>
      <c r="D1891">
        <v>35.22538213</v>
      </c>
    </row>
    <row r="1892" spans="1:4" x14ac:dyDescent="0.3">
      <c r="A1892">
        <v>1891</v>
      </c>
      <c r="B1892" t="s">
        <v>133</v>
      </c>
      <c r="C1892">
        <v>1963</v>
      </c>
      <c r="D1892">
        <v>0.563510654</v>
      </c>
    </row>
    <row r="1893" spans="1:4" x14ac:dyDescent="0.3">
      <c r="A1893">
        <v>1892</v>
      </c>
      <c r="B1893" t="s">
        <v>75</v>
      </c>
      <c r="C1893">
        <v>1963</v>
      </c>
      <c r="D1893">
        <v>8.4204770999999998E-2</v>
      </c>
    </row>
    <row r="1894" spans="1:4" x14ac:dyDescent="0.3">
      <c r="A1894">
        <v>1893</v>
      </c>
      <c r="B1894" t="s">
        <v>150</v>
      </c>
      <c r="C1894">
        <v>1963</v>
      </c>
      <c r="D1894">
        <v>3.2290272000000002E-2</v>
      </c>
    </row>
    <row r="1895" spans="1:4" x14ac:dyDescent="0.3">
      <c r="A1895">
        <v>1894</v>
      </c>
      <c r="B1895" t="s">
        <v>76</v>
      </c>
      <c r="C1895">
        <v>1963</v>
      </c>
      <c r="D1895">
        <v>1.3305728269999999</v>
      </c>
    </row>
    <row r="1896" spans="1:4" x14ac:dyDescent="0.3">
      <c r="A1896">
        <v>1895</v>
      </c>
      <c r="B1896" t="s">
        <v>77</v>
      </c>
      <c r="C1896">
        <v>1963</v>
      </c>
      <c r="D1896">
        <v>0.69374599599999998</v>
      </c>
    </row>
    <row r="1897" spans="1:4" x14ac:dyDescent="0.3">
      <c r="A1897">
        <v>1896</v>
      </c>
      <c r="B1897" t="s">
        <v>151</v>
      </c>
      <c r="C1897">
        <v>1963</v>
      </c>
      <c r="D1897">
        <v>9.4653782000000006E-2</v>
      </c>
    </row>
    <row r="1898" spans="1:4" x14ac:dyDescent="0.3">
      <c r="A1898">
        <v>1897</v>
      </c>
      <c r="B1898" t="s">
        <v>78</v>
      </c>
      <c r="C1898">
        <v>1963</v>
      </c>
      <c r="D1898">
        <v>0.291515097</v>
      </c>
    </row>
    <row r="1899" spans="1:4" x14ac:dyDescent="0.3">
      <c r="A1899">
        <v>1898</v>
      </c>
      <c r="B1899" t="s">
        <v>79</v>
      </c>
      <c r="C1899">
        <v>1963</v>
      </c>
      <c r="D1899">
        <v>1.5700213169999999</v>
      </c>
    </row>
    <row r="1900" spans="1:4" x14ac:dyDescent="0.3">
      <c r="A1900">
        <v>1899</v>
      </c>
      <c r="B1900" t="s">
        <v>80</v>
      </c>
      <c r="C1900">
        <v>1963</v>
      </c>
      <c r="D1900">
        <v>1.5343655430000001</v>
      </c>
    </row>
    <row r="1901" spans="1:4" x14ac:dyDescent="0.3">
      <c r="A1901">
        <v>1900</v>
      </c>
      <c r="B1901" t="s">
        <v>156</v>
      </c>
      <c r="C1901">
        <v>1963</v>
      </c>
      <c r="D1901">
        <v>0.31068180499999998</v>
      </c>
    </row>
    <row r="1902" spans="1:4" x14ac:dyDescent="0.3">
      <c r="A1902">
        <v>1901</v>
      </c>
      <c r="B1902" t="s">
        <v>81</v>
      </c>
      <c r="C1902">
        <v>1963</v>
      </c>
      <c r="D1902">
        <v>0.31401327000000001</v>
      </c>
    </row>
    <row r="1903" spans="1:4" x14ac:dyDescent="0.3">
      <c r="A1903">
        <v>1902</v>
      </c>
      <c r="B1903" t="s">
        <v>82</v>
      </c>
      <c r="C1903">
        <v>1963</v>
      </c>
      <c r="D1903">
        <v>0.204421561</v>
      </c>
    </row>
    <row r="1904" spans="1:4" x14ac:dyDescent="0.3">
      <c r="A1904">
        <v>1903</v>
      </c>
      <c r="B1904" t="s">
        <v>83</v>
      </c>
      <c r="C1904">
        <v>1963</v>
      </c>
      <c r="D1904">
        <v>0.118024828</v>
      </c>
    </row>
    <row r="1905" spans="1:4" x14ac:dyDescent="0.3">
      <c r="A1905">
        <v>1904</v>
      </c>
      <c r="B1905" t="s">
        <v>84</v>
      </c>
      <c r="C1905">
        <v>1963</v>
      </c>
      <c r="D1905">
        <v>9.6168039999999996E-3</v>
      </c>
    </row>
    <row r="1906" spans="1:4" x14ac:dyDescent="0.3">
      <c r="A1906">
        <v>1905</v>
      </c>
      <c r="B1906" t="s">
        <v>85</v>
      </c>
      <c r="C1906">
        <v>1963</v>
      </c>
      <c r="D1906">
        <v>7.6684383560000002</v>
      </c>
    </row>
    <row r="1907" spans="1:4" x14ac:dyDescent="0.3">
      <c r="A1907">
        <v>1906</v>
      </c>
      <c r="B1907" t="s">
        <v>86</v>
      </c>
      <c r="C1907">
        <v>1963</v>
      </c>
      <c r="D1907">
        <v>7.2165868919999996</v>
      </c>
    </row>
    <row r="1908" spans="1:4" x14ac:dyDescent="0.3">
      <c r="A1908">
        <v>1907</v>
      </c>
      <c r="B1908" t="s">
        <v>87</v>
      </c>
      <c r="C1908">
        <v>1963</v>
      </c>
      <c r="D1908">
        <v>4.8318245820000003</v>
      </c>
    </row>
    <row r="1909" spans="1:4" x14ac:dyDescent="0.3">
      <c r="A1909">
        <v>1908</v>
      </c>
      <c r="B1909" t="s">
        <v>88</v>
      </c>
      <c r="C1909">
        <v>1963</v>
      </c>
      <c r="D1909">
        <v>0.43418464400000001</v>
      </c>
    </row>
    <row r="1910" spans="1:4" x14ac:dyDescent="0.3">
      <c r="A1910">
        <v>1909</v>
      </c>
      <c r="B1910" t="s">
        <v>144</v>
      </c>
      <c r="C1910">
        <v>1963</v>
      </c>
      <c r="D1910">
        <v>2.4806754E-2</v>
      </c>
    </row>
    <row r="1911" spans="1:4" x14ac:dyDescent="0.3">
      <c r="A1911">
        <v>1910</v>
      </c>
      <c r="B1911" t="s">
        <v>89</v>
      </c>
      <c r="C1911">
        <v>1963</v>
      </c>
      <c r="D1911">
        <v>0.109192831</v>
      </c>
    </row>
    <row r="1912" spans="1:4" x14ac:dyDescent="0.3">
      <c r="A1912">
        <v>1911</v>
      </c>
      <c r="B1912" t="s">
        <v>90</v>
      </c>
      <c r="C1912">
        <v>1963</v>
      </c>
      <c r="D1912">
        <v>4.0873150010000003</v>
      </c>
    </row>
    <row r="1913" spans="1:4" x14ac:dyDescent="0.3">
      <c r="A1913">
        <v>1912</v>
      </c>
      <c r="B1913" t="s">
        <v>91</v>
      </c>
      <c r="C1913">
        <v>1963</v>
      </c>
      <c r="D1913">
        <v>0.31605638899999999</v>
      </c>
    </row>
    <row r="1914" spans="1:4" x14ac:dyDescent="0.3">
      <c r="A1914">
        <v>1913</v>
      </c>
      <c r="B1914" t="s">
        <v>92</v>
      </c>
      <c r="C1914">
        <v>1963</v>
      </c>
      <c r="D1914">
        <v>0.96179588699999996</v>
      </c>
    </row>
    <row r="1915" spans="1:4" x14ac:dyDescent="0.3">
      <c r="A1915">
        <v>1914</v>
      </c>
      <c r="B1915" t="s">
        <v>93</v>
      </c>
      <c r="C1915">
        <v>1963</v>
      </c>
      <c r="D1915">
        <v>0.123657533</v>
      </c>
    </row>
    <row r="1916" spans="1:4" x14ac:dyDescent="0.3">
      <c r="A1916">
        <v>1915</v>
      </c>
      <c r="B1916" t="s">
        <v>94</v>
      </c>
      <c r="C1916">
        <v>1963</v>
      </c>
      <c r="D1916">
        <v>0.19904210999999999</v>
      </c>
    </row>
    <row r="1917" spans="1:4" x14ac:dyDescent="0.3">
      <c r="A1917">
        <v>1916</v>
      </c>
      <c r="B1917" t="s">
        <v>95</v>
      </c>
      <c r="C1917">
        <v>1963</v>
      </c>
      <c r="D1917">
        <v>0.94533493899999999</v>
      </c>
    </row>
    <row r="1918" spans="1:4" x14ac:dyDescent="0.3">
      <c r="A1918">
        <v>1917</v>
      </c>
      <c r="B1918" t="s">
        <v>96</v>
      </c>
      <c r="C1918">
        <v>1963</v>
      </c>
      <c r="D1918">
        <v>0.39976134099999999</v>
      </c>
    </row>
    <row r="1919" spans="1:4" x14ac:dyDescent="0.3">
      <c r="A1919">
        <v>1918</v>
      </c>
      <c r="B1919" t="s">
        <v>97</v>
      </c>
      <c r="C1919">
        <v>1963</v>
      </c>
      <c r="D1919">
        <v>7.6260770149999999</v>
      </c>
    </row>
    <row r="1920" spans="1:4" x14ac:dyDescent="0.3">
      <c r="A1920">
        <v>1919</v>
      </c>
      <c r="B1920" t="s">
        <v>98</v>
      </c>
      <c r="C1920">
        <v>1963</v>
      </c>
      <c r="D1920">
        <v>1.1221006630000001</v>
      </c>
    </row>
    <row r="1921" spans="1:4" x14ac:dyDescent="0.3">
      <c r="A1921">
        <v>1920</v>
      </c>
      <c r="B1921" t="s">
        <v>99</v>
      </c>
      <c r="C1921">
        <v>1963</v>
      </c>
      <c r="D1921">
        <v>100.1370399</v>
      </c>
    </row>
    <row r="1922" spans="1:4" x14ac:dyDescent="0.3">
      <c r="A1922">
        <v>1921</v>
      </c>
      <c r="B1922" t="s">
        <v>100</v>
      </c>
      <c r="C1922">
        <v>1963</v>
      </c>
      <c r="D1922">
        <v>0.31076419700000002</v>
      </c>
    </row>
    <row r="1923" spans="1:4" x14ac:dyDescent="0.3">
      <c r="A1923">
        <v>1922</v>
      </c>
      <c r="B1923" t="s">
        <v>101</v>
      </c>
      <c r="C1923">
        <v>1963</v>
      </c>
      <c r="D1923">
        <v>3.708900522</v>
      </c>
    </row>
    <row r="1924" spans="1:4" x14ac:dyDescent="0.3">
      <c r="A1924">
        <v>1923</v>
      </c>
      <c r="B1924" t="s">
        <v>102</v>
      </c>
      <c r="C1924">
        <v>1963</v>
      </c>
      <c r="D1924">
        <v>8.3912770919999993</v>
      </c>
    </row>
    <row r="1925" spans="1:4" x14ac:dyDescent="0.3">
      <c r="A1925">
        <v>1924</v>
      </c>
      <c r="B1925" t="s">
        <v>157</v>
      </c>
      <c r="C1925">
        <v>1963</v>
      </c>
      <c r="D1925">
        <v>2.7807591E-2</v>
      </c>
    </row>
    <row r="1926" spans="1:4" x14ac:dyDescent="0.3">
      <c r="A1926">
        <v>1925</v>
      </c>
      <c r="B1926" t="s">
        <v>103</v>
      </c>
      <c r="C1926">
        <v>1963</v>
      </c>
      <c r="D1926">
        <v>0.18315780700000001</v>
      </c>
    </row>
    <row r="1927" spans="1:4" x14ac:dyDescent="0.3">
      <c r="A1927">
        <v>1926</v>
      </c>
      <c r="B1927" t="s">
        <v>131</v>
      </c>
      <c r="C1927">
        <v>1963</v>
      </c>
      <c r="D1927">
        <v>0.11414459</v>
      </c>
    </row>
    <row r="1928" spans="1:4" x14ac:dyDescent="0.3">
      <c r="A1928">
        <v>1927</v>
      </c>
      <c r="B1928" t="s">
        <v>104</v>
      </c>
      <c r="C1928">
        <v>1963</v>
      </c>
      <c r="D1928">
        <v>1.5558481449999999</v>
      </c>
    </row>
    <row r="1929" spans="1:4" x14ac:dyDescent="0.3">
      <c r="A1929">
        <v>1928</v>
      </c>
      <c r="B1929" t="s">
        <v>145</v>
      </c>
      <c r="C1929">
        <v>1963</v>
      </c>
      <c r="D1929">
        <v>0.26051957399999998</v>
      </c>
    </row>
    <row r="1930" spans="1:4" x14ac:dyDescent="0.3">
      <c r="A1930">
        <v>1929</v>
      </c>
      <c r="B1930" t="s">
        <v>159</v>
      </c>
      <c r="C1930">
        <v>1963</v>
      </c>
      <c r="D1930">
        <v>0.16530291799999999</v>
      </c>
    </row>
    <row r="1931" spans="1:4" x14ac:dyDescent="0.3">
      <c r="A1931">
        <v>1930</v>
      </c>
      <c r="B1931" t="s">
        <v>105</v>
      </c>
      <c r="C1931">
        <v>1963</v>
      </c>
      <c r="D1931">
        <v>0.16136036500000001</v>
      </c>
    </row>
    <row r="1932" spans="1:4" x14ac:dyDescent="0.3">
      <c r="A1932">
        <v>1931</v>
      </c>
      <c r="B1932" t="s">
        <v>139</v>
      </c>
      <c r="C1932">
        <v>1963</v>
      </c>
      <c r="D1932">
        <v>1.8981806729999999</v>
      </c>
    </row>
    <row r="1933" spans="1:4" x14ac:dyDescent="0.3">
      <c r="A1933">
        <v>1932</v>
      </c>
      <c r="B1933" t="s">
        <v>106</v>
      </c>
      <c r="C1933">
        <v>1963</v>
      </c>
      <c r="D1933">
        <v>9.1464784540000004</v>
      </c>
    </row>
    <row r="1934" spans="1:4" x14ac:dyDescent="0.3">
      <c r="A1934">
        <v>1933</v>
      </c>
      <c r="B1934" t="s">
        <v>132</v>
      </c>
      <c r="C1934">
        <v>1963</v>
      </c>
      <c r="D1934">
        <v>0.10748039099999999</v>
      </c>
    </row>
    <row r="1935" spans="1:4" x14ac:dyDescent="0.3">
      <c r="A1935">
        <v>1934</v>
      </c>
      <c r="B1935" t="s">
        <v>107</v>
      </c>
      <c r="C1935">
        <v>1963</v>
      </c>
      <c r="D1935">
        <v>3.3972062999999997E-2</v>
      </c>
    </row>
    <row r="1936" spans="1:4" x14ac:dyDescent="0.3">
      <c r="A1936">
        <v>1935</v>
      </c>
      <c r="B1936" t="s">
        <v>108</v>
      </c>
      <c r="C1936">
        <v>1963</v>
      </c>
      <c r="D1936">
        <v>5.8382109729999998</v>
      </c>
    </row>
    <row r="1937" spans="1:4" x14ac:dyDescent="0.3">
      <c r="A1937">
        <v>1936</v>
      </c>
      <c r="B1937" t="s">
        <v>109</v>
      </c>
      <c r="C1937">
        <v>1963</v>
      </c>
      <c r="D1937">
        <v>1.872234041</v>
      </c>
    </row>
    <row r="1938" spans="1:4" x14ac:dyDescent="0.3">
      <c r="A1938">
        <v>1937</v>
      </c>
      <c r="B1938" t="s">
        <v>110</v>
      </c>
      <c r="C1938">
        <v>1963</v>
      </c>
      <c r="D1938">
        <v>0.236400112</v>
      </c>
    </row>
    <row r="1939" spans="1:4" x14ac:dyDescent="0.3">
      <c r="A1939">
        <v>1938</v>
      </c>
      <c r="B1939" t="s">
        <v>111</v>
      </c>
      <c r="C1939">
        <v>1963</v>
      </c>
      <c r="D1939">
        <v>0.170077914</v>
      </c>
    </row>
    <row r="1940" spans="1:4" x14ac:dyDescent="0.3">
      <c r="A1940">
        <v>1939</v>
      </c>
      <c r="B1940" t="s">
        <v>112</v>
      </c>
      <c r="C1940">
        <v>1963</v>
      </c>
      <c r="D1940">
        <v>1.6891874</v>
      </c>
    </row>
    <row r="1941" spans="1:4" x14ac:dyDescent="0.3">
      <c r="A1941">
        <v>1940</v>
      </c>
      <c r="B1941" t="s">
        <v>114</v>
      </c>
      <c r="C1941">
        <v>1963</v>
      </c>
      <c r="D1941">
        <v>7.2628423980000001</v>
      </c>
    </row>
    <row r="1942" spans="1:4" x14ac:dyDescent="0.3">
      <c r="A1942">
        <v>1941</v>
      </c>
      <c r="B1942" t="s">
        <v>115</v>
      </c>
      <c r="C1942">
        <v>1963</v>
      </c>
      <c r="D1942">
        <v>5.1794792559999996</v>
      </c>
    </row>
    <row r="1943" spans="1:4" x14ac:dyDescent="0.3">
      <c r="A1943">
        <v>1942</v>
      </c>
      <c r="B1943" t="s">
        <v>116</v>
      </c>
      <c r="C1943">
        <v>1963</v>
      </c>
      <c r="D1943">
        <v>0.71742784900000001</v>
      </c>
    </row>
    <row r="1944" spans="1:4" x14ac:dyDescent="0.3">
      <c r="A1944">
        <v>1943</v>
      </c>
      <c r="B1944" t="s">
        <v>117</v>
      </c>
      <c r="C1944">
        <v>1963</v>
      </c>
      <c r="D1944">
        <v>1.232277158</v>
      </c>
    </row>
    <row r="1945" spans="1:4" x14ac:dyDescent="0.3">
      <c r="A1945">
        <v>1944</v>
      </c>
      <c r="B1945" t="s">
        <v>118</v>
      </c>
      <c r="C1945">
        <v>1963</v>
      </c>
      <c r="D1945">
        <v>7.2963711000000001E-2</v>
      </c>
    </row>
    <row r="1946" spans="1:4" x14ac:dyDescent="0.3">
      <c r="A1946">
        <v>1945</v>
      </c>
      <c r="B1946" t="s">
        <v>119</v>
      </c>
      <c r="C1946">
        <v>1963</v>
      </c>
      <c r="D1946">
        <v>0.186190985</v>
      </c>
    </row>
    <row r="1947" spans="1:4" x14ac:dyDescent="0.3">
      <c r="A1947">
        <v>1946</v>
      </c>
      <c r="B1947" t="s">
        <v>120</v>
      </c>
      <c r="C1947">
        <v>1963</v>
      </c>
      <c r="D1947">
        <v>6.5416051000000003E-2</v>
      </c>
    </row>
    <row r="1948" spans="1:4" x14ac:dyDescent="0.3">
      <c r="A1948">
        <v>1947</v>
      </c>
      <c r="B1948" t="s">
        <v>121</v>
      </c>
      <c r="C1948">
        <v>1963</v>
      </c>
      <c r="D1948">
        <v>0.15941797899999999</v>
      </c>
    </row>
    <row r="1949" spans="1:4" x14ac:dyDescent="0.3">
      <c r="A1949">
        <v>1948</v>
      </c>
      <c r="B1949" t="s">
        <v>122</v>
      </c>
      <c r="C1949">
        <v>1963</v>
      </c>
      <c r="D1949">
        <v>1.4958581070000001</v>
      </c>
    </row>
    <row r="1950" spans="1:4" x14ac:dyDescent="0.3">
      <c r="A1950">
        <v>1949</v>
      </c>
      <c r="B1950" t="s">
        <v>123</v>
      </c>
      <c r="C1950">
        <v>1963</v>
      </c>
      <c r="D1950">
        <v>0.43684229699999999</v>
      </c>
    </row>
    <row r="1951" spans="1:4" x14ac:dyDescent="0.3">
      <c r="A1951">
        <v>1950</v>
      </c>
      <c r="B1951" t="s">
        <v>124</v>
      </c>
      <c r="C1951">
        <v>1963</v>
      </c>
      <c r="D1951">
        <v>0.74627572499999995</v>
      </c>
    </row>
    <row r="1952" spans="1:4" x14ac:dyDescent="0.3">
      <c r="A1952">
        <v>1951</v>
      </c>
      <c r="B1952" t="s">
        <v>125</v>
      </c>
      <c r="C1952">
        <v>1963</v>
      </c>
      <c r="D1952">
        <v>5.7778515000000003E-2</v>
      </c>
    </row>
    <row r="1953" spans="1:4" x14ac:dyDescent="0.3">
      <c r="A1953">
        <v>1952</v>
      </c>
      <c r="B1953" t="s">
        <v>152</v>
      </c>
      <c r="C1953">
        <v>1963</v>
      </c>
      <c r="D1953">
        <v>0.18080507600000001</v>
      </c>
    </row>
    <row r="1954" spans="1:4" x14ac:dyDescent="0.3">
      <c r="A1954">
        <v>1953</v>
      </c>
      <c r="B1954" t="s">
        <v>126</v>
      </c>
      <c r="C1954">
        <v>1963</v>
      </c>
      <c r="D1954">
        <v>11.255832509999999</v>
      </c>
    </row>
    <row r="1955" spans="1:4" x14ac:dyDescent="0.3">
      <c r="A1955">
        <v>1954</v>
      </c>
      <c r="B1955" t="s">
        <v>127</v>
      </c>
      <c r="C1955">
        <v>1963</v>
      </c>
      <c r="D1955">
        <v>16.028073670000001</v>
      </c>
    </row>
    <row r="1956" spans="1:4" x14ac:dyDescent="0.3">
      <c r="A1956">
        <v>1955</v>
      </c>
      <c r="B1956" t="s">
        <v>128</v>
      </c>
      <c r="C1956">
        <v>1963</v>
      </c>
      <c r="D1956">
        <v>1.6395031440000001</v>
      </c>
    </row>
    <row r="1957" spans="1:4" x14ac:dyDescent="0.3">
      <c r="A1957">
        <v>1956</v>
      </c>
      <c r="B1957" t="s">
        <v>158</v>
      </c>
      <c r="C1957">
        <v>1963</v>
      </c>
      <c r="D1957">
        <v>0.47168462900000002</v>
      </c>
    </row>
    <row r="1958" spans="1:4" x14ac:dyDescent="0.3">
      <c r="A1958">
        <v>1957</v>
      </c>
      <c r="B1958" t="s">
        <v>129</v>
      </c>
      <c r="C1958">
        <v>1963</v>
      </c>
      <c r="D1958">
        <v>6.6477946379999997</v>
      </c>
    </row>
    <row r="1959" spans="1:4" x14ac:dyDescent="0.3">
      <c r="A1959">
        <v>1958</v>
      </c>
      <c r="B1959" t="s">
        <v>136</v>
      </c>
      <c r="C1959">
        <v>1963</v>
      </c>
      <c r="D1959">
        <v>0.24043872399999999</v>
      </c>
    </row>
    <row r="1960" spans="1:4" x14ac:dyDescent="0.3">
      <c r="A1960">
        <v>1959</v>
      </c>
      <c r="B1960" t="s">
        <v>3</v>
      </c>
      <c r="C1960">
        <v>1964</v>
      </c>
      <c r="D1960">
        <v>8.0159851000000004E-2</v>
      </c>
    </row>
    <row r="1961" spans="1:4" x14ac:dyDescent="0.3">
      <c r="A1961">
        <v>1960</v>
      </c>
      <c r="B1961" t="s">
        <v>4</v>
      </c>
      <c r="C1961">
        <v>1964</v>
      </c>
      <c r="D1961">
        <v>1.1098282349999999</v>
      </c>
    </row>
    <row r="1962" spans="1:4" x14ac:dyDescent="0.3">
      <c r="A1962">
        <v>1961</v>
      </c>
      <c r="B1962" t="s">
        <v>5</v>
      </c>
      <c r="C1962">
        <v>1964</v>
      </c>
      <c r="D1962">
        <v>0.48480303600000002</v>
      </c>
    </row>
    <row r="1963" spans="1:4" x14ac:dyDescent="0.3">
      <c r="A1963">
        <v>1962</v>
      </c>
      <c r="B1963" t="s">
        <v>6</v>
      </c>
      <c r="C1963">
        <v>1964</v>
      </c>
      <c r="D1963">
        <v>0.229464533</v>
      </c>
    </row>
    <row r="1964" spans="1:4" x14ac:dyDescent="0.3">
      <c r="A1964">
        <v>1963</v>
      </c>
      <c r="B1964" t="s">
        <v>138</v>
      </c>
      <c r="C1964">
        <v>1964</v>
      </c>
      <c r="D1964">
        <v>1.5628640760000001</v>
      </c>
    </row>
    <row r="1965" spans="1:4" x14ac:dyDescent="0.3">
      <c r="A1965">
        <v>1964</v>
      </c>
      <c r="B1965" t="s">
        <v>7</v>
      </c>
      <c r="C1965">
        <v>1964</v>
      </c>
      <c r="D1965">
        <v>2.53669857</v>
      </c>
    </row>
    <row r="1966" spans="1:4" x14ac:dyDescent="0.3">
      <c r="A1966">
        <v>1965</v>
      </c>
      <c r="B1966" t="s">
        <v>8</v>
      </c>
      <c r="C1966">
        <v>1964</v>
      </c>
      <c r="D1966">
        <v>9.797168825</v>
      </c>
    </row>
    <row r="1967" spans="1:4" x14ac:dyDescent="0.3">
      <c r="A1967">
        <v>1966</v>
      </c>
      <c r="B1967" t="s">
        <v>9</v>
      </c>
      <c r="C1967">
        <v>1964</v>
      </c>
      <c r="D1967">
        <v>5.3927453029999999</v>
      </c>
    </row>
    <row r="1968" spans="1:4" x14ac:dyDescent="0.3">
      <c r="A1968">
        <v>1967</v>
      </c>
      <c r="B1968" t="s">
        <v>10</v>
      </c>
      <c r="C1968">
        <v>1964</v>
      </c>
      <c r="D1968">
        <v>8.1171299860000001</v>
      </c>
    </row>
    <row r="1969" spans="1:4" x14ac:dyDescent="0.3">
      <c r="A1969">
        <v>1968</v>
      </c>
      <c r="B1969" t="s">
        <v>11</v>
      </c>
      <c r="C1969">
        <v>1964</v>
      </c>
      <c r="D1969">
        <v>8.7919501229999995</v>
      </c>
    </row>
    <row r="1970" spans="1:4" x14ac:dyDescent="0.3">
      <c r="A1970">
        <v>1969</v>
      </c>
      <c r="B1970" t="s">
        <v>12</v>
      </c>
      <c r="C1970">
        <v>1964</v>
      </c>
      <c r="D1970">
        <v>5.3090281000000003E-2</v>
      </c>
    </row>
    <row r="1971" spans="1:4" x14ac:dyDescent="0.3">
      <c r="A1971">
        <v>1970</v>
      </c>
      <c r="B1971" t="s">
        <v>13</v>
      </c>
      <c r="C1971">
        <v>1964</v>
      </c>
      <c r="D1971">
        <v>0.76631620899999997</v>
      </c>
    </row>
    <row r="1972" spans="1:4" x14ac:dyDescent="0.3">
      <c r="A1972">
        <v>1971</v>
      </c>
      <c r="B1972" t="s">
        <v>14</v>
      </c>
      <c r="C1972">
        <v>1964</v>
      </c>
      <c r="D1972">
        <v>11.044610949999999</v>
      </c>
    </row>
    <row r="1973" spans="1:4" x14ac:dyDescent="0.3">
      <c r="A1973">
        <v>1972</v>
      </c>
      <c r="B1973" t="s">
        <v>15</v>
      </c>
      <c r="C1973">
        <v>1964</v>
      </c>
      <c r="D1973">
        <v>0.81438205100000005</v>
      </c>
    </row>
    <row r="1974" spans="1:4" x14ac:dyDescent="0.3">
      <c r="A1974">
        <v>1973</v>
      </c>
      <c r="B1974" t="s">
        <v>140</v>
      </c>
      <c r="C1974">
        <v>1964</v>
      </c>
      <c r="D1974">
        <v>5.5837084000000002E-2</v>
      </c>
    </row>
    <row r="1975" spans="1:4" x14ac:dyDescent="0.3">
      <c r="A1975">
        <v>1974</v>
      </c>
      <c r="B1975" t="s">
        <v>16</v>
      </c>
      <c r="C1975">
        <v>1964</v>
      </c>
      <c r="D1975">
        <v>4.1933516319999997</v>
      </c>
    </row>
    <row r="1976" spans="1:4" x14ac:dyDescent="0.3">
      <c r="A1976">
        <v>1975</v>
      </c>
      <c r="B1976" t="s">
        <v>17</v>
      </c>
      <c r="C1976">
        <v>1964</v>
      </c>
      <c r="D1976">
        <v>0.40379061599999999</v>
      </c>
    </row>
    <row r="1977" spans="1:4" x14ac:dyDescent="0.3">
      <c r="A1977">
        <v>1976</v>
      </c>
      <c r="B1977" t="s">
        <v>18</v>
      </c>
      <c r="C1977">
        <v>1964</v>
      </c>
      <c r="D1977">
        <v>0.69165305600000004</v>
      </c>
    </row>
    <row r="1978" spans="1:4" x14ac:dyDescent="0.3">
      <c r="A1978">
        <v>1977</v>
      </c>
      <c r="B1978" t="s">
        <v>154</v>
      </c>
      <c r="C1978">
        <v>1964</v>
      </c>
      <c r="D1978">
        <v>0.85063604400000004</v>
      </c>
    </row>
    <row r="1979" spans="1:4" x14ac:dyDescent="0.3">
      <c r="A1979">
        <v>1978</v>
      </c>
      <c r="B1979" t="s">
        <v>19</v>
      </c>
      <c r="C1979">
        <v>1964</v>
      </c>
      <c r="D1979">
        <v>3.5822714329999998</v>
      </c>
    </row>
    <row r="1980" spans="1:4" x14ac:dyDescent="0.3">
      <c r="A1980">
        <v>1979</v>
      </c>
      <c r="B1980" t="s">
        <v>20</v>
      </c>
      <c r="C1980">
        <v>1964</v>
      </c>
      <c r="D1980">
        <v>5.2648593290000001</v>
      </c>
    </row>
    <row r="1981" spans="1:4" x14ac:dyDescent="0.3">
      <c r="A1981">
        <v>1980</v>
      </c>
      <c r="B1981" t="s">
        <v>141</v>
      </c>
      <c r="C1981">
        <v>1964</v>
      </c>
      <c r="D1981">
        <v>2.1172315000000001E-2</v>
      </c>
    </row>
    <row r="1982" spans="1:4" x14ac:dyDescent="0.3">
      <c r="A1982">
        <v>1981</v>
      </c>
      <c r="B1982" t="s">
        <v>155</v>
      </c>
      <c r="C1982">
        <v>1964</v>
      </c>
      <c r="D1982">
        <v>1.5110813000000001E-2</v>
      </c>
    </row>
    <row r="1983" spans="1:4" x14ac:dyDescent="0.3">
      <c r="A1983">
        <v>1982</v>
      </c>
      <c r="B1983" t="s">
        <v>134</v>
      </c>
      <c r="C1983">
        <v>1964</v>
      </c>
      <c r="D1983">
        <v>5.6989341999999998E-2</v>
      </c>
    </row>
    <row r="1984" spans="1:4" x14ac:dyDescent="0.3">
      <c r="A1984">
        <v>1983</v>
      </c>
      <c r="B1984" t="s">
        <v>21</v>
      </c>
      <c r="C1984">
        <v>1964</v>
      </c>
      <c r="D1984">
        <v>5.7083711000000002E-2</v>
      </c>
    </row>
    <row r="1985" spans="1:4" x14ac:dyDescent="0.3">
      <c r="A1985">
        <v>1984</v>
      </c>
      <c r="B1985" t="s">
        <v>22</v>
      </c>
      <c r="C1985">
        <v>1964</v>
      </c>
      <c r="D1985">
        <v>12.31422875</v>
      </c>
    </row>
    <row r="1986" spans="1:4" x14ac:dyDescent="0.3">
      <c r="A1986">
        <v>1985</v>
      </c>
      <c r="B1986" t="s">
        <v>23</v>
      </c>
      <c r="C1986">
        <v>1964</v>
      </c>
      <c r="D1986">
        <v>0.12545853000000001</v>
      </c>
    </row>
    <row r="1987" spans="1:4" x14ac:dyDescent="0.3">
      <c r="A1987">
        <v>1986</v>
      </c>
      <c r="B1987" t="s">
        <v>137</v>
      </c>
      <c r="C1987">
        <v>1964</v>
      </c>
      <c r="D1987">
        <v>1.277287506</v>
      </c>
    </row>
    <row r="1988" spans="1:4" x14ac:dyDescent="0.3">
      <c r="A1988">
        <v>1987</v>
      </c>
      <c r="B1988" t="s">
        <v>146</v>
      </c>
      <c r="C1988">
        <v>1964</v>
      </c>
      <c r="D1988">
        <v>3.0752418E-2</v>
      </c>
    </row>
    <row r="1989" spans="1:4" x14ac:dyDescent="0.3">
      <c r="A1989">
        <v>1988</v>
      </c>
      <c r="B1989" t="s">
        <v>24</v>
      </c>
      <c r="C1989">
        <v>1964</v>
      </c>
      <c r="D1989">
        <v>2.0719951810000001</v>
      </c>
    </row>
    <row r="1990" spans="1:4" x14ac:dyDescent="0.3">
      <c r="A1990">
        <v>1989</v>
      </c>
      <c r="B1990" t="s">
        <v>25</v>
      </c>
      <c r="C1990">
        <v>1964</v>
      </c>
      <c r="D1990">
        <v>0.62755117100000002</v>
      </c>
    </row>
    <row r="1991" spans="1:4" x14ac:dyDescent="0.3">
      <c r="A1991">
        <v>1990</v>
      </c>
      <c r="B1991" t="s">
        <v>26</v>
      </c>
      <c r="C1991">
        <v>1964</v>
      </c>
      <c r="D1991">
        <v>1.204592375</v>
      </c>
    </row>
    <row r="1992" spans="1:4" x14ac:dyDescent="0.3">
      <c r="A1992">
        <v>1991</v>
      </c>
      <c r="B1992" t="s">
        <v>147</v>
      </c>
      <c r="C1992">
        <v>1964</v>
      </c>
      <c r="D1992">
        <v>5.2921253000000001E-2</v>
      </c>
    </row>
    <row r="1993" spans="1:4" x14ac:dyDescent="0.3">
      <c r="A1993">
        <v>1992</v>
      </c>
      <c r="B1993" t="s">
        <v>27</v>
      </c>
      <c r="C1993">
        <v>1964</v>
      </c>
      <c r="D1993">
        <v>0.11580932200000001</v>
      </c>
    </row>
    <row r="1994" spans="1:4" x14ac:dyDescent="0.3">
      <c r="A1994">
        <v>1993</v>
      </c>
      <c r="B1994" t="s">
        <v>148</v>
      </c>
      <c r="C1994">
        <v>1964</v>
      </c>
      <c r="D1994">
        <v>0.23759139700000001</v>
      </c>
    </row>
    <row r="1995" spans="1:4" x14ac:dyDescent="0.3">
      <c r="A1995">
        <v>1994</v>
      </c>
      <c r="B1995" t="s">
        <v>28</v>
      </c>
      <c r="C1995">
        <v>1964</v>
      </c>
      <c r="D1995">
        <v>0.44027201199999999</v>
      </c>
    </row>
    <row r="1996" spans="1:4" x14ac:dyDescent="0.3">
      <c r="A1996">
        <v>1995</v>
      </c>
      <c r="B1996" t="s">
        <v>142</v>
      </c>
      <c r="C1996">
        <v>1964</v>
      </c>
      <c r="D1996">
        <v>0.179394207</v>
      </c>
    </row>
    <row r="1997" spans="1:4" x14ac:dyDescent="0.3">
      <c r="A1997">
        <v>1996</v>
      </c>
      <c r="B1997" t="s">
        <v>29</v>
      </c>
      <c r="C1997">
        <v>1964</v>
      </c>
      <c r="D1997">
        <v>1.837669158</v>
      </c>
    </row>
    <row r="1998" spans="1:4" x14ac:dyDescent="0.3">
      <c r="A1998">
        <v>1997</v>
      </c>
      <c r="B1998" t="s">
        <v>30</v>
      </c>
      <c r="C1998">
        <v>1964</v>
      </c>
      <c r="D1998">
        <v>1.729709181</v>
      </c>
    </row>
    <row r="1999" spans="1:4" x14ac:dyDescent="0.3">
      <c r="A1999">
        <v>1998</v>
      </c>
      <c r="B1999" t="s">
        <v>31</v>
      </c>
      <c r="C1999">
        <v>1964</v>
      </c>
      <c r="D1999">
        <v>9.1449592289999995</v>
      </c>
    </row>
    <row r="2000" spans="1:4" x14ac:dyDescent="0.3">
      <c r="A2000">
        <v>1999</v>
      </c>
      <c r="B2000" t="s">
        <v>32</v>
      </c>
      <c r="C2000">
        <v>1964</v>
      </c>
      <c r="D2000">
        <v>0.77212771499999999</v>
      </c>
    </row>
    <row r="2001" spans="1:4" x14ac:dyDescent="0.3">
      <c r="A2001">
        <v>2000</v>
      </c>
      <c r="B2001" t="s">
        <v>130</v>
      </c>
      <c r="C2001">
        <v>1964</v>
      </c>
      <c r="D2001">
        <v>0.22945348400000001</v>
      </c>
    </row>
    <row r="2002" spans="1:4" x14ac:dyDescent="0.3">
      <c r="A2002">
        <v>2001</v>
      </c>
      <c r="B2002" t="s">
        <v>33</v>
      </c>
      <c r="C2002">
        <v>1964</v>
      </c>
      <c r="D2002">
        <v>0.42943656499999999</v>
      </c>
    </row>
    <row r="2003" spans="1:4" x14ac:dyDescent="0.3">
      <c r="A2003">
        <v>2002</v>
      </c>
      <c r="B2003" t="s">
        <v>34</v>
      </c>
      <c r="C2003">
        <v>1964</v>
      </c>
      <c r="D2003">
        <v>0.82402146600000004</v>
      </c>
    </row>
    <row r="2004" spans="1:4" x14ac:dyDescent="0.3">
      <c r="A2004">
        <v>2003</v>
      </c>
      <c r="B2004" t="s">
        <v>35</v>
      </c>
      <c r="C2004">
        <v>1964</v>
      </c>
      <c r="D2004">
        <v>0.39159893099999998</v>
      </c>
    </row>
    <row r="2005" spans="1:4" x14ac:dyDescent="0.3">
      <c r="A2005">
        <v>2004</v>
      </c>
      <c r="B2005" t="s">
        <v>36</v>
      </c>
      <c r="C2005">
        <v>1964</v>
      </c>
      <c r="D2005">
        <v>9.6948636000000005E-2</v>
      </c>
    </row>
    <row r="2006" spans="1:4" x14ac:dyDescent="0.3">
      <c r="A2006">
        <v>2005</v>
      </c>
      <c r="B2006" t="s">
        <v>37</v>
      </c>
      <c r="C2006">
        <v>1964</v>
      </c>
      <c r="D2006">
        <v>1.6380388999999999E-2</v>
      </c>
    </row>
    <row r="2007" spans="1:4" x14ac:dyDescent="0.3">
      <c r="A2007">
        <v>2006</v>
      </c>
      <c r="B2007" t="s">
        <v>38</v>
      </c>
      <c r="C2007">
        <v>1964</v>
      </c>
      <c r="D2007">
        <v>3.3625121579999999</v>
      </c>
    </row>
    <row r="2008" spans="1:4" x14ac:dyDescent="0.3">
      <c r="A2008">
        <v>2007</v>
      </c>
      <c r="B2008" t="s">
        <v>39</v>
      </c>
      <c r="C2008">
        <v>1964</v>
      </c>
      <c r="D2008">
        <v>0.94424723300000002</v>
      </c>
    </row>
    <row r="2009" spans="1:4" x14ac:dyDescent="0.3">
      <c r="A2009">
        <v>2008</v>
      </c>
      <c r="B2009" t="s">
        <v>40</v>
      </c>
      <c r="C2009">
        <v>1964</v>
      </c>
      <c r="D2009">
        <v>5.0268221349999997</v>
      </c>
    </row>
    <row r="2010" spans="1:4" x14ac:dyDescent="0.3">
      <c r="A2010">
        <v>2009</v>
      </c>
      <c r="B2010" t="s">
        <v>41</v>
      </c>
      <c r="C2010">
        <v>1964</v>
      </c>
      <c r="D2010">
        <v>7.1641719899999998</v>
      </c>
    </row>
    <row r="2011" spans="1:4" x14ac:dyDescent="0.3">
      <c r="A2011">
        <v>2010</v>
      </c>
      <c r="B2011" t="s">
        <v>42</v>
      </c>
      <c r="C2011">
        <v>1964</v>
      </c>
      <c r="D2011">
        <v>0.77784554500000003</v>
      </c>
    </row>
    <row r="2012" spans="1:4" x14ac:dyDescent="0.3">
      <c r="A2012">
        <v>2011</v>
      </c>
      <c r="B2012" t="s">
        <v>135</v>
      </c>
      <c r="C2012">
        <v>1964</v>
      </c>
      <c r="D2012">
        <v>0.73522858899999999</v>
      </c>
    </row>
    <row r="2013" spans="1:4" x14ac:dyDescent="0.3">
      <c r="A2013">
        <v>2012</v>
      </c>
      <c r="B2013" t="s">
        <v>149</v>
      </c>
      <c r="C2013">
        <v>1964</v>
      </c>
      <c r="D2013">
        <v>0.38274028700000001</v>
      </c>
    </row>
    <row r="2014" spans="1:4" x14ac:dyDescent="0.3">
      <c r="A2014">
        <v>2013</v>
      </c>
      <c r="B2014" t="s">
        <v>43</v>
      </c>
      <c r="C2014">
        <v>1964</v>
      </c>
      <c r="D2014">
        <v>7.2889437000000001E-2</v>
      </c>
    </row>
    <row r="2015" spans="1:4" x14ac:dyDescent="0.3">
      <c r="A2015">
        <v>2014</v>
      </c>
      <c r="B2015" t="s">
        <v>44</v>
      </c>
      <c r="C2015">
        <v>1964</v>
      </c>
      <c r="D2015">
        <v>12.86755348</v>
      </c>
    </row>
    <row r="2016" spans="1:4" x14ac:dyDescent="0.3">
      <c r="A2016">
        <v>2015</v>
      </c>
      <c r="B2016" t="s">
        <v>45</v>
      </c>
      <c r="C2016">
        <v>1964</v>
      </c>
      <c r="D2016">
        <v>0.21679855000000001</v>
      </c>
    </row>
    <row r="2017" spans="1:4" x14ac:dyDescent="0.3">
      <c r="A2017">
        <v>2016</v>
      </c>
      <c r="B2017" t="s">
        <v>46</v>
      </c>
      <c r="C2017">
        <v>1964</v>
      </c>
      <c r="D2017">
        <v>2.4033209530000001</v>
      </c>
    </row>
    <row r="2018" spans="1:4" x14ac:dyDescent="0.3">
      <c r="A2018">
        <v>2017</v>
      </c>
      <c r="B2018" t="s">
        <v>47</v>
      </c>
      <c r="C2018">
        <v>1964</v>
      </c>
      <c r="D2018">
        <v>1.5537519200000001</v>
      </c>
    </row>
    <row r="2019" spans="1:4" x14ac:dyDescent="0.3">
      <c r="A2019">
        <v>2018</v>
      </c>
      <c r="B2019" t="s">
        <v>48</v>
      </c>
      <c r="C2019">
        <v>1964</v>
      </c>
      <c r="D2019">
        <v>8.339945341</v>
      </c>
    </row>
    <row r="2020" spans="1:4" x14ac:dyDescent="0.3">
      <c r="A2020">
        <v>2019</v>
      </c>
      <c r="B2020" t="s">
        <v>49</v>
      </c>
      <c r="C2020">
        <v>1964</v>
      </c>
      <c r="D2020">
        <v>0.233918129</v>
      </c>
    </row>
    <row r="2021" spans="1:4" x14ac:dyDescent="0.3">
      <c r="A2021">
        <v>2020</v>
      </c>
      <c r="B2021" t="s">
        <v>50</v>
      </c>
      <c r="C2021">
        <v>1964</v>
      </c>
      <c r="D2021">
        <v>0.73005181200000002</v>
      </c>
    </row>
    <row r="2022" spans="1:4" x14ac:dyDescent="0.3">
      <c r="A2022">
        <v>2021</v>
      </c>
      <c r="B2022" t="s">
        <v>51</v>
      </c>
      <c r="C2022">
        <v>1964</v>
      </c>
      <c r="D2022">
        <v>0.382009035</v>
      </c>
    </row>
    <row r="2023" spans="1:4" x14ac:dyDescent="0.3">
      <c r="A2023">
        <v>2022</v>
      </c>
      <c r="B2023" t="s">
        <v>143</v>
      </c>
      <c r="C2023">
        <v>1964</v>
      </c>
      <c r="D2023">
        <v>0.186281209</v>
      </c>
    </row>
    <row r="2024" spans="1:4" x14ac:dyDescent="0.3">
      <c r="A2024">
        <v>2023</v>
      </c>
      <c r="B2024" t="s">
        <v>52</v>
      </c>
      <c r="C2024">
        <v>1964</v>
      </c>
      <c r="D2024">
        <v>9.8056585000000002E-2</v>
      </c>
    </row>
    <row r="2025" spans="1:4" x14ac:dyDescent="0.3">
      <c r="A2025">
        <v>2024</v>
      </c>
      <c r="B2025" t="s">
        <v>53</v>
      </c>
      <c r="C2025">
        <v>1964</v>
      </c>
      <c r="D2025">
        <v>1.0405743839999999</v>
      </c>
    </row>
    <row r="2026" spans="1:4" x14ac:dyDescent="0.3">
      <c r="A2026">
        <v>2025</v>
      </c>
      <c r="B2026" t="s">
        <v>54</v>
      </c>
      <c r="C2026">
        <v>1964</v>
      </c>
      <c r="D2026">
        <v>7.1787692E-2</v>
      </c>
    </row>
    <row r="2027" spans="1:4" x14ac:dyDescent="0.3">
      <c r="A2027">
        <v>2026</v>
      </c>
      <c r="B2027" t="s">
        <v>55</v>
      </c>
      <c r="C2027">
        <v>1964</v>
      </c>
      <c r="D2027">
        <v>0.31687290499999998</v>
      </c>
    </row>
    <row r="2028" spans="1:4" x14ac:dyDescent="0.3">
      <c r="A2028">
        <v>2027</v>
      </c>
      <c r="B2028" t="s">
        <v>56</v>
      </c>
      <c r="C2028">
        <v>1964</v>
      </c>
      <c r="D2028">
        <v>1.143167679</v>
      </c>
    </row>
    <row r="2029" spans="1:4" x14ac:dyDescent="0.3">
      <c r="A2029">
        <v>2028</v>
      </c>
      <c r="B2029" t="s">
        <v>57</v>
      </c>
      <c r="C2029">
        <v>1964</v>
      </c>
      <c r="D2029">
        <v>6.1731466949999998</v>
      </c>
    </row>
    <row r="2030" spans="1:4" x14ac:dyDescent="0.3">
      <c r="A2030">
        <v>2029</v>
      </c>
      <c r="B2030" t="s">
        <v>58</v>
      </c>
      <c r="C2030">
        <v>1964</v>
      </c>
      <c r="D2030">
        <v>6.9205066930000001</v>
      </c>
    </row>
    <row r="2031" spans="1:4" x14ac:dyDescent="0.3">
      <c r="A2031">
        <v>2030</v>
      </c>
      <c r="B2031" t="s">
        <v>59</v>
      </c>
      <c r="C2031">
        <v>1964</v>
      </c>
      <c r="D2031">
        <v>0.30992166799999998</v>
      </c>
    </row>
    <row r="2032" spans="1:4" x14ac:dyDescent="0.3">
      <c r="A2032">
        <v>2031</v>
      </c>
      <c r="B2032" t="s">
        <v>60</v>
      </c>
      <c r="C2032">
        <v>1964</v>
      </c>
      <c r="D2032">
        <v>0.22052982700000001</v>
      </c>
    </row>
    <row r="2033" spans="1:4" x14ac:dyDescent="0.3">
      <c r="A2033">
        <v>2032</v>
      </c>
      <c r="B2033" t="s">
        <v>61</v>
      </c>
      <c r="C2033">
        <v>1964</v>
      </c>
      <c r="D2033">
        <v>1.948330898</v>
      </c>
    </row>
    <row r="2034" spans="1:4" x14ac:dyDescent="0.3">
      <c r="A2034">
        <v>2033</v>
      </c>
      <c r="B2034" t="s">
        <v>62</v>
      </c>
      <c r="C2034">
        <v>1964</v>
      </c>
      <c r="D2034">
        <v>1.102972947</v>
      </c>
    </row>
    <row r="2035" spans="1:4" x14ac:dyDescent="0.3">
      <c r="A2035">
        <v>2034</v>
      </c>
      <c r="B2035" t="s">
        <v>63</v>
      </c>
      <c r="C2035">
        <v>1964</v>
      </c>
      <c r="D2035">
        <v>4.9739436240000003</v>
      </c>
    </row>
    <row r="2036" spans="1:4" x14ac:dyDescent="0.3">
      <c r="A2036">
        <v>2035</v>
      </c>
      <c r="B2036" t="s">
        <v>64</v>
      </c>
      <c r="C2036">
        <v>1964</v>
      </c>
      <c r="D2036">
        <v>3.7440691049999999</v>
      </c>
    </row>
    <row r="2037" spans="1:4" x14ac:dyDescent="0.3">
      <c r="A2037">
        <v>2036</v>
      </c>
      <c r="B2037" t="s">
        <v>65</v>
      </c>
      <c r="C2037">
        <v>1964</v>
      </c>
      <c r="D2037">
        <v>3.4461297329999998</v>
      </c>
    </row>
    <row r="2038" spans="1:4" x14ac:dyDescent="0.3">
      <c r="A2038">
        <v>2037</v>
      </c>
      <c r="B2038" t="s">
        <v>66</v>
      </c>
      <c r="C2038">
        <v>1964</v>
      </c>
      <c r="D2038">
        <v>2.3439511500000001</v>
      </c>
    </row>
    <row r="2039" spans="1:4" x14ac:dyDescent="0.3">
      <c r="A2039">
        <v>2038</v>
      </c>
      <c r="B2039" t="s">
        <v>67</v>
      </c>
      <c r="C2039">
        <v>1964</v>
      </c>
      <c r="D2039">
        <v>3.732694682</v>
      </c>
    </row>
    <row r="2040" spans="1:4" x14ac:dyDescent="0.3">
      <c r="A2040">
        <v>2039</v>
      </c>
      <c r="B2040" t="s">
        <v>68</v>
      </c>
      <c r="C2040">
        <v>1964</v>
      </c>
      <c r="D2040">
        <v>1.173054292</v>
      </c>
    </row>
    <row r="2041" spans="1:4" x14ac:dyDescent="0.3">
      <c r="A2041">
        <v>2040</v>
      </c>
      <c r="B2041" t="s">
        <v>69</v>
      </c>
      <c r="C2041">
        <v>1964</v>
      </c>
      <c r="D2041">
        <v>0.30727903499999998</v>
      </c>
    </row>
    <row r="2042" spans="1:4" x14ac:dyDescent="0.3">
      <c r="A2042">
        <v>2041</v>
      </c>
      <c r="B2042" t="s">
        <v>153</v>
      </c>
      <c r="C2042">
        <v>1964</v>
      </c>
      <c r="D2042">
        <v>0.49817486799999999</v>
      </c>
    </row>
    <row r="2043" spans="1:4" x14ac:dyDescent="0.3">
      <c r="A2043">
        <v>2042</v>
      </c>
      <c r="B2043" t="s">
        <v>70</v>
      </c>
      <c r="C2043">
        <v>1964</v>
      </c>
      <c r="D2043">
        <v>58.466885769999998</v>
      </c>
    </row>
    <row r="2044" spans="1:4" x14ac:dyDescent="0.3">
      <c r="A2044">
        <v>2043</v>
      </c>
      <c r="B2044" t="s">
        <v>71</v>
      </c>
      <c r="C2044">
        <v>1964</v>
      </c>
      <c r="D2044">
        <v>1.519757075</v>
      </c>
    </row>
    <row r="2045" spans="1:4" x14ac:dyDescent="0.3">
      <c r="A2045">
        <v>2044</v>
      </c>
      <c r="B2045" t="s">
        <v>72</v>
      </c>
      <c r="C2045">
        <v>1964</v>
      </c>
      <c r="D2045">
        <v>0.39348377899999998</v>
      </c>
    </row>
    <row r="2046" spans="1:4" x14ac:dyDescent="0.3">
      <c r="A2046">
        <v>2045</v>
      </c>
      <c r="B2046" t="s">
        <v>73</v>
      </c>
      <c r="C2046">
        <v>1964</v>
      </c>
      <c r="D2046">
        <v>0.42495227600000002</v>
      </c>
    </row>
    <row r="2047" spans="1:4" x14ac:dyDescent="0.3">
      <c r="A2047">
        <v>2046</v>
      </c>
      <c r="B2047" t="s">
        <v>74</v>
      </c>
      <c r="C2047">
        <v>1964</v>
      </c>
      <c r="D2047">
        <v>37.447416279999999</v>
      </c>
    </row>
    <row r="2048" spans="1:4" x14ac:dyDescent="0.3">
      <c r="A2048">
        <v>2047</v>
      </c>
      <c r="B2048" t="s">
        <v>133</v>
      </c>
      <c r="C2048">
        <v>1964</v>
      </c>
      <c r="D2048">
        <v>0.64972652399999997</v>
      </c>
    </row>
    <row r="2049" spans="1:4" x14ac:dyDescent="0.3">
      <c r="A2049">
        <v>2048</v>
      </c>
      <c r="B2049" t="s">
        <v>75</v>
      </c>
      <c r="C2049">
        <v>1964</v>
      </c>
      <c r="D2049">
        <v>8.6072583999999994E-2</v>
      </c>
    </row>
    <row r="2050" spans="1:4" x14ac:dyDescent="0.3">
      <c r="A2050">
        <v>2049</v>
      </c>
      <c r="B2050" t="s">
        <v>160</v>
      </c>
      <c r="C2050">
        <v>1964</v>
      </c>
      <c r="D2050">
        <v>8.5099514000000001E-2</v>
      </c>
    </row>
    <row r="2051" spans="1:4" x14ac:dyDescent="0.3">
      <c r="A2051">
        <v>2050</v>
      </c>
      <c r="B2051" t="s">
        <v>150</v>
      </c>
      <c r="C2051">
        <v>1964</v>
      </c>
      <c r="D2051">
        <v>3.1871177000000001E-2</v>
      </c>
    </row>
    <row r="2052" spans="1:4" x14ac:dyDescent="0.3">
      <c r="A2052">
        <v>2051</v>
      </c>
      <c r="B2052" t="s">
        <v>76</v>
      </c>
      <c r="C2052">
        <v>1964</v>
      </c>
      <c r="D2052">
        <v>1.6236920109999999</v>
      </c>
    </row>
    <row r="2053" spans="1:4" x14ac:dyDescent="0.3">
      <c r="A2053">
        <v>2052</v>
      </c>
      <c r="B2053" t="s">
        <v>77</v>
      </c>
      <c r="C2053">
        <v>1964</v>
      </c>
      <c r="D2053">
        <v>0.76513422499999995</v>
      </c>
    </row>
    <row r="2054" spans="1:4" x14ac:dyDescent="0.3">
      <c r="A2054">
        <v>2053</v>
      </c>
      <c r="B2054" t="s">
        <v>151</v>
      </c>
      <c r="C2054">
        <v>1964</v>
      </c>
      <c r="D2054">
        <v>0.12268625700000001</v>
      </c>
    </row>
    <row r="2055" spans="1:4" x14ac:dyDescent="0.3">
      <c r="A2055">
        <v>2054</v>
      </c>
      <c r="B2055" t="s">
        <v>78</v>
      </c>
      <c r="C2055">
        <v>1964</v>
      </c>
      <c r="D2055">
        <v>0.41875819199999997</v>
      </c>
    </row>
    <row r="2056" spans="1:4" x14ac:dyDescent="0.3">
      <c r="A2056">
        <v>2055</v>
      </c>
      <c r="B2056" t="s">
        <v>79</v>
      </c>
      <c r="C2056">
        <v>1964</v>
      </c>
      <c r="D2056">
        <v>1.7044758120000001</v>
      </c>
    </row>
    <row r="2057" spans="1:4" x14ac:dyDescent="0.3">
      <c r="A2057">
        <v>2056</v>
      </c>
      <c r="B2057" t="s">
        <v>80</v>
      </c>
      <c r="C2057">
        <v>1964</v>
      </c>
      <c r="D2057">
        <v>1.9004784640000001</v>
      </c>
    </row>
    <row r="2058" spans="1:4" x14ac:dyDescent="0.3">
      <c r="A2058">
        <v>2057</v>
      </c>
      <c r="B2058" t="s">
        <v>156</v>
      </c>
      <c r="C2058">
        <v>1964</v>
      </c>
      <c r="D2058">
        <v>0.61968339800000005</v>
      </c>
    </row>
    <row r="2059" spans="1:4" x14ac:dyDescent="0.3">
      <c r="A2059">
        <v>2058</v>
      </c>
      <c r="B2059" t="s">
        <v>81</v>
      </c>
      <c r="C2059">
        <v>1964</v>
      </c>
      <c r="D2059">
        <v>0.34121958000000002</v>
      </c>
    </row>
    <row r="2060" spans="1:4" x14ac:dyDescent="0.3">
      <c r="A2060">
        <v>2059</v>
      </c>
      <c r="B2060" t="s">
        <v>82</v>
      </c>
      <c r="C2060">
        <v>1964</v>
      </c>
      <c r="D2060">
        <v>0.25809414800000002</v>
      </c>
    </row>
    <row r="2061" spans="1:4" x14ac:dyDescent="0.3">
      <c r="A2061">
        <v>2060</v>
      </c>
      <c r="B2061" t="s">
        <v>83</v>
      </c>
      <c r="C2061">
        <v>1964</v>
      </c>
      <c r="D2061">
        <v>0.12530591499999999</v>
      </c>
    </row>
    <row r="2062" spans="1:4" x14ac:dyDescent="0.3">
      <c r="A2062">
        <v>2061</v>
      </c>
      <c r="B2062" t="s">
        <v>161</v>
      </c>
      <c r="C2062">
        <v>1964</v>
      </c>
      <c r="D2062">
        <v>5.3333333329999997</v>
      </c>
    </row>
    <row r="2063" spans="1:4" x14ac:dyDescent="0.3">
      <c r="A2063">
        <v>2062</v>
      </c>
      <c r="B2063" t="s">
        <v>84</v>
      </c>
      <c r="C2063">
        <v>1964</v>
      </c>
      <c r="D2063">
        <v>1.4322955E-2</v>
      </c>
    </row>
    <row r="2064" spans="1:4" x14ac:dyDescent="0.3">
      <c r="A2064">
        <v>2063</v>
      </c>
      <c r="B2064" t="s">
        <v>85</v>
      </c>
      <c r="C2064">
        <v>1964</v>
      </c>
      <c r="D2064">
        <v>8.0344724480000007</v>
      </c>
    </row>
    <row r="2065" spans="1:4" x14ac:dyDescent="0.3">
      <c r="A2065">
        <v>2064</v>
      </c>
      <c r="B2065" t="s">
        <v>86</v>
      </c>
      <c r="C2065">
        <v>1964</v>
      </c>
      <c r="D2065">
        <v>12.42250054</v>
      </c>
    </row>
    <row r="2066" spans="1:4" x14ac:dyDescent="0.3">
      <c r="A2066">
        <v>2065</v>
      </c>
      <c r="B2066" t="s">
        <v>87</v>
      </c>
      <c r="C2066">
        <v>1964</v>
      </c>
      <c r="D2066">
        <v>5.0762253719999997</v>
      </c>
    </row>
    <row r="2067" spans="1:4" x14ac:dyDescent="0.3">
      <c r="A2067">
        <v>2066</v>
      </c>
      <c r="B2067" t="s">
        <v>88</v>
      </c>
      <c r="C2067">
        <v>1964</v>
      </c>
      <c r="D2067">
        <v>0.47457113299999998</v>
      </c>
    </row>
    <row r="2068" spans="1:4" x14ac:dyDescent="0.3">
      <c r="A2068">
        <v>2067</v>
      </c>
      <c r="B2068" t="s">
        <v>144</v>
      </c>
      <c r="C2068">
        <v>1964</v>
      </c>
      <c r="D2068">
        <v>2.6084375999999999E-2</v>
      </c>
    </row>
    <row r="2069" spans="1:4" x14ac:dyDescent="0.3">
      <c r="A2069">
        <v>2068</v>
      </c>
      <c r="B2069" t="s">
        <v>89</v>
      </c>
      <c r="C2069">
        <v>1964</v>
      </c>
      <c r="D2069">
        <v>0.14526107199999999</v>
      </c>
    </row>
    <row r="2070" spans="1:4" x14ac:dyDescent="0.3">
      <c r="A2070">
        <v>2069</v>
      </c>
      <c r="B2070" t="s">
        <v>90</v>
      </c>
      <c r="C2070">
        <v>1964</v>
      </c>
      <c r="D2070">
        <v>4.3826283139999997</v>
      </c>
    </row>
    <row r="2071" spans="1:4" x14ac:dyDescent="0.3">
      <c r="A2071">
        <v>2070</v>
      </c>
      <c r="B2071" t="s">
        <v>162</v>
      </c>
      <c r="C2071">
        <v>1964</v>
      </c>
      <c r="D2071">
        <v>1.7903937000000002E-2</v>
      </c>
    </row>
    <row r="2072" spans="1:4" x14ac:dyDescent="0.3">
      <c r="A2072">
        <v>2071</v>
      </c>
      <c r="B2072" t="s">
        <v>91</v>
      </c>
      <c r="C2072">
        <v>1964</v>
      </c>
      <c r="D2072">
        <v>0.316834269</v>
      </c>
    </row>
    <row r="2073" spans="1:4" x14ac:dyDescent="0.3">
      <c r="A2073">
        <v>2072</v>
      </c>
      <c r="B2073" t="s">
        <v>92</v>
      </c>
      <c r="C2073">
        <v>1964</v>
      </c>
      <c r="D2073">
        <v>0.98035581500000002</v>
      </c>
    </row>
    <row r="2074" spans="1:4" x14ac:dyDescent="0.3">
      <c r="A2074">
        <v>2073</v>
      </c>
      <c r="B2074" t="s">
        <v>93</v>
      </c>
      <c r="C2074">
        <v>1964</v>
      </c>
      <c r="D2074">
        <v>0.12644741300000001</v>
      </c>
    </row>
    <row r="2075" spans="1:4" x14ac:dyDescent="0.3">
      <c r="A2075">
        <v>2074</v>
      </c>
      <c r="B2075" t="s">
        <v>94</v>
      </c>
      <c r="C2075">
        <v>1964</v>
      </c>
      <c r="D2075">
        <v>0.20419438600000001</v>
      </c>
    </row>
    <row r="2076" spans="1:4" x14ac:dyDescent="0.3">
      <c r="A2076">
        <v>2075</v>
      </c>
      <c r="B2076" t="s">
        <v>95</v>
      </c>
      <c r="C2076">
        <v>1964</v>
      </c>
      <c r="D2076">
        <v>1.1006791629999999</v>
      </c>
    </row>
    <row r="2077" spans="1:4" x14ac:dyDescent="0.3">
      <c r="A2077">
        <v>2076</v>
      </c>
      <c r="B2077" t="s">
        <v>96</v>
      </c>
      <c r="C2077">
        <v>1964</v>
      </c>
      <c r="D2077">
        <v>0.43274424</v>
      </c>
    </row>
    <row r="2078" spans="1:4" x14ac:dyDescent="0.3">
      <c r="A2078">
        <v>2077</v>
      </c>
      <c r="B2078" t="s">
        <v>97</v>
      </c>
      <c r="C2078">
        <v>1964</v>
      </c>
      <c r="D2078">
        <v>7.9078810009999998</v>
      </c>
    </row>
    <row r="2079" spans="1:4" x14ac:dyDescent="0.3">
      <c r="A2079">
        <v>2078</v>
      </c>
      <c r="B2079" t="s">
        <v>98</v>
      </c>
      <c r="C2079">
        <v>1964</v>
      </c>
      <c r="D2079">
        <v>1.234848403</v>
      </c>
    </row>
    <row r="2080" spans="1:4" x14ac:dyDescent="0.3">
      <c r="A2080">
        <v>2079</v>
      </c>
      <c r="B2080" t="s">
        <v>99</v>
      </c>
      <c r="C2080">
        <v>1964</v>
      </c>
      <c r="D2080">
        <v>93.522355719999993</v>
      </c>
    </row>
    <row r="2081" spans="1:4" x14ac:dyDescent="0.3">
      <c r="A2081">
        <v>2080</v>
      </c>
      <c r="B2081" t="s">
        <v>100</v>
      </c>
      <c r="C2081">
        <v>1964</v>
      </c>
      <c r="D2081">
        <v>0.33023320299999998</v>
      </c>
    </row>
    <row r="2082" spans="1:4" x14ac:dyDescent="0.3">
      <c r="A2082">
        <v>2081</v>
      </c>
      <c r="B2082" t="s">
        <v>101</v>
      </c>
      <c r="C2082">
        <v>1964</v>
      </c>
      <c r="D2082">
        <v>3.8212701340000002</v>
      </c>
    </row>
    <row r="2083" spans="1:4" x14ac:dyDescent="0.3">
      <c r="A2083">
        <v>2082</v>
      </c>
      <c r="B2083" t="s">
        <v>102</v>
      </c>
      <c r="C2083">
        <v>1964</v>
      </c>
      <c r="D2083">
        <v>8.8340615170000003</v>
      </c>
    </row>
    <row r="2084" spans="1:4" x14ac:dyDescent="0.3">
      <c r="A2084">
        <v>2083</v>
      </c>
      <c r="B2084" t="s">
        <v>157</v>
      </c>
      <c r="C2084">
        <v>1964</v>
      </c>
      <c r="D2084">
        <v>1.1732151E-2</v>
      </c>
    </row>
    <row r="2085" spans="1:4" x14ac:dyDescent="0.3">
      <c r="A2085">
        <v>2084</v>
      </c>
      <c r="B2085" t="s">
        <v>103</v>
      </c>
      <c r="C2085">
        <v>1964</v>
      </c>
      <c r="D2085">
        <v>0.20777678799999999</v>
      </c>
    </row>
    <row r="2086" spans="1:4" x14ac:dyDescent="0.3">
      <c r="A2086">
        <v>2085</v>
      </c>
      <c r="B2086" t="s">
        <v>131</v>
      </c>
      <c r="C2086">
        <v>1964</v>
      </c>
      <c r="D2086">
        <v>0.17116626500000001</v>
      </c>
    </row>
    <row r="2087" spans="1:4" x14ac:dyDescent="0.3">
      <c r="A2087">
        <v>2086</v>
      </c>
      <c r="B2087" t="s">
        <v>104</v>
      </c>
      <c r="C2087">
        <v>1964</v>
      </c>
      <c r="D2087">
        <v>1.5245850329999999</v>
      </c>
    </row>
    <row r="2088" spans="1:4" x14ac:dyDescent="0.3">
      <c r="A2088">
        <v>2087</v>
      </c>
      <c r="B2088" t="s">
        <v>145</v>
      </c>
      <c r="C2088">
        <v>1964</v>
      </c>
      <c r="D2088">
        <v>0.27151227900000002</v>
      </c>
    </row>
    <row r="2089" spans="1:4" x14ac:dyDescent="0.3">
      <c r="A2089">
        <v>2088</v>
      </c>
      <c r="B2089" t="s">
        <v>159</v>
      </c>
      <c r="C2089">
        <v>1964</v>
      </c>
      <c r="D2089">
        <v>0.16128204600000001</v>
      </c>
    </row>
    <row r="2090" spans="1:4" x14ac:dyDescent="0.3">
      <c r="A2090">
        <v>2089</v>
      </c>
      <c r="B2090" t="s">
        <v>105</v>
      </c>
      <c r="C2090">
        <v>1964</v>
      </c>
      <c r="D2090">
        <v>0.13041925600000001</v>
      </c>
    </row>
    <row r="2091" spans="1:4" x14ac:dyDescent="0.3">
      <c r="A2091">
        <v>2090</v>
      </c>
      <c r="B2091" t="s">
        <v>139</v>
      </c>
      <c r="C2091">
        <v>1964</v>
      </c>
      <c r="D2091">
        <v>2.0169869880000002</v>
      </c>
    </row>
    <row r="2092" spans="1:4" x14ac:dyDescent="0.3">
      <c r="A2092">
        <v>2091</v>
      </c>
      <c r="B2092" t="s">
        <v>106</v>
      </c>
      <c r="C2092">
        <v>1964</v>
      </c>
      <c r="D2092">
        <v>9.4161250770000002</v>
      </c>
    </row>
    <row r="2093" spans="1:4" x14ac:dyDescent="0.3">
      <c r="A2093">
        <v>2092</v>
      </c>
      <c r="B2093" t="s">
        <v>132</v>
      </c>
      <c r="C2093">
        <v>1964</v>
      </c>
      <c r="D2093">
        <v>0.13095238100000001</v>
      </c>
    </row>
    <row r="2094" spans="1:4" x14ac:dyDescent="0.3">
      <c r="A2094">
        <v>2093</v>
      </c>
      <c r="B2094" t="s">
        <v>107</v>
      </c>
      <c r="C2094">
        <v>1964</v>
      </c>
      <c r="D2094">
        <v>4.3834579999999998E-2</v>
      </c>
    </row>
    <row r="2095" spans="1:4" x14ac:dyDescent="0.3">
      <c r="A2095">
        <v>2094</v>
      </c>
      <c r="B2095" t="s">
        <v>108</v>
      </c>
      <c r="C2095">
        <v>1964</v>
      </c>
      <c r="D2095">
        <v>6.1966984470000002</v>
      </c>
    </row>
    <row r="2096" spans="1:4" x14ac:dyDescent="0.3">
      <c r="A2096">
        <v>2095</v>
      </c>
      <c r="B2096" t="s">
        <v>109</v>
      </c>
      <c r="C2096">
        <v>1964</v>
      </c>
      <c r="D2096">
        <v>2.0275687009999999</v>
      </c>
    </row>
    <row r="2097" spans="1:4" x14ac:dyDescent="0.3">
      <c r="A2097">
        <v>2096</v>
      </c>
      <c r="B2097" t="s">
        <v>110</v>
      </c>
      <c r="C2097">
        <v>1964</v>
      </c>
      <c r="D2097">
        <v>0.207378597</v>
      </c>
    </row>
    <row r="2098" spans="1:4" x14ac:dyDescent="0.3">
      <c r="A2098">
        <v>2097</v>
      </c>
      <c r="B2098" t="s">
        <v>111</v>
      </c>
      <c r="C2098">
        <v>1964</v>
      </c>
      <c r="D2098">
        <v>0.183842381</v>
      </c>
    </row>
    <row r="2099" spans="1:4" x14ac:dyDescent="0.3">
      <c r="A2099">
        <v>2098</v>
      </c>
      <c r="B2099" t="s">
        <v>112</v>
      </c>
      <c r="C2099">
        <v>1964</v>
      </c>
      <c r="D2099">
        <v>1.8713385170000001</v>
      </c>
    </row>
    <row r="2100" spans="1:4" x14ac:dyDescent="0.3">
      <c r="A2100">
        <v>2099</v>
      </c>
      <c r="B2100" t="s">
        <v>113</v>
      </c>
      <c r="C2100">
        <v>1964</v>
      </c>
      <c r="D2100">
        <v>2.8759898999999998E-2</v>
      </c>
    </row>
    <row r="2101" spans="1:4" x14ac:dyDescent="0.3">
      <c r="A2101">
        <v>2100</v>
      </c>
      <c r="B2101" t="s">
        <v>114</v>
      </c>
      <c r="C2101">
        <v>1964</v>
      </c>
      <c r="D2101">
        <v>7.871573165</v>
      </c>
    </row>
    <row r="2102" spans="1:4" x14ac:dyDescent="0.3">
      <c r="A2102">
        <v>2101</v>
      </c>
      <c r="B2102" t="s">
        <v>115</v>
      </c>
      <c r="C2102">
        <v>1964</v>
      </c>
      <c r="D2102">
        <v>4.9156724020000002</v>
      </c>
    </row>
    <row r="2103" spans="1:4" x14ac:dyDescent="0.3">
      <c r="A2103">
        <v>2102</v>
      </c>
      <c r="B2103" t="s">
        <v>116</v>
      </c>
      <c r="C2103">
        <v>1964</v>
      </c>
      <c r="D2103">
        <v>0.83938703000000003</v>
      </c>
    </row>
    <row r="2104" spans="1:4" x14ac:dyDescent="0.3">
      <c r="A2104">
        <v>2103</v>
      </c>
      <c r="B2104" t="s">
        <v>117</v>
      </c>
      <c r="C2104">
        <v>1964</v>
      </c>
      <c r="D2104">
        <v>1.3402739290000001</v>
      </c>
    </row>
    <row r="2105" spans="1:4" x14ac:dyDescent="0.3">
      <c r="A2105">
        <v>2104</v>
      </c>
      <c r="B2105" t="s">
        <v>118</v>
      </c>
      <c r="C2105">
        <v>1964</v>
      </c>
      <c r="D2105">
        <v>9.11936E-2</v>
      </c>
    </row>
    <row r="2106" spans="1:4" x14ac:dyDescent="0.3">
      <c r="A2106">
        <v>2105</v>
      </c>
      <c r="B2106" t="s">
        <v>119</v>
      </c>
      <c r="C2106">
        <v>1964</v>
      </c>
      <c r="D2106">
        <v>0.242547399</v>
      </c>
    </row>
    <row r="2107" spans="1:4" x14ac:dyDescent="0.3">
      <c r="A2107">
        <v>2106</v>
      </c>
      <c r="B2107" t="s">
        <v>120</v>
      </c>
      <c r="C2107">
        <v>1964</v>
      </c>
      <c r="D2107">
        <v>7.9784775000000002E-2</v>
      </c>
    </row>
    <row r="2108" spans="1:4" x14ac:dyDescent="0.3">
      <c r="A2108">
        <v>2107</v>
      </c>
      <c r="B2108" t="s">
        <v>121</v>
      </c>
      <c r="C2108">
        <v>1964</v>
      </c>
      <c r="D2108">
        <v>0.15329301300000001</v>
      </c>
    </row>
    <row r="2109" spans="1:4" x14ac:dyDescent="0.3">
      <c r="A2109">
        <v>2108</v>
      </c>
      <c r="B2109" t="s">
        <v>122</v>
      </c>
      <c r="C2109">
        <v>1964</v>
      </c>
      <c r="D2109">
        <v>4.295800077</v>
      </c>
    </row>
    <row r="2110" spans="1:4" x14ac:dyDescent="0.3">
      <c r="A2110">
        <v>2109</v>
      </c>
      <c r="B2110" t="s">
        <v>123</v>
      </c>
      <c r="C2110">
        <v>1964</v>
      </c>
      <c r="D2110">
        <v>0.60714729499999998</v>
      </c>
    </row>
    <row r="2111" spans="1:4" x14ac:dyDescent="0.3">
      <c r="A2111">
        <v>2110</v>
      </c>
      <c r="B2111" t="s">
        <v>124</v>
      </c>
      <c r="C2111">
        <v>1964</v>
      </c>
      <c r="D2111">
        <v>0.84648512899999995</v>
      </c>
    </row>
    <row r="2112" spans="1:4" x14ac:dyDescent="0.3">
      <c r="A2112">
        <v>2111</v>
      </c>
      <c r="B2112" t="s">
        <v>125</v>
      </c>
      <c r="C2112">
        <v>1964</v>
      </c>
      <c r="D2112">
        <v>6.3422497999999994E-2</v>
      </c>
    </row>
    <row r="2113" spans="1:4" x14ac:dyDescent="0.3">
      <c r="A2113">
        <v>2112</v>
      </c>
      <c r="B2113" t="s">
        <v>152</v>
      </c>
      <c r="C2113">
        <v>1964</v>
      </c>
      <c r="D2113">
        <v>0.13632960999999999</v>
      </c>
    </row>
    <row r="2114" spans="1:4" x14ac:dyDescent="0.3">
      <c r="A2114">
        <v>2113</v>
      </c>
      <c r="B2114" t="s">
        <v>126</v>
      </c>
      <c r="C2114">
        <v>1964</v>
      </c>
      <c r="D2114">
        <v>11.26351221</v>
      </c>
    </row>
    <row r="2115" spans="1:4" x14ac:dyDescent="0.3">
      <c r="A2115">
        <v>2114</v>
      </c>
      <c r="B2115" t="s">
        <v>127</v>
      </c>
      <c r="C2115">
        <v>1964</v>
      </c>
      <c r="D2115">
        <v>16.51846621</v>
      </c>
    </row>
    <row r="2116" spans="1:4" x14ac:dyDescent="0.3">
      <c r="A2116">
        <v>2115</v>
      </c>
      <c r="B2116" t="s">
        <v>128</v>
      </c>
      <c r="C2116">
        <v>1964</v>
      </c>
      <c r="D2116">
        <v>1.7103382709999999</v>
      </c>
    </row>
    <row r="2117" spans="1:4" x14ac:dyDescent="0.3">
      <c r="A2117">
        <v>2116</v>
      </c>
      <c r="B2117" t="s">
        <v>158</v>
      </c>
      <c r="C2117">
        <v>1964</v>
      </c>
      <c r="D2117">
        <v>0.86416843399999999</v>
      </c>
    </row>
    <row r="2118" spans="1:4" x14ac:dyDescent="0.3">
      <c r="A2118">
        <v>2117</v>
      </c>
      <c r="B2118" t="s">
        <v>129</v>
      </c>
      <c r="C2118">
        <v>1964</v>
      </c>
      <c r="D2118">
        <v>6.4611161399999997</v>
      </c>
    </row>
    <row r="2119" spans="1:4" x14ac:dyDescent="0.3">
      <c r="A2119">
        <v>2118</v>
      </c>
      <c r="B2119" t="s">
        <v>136</v>
      </c>
      <c r="C2119">
        <v>1964</v>
      </c>
      <c r="D2119">
        <v>0.30333570500000001</v>
      </c>
    </row>
    <row r="2120" spans="1:4" x14ac:dyDescent="0.3">
      <c r="A2120">
        <v>2119</v>
      </c>
      <c r="B2120" t="s">
        <v>163</v>
      </c>
      <c r="C2120">
        <v>1964</v>
      </c>
      <c r="D2120">
        <v>0.95547704300000003</v>
      </c>
    </row>
    <row r="2121" spans="1:4" x14ac:dyDescent="0.3">
      <c r="A2121">
        <v>2120</v>
      </c>
      <c r="B2121" t="s">
        <v>164</v>
      </c>
      <c r="C2121">
        <v>1964</v>
      </c>
      <c r="D2121">
        <v>1.0452875909999999</v>
      </c>
    </row>
    <row r="2122" spans="1:4" x14ac:dyDescent="0.3">
      <c r="A2122">
        <v>2121</v>
      </c>
      <c r="B2122" t="s">
        <v>3</v>
      </c>
      <c r="C2122">
        <v>1965</v>
      </c>
      <c r="D2122">
        <v>9.4254528000000004E-2</v>
      </c>
    </row>
    <row r="2123" spans="1:4" x14ac:dyDescent="0.3">
      <c r="A2123">
        <v>2122</v>
      </c>
      <c r="B2123" t="s">
        <v>4</v>
      </c>
      <c r="C2123">
        <v>1965</v>
      </c>
      <c r="D2123">
        <v>1.162781163</v>
      </c>
    </row>
    <row r="2124" spans="1:4" x14ac:dyDescent="0.3">
      <c r="A2124">
        <v>2123</v>
      </c>
      <c r="B2124" t="s">
        <v>5</v>
      </c>
      <c r="C2124">
        <v>1965</v>
      </c>
      <c r="D2124">
        <v>0.55324433699999997</v>
      </c>
    </row>
    <row r="2125" spans="1:4" x14ac:dyDescent="0.3">
      <c r="A2125">
        <v>2124</v>
      </c>
      <c r="B2125" t="s">
        <v>6</v>
      </c>
      <c r="C2125">
        <v>1965</v>
      </c>
      <c r="D2125">
        <v>0.21873880900000001</v>
      </c>
    </row>
    <row r="2126" spans="1:4" x14ac:dyDescent="0.3">
      <c r="A2126">
        <v>2125</v>
      </c>
      <c r="B2126" t="s">
        <v>138</v>
      </c>
      <c r="C2126">
        <v>1965</v>
      </c>
      <c r="D2126">
        <v>2.512086982</v>
      </c>
    </row>
    <row r="2127" spans="1:4" x14ac:dyDescent="0.3">
      <c r="A2127">
        <v>2126</v>
      </c>
      <c r="B2127" t="s">
        <v>7</v>
      </c>
      <c r="C2127">
        <v>1965</v>
      </c>
      <c r="D2127">
        <v>2.6399059089999999</v>
      </c>
    </row>
    <row r="2128" spans="1:4" x14ac:dyDescent="0.3">
      <c r="A2128">
        <v>2127</v>
      </c>
      <c r="B2128" t="s">
        <v>8</v>
      </c>
      <c r="C2128">
        <v>1965</v>
      </c>
      <c r="D2128">
        <v>10.647757349999999</v>
      </c>
    </row>
    <row r="2129" spans="1:4" x14ac:dyDescent="0.3">
      <c r="A2129">
        <v>2128</v>
      </c>
      <c r="B2129" t="s">
        <v>9</v>
      </c>
      <c r="C2129">
        <v>1965</v>
      </c>
      <c r="D2129">
        <v>5.2537957979999996</v>
      </c>
    </row>
    <row r="2130" spans="1:4" x14ac:dyDescent="0.3">
      <c r="A2130">
        <v>2129</v>
      </c>
      <c r="B2130" t="s">
        <v>10</v>
      </c>
      <c r="C2130">
        <v>1965</v>
      </c>
      <c r="D2130">
        <v>9.3981517839999995</v>
      </c>
    </row>
    <row r="2131" spans="1:4" x14ac:dyDescent="0.3">
      <c r="A2131">
        <v>2130</v>
      </c>
      <c r="B2131" t="s">
        <v>11</v>
      </c>
      <c r="C2131">
        <v>1965</v>
      </c>
      <c r="D2131">
        <v>6.5915038470000002</v>
      </c>
    </row>
    <row r="2132" spans="1:4" x14ac:dyDescent="0.3">
      <c r="A2132">
        <v>2131</v>
      </c>
      <c r="B2132" t="s">
        <v>12</v>
      </c>
      <c r="C2132">
        <v>1965</v>
      </c>
      <c r="D2132">
        <v>5.4049817999999999E-2</v>
      </c>
    </row>
    <row r="2133" spans="1:4" x14ac:dyDescent="0.3">
      <c r="A2133">
        <v>2132</v>
      </c>
      <c r="B2133" t="s">
        <v>13</v>
      </c>
      <c r="C2133">
        <v>1965</v>
      </c>
      <c r="D2133">
        <v>0.872752415</v>
      </c>
    </row>
    <row r="2134" spans="1:4" x14ac:dyDescent="0.3">
      <c r="A2134">
        <v>2133</v>
      </c>
      <c r="B2134" t="s">
        <v>14</v>
      </c>
      <c r="C2134">
        <v>1965</v>
      </c>
      <c r="D2134">
        <v>11.174203159999999</v>
      </c>
    </row>
    <row r="2135" spans="1:4" x14ac:dyDescent="0.3">
      <c r="A2135">
        <v>2134</v>
      </c>
      <c r="B2135" t="s">
        <v>15</v>
      </c>
      <c r="C2135">
        <v>1965</v>
      </c>
      <c r="D2135">
        <v>0.79152040700000004</v>
      </c>
    </row>
    <row r="2136" spans="1:4" x14ac:dyDescent="0.3">
      <c r="A2136">
        <v>2135</v>
      </c>
      <c r="B2136" t="s">
        <v>140</v>
      </c>
      <c r="C2136">
        <v>1965</v>
      </c>
      <c r="D2136">
        <v>5.7765192E-2</v>
      </c>
    </row>
    <row r="2137" spans="1:4" x14ac:dyDescent="0.3">
      <c r="A2137">
        <v>2136</v>
      </c>
      <c r="B2137" t="s">
        <v>16</v>
      </c>
      <c r="C2137">
        <v>1965</v>
      </c>
      <c r="D2137">
        <v>3.6787540010000002</v>
      </c>
    </row>
    <row r="2138" spans="1:4" x14ac:dyDescent="0.3">
      <c r="A2138">
        <v>2137</v>
      </c>
      <c r="B2138" t="s">
        <v>17</v>
      </c>
      <c r="C2138">
        <v>1965</v>
      </c>
      <c r="D2138">
        <v>0.40253401</v>
      </c>
    </row>
    <row r="2139" spans="1:4" x14ac:dyDescent="0.3">
      <c r="A2139">
        <v>2138</v>
      </c>
      <c r="B2139" t="s">
        <v>18</v>
      </c>
      <c r="C2139">
        <v>1965</v>
      </c>
      <c r="D2139">
        <v>0.66825468600000004</v>
      </c>
    </row>
    <row r="2140" spans="1:4" x14ac:dyDescent="0.3">
      <c r="A2140">
        <v>2139</v>
      </c>
      <c r="B2140" t="s">
        <v>154</v>
      </c>
      <c r="C2140">
        <v>1965</v>
      </c>
      <c r="D2140">
        <v>0.83257644600000003</v>
      </c>
    </row>
    <row r="2141" spans="1:4" x14ac:dyDescent="0.3">
      <c r="A2141">
        <v>2140</v>
      </c>
      <c r="B2141" t="s">
        <v>19</v>
      </c>
      <c r="C2141">
        <v>1965</v>
      </c>
      <c r="D2141">
        <v>3.352220972</v>
      </c>
    </row>
    <row r="2142" spans="1:4" x14ac:dyDescent="0.3">
      <c r="A2142">
        <v>2141</v>
      </c>
      <c r="B2142" t="s">
        <v>20</v>
      </c>
      <c r="C2142">
        <v>1965</v>
      </c>
      <c r="D2142">
        <v>5.6451889780000002</v>
      </c>
    </row>
    <row r="2143" spans="1:4" x14ac:dyDescent="0.3">
      <c r="A2143">
        <v>2142</v>
      </c>
      <c r="B2143" t="s">
        <v>141</v>
      </c>
      <c r="C2143">
        <v>1965</v>
      </c>
      <c r="D2143">
        <v>1.9429159000000001E-2</v>
      </c>
    </row>
    <row r="2144" spans="1:4" x14ac:dyDescent="0.3">
      <c r="A2144">
        <v>2143</v>
      </c>
      <c r="B2144" t="s">
        <v>155</v>
      </c>
      <c r="C2144">
        <v>1965</v>
      </c>
      <c r="D2144">
        <v>1.1412455E-2</v>
      </c>
    </row>
    <row r="2145" spans="1:4" x14ac:dyDescent="0.3">
      <c r="A2145">
        <v>2144</v>
      </c>
      <c r="B2145" t="s">
        <v>134</v>
      </c>
      <c r="C2145">
        <v>1965</v>
      </c>
      <c r="D2145">
        <v>6.5674450999999995E-2</v>
      </c>
    </row>
    <row r="2146" spans="1:4" x14ac:dyDescent="0.3">
      <c r="A2146">
        <v>2145</v>
      </c>
      <c r="B2146" t="s">
        <v>21</v>
      </c>
      <c r="C2146">
        <v>1965</v>
      </c>
      <c r="D2146">
        <v>5.1526172000000002E-2</v>
      </c>
    </row>
    <row r="2147" spans="1:4" x14ac:dyDescent="0.3">
      <c r="A2147">
        <v>2146</v>
      </c>
      <c r="B2147" t="s">
        <v>22</v>
      </c>
      <c r="C2147">
        <v>1965</v>
      </c>
      <c r="D2147">
        <v>12.81283341</v>
      </c>
    </row>
    <row r="2148" spans="1:4" x14ac:dyDescent="0.3">
      <c r="A2148">
        <v>2147</v>
      </c>
      <c r="B2148" t="s">
        <v>23</v>
      </c>
      <c r="C2148">
        <v>1965</v>
      </c>
      <c r="D2148">
        <v>0.106810486</v>
      </c>
    </row>
    <row r="2149" spans="1:4" x14ac:dyDescent="0.3">
      <c r="A2149">
        <v>2148</v>
      </c>
      <c r="B2149" t="s">
        <v>137</v>
      </c>
      <c r="C2149">
        <v>1965</v>
      </c>
      <c r="D2149">
        <v>1.2642225030000001</v>
      </c>
    </row>
    <row r="2150" spans="1:4" x14ac:dyDescent="0.3">
      <c r="A2150">
        <v>2149</v>
      </c>
      <c r="B2150" t="s">
        <v>146</v>
      </c>
      <c r="C2150">
        <v>1965</v>
      </c>
      <c r="D2150">
        <v>3.2334441999999998E-2</v>
      </c>
    </row>
    <row r="2151" spans="1:4" x14ac:dyDescent="0.3">
      <c r="A2151">
        <v>2150</v>
      </c>
      <c r="B2151" t="s">
        <v>24</v>
      </c>
      <c r="C2151">
        <v>1965</v>
      </c>
      <c r="D2151">
        <v>2.0523957629999998</v>
      </c>
    </row>
    <row r="2152" spans="1:4" x14ac:dyDescent="0.3">
      <c r="A2152">
        <v>2151</v>
      </c>
      <c r="B2152" t="s">
        <v>25</v>
      </c>
      <c r="C2152">
        <v>1965</v>
      </c>
      <c r="D2152">
        <v>0.67004950699999999</v>
      </c>
    </row>
    <row r="2153" spans="1:4" x14ac:dyDescent="0.3">
      <c r="A2153">
        <v>2152</v>
      </c>
      <c r="B2153" t="s">
        <v>26</v>
      </c>
      <c r="C2153">
        <v>1965</v>
      </c>
      <c r="D2153">
        <v>1.2332398369999999</v>
      </c>
    </row>
    <row r="2154" spans="1:4" x14ac:dyDescent="0.3">
      <c r="A2154">
        <v>2153</v>
      </c>
      <c r="B2154" t="s">
        <v>147</v>
      </c>
      <c r="C2154">
        <v>1965</v>
      </c>
      <c r="D2154">
        <v>6.9150749999999997E-2</v>
      </c>
    </row>
    <row r="2155" spans="1:4" x14ac:dyDescent="0.3">
      <c r="A2155">
        <v>2154</v>
      </c>
      <c r="B2155" t="s">
        <v>27</v>
      </c>
      <c r="C2155">
        <v>1965</v>
      </c>
      <c r="D2155">
        <v>0.14087034100000001</v>
      </c>
    </row>
    <row r="2156" spans="1:4" x14ac:dyDescent="0.3">
      <c r="A2156">
        <v>2155</v>
      </c>
      <c r="B2156" t="s">
        <v>148</v>
      </c>
      <c r="C2156">
        <v>1965</v>
      </c>
      <c r="D2156">
        <v>0.21216478599999999</v>
      </c>
    </row>
    <row r="2157" spans="1:4" x14ac:dyDescent="0.3">
      <c r="A2157">
        <v>2156</v>
      </c>
      <c r="B2157" t="s">
        <v>28</v>
      </c>
      <c r="C2157">
        <v>1965</v>
      </c>
      <c r="D2157">
        <v>0.53523515600000005</v>
      </c>
    </row>
    <row r="2158" spans="1:4" x14ac:dyDescent="0.3">
      <c r="A2158">
        <v>2157</v>
      </c>
      <c r="B2158" t="s">
        <v>142</v>
      </c>
      <c r="C2158">
        <v>1965</v>
      </c>
      <c r="D2158">
        <v>0.26523584</v>
      </c>
    </row>
    <row r="2159" spans="1:4" x14ac:dyDescent="0.3">
      <c r="A2159">
        <v>2158</v>
      </c>
      <c r="B2159" t="s">
        <v>29</v>
      </c>
      <c r="C2159">
        <v>1965</v>
      </c>
      <c r="D2159">
        <v>1.839372236</v>
      </c>
    </row>
    <row r="2160" spans="1:4" x14ac:dyDescent="0.3">
      <c r="A2160">
        <v>2159</v>
      </c>
      <c r="B2160" t="s">
        <v>30</v>
      </c>
      <c r="C2160">
        <v>1965</v>
      </c>
      <c r="D2160">
        <v>1.9814498659999999</v>
      </c>
    </row>
    <row r="2161" spans="1:4" x14ac:dyDescent="0.3">
      <c r="A2161">
        <v>2160</v>
      </c>
      <c r="B2161" t="s">
        <v>31</v>
      </c>
      <c r="C2161">
        <v>1965</v>
      </c>
      <c r="D2161">
        <v>9.3155666499999992</v>
      </c>
    </row>
    <row r="2162" spans="1:4" x14ac:dyDescent="0.3">
      <c r="A2162">
        <v>2161</v>
      </c>
      <c r="B2162" t="s">
        <v>32</v>
      </c>
      <c r="C2162">
        <v>1965</v>
      </c>
      <c r="D2162">
        <v>1.03679331</v>
      </c>
    </row>
    <row r="2163" spans="1:4" x14ac:dyDescent="0.3">
      <c r="A2163">
        <v>2162</v>
      </c>
      <c r="B2163" t="s">
        <v>130</v>
      </c>
      <c r="C2163">
        <v>1965</v>
      </c>
      <c r="D2163">
        <v>0.22551265700000001</v>
      </c>
    </row>
    <row r="2164" spans="1:4" x14ac:dyDescent="0.3">
      <c r="A2164">
        <v>2163</v>
      </c>
      <c r="B2164" t="s">
        <v>33</v>
      </c>
      <c r="C2164">
        <v>1965</v>
      </c>
      <c r="D2164">
        <v>0.44245431800000001</v>
      </c>
    </row>
    <row r="2165" spans="1:4" x14ac:dyDescent="0.3">
      <c r="A2165">
        <v>2164</v>
      </c>
      <c r="B2165" t="s">
        <v>34</v>
      </c>
      <c r="C2165">
        <v>1965</v>
      </c>
      <c r="D2165">
        <v>0.86994856499999995</v>
      </c>
    </row>
    <row r="2166" spans="1:4" x14ac:dyDescent="0.3">
      <c r="A2166">
        <v>2165</v>
      </c>
      <c r="B2166" t="s">
        <v>35</v>
      </c>
      <c r="C2166">
        <v>1965</v>
      </c>
      <c r="D2166">
        <v>0.32092630599999999</v>
      </c>
    </row>
    <row r="2167" spans="1:4" x14ac:dyDescent="0.3">
      <c r="A2167">
        <v>2166</v>
      </c>
      <c r="B2167" t="s">
        <v>36</v>
      </c>
      <c r="C2167">
        <v>1965</v>
      </c>
      <c r="D2167">
        <v>0.10887222000000001</v>
      </c>
    </row>
    <row r="2168" spans="1:4" x14ac:dyDescent="0.3">
      <c r="A2168">
        <v>2167</v>
      </c>
      <c r="B2168" t="s">
        <v>37</v>
      </c>
      <c r="C2168">
        <v>1965</v>
      </c>
      <c r="D2168">
        <v>2.5326853E-2</v>
      </c>
    </row>
    <row r="2169" spans="1:4" x14ac:dyDescent="0.3">
      <c r="A2169">
        <v>2168</v>
      </c>
      <c r="B2169" t="s">
        <v>38</v>
      </c>
      <c r="C2169">
        <v>1965</v>
      </c>
      <c r="D2169">
        <v>3.7280279919999999</v>
      </c>
    </row>
    <row r="2170" spans="1:4" x14ac:dyDescent="0.3">
      <c r="A2170">
        <v>2169</v>
      </c>
      <c r="B2170" t="s">
        <v>39</v>
      </c>
      <c r="C2170">
        <v>1965</v>
      </c>
      <c r="D2170">
        <v>0.74300024099999995</v>
      </c>
    </row>
    <row r="2171" spans="1:4" x14ac:dyDescent="0.3">
      <c r="A2171">
        <v>2170</v>
      </c>
      <c r="B2171" t="s">
        <v>40</v>
      </c>
      <c r="C2171">
        <v>1965</v>
      </c>
      <c r="D2171">
        <v>5.5490042879999999</v>
      </c>
    </row>
    <row r="2172" spans="1:4" x14ac:dyDescent="0.3">
      <c r="A2172">
        <v>2171</v>
      </c>
      <c r="B2172" t="s">
        <v>41</v>
      </c>
      <c r="C2172">
        <v>1965</v>
      </c>
      <c r="D2172">
        <v>7.2161143240000003</v>
      </c>
    </row>
    <row r="2173" spans="1:4" x14ac:dyDescent="0.3">
      <c r="A2173">
        <v>2172</v>
      </c>
      <c r="B2173" t="s">
        <v>42</v>
      </c>
      <c r="C2173">
        <v>1965</v>
      </c>
      <c r="D2173">
        <v>0.931879601</v>
      </c>
    </row>
    <row r="2174" spans="1:4" x14ac:dyDescent="0.3">
      <c r="A2174">
        <v>2173</v>
      </c>
      <c r="B2174" t="s">
        <v>135</v>
      </c>
      <c r="C2174">
        <v>1965</v>
      </c>
      <c r="D2174">
        <v>0.90818696399999999</v>
      </c>
    </row>
    <row r="2175" spans="1:4" x14ac:dyDescent="0.3">
      <c r="A2175">
        <v>2174</v>
      </c>
      <c r="B2175" t="s">
        <v>149</v>
      </c>
      <c r="C2175">
        <v>1965</v>
      </c>
      <c r="D2175">
        <v>0.43104593400000002</v>
      </c>
    </row>
    <row r="2176" spans="1:4" x14ac:dyDescent="0.3">
      <c r="A2176">
        <v>2175</v>
      </c>
      <c r="B2176" t="s">
        <v>43</v>
      </c>
      <c r="C2176">
        <v>1965</v>
      </c>
      <c r="D2176">
        <v>7.1640818999999994E-2</v>
      </c>
    </row>
    <row r="2177" spans="1:4" x14ac:dyDescent="0.3">
      <c r="A2177">
        <v>2176</v>
      </c>
      <c r="B2177" t="s">
        <v>44</v>
      </c>
      <c r="C2177">
        <v>1965</v>
      </c>
      <c r="D2177">
        <v>12.64986654</v>
      </c>
    </row>
    <row r="2178" spans="1:4" x14ac:dyDescent="0.3">
      <c r="A2178">
        <v>2177</v>
      </c>
      <c r="B2178" t="s">
        <v>45</v>
      </c>
      <c r="C2178">
        <v>1965</v>
      </c>
      <c r="D2178">
        <v>0.218370114</v>
      </c>
    </row>
    <row r="2179" spans="1:4" x14ac:dyDescent="0.3">
      <c r="A2179">
        <v>2178</v>
      </c>
      <c r="B2179" t="s">
        <v>46</v>
      </c>
      <c r="C2179">
        <v>1965</v>
      </c>
      <c r="D2179">
        <v>2.0503555859999998</v>
      </c>
    </row>
    <row r="2180" spans="1:4" x14ac:dyDescent="0.3">
      <c r="A2180">
        <v>2179</v>
      </c>
      <c r="B2180" t="s">
        <v>47</v>
      </c>
      <c r="C2180">
        <v>1965</v>
      </c>
      <c r="D2180">
        <v>1.9909160779999999</v>
      </c>
    </row>
    <row r="2181" spans="1:4" x14ac:dyDescent="0.3">
      <c r="A2181">
        <v>2180</v>
      </c>
      <c r="B2181" t="s">
        <v>48</v>
      </c>
      <c r="C2181">
        <v>1965</v>
      </c>
      <c r="D2181">
        <v>8.7891538100000002</v>
      </c>
    </row>
    <row r="2182" spans="1:4" x14ac:dyDescent="0.3">
      <c r="A2182">
        <v>2181</v>
      </c>
      <c r="B2182" t="s">
        <v>49</v>
      </c>
      <c r="C2182">
        <v>1965</v>
      </c>
      <c r="D2182">
        <v>0.232654054</v>
      </c>
    </row>
    <row r="2183" spans="1:4" x14ac:dyDescent="0.3">
      <c r="A2183">
        <v>2182</v>
      </c>
      <c r="B2183" t="s">
        <v>50</v>
      </c>
      <c r="C2183">
        <v>1965</v>
      </c>
      <c r="D2183">
        <v>0.68287156400000004</v>
      </c>
    </row>
    <row r="2184" spans="1:4" x14ac:dyDescent="0.3">
      <c r="A2184">
        <v>2183</v>
      </c>
      <c r="B2184" t="s">
        <v>51</v>
      </c>
      <c r="C2184">
        <v>1965</v>
      </c>
      <c r="D2184">
        <v>0.41493839799999999</v>
      </c>
    </row>
    <row r="2185" spans="1:4" x14ac:dyDescent="0.3">
      <c r="A2185">
        <v>2184</v>
      </c>
      <c r="B2185" t="s">
        <v>143</v>
      </c>
      <c r="C2185">
        <v>1965</v>
      </c>
      <c r="D2185">
        <v>0.18225023900000001</v>
      </c>
    </row>
    <row r="2186" spans="1:4" x14ac:dyDescent="0.3">
      <c r="A2186">
        <v>2185</v>
      </c>
      <c r="B2186" t="s">
        <v>52</v>
      </c>
      <c r="C2186">
        <v>1965</v>
      </c>
      <c r="D2186">
        <v>0.11042421299999999</v>
      </c>
    </row>
    <row r="2187" spans="1:4" x14ac:dyDescent="0.3">
      <c r="A2187">
        <v>2186</v>
      </c>
      <c r="B2187" t="s">
        <v>53</v>
      </c>
      <c r="C2187">
        <v>1965</v>
      </c>
      <c r="D2187">
        <v>1.68319939</v>
      </c>
    </row>
    <row r="2188" spans="1:4" x14ac:dyDescent="0.3">
      <c r="A2188">
        <v>2187</v>
      </c>
      <c r="B2188" t="s">
        <v>54</v>
      </c>
      <c r="C2188">
        <v>1965</v>
      </c>
      <c r="D2188">
        <v>7.1226405000000007E-2</v>
      </c>
    </row>
    <row r="2189" spans="1:4" x14ac:dyDescent="0.3">
      <c r="A2189">
        <v>2188</v>
      </c>
      <c r="B2189" t="s">
        <v>55</v>
      </c>
      <c r="C2189">
        <v>1965</v>
      </c>
      <c r="D2189">
        <v>0.319932353</v>
      </c>
    </row>
    <row r="2190" spans="1:4" x14ac:dyDescent="0.3">
      <c r="A2190">
        <v>2189</v>
      </c>
      <c r="B2190" t="s">
        <v>56</v>
      </c>
      <c r="C2190">
        <v>1965</v>
      </c>
      <c r="D2190">
        <v>1.2644409839999999</v>
      </c>
    </row>
    <row r="2191" spans="1:4" x14ac:dyDescent="0.3">
      <c r="A2191">
        <v>2190</v>
      </c>
      <c r="B2191" t="s">
        <v>57</v>
      </c>
      <c r="C2191">
        <v>1965</v>
      </c>
      <c r="D2191">
        <v>6.0436951949999997</v>
      </c>
    </row>
    <row r="2192" spans="1:4" x14ac:dyDescent="0.3">
      <c r="A2192">
        <v>2191</v>
      </c>
      <c r="B2192" t="s">
        <v>58</v>
      </c>
      <c r="C2192">
        <v>1965</v>
      </c>
      <c r="D2192">
        <v>7.2760416670000003</v>
      </c>
    </row>
    <row r="2193" spans="1:4" x14ac:dyDescent="0.3">
      <c r="A2193">
        <v>2192</v>
      </c>
      <c r="B2193" t="s">
        <v>59</v>
      </c>
      <c r="C2193">
        <v>1965</v>
      </c>
      <c r="D2193">
        <v>0.33432085499999997</v>
      </c>
    </row>
    <row r="2194" spans="1:4" x14ac:dyDescent="0.3">
      <c r="A2194">
        <v>2193</v>
      </c>
      <c r="B2194" t="s">
        <v>60</v>
      </c>
      <c r="C2194">
        <v>1965</v>
      </c>
      <c r="D2194">
        <v>0.23704704600000001</v>
      </c>
    </row>
    <row r="2195" spans="1:4" x14ac:dyDescent="0.3">
      <c r="A2195">
        <v>2194</v>
      </c>
      <c r="B2195" t="s">
        <v>61</v>
      </c>
      <c r="C2195">
        <v>1965</v>
      </c>
      <c r="D2195">
        <v>2.1449688359999999</v>
      </c>
    </row>
    <row r="2196" spans="1:4" x14ac:dyDescent="0.3">
      <c r="A2196">
        <v>2195</v>
      </c>
      <c r="B2196" t="s">
        <v>62</v>
      </c>
      <c r="C2196">
        <v>1965</v>
      </c>
      <c r="D2196">
        <v>2.2765631480000001</v>
      </c>
    </row>
    <row r="2197" spans="1:4" x14ac:dyDescent="0.3">
      <c r="A2197">
        <v>2196</v>
      </c>
      <c r="B2197" t="s">
        <v>63</v>
      </c>
      <c r="C2197">
        <v>1965</v>
      </c>
      <c r="D2197">
        <v>4.7767120470000002</v>
      </c>
    </row>
    <row r="2198" spans="1:4" x14ac:dyDescent="0.3">
      <c r="A2198">
        <v>2197</v>
      </c>
      <c r="B2198" t="s">
        <v>64</v>
      </c>
      <c r="C2198">
        <v>1965</v>
      </c>
      <c r="D2198">
        <v>5.1308661569999998</v>
      </c>
    </row>
    <row r="2199" spans="1:4" x14ac:dyDescent="0.3">
      <c r="A2199">
        <v>2198</v>
      </c>
      <c r="B2199" t="s">
        <v>65</v>
      </c>
      <c r="C2199">
        <v>1965</v>
      </c>
      <c r="D2199">
        <v>3.687794845</v>
      </c>
    </row>
    <row r="2200" spans="1:4" x14ac:dyDescent="0.3">
      <c r="A2200">
        <v>2199</v>
      </c>
      <c r="B2200" t="s">
        <v>66</v>
      </c>
      <c r="C2200">
        <v>1965</v>
      </c>
      <c r="D2200">
        <v>1.699613724</v>
      </c>
    </row>
    <row r="2201" spans="1:4" x14ac:dyDescent="0.3">
      <c r="A2201">
        <v>2200</v>
      </c>
      <c r="B2201" t="s">
        <v>67</v>
      </c>
      <c r="C2201">
        <v>1965</v>
      </c>
      <c r="D2201">
        <v>3.9744570110000002</v>
      </c>
    </row>
    <row r="2202" spans="1:4" x14ac:dyDescent="0.3">
      <c r="A2202">
        <v>2201</v>
      </c>
      <c r="B2202" t="s">
        <v>68</v>
      </c>
      <c r="C2202">
        <v>1965</v>
      </c>
      <c r="D2202">
        <v>1.2598678080000001</v>
      </c>
    </row>
    <row r="2203" spans="1:4" x14ac:dyDescent="0.3">
      <c r="A2203">
        <v>2202</v>
      </c>
      <c r="B2203" t="s">
        <v>69</v>
      </c>
      <c r="C2203">
        <v>1965</v>
      </c>
      <c r="D2203">
        <v>0.25962771499999998</v>
      </c>
    </row>
    <row r="2204" spans="1:4" x14ac:dyDescent="0.3">
      <c r="A2204">
        <v>2203</v>
      </c>
      <c r="B2204" t="s">
        <v>153</v>
      </c>
      <c r="C2204">
        <v>1965</v>
      </c>
      <c r="D2204">
        <v>0.29027576199999999</v>
      </c>
    </row>
    <row r="2205" spans="1:4" x14ac:dyDescent="0.3">
      <c r="A2205">
        <v>2204</v>
      </c>
      <c r="B2205" t="s">
        <v>70</v>
      </c>
      <c r="C2205">
        <v>1965</v>
      </c>
      <c r="D2205">
        <v>73.143262320000005</v>
      </c>
    </row>
    <row r="2206" spans="1:4" x14ac:dyDescent="0.3">
      <c r="A2206">
        <v>2205</v>
      </c>
      <c r="B2206" t="s">
        <v>71</v>
      </c>
      <c r="C2206">
        <v>1965</v>
      </c>
      <c r="D2206">
        <v>1.499007972</v>
      </c>
    </row>
    <row r="2207" spans="1:4" x14ac:dyDescent="0.3">
      <c r="A2207">
        <v>2206</v>
      </c>
      <c r="B2207" t="s">
        <v>72</v>
      </c>
      <c r="C2207">
        <v>1965</v>
      </c>
      <c r="D2207">
        <v>0.44178282600000002</v>
      </c>
    </row>
    <row r="2208" spans="1:4" x14ac:dyDescent="0.3">
      <c r="A2208">
        <v>2207</v>
      </c>
      <c r="B2208" t="s">
        <v>73</v>
      </c>
      <c r="C2208">
        <v>1965</v>
      </c>
      <c r="D2208">
        <v>0.62579739400000001</v>
      </c>
    </row>
    <row r="2209" spans="1:4" x14ac:dyDescent="0.3">
      <c r="A2209">
        <v>2208</v>
      </c>
      <c r="B2209" t="s">
        <v>74</v>
      </c>
      <c r="C2209">
        <v>1965</v>
      </c>
      <c r="D2209">
        <v>36.809902309999998</v>
      </c>
    </row>
    <row r="2210" spans="1:4" x14ac:dyDescent="0.3">
      <c r="A2210">
        <v>2209</v>
      </c>
      <c r="B2210" t="s">
        <v>133</v>
      </c>
      <c r="C2210">
        <v>1965</v>
      </c>
      <c r="D2210">
        <v>0.63797086599999997</v>
      </c>
    </row>
    <row r="2211" spans="1:4" x14ac:dyDescent="0.3">
      <c r="A2211">
        <v>2210</v>
      </c>
      <c r="B2211" t="s">
        <v>75</v>
      </c>
      <c r="C2211">
        <v>1965</v>
      </c>
      <c r="D2211">
        <v>9.6687448999999995E-2</v>
      </c>
    </row>
    <row r="2212" spans="1:4" x14ac:dyDescent="0.3">
      <c r="A2212">
        <v>2211</v>
      </c>
      <c r="B2212" t="s">
        <v>160</v>
      </c>
      <c r="C2212">
        <v>1965</v>
      </c>
      <c r="D2212">
        <v>8.7638038000000001E-2</v>
      </c>
    </row>
    <row r="2213" spans="1:4" x14ac:dyDescent="0.3">
      <c r="A2213">
        <v>2212</v>
      </c>
      <c r="B2213" t="s">
        <v>150</v>
      </c>
      <c r="C2213">
        <v>1965</v>
      </c>
      <c r="D2213">
        <v>3.5374589999999997E-2</v>
      </c>
    </row>
    <row r="2214" spans="1:4" x14ac:dyDescent="0.3">
      <c r="A2214">
        <v>2213</v>
      </c>
      <c r="B2214" t="s">
        <v>76</v>
      </c>
      <c r="C2214">
        <v>1965</v>
      </c>
      <c r="D2214">
        <v>1.5465046710000001</v>
      </c>
    </row>
    <row r="2215" spans="1:4" x14ac:dyDescent="0.3">
      <c r="A2215">
        <v>2214</v>
      </c>
      <c r="B2215" t="s">
        <v>77</v>
      </c>
      <c r="C2215">
        <v>1965</v>
      </c>
      <c r="D2215">
        <v>0.78868741899999995</v>
      </c>
    </row>
    <row r="2216" spans="1:4" x14ac:dyDescent="0.3">
      <c r="A2216">
        <v>2215</v>
      </c>
      <c r="B2216" t="s">
        <v>151</v>
      </c>
      <c r="C2216">
        <v>1965</v>
      </c>
      <c r="D2216">
        <v>0.163994472</v>
      </c>
    </row>
    <row r="2217" spans="1:4" x14ac:dyDescent="0.3">
      <c r="A2217">
        <v>2216</v>
      </c>
      <c r="B2217" t="s">
        <v>78</v>
      </c>
      <c r="C2217">
        <v>1965</v>
      </c>
      <c r="D2217">
        <v>0.40412624899999999</v>
      </c>
    </row>
    <row r="2218" spans="1:4" x14ac:dyDescent="0.3">
      <c r="A2218">
        <v>2217</v>
      </c>
      <c r="B2218" t="s">
        <v>79</v>
      </c>
      <c r="C2218">
        <v>1965</v>
      </c>
      <c r="D2218">
        <v>1.6757824269999999</v>
      </c>
    </row>
    <row r="2219" spans="1:4" x14ac:dyDescent="0.3">
      <c r="A2219">
        <v>2218</v>
      </c>
      <c r="B2219" t="s">
        <v>80</v>
      </c>
      <c r="C2219">
        <v>1965</v>
      </c>
      <c r="D2219">
        <v>1.7650579820000001</v>
      </c>
    </row>
    <row r="2220" spans="1:4" x14ac:dyDescent="0.3">
      <c r="A2220">
        <v>2219</v>
      </c>
      <c r="B2220" t="s">
        <v>156</v>
      </c>
      <c r="C2220">
        <v>1965</v>
      </c>
      <c r="D2220">
        <v>0.30971084300000001</v>
      </c>
    </row>
    <row r="2221" spans="1:4" x14ac:dyDescent="0.3">
      <c r="A2221">
        <v>2220</v>
      </c>
      <c r="B2221" t="s">
        <v>81</v>
      </c>
      <c r="C2221">
        <v>1965</v>
      </c>
      <c r="D2221">
        <v>0.31979784300000003</v>
      </c>
    </row>
    <row r="2222" spans="1:4" x14ac:dyDescent="0.3">
      <c r="A2222">
        <v>2221</v>
      </c>
      <c r="B2222" t="s">
        <v>82</v>
      </c>
      <c r="C2222">
        <v>1965</v>
      </c>
      <c r="D2222">
        <v>0.23668925800000001</v>
      </c>
    </row>
    <row r="2223" spans="1:4" x14ac:dyDescent="0.3">
      <c r="A2223">
        <v>2222</v>
      </c>
      <c r="B2223" t="s">
        <v>83</v>
      </c>
      <c r="C2223">
        <v>1965</v>
      </c>
      <c r="D2223">
        <v>0.116930068</v>
      </c>
    </row>
    <row r="2224" spans="1:4" x14ac:dyDescent="0.3">
      <c r="A2224">
        <v>2223</v>
      </c>
      <c r="B2224" t="s">
        <v>161</v>
      </c>
      <c r="C2224">
        <v>1965</v>
      </c>
      <c r="D2224">
        <v>5.7511327989999996</v>
      </c>
    </row>
    <row r="2225" spans="1:4" x14ac:dyDescent="0.3">
      <c r="A2225">
        <v>2224</v>
      </c>
      <c r="B2225" t="s">
        <v>84</v>
      </c>
      <c r="C2225">
        <v>1965</v>
      </c>
      <c r="D2225">
        <v>1.6779809E-2</v>
      </c>
    </row>
    <row r="2226" spans="1:4" x14ac:dyDescent="0.3">
      <c r="A2226">
        <v>2225</v>
      </c>
      <c r="B2226" t="s">
        <v>85</v>
      </c>
      <c r="C2226">
        <v>1965</v>
      </c>
      <c r="D2226">
        <v>8.2277153530000007</v>
      </c>
    </row>
    <row r="2227" spans="1:4" x14ac:dyDescent="0.3">
      <c r="A2227">
        <v>2226</v>
      </c>
      <c r="B2227" t="s">
        <v>86</v>
      </c>
      <c r="C2227">
        <v>1965</v>
      </c>
      <c r="D2227">
        <v>13.51143866</v>
      </c>
    </row>
    <row r="2228" spans="1:4" x14ac:dyDescent="0.3">
      <c r="A2228">
        <v>2227</v>
      </c>
      <c r="B2228" t="s">
        <v>87</v>
      </c>
      <c r="C2228">
        <v>1965</v>
      </c>
      <c r="D2228">
        <v>5.2125745119999998</v>
      </c>
    </row>
    <row r="2229" spans="1:4" x14ac:dyDescent="0.3">
      <c r="A2229">
        <v>2228</v>
      </c>
      <c r="B2229" t="s">
        <v>88</v>
      </c>
      <c r="C2229">
        <v>1965</v>
      </c>
      <c r="D2229">
        <v>0.37878089799999998</v>
      </c>
    </row>
    <row r="2230" spans="1:4" x14ac:dyDescent="0.3">
      <c r="A2230">
        <v>2229</v>
      </c>
      <c r="B2230" t="s">
        <v>144</v>
      </c>
      <c r="C2230">
        <v>1965</v>
      </c>
      <c r="D2230">
        <v>2.4342969999999998E-2</v>
      </c>
    </row>
    <row r="2231" spans="1:4" x14ac:dyDescent="0.3">
      <c r="A2231">
        <v>2230</v>
      </c>
      <c r="B2231" t="s">
        <v>89</v>
      </c>
      <c r="C2231">
        <v>1965</v>
      </c>
      <c r="D2231">
        <v>0.22975885300000001</v>
      </c>
    </row>
    <row r="2232" spans="1:4" x14ac:dyDescent="0.3">
      <c r="A2232">
        <v>2231</v>
      </c>
      <c r="B2232" t="s">
        <v>90</v>
      </c>
      <c r="C2232">
        <v>1965</v>
      </c>
      <c r="D2232">
        <v>4.4072868459999999</v>
      </c>
    </row>
    <row r="2233" spans="1:4" x14ac:dyDescent="0.3">
      <c r="A2233">
        <v>2232</v>
      </c>
      <c r="B2233" t="s">
        <v>162</v>
      </c>
      <c r="C2233">
        <v>1965</v>
      </c>
      <c r="D2233">
        <v>4.0705010999999999E-2</v>
      </c>
    </row>
    <row r="2234" spans="1:4" x14ac:dyDescent="0.3">
      <c r="A2234">
        <v>2233</v>
      </c>
      <c r="B2234" t="s">
        <v>91</v>
      </c>
      <c r="C2234">
        <v>1965</v>
      </c>
      <c r="D2234">
        <v>0.32405668300000001</v>
      </c>
    </row>
    <row r="2235" spans="1:4" x14ac:dyDescent="0.3">
      <c r="A2235">
        <v>2234</v>
      </c>
      <c r="B2235" t="s">
        <v>92</v>
      </c>
      <c r="C2235">
        <v>1965</v>
      </c>
      <c r="D2235">
        <v>1.171048973</v>
      </c>
    </row>
    <row r="2236" spans="1:4" x14ac:dyDescent="0.3">
      <c r="A2236">
        <v>2235</v>
      </c>
      <c r="B2236" t="s">
        <v>93</v>
      </c>
      <c r="C2236">
        <v>1965</v>
      </c>
      <c r="D2236">
        <v>0.14082419299999999</v>
      </c>
    </row>
    <row r="2237" spans="1:4" x14ac:dyDescent="0.3">
      <c r="A2237">
        <v>2236</v>
      </c>
      <c r="B2237" t="s">
        <v>94</v>
      </c>
      <c r="C2237">
        <v>1965</v>
      </c>
      <c r="D2237">
        <v>0.25273470399999998</v>
      </c>
    </row>
    <row r="2238" spans="1:4" x14ac:dyDescent="0.3">
      <c r="A2238">
        <v>2237</v>
      </c>
      <c r="B2238" t="s">
        <v>95</v>
      </c>
      <c r="C2238">
        <v>1965</v>
      </c>
      <c r="D2238">
        <v>1.043376656</v>
      </c>
    </row>
    <row r="2239" spans="1:4" x14ac:dyDescent="0.3">
      <c r="A2239">
        <v>2238</v>
      </c>
      <c r="B2239" t="s">
        <v>96</v>
      </c>
      <c r="C2239">
        <v>1965</v>
      </c>
      <c r="D2239">
        <v>0.45680343699999998</v>
      </c>
    </row>
    <row r="2240" spans="1:4" x14ac:dyDescent="0.3">
      <c r="A2240">
        <v>2239</v>
      </c>
      <c r="B2240" t="s">
        <v>97</v>
      </c>
      <c r="C2240">
        <v>1965</v>
      </c>
      <c r="D2240">
        <v>7.9430095669999998</v>
      </c>
    </row>
    <row r="2241" spans="1:4" x14ac:dyDescent="0.3">
      <c r="A2241">
        <v>2240</v>
      </c>
      <c r="B2241" t="s">
        <v>98</v>
      </c>
      <c r="C2241">
        <v>1965</v>
      </c>
      <c r="D2241">
        <v>1.3031809480000001</v>
      </c>
    </row>
    <row r="2242" spans="1:4" x14ac:dyDescent="0.3">
      <c r="A2242">
        <v>2241</v>
      </c>
      <c r="B2242" t="s">
        <v>99</v>
      </c>
      <c r="C2242">
        <v>1965</v>
      </c>
      <c r="D2242">
        <v>86.105675149999996</v>
      </c>
    </row>
    <row r="2243" spans="1:4" x14ac:dyDescent="0.3">
      <c r="A2243">
        <v>2242</v>
      </c>
      <c r="B2243" t="s">
        <v>100</v>
      </c>
      <c r="C2243">
        <v>1965</v>
      </c>
      <c r="D2243">
        <v>0.384945967</v>
      </c>
    </row>
    <row r="2244" spans="1:4" x14ac:dyDescent="0.3">
      <c r="A2244">
        <v>2243</v>
      </c>
      <c r="B2244" t="s">
        <v>101</v>
      </c>
      <c r="C2244">
        <v>1965</v>
      </c>
      <c r="D2244">
        <v>4.1359817220000004</v>
      </c>
    </row>
    <row r="2245" spans="1:4" x14ac:dyDescent="0.3">
      <c r="A2245">
        <v>2244</v>
      </c>
      <c r="B2245" t="s">
        <v>102</v>
      </c>
      <c r="C2245">
        <v>1965</v>
      </c>
      <c r="D2245">
        <v>9.2896210789999998</v>
      </c>
    </row>
    <row r="2246" spans="1:4" x14ac:dyDescent="0.3">
      <c r="A2246">
        <v>2245</v>
      </c>
      <c r="B2246" t="s">
        <v>157</v>
      </c>
      <c r="C2246">
        <v>1965</v>
      </c>
      <c r="D2246">
        <v>1.4799774E-2</v>
      </c>
    </row>
    <row r="2247" spans="1:4" x14ac:dyDescent="0.3">
      <c r="A2247">
        <v>2246</v>
      </c>
      <c r="B2247" t="s">
        <v>103</v>
      </c>
      <c r="C2247">
        <v>1965</v>
      </c>
      <c r="D2247">
        <v>0.231096685</v>
      </c>
    </row>
    <row r="2248" spans="1:4" x14ac:dyDescent="0.3">
      <c r="A2248">
        <v>2247</v>
      </c>
      <c r="B2248" t="s">
        <v>131</v>
      </c>
      <c r="C2248">
        <v>1965</v>
      </c>
      <c r="D2248">
        <v>0.169745228</v>
      </c>
    </row>
    <row r="2249" spans="1:4" x14ac:dyDescent="0.3">
      <c r="A2249">
        <v>2248</v>
      </c>
      <c r="B2249" t="s">
        <v>104</v>
      </c>
      <c r="C2249">
        <v>1965</v>
      </c>
      <c r="D2249">
        <v>0.881617765</v>
      </c>
    </row>
    <row r="2250" spans="1:4" x14ac:dyDescent="0.3">
      <c r="A2250">
        <v>2249</v>
      </c>
      <c r="B2250" t="s">
        <v>145</v>
      </c>
      <c r="C2250">
        <v>1965</v>
      </c>
      <c r="D2250">
        <v>0.48333962000000003</v>
      </c>
    </row>
    <row r="2251" spans="1:4" x14ac:dyDescent="0.3">
      <c r="A2251">
        <v>2250</v>
      </c>
      <c r="B2251" t="s">
        <v>159</v>
      </c>
      <c r="C2251">
        <v>1965</v>
      </c>
      <c r="D2251">
        <v>0.157557007</v>
      </c>
    </row>
    <row r="2252" spans="1:4" x14ac:dyDescent="0.3">
      <c r="A2252">
        <v>2251</v>
      </c>
      <c r="B2252" t="s">
        <v>105</v>
      </c>
      <c r="C2252">
        <v>1965</v>
      </c>
      <c r="D2252">
        <v>0.118961944</v>
      </c>
    </row>
    <row r="2253" spans="1:4" x14ac:dyDescent="0.3">
      <c r="A2253">
        <v>2252</v>
      </c>
      <c r="B2253" t="s">
        <v>139</v>
      </c>
      <c r="C2253">
        <v>1965</v>
      </c>
      <c r="D2253">
        <v>1.3460589999999999</v>
      </c>
    </row>
    <row r="2254" spans="1:4" x14ac:dyDescent="0.3">
      <c r="A2254">
        <v>2253</v>
      </c>
      <c r="B2254" t="s">
        <v>106</v>
      </c>
      <c r="C2254">
        <v>1965</v>
      </c>
      <c r="D2254">
        <v>9.0869202270000002</v>
      </c>
    </row>
    <row r="2255" spans="1:4" x14ac:dyDescent="0.3">
      <c r="A2255">
        <v>2254</v>
      </c>
      <c r="B2255" t="s">
        <v>132</v>
      </c>
      <c r="C2255">
        <v>1965</v>
      </c>
      <c r="D2255">
        <v>0.179487179</v>
      </c>
    </row>
    <row r="2256" spans="1:4" x14ac:dyDescent="0.3">
      <c r="A2256">
        <v>2255</v>
      </c>
      <c r="B2256" t="s">
        <v>107</v>
      </c>
      <c r="C2256">
        <v>1965</v>
      </c>
      <c r="D2256">
        <v>4.1627483E-2</v>
      </c>
    </row>
    <row r="2257" spans="1:4" x14ac:dyDescent="0.3">
      <c r="A2257">
        <v>2256</v>
      </c>
      <c r="B2257" t="s">
        <v>108</v>
      </c>
      <c r="C2257">
        <v>1965</v>
      </c>
      <c r="D2257">
        <v>6.4726678179999997</v>
      </c>
    </row>
    <row r="2258" spans="1:4" x14ac:dyDescent="0.3">
      <c r="A2258">
        <v>2257</v>
      </c>
      <c r="B2258" t="s">
        <v>109</v>
      </c>
      <c r="C2258">
        <v>1965</v>
      </c>
      <c r="D2258">
        <v>2.2147156749999999</v>
      </c>
    </row>
    <row r="2259" spans="1:4" x14ac:dyDescent="0.3">
      <c r="A2259">
        <v>2258</v>
      </c>
      <c r="B2259" t="s">
        <v>110</v>
      </c>
      <c r="C2259">
        <v>1965</v>
      </c>
      <c r="D2259">
        <v>0.23702916900000001</v>
      </c>
    </row>
    <row r="2260" spans="1:4" x14ac:dyDescent="0.3">
      <c r="A2260">
        <v>2259</v>
      </c>
      <c r="B2260" t="s">
        <v>111</v>
      </c>
      <c r="C2260">
        <v>1965</v>
      </c>
      <c r="D2260">
        <v>0.23436760500000001</v>
      </c>
    </row>
    <row r="2261" spans="1:4" x14ac:dyDescent="0.3">
      <c r="A2261">
        <v>2260</v>
      </c>
      <c r="B2261" t="s">
        <v>112</v>
      </c>
      <c r="C2261">
        <v>1965</v>
      </c>
      <c r="D2261">
        <v>2.395165118</v>
      </c>
    </row>
    <row r="2262" spans="1:4" x14ac:dyDescent="0.3">
      <c r="A2262">
        <v>2261</v>
      </c>
      <c r="B2262" t="s">
        <v>113</v>
      </c>
      <c r="C2262">
        <v>1965</v>
      </c>
      <c r="D2262">
        <v>0.20601723599999999</v>
      </c>
    </row>
    <row r="2263" spans="1:4" x14ac:dyDescent="0.3">
      <c r="A2263">
        <v>2262</v>
      </c>
      <c r="B2263" t="s">
        <v>114</v>
      </c>
      <c r="C2263">
        <v>1965</v>
      </c>
      <c r="D2263">
        <v>8.0971005569999992</v>
      </c>
    </row>
    <row r="2264" spans="1:4" x14ac:dyDescent="0.3">
      <c r="A2264">
        <v>2263</v>
      </c>
      <c r="B2264" t="s">
        <v>115</v>
      </c>
      <c r="C2264">
        <v>1965</v>
      </c>
      <c r="D2264">
        <v>5.2089488810000004</v>
      </c>
    </row>
    <row r="2265" spans="1:4" x14ac:dyDescent="0.3">
      <c r="A2265">
        <v>2264</v>
      </c>
      <c r="B2265" t="s">
        <v>116</v>
      </c>
      <c r="C2265">
        <v>1965</v>
      </c>
      <c r="D2265">
        <v>0.68379888700000002</v>
      </c>
    </row>
    <row r="2266" spans="1:4" x14ac:dyDescent="0.3">
      <c r="A2266">
        <v>2265</v>
      </c>
      <c r="B2266" t="s">
        <v>117</v>
      </c>
      <c r="C2266">
        <v>1965</v>
      </c>
      <c r="D2266">
        <v>1.3767658089999999</v>
      </c>
    </row>
    <row r="2267" spans="1:4" x14ac:dyDescent="0.3">
      <c r="A2267">
        <v>2266</v>
      </c>
      <c r="B2267" t="s">
        <v>118</v>
      </c>
      <c r="C2267">
        <v>1965</v>
      </c>
      <c r="D2267">
        <v>9.9490692000000006E-2</v>
      </c>
    </row>
    <row r="2268" spans="1:4" x14ac:dyDescent="0.3">
      <c r="A2268">
        <v>2267</v>
      </c>
      <c r="B2268" t="s">
        <v>119</v>
      </c>
      <c r="C2268">
        <v>1965</v>
      </c>
      <c r="D2268">
        <v>0.23435117499999999</v>
      </c>
    </row>
    <row r="2269" spans="1:4" x14ac:dyDescent="0.3">
      <c r="A2269">
        <v>2268</v>
      </c>
      <c r="B2269" t="s">
        <v>120</v>
      </c>
      <c r="C2269">
        <v>1965</v>
      </c>
      <c r="D2269">
        <v>7.7668029E-2</v>
      </c>
    </row>
    <row r="2270" spans="1:4" x14ac:dyDescent="0.3">
      <c r="A2270">
        <v>2269</v>
      </c>
      <c r="B2270" t="s">
        <v>121</v>
      </c>
      <c r="C2270">
        <v>1965</v>
      </c>
      <c r="D2270">
        <v>0.14792103700000001</v>
      </c>
    </row>
    <row r="2271" spans="1:4" x14ac:dyDescent="0.3">
      <c r="A2271">
        <v>2270</v>
      </c>
      <c r="B2271" t="s">
        <v>122</v>
      </c>
      <c r="C2271">
        <v>1965</v>
      </c>
      <c r="D2271">
        <v>5.8122147870000003</v>
      </c>
    </row>
    <row r="2272" spans="1:4" x14ac:dyDescent="0.3">
      <c r="A2272">
        <v>2271</v>
      </c>
      <c r="B2272" t="s">
        <v>123</v>
      </c>
      <c r="C2272">
        <v>1965</v>
      </c>
      <c r="D2272">
        <v>0.53218142499999999</v>
      </c>
    </row>
    <row r="2273" spans="1:4" x14ac:dyDescent="0.3">
      <c r="A2273">
        <v>2272</v>
      </c>
      <c r="B2273" t="s">
        <v>124</v>
      </c>
      <c r="C2273">
        <v>1965</v>
      </c>
      <c r="D2273">
        <v>0.86017759299999996</v>
      </c>
    </row>
    <row r="2274" spans="1:4" x14ac:dyDescent="0.3">
      <c r="A2274">
        <v>2273</v>
      </c>
      <c r="B2274" t="s">
        <v>125</v>
      </c>
      <c r="C2274">
        <v>1965</v>
      </c>
      <c r="D2274">
        <v>7.8234647000000004E-2</v>
      </c>
    </row>
    <row r="2275" spans="1:4" x14ac:dyDescent="0.3">
      <c r="A2275">
        <v>2274</v>
      </c>
      <c r="B2275" t="s">
        <v>152</v>
      </c>
      <c r="C2275">
        <v>1965</v>
      </c>
      <c r="D2275">
        <v>0.15028656900000001</v>
      </c>
    </row>
    <row r="2276" spans="1:4" x14ac:dyDescent="0.3">
      <c r="A2276">
        <v>2275</v>
      </c>
      <c r="B2276" t="s">
        <v>126</v>
      </c>
      <c r="C2276">
        <v>1965</v>
      </c>
      <c r="D2276">
        <v>11.454728429999999</v>
      </c>
    </row>
    <row r="2277" spans="1:4" x14ac:dyDescent="0.3">
      <c r="A2277">
        <v>2276</v>
      </c>
      <c r="B2277" t="s">
        <v>127</v>
      </c>
      <c r="C2277">
        <v>1965</v>
      </c>
      <c r="D2277">
        <v>16.999607409999999</v>
      </c>
    </row>
    <row r="2278" spans="1:4" x14ac:dyDescent="0.3">
      <c r="A2278">
        <v>2277</v>
      </c>
      <c r="B2278" t="s">
        <v>128</v>
      </c>
      <c r="C2278">
        <v>1965</v>
      </c>
      <c r="D2278">
        <v>2.049811686</v>
      </c>
    </row>
    <row r="2279" spans="1:4" x14ac:dyDescent="0.3">
      <c r="A2279">
        <v>2278</v>
      </c>
      <c r="B2279" t="s">
        <v>158</v>
      </c>
      <c r="C2279">
        <v>1965</v>
      </c>
      <c r="D2279">
        <v>0.64165556099999999</v>
      </c>
    </row>
    <row r="2280" spans="1:4" x14ac:dyDescent="0.3">
      <c r="A2280">
        <v>2279</v>
      </c>
      <c r="B2280" t="s">
        <v>129</v>
      </c>
      <c r="C2280">
        <v>1965</v>
      </c>
      <c r="D2280">
        <v>6.7033287990000003</v>
      </c>
    </row>
    <row r="2281" spans="1:4" x14ac:dyDescent="0.3">
      <c r="A2281">
        <v>2280</v>
      </c>
      <c r="B2281" t="s">
        <v>136</v>
      </c>
      <c r="C2281">
        <v>1965</v>
      </c>
      <c r="D2281">
        <v>0.33003317700000001</v>
      </c>
    </row>
    <row r="2282" spans="1:4" x14ac:dyDescent="0.3">
      <c r="A2282">
        <v>2281</v>
      </c>
      <c r="B2282" t="s">
        <v>163</v>
      </c>
      <c r="C2282">
        <v>1965</v>
      </c>
      <c r="D2282">
        <v>1.1070700099999999</v>
      </c>
    </row>
    <row r="2283" spans="1:4" x14ac:dyDescent="0.3">
      <c r="A2283">
        <v>2282</v>
      </c>
      <c r="B2283" t="s">
        <v>164</v>
      </c>
      <c r="C2283">
        <v>1965</v>
      </c>
      <c r="D2283">
        <v>1.1790812799999999</v>
      </c>
    </row>
    <row r="2284" spans="1:4" x14ac:dyDescent="0.3">
      <c r="A2284">
        <v>2283</v>
      </c>
      <c r="B2284" t="s">
        <v>3</v>
      </c>
      <c r="C2284">
        <v>1966</v>
      </c>
      <c r="D2284">
        <v>9.9990324000000005E-2</v>
      </c>
    </row>
    <row r="2285" spans="1:4" x14ac:dyDescent="0.3">
      <c r="A2285">
        <v>2284</v>
      </c>
      <c r="B2285" t="s">
        <v>4</v>
      </c>
      <c r="C2285">
        <v>1966</v>
      </c>
      <c r="D2285">
        <v>1.327097915</v>
      </c>
    </row>
    <row r="2286" spans="1:4" x14ac:dyDescent="0.3">
      <c r="A2286">
        <v>2285</v>
      </c>
      <c r="B2286" t="s">
        <v>5</v>
      </c>
      <c r="C2286">
        <v>1966</v>
      </c>
      <c r="D2286">
        <v>0.689269664</v>
      </c>
    </row>
    <row r="2287" spans="1:4" x14ac:dyDescent="0.3">
      <c r="A2287">
        <v>2286</v>
      </c>
      <c r="B2287" t="s">
        <v>6</v>
      </c>
      <c r="C2287">
        <v>1966</v>
      </c>
      <c r="D2287">
        <v>0.28143398600000002</v>
      </c>
    </row>
    <row r="2288" spans="1:4" x14ac:dyDescent="0.3">
      <c r="A2288">
        <v>2287</v>
      </c>
      <c r="B2288" t="s">
        <v>138</v>
      </c>
      <c r="C2288">
        <v>1966</v>
      </c>
      <c r="D2288">
        <v>5.707388474</v>
      </c>
    </row>
    <row r="2289" spans="1:4" x14ac:dyDescent="0.3">
      <c r="A2289">
        <v>2288</v>
      </c>
      <c r="B2289" t="s">
        <v>7</v>
      </c>
      <c r="C2289">
        <v>1966</v>
      </c>
      <c r="D2289">
        <v>2.7907626730000001</v>
      </c>
    </row>
    <row r="2290" spans="1:4" x14ac:dyDescent="0.3">
      <c r="A2290">
        <v>2289</v>
      </c>
      <c r="B2290" t="s">
        <v>8</v>
      </c>
      <c r="C2290">
        <v>1966</v>
      </c>
      <c r="D2290">
        <v>10.35686147</v>
      </c>
    </row>
    <row r="2291" spans="1:4" x14ac:dyDescent="0.3">
      <c r="A2291">
        <v>2290</v>
      </c>
      <c r="B2291" t="s">
        <v>9</v>
      </c>
      <c r="C2291">
        <v>1966</v>
      </c>
      <c r="D2291">
        <v>5.3680488369999999</v>
      </c>
    </row>
    <row r="2292" spans="1:4" x14ac:dyDescent="0.3">
      <c r="A2292">
        <v>2291</v>
      </c>
      <c r="B2292" t="s">
        <v>10</v>
      </c>
      <c r="C2292">
        <v>1966</v>
      </c>
      <c r="D2292">
        <v>7.4646408749999997</v>
      </c>
    </row>
    <row r="2293" spans="1:4" x14ac:dyDescent="0.3">
      <c r="A2293">
        <v>2292</v>
      </c>
      <c r="B2293" t="s">
        <v>11</v>
      </c>
      <c r="C2293">
        <v>1966</v>
      </c>
      <c r="D2293">
        <v>3.402644521</v>
      </c>
    </row>
    <row r="2294" spans="1:4" x14ac:dyDescent="0.3">
      <c r="A2294">
        <v>2293</v>
      </c>
      <c r="B2294" t="s">
        <v>12</v>
      </c>
      <c r="C2294">
        <v>1966</v>
      </c>
      <c r="D2294">
        <v>5.3261126999999998E-2</v>
      </c>
    </row>
    <row r="2295" spans="1:4" x14ac:dyDescent="0.3">
      <c r="A2295">
        <v>2294</v>
      </c>
      <c r="B2295" t="s">
        <v>13</v>
      </c>
      <c r="C2295">
        <v>1966</v>
      </c>
      <c r="D2295">
        <v>1.134603864</v>
      </c>
    </row>
    <row r="2296" spans="1:4" x14ac:dyDescent="0.3">
      <c r="A2296">
        <v>2295</v>
      </c>
      <c r="B2296" t="s">
        <v>14</v>
      </c>
      <c r="C2296">
        <v>1966</v>
      </c>
      <c r="D2296">
        <v>11.096729910000001</v>
      </c>
    </row>
    <row r="2297" spans="1:4" x14ac:dyDescent="0.3">
      <c r="A2297">
        <v>2296</v>
      </c>
      <c r="B2297" t="s">
        <v>15</v>
      </c>
      <c r="C2297">
        <v>1966</v>
      </c>
      <c r="D2297">
        <v>0.735311991</v>
      </c>
    </row>
    <row r="2298" spans="1:4" x14ac:dyDescent="0.3">
      <c r="A2298">
        <v>2297</v>
      </c>
      <c r="B2298" t="s">
        <v>140</v>
      </c>
      <c r="C2298">
        <v>1966</v>
      </c>
      <c r="D2298">
        <v>4.2952891999999999E-2</v>
      </c>
    </row>
    <row r="2299" spans="1:4" x14ac:dyDescent="0.3">
      <c r="A2299">
        <v>2298</v>
      </c>
      <c r="B2299" t="s">
        <v>16</v>
      </c>
      <c r="C2299">
        <v>1966</v>
      </c>
      <c r="D2299">
        <v>4.0727576269999997</v>
      </c>
    </row>
    <row r="2300" spans="1:4" x14ac:dyDescent="0.3">
      <c r="A2300">
        <v>2299</v>
      </c>
      <c r="B2300" t="s">
        <v>17</v>
      </c>
      <c r="C2300">
        <v>1966</v>
      </c>
      <c r="D2300">
        <v>0.44021951799999998</v>
      </c>
    </row>
    <row r="2301" spans="1:4" x14ac:dyDescent="0.3">
      <c r="A2301">
        <v>2300</v>
      </c>
      <c r="B2301" t="s">
        <v>18</v>
      </c>
      <c r="C2301">
        <v>1966</v>
      </c>
      <c r="D2301">
        <v>0.74132179399999998</v>
      </c>
    </row>
    <row r="2302" spans="1:4" x14ac:dyDescent="0.3">
      <c r="A2302">
        <v>2301</v>
      </c>
      <c r="B2302" t="s">
        <v>154</v>
      </c>
      <c r="C2302">
        <v>1966</v>
      </c>
      <c r="D2302">
        <v>1.221272344</v>
      </c>
    </row>
    <row r="2303" spans="1:4" x14ac:dyDescent="0.3">
      <c r="A2303">
        <v>2302</v>
      </c>
      <c r="B2303" t="s">
        <v>19</v>
      </c>
      <c r="C2303">
        <v>1966</v>
      </c>
      <c r="D2303">
        <v>4.718460898</v>
      </c>
    </row>
    <row r="2304" spans="1:4" x14ac:dyDescent="0.3">
      <c r="A2304">
        <v>2303</v>
      </c>
      <c r="B2304" t="s">
        <v>20</v>
      </c>
      <c r="C2304">
        <v>1966</v>
      </c>
      <c r="D2304">
        <v>5.8995633310000004</v>
      </c>
    </row>
    <row r="2305" spans="1:4" x14ac:dyDescent="0.3">
      <c r="A2305">
        <v>2304</v>
      </c>
      <c r="B2305" t="s">
        <v>141</v>
      </c>
      <c r="C2305">
        <v>1966</v>
      </c>
      <c r="D2305">
        <v>1.9087064000000001E-2</v>
      </c>
    </row>
    <row r="2306" spans="1:4" x14ac:dyDescent="0.3">
      <c r="A2306">
        <v>2305</v>
      </c>
      <c r="B2306" t="s">
        <v>155</v>
      </c>
      <c r="C2306">
        <v>1966</v>
      </c>
      <c r="D2306">
        <v>1.4552641E-2</v>
      </c>
    </row>
    <row r="2307" spans="1:4" x14ac:dyDescent="0.3">
      <c r="A2307">
        <v>2306</v>
      </c>
      <c r="B2307" t="s">
        <v>134</v>
      </c>
      <c r="C2307">
        <v>1966</v>
      </c>
      <c r="D2307">
        <v>7.4375520000000001E-2</v>
      </c>
    </row>
    <row r="2308" spans="1:4" x14ac:dyDescent="0.3">
      <c r="A2308">
        <v>2307</v>
      </c>
      <c r="B2308" t="s">
        <v>21</v>
      </c>
      <c r="C2308">
        <v>1966</v>
      </c>
      <c r="D2308">
        <v>5.5646739000000001E-2</v>
      </c>
    </row>
    <row r="2309" spans="1:4" x14ac:dyDescent="0.3">
      <c r="A2309">
        <v>2308</v>
      </c>
      <c r="B2309" t="s">
        <v>22</v>
      </c>
      <c r="C2309">
        <v>1966</v>
      </c>
      <c r="D2309">
        <v>12.914330270000001</v>
      </c>
    </row>
    <row r="2310" spans="1:4" x14ac:dyDescent="0.3">
      <c r="A2310">
        <v>2309</v>
      </c>
      <c r="B2310" t="s">
        <v>23</v>
      </c>
      <c r="C2310">
        <v>1966</v>
      </c>
      <c r="D2310">
        <v>8.9168464000000003E-2</v>
      </c>
    </row>
    <row r="2311" spans="1:4" x14ac:dyDescent="0.3">
      <c r="A2311">
        <v>2310</v>
      </c>
      <c r="B2311" t="s">
        <v>137</v>
      </c>
      <c r="C2311">
        <v>1966</v>
      </c>
      <c r="D2311">
        <v>2.0864155379999998</v>
      </c>
    </row>
    <row r="2312" spans="1:4" x14ac:dyDescent="0.3">
      <c r="A2312">
        <v>2311</v>
      </c>
      <c r="B2312" t="s">
        <v>146</v>
      </c>
      <c r="C2312">
        <v>1966</v>
      </c>
      <c r="D2312">
        <v>2.5114365E-2</v>
      </c>
    </row>
    <row r="2313" spans="1:4" x14ac:dyDescent="0.3">
      <c r="A2313">
        <v>2312</v>
      </c>
      <c r="B2313" t="s">
        <v>24</v>
      </c>
      <c r="C2313">
        <v>1966</v>
      </c>
      <c r="D2313">
        <v>2.1235882799999999</v>
      </c>
    </row>
    <row r="2314" spans="1:4" x14ac:dyDescent="0.3">
      <c r="A2314">
        <v>2313</v>
      </c>
      <c r="B2314" t="s">
        <v>25</v>
      </c>
      <c r="C2314">
        <v>1966</v>
      </c>
      <c r="D2314">
        <v>0.718445903</v>
      </c>
    </row>
    <row r="2315" spans="1:4" x14ac:dyDescent="0.3">
      <c r="A2315">
        <v>2314</v>
      </c>
      <c r="B2315" t="s">
        <v>26</v>
      </c>
      <c r="C2315">
        <v>1966</v>
      </c>
      <c r="D2315">
        <v>1.2300901420000001</v>
      </c>
    </row>
    <row r="2316" spans="1:4" x14ac:dyDescent="0.3">
      <c r="A2316">
        <v>2315</v>
      </c>
      <c r="B2316" t="s">
        <v>147</v>
      </c>
      <c r="C2316">
        <v>1966</v>
      </c>
      <c r="D2316">
        <v>8.4591439000000004E-2</v>
      </c>
    </row>
    <row r="2317" spans="1:4" x14ac:dyDescent="0.3">
      <c r="A2317">
        <v>2316</v>
      </c>
      <c r="B2317" t="s">
        <v>27</v>
      </c>
      <c r="C2317">
        <v>1966</v>
      </c>
      <c r="D2317">
        <v>0.13327171400000001</v>
      </c>
    </row>
    <row r="2318" spans="1:4" x14ac:dyDescent="0.3">
      <c r="A2318">
        <v>2317</v>
      </c>
      <c r="B2318" t="s">
        <v>148</v>
      </c>
      <c r="C2318">
        <v>1966</v>
      </c>
      <c r="D2318">
        <v>0.25873612400000001</v>
      </c>
    </row>
    <row r="2319" spans="1:4" x14ac:dyDescent="0.3">
      <c r="A2319">
        <v>2318</v>
      </c>
      <c r="B2319" t="s">
        <v>28</v>
      </c>
      <c r="C2319">
        <v>1966</v>
      </c>
      <c r="D2319">
        <v>0.60896773900000001</v>
      </c>
    </row>
    <row r="2320" spans="1:4" x14ac:dyDescent="0.3">
      <c r="A2320">
        <v>2319</v>
      </c>
      <c r="B2320" t="s">
        <v>142</v>
      </c>
      <c r="C2320">
        <v>1966</v>
      </c>
      <c r="D2320">
        <v>0.281231183</v>
      </c>
    </row>
    <row r="2321" spans="1:4" x14ac:dyDescent="0.3">
      <c r="A2321">
        <v>2320</v>
      </c>
      <c r="B2321" t="s">
        <v>29</v>
      </c>
      <c r="C2321">
        <v>1966</v>
      </c>
      <c r="D2321">
        <v>1.874577895</v>
      </c>
    </row>
    <row r="2322" spans="1:4" x14ac:dyDescent="0.3">
      <c r="A2322">
        <v>2321</v>
      </c>
      <c r="B2322" t="s">
        <v>30</v>
      </c>
      <c r="C2322">
        <v>1966</v>
      </c>
      <c r="D2322">
        <v>2.1233344719999998</v>
      </c>
    </row>
    <row r="2323" spans="1:4" x14ac:dyDescent="0.3">
      <c r="A2323">
        <v>2322</v>
      </c>
      <c r="B2323" t="s">
        <v>31</v>
      </c>
      <c r="C2323">
        <v>1966</v>
      </c>
      <c r="D2323">
        <v>10.45340906</v>
      </c>
    </row>
    <row r="2324" spans="1:4" x14ac:dyDescent="0.3">
      <c r="A2324">
        <v>2323</v>
      </c>
      <c r="B2324" t="s">
        <v>32</v>
      </c>
      <c r="C2324">
        <v>1966</v>
      </c>
      <c r="D2324">
        <v>1.117455836</v>
      </c>
    </row>
    <row r="2325" spans="1:4" x14ac:dyDescent="0.3">
      <c r="A2325">
        <v>2324</v>
      </c>
      <c r="B2325" t="s">
        <v>130</v>
      </c>
      <c r="C2325">
        <v>1966</v>
      </c>
      <c r="D2325">
        <v>0.221203346</v>
      </c>
    </row>
    <row r="2326" spans="1:4" x14ac:dyDescent="0.3">
      <c r="A2326">
        <v>2325</v>
      </c>
      <c r="B2326" t="s">
        <v>33</v>
      </c>
      <c r="C2326">
        <v>1966</v>
      </c>
      <c r="D2326">
        <v>0.456399685</v>
      </c>
    </row>
    <row r="2327" spans="1:4" x14ac:dyDescent="0.3">
      <c r="A2327">
        <v>2326</v>
      </c>
      <c r="B2327" t="s">
        <v>34</v>
      </c>
      <c r="C2327">
        <v>1966</v>
      </c>
      <c r="D2327">
        <v>0.81509083800000004</v>
      </c>
    </row>
    <row r="2328" spans="1:4" x14ac:dyDescent="0.3">
      <c r="A2328">
        <v>2327</v>
      </c>
      <c r="B2328" t="s">
        <v>35</v>
      </c>
      <c r="C2328">
        <v>1966</v>
      </c>
      <c r="D2328">
        <v>0.39047266600000002</v>
      </c>
    </row>
    <row r="2329" spans="1:4" x14ac:dyDescent="0.3">
      <c r="A2329">
        <v>2328</v>
      </c>
      <c r="B2329" t="s">
        <v>36</v>
      </c>
      <c r="C2329">
        <v>1966</v>
      </c>
      <c r="D2329">
        <v>9.3173413999999996E-2</v>
      </c>
    </row>
    <row r="2330" spans="1:4" x14ac:dyDescent="0.3">
      <c r="A2330">
        <v>2329</v>
      </c>
      <c r="B2330" t="s">
        <v>37</v>
      </c>
      <c r="C2330">
        <v>1966</v>
      </c>
      <c r="D2330">
        <v>3.1574796000000002E-2</v>
      </c>
    </row>
    <row r="2331" spans="1:4" x14ac:dyDescent="0.3">
      <c r="A2331">
        <v>2330</v>
      </c>
      <c r="B2331" t="s">
        <v>38</v>
      </c>
      <c r="C2331">
        <v>1966</v>
      </c>
      <c r="D2331">
        <v>3.7841752670000002</v>
      </c>
    </row>
    <row r="2332" spans="1:4" x14ac:dyDescent="0.3">
      <c r="A2332">
        <v>2331</v>
      </c>
      <c r="B2332" t="s">
        <v>39</v>
      </c>
      <c r="C2332">
        <v>1966</v>
      </c>
      <c r="D2332">
        <v>0.67739583299999995</v>
      </c>
    </row>
    <row r="2333" spans="1:4" x14ac:dyDescent="0.3">
      <c r="A2333">
        <v>2332</v>
      </c>
      <c r="B2333" t="s">
        <v>40</v>
      </c>
      <c r="C2333">
        <v>1966</v>
      </c>
      <c r="D2333">
        <v>6.4499300780000004</v>
      </c>
    </row>
    <row r="2334" spans="1:4" x14ac:dyDescent="0.3">
      <c r="A2334">
        <v>2333</v>
      </c>
      <c r="B2334" t="s">
        <v>41</v>
      </c>
      <c r="C2334">
        <v>1966</v>
      </c>
      <c r="D2334">
        <v>7.0514431579999997</v>
      </c>
    </row>
    <row r="2335" spans="1:4" x14ac:dyDescent="0.3">
      <c r="A2335">
        <v>2334</v>
      </c>
      <c r="B2335" t="s">
        <v>42</v>
      </c>
      <c r="C2335">
        <v>1966</v>
      </c>
      <c r="D2335">
        <v>1.070559611</v>
      </c>
    </row>
    <row r="2336" spans="1:4" x14ac:dyDescent="0.3">
      <c r="A2336">
        <v>2335</v>
      </c>
      <c r="B2336" t="s">
        <v>135</v>
      </c>
      <c r="C2336">
        <v>1966</v>
      </c>
      <c r="D2336">
        <v>1.2580970499999999</v>
      </c>
    </row>
    <row r="2337" spans="1:4" x14ac:dyDescent="0.3">
      <c r="A2337">
        <v>2336</v>
      </c>
      <c r="B2337" t="s">
        <v>149</v>
      </c>
      <c r="C2337">
        <v>1966</v>
      </c>
      <c r="D2337">
        <v>0.75397335399999998</v>
      </c>
    </row>
    <row r="2338" spans="1:4" x14ac:dyDescent="0.3">
      <c r="A2338">
        <v>2337</v>
      </c>
      <c r="B2338" t="s">
        <v>43</v>
      </c>
      <c r="C2338">
        <v>1966</v>
      </c>
      <c r="D2338">
        <v>7.9070324999999997E-2</v>
      </c>
    </row>
    <row r="2339" spans="1:4" x14ac:dyDescent="0.3">
      <c r="A2339">
        <v>2338</v>
      </c>
      <c r="B2339" t="s">
        <v>44</v>
      </c>
      <c r="C2339">
        <v>1966</v>
      </c>
      <c r="D2339">
        <v>12.44498619</v>
      </c>
    </row>
    <row r="2340" spans="1:4" x14ac:dyDescent="0.3">
      <c r="A2340">
        <v>2339</v>
      </c>
      <c r="B2340" t="s">
        <v>45</v>
      </c>
      <c r="C2340">
        <v>1966</v>
      </c>
      <c r="D2340">
        <v>0.18042624400000001</v>
      </c>
    </row>
    <row r="2341" spans="1:4" x14ac:dyDescent="0.3">
      <c r="A2341">
        <v>2340</v>
      </c>
      <c r="B2341" t="s">
        <v>46</v>
      </c>
      <c r="C2341">
        <v>1966</v>
      </c>
      <c r="D2341">
        <v>2.332287338</v>
      </c>
    </row>
    <row r="2342" spans="1:4" x14ac:dyDescent="0.3">
      <c r="A2342">
        <v>2341</v>
      </c>
      <c r="B2342" t="s">
        <v>47</v>
      </c>
      <c r="C2342">
        <v>1966</v>
      </c>
      <c r="D2342">
        <v>2.1693085070000002</v>
      </c>
    </row>
    <row r="2343" spans="1:4" x14ac:dyDescent="0.3">
      <c r="A2343">
        <v>2342</v>
      </c>
      <c r="B2343" t="s">
        <v>48</v>
      </c>
      <c r="C2343">
        <v>1966</v>
      </c>
      <c r="D2343">
        <v>9.5460313560000003</v>
      </c>
    </row>
    <row r="2344" spans="1:4" x14ac:dyDescent="0.3">
      <c r="A2344">
        <v>2343</v>
      </c>
      <c r="B2344" t="s">
        <v>49</v>
      </c>
      <c r="C2344">
        <v>1966</v>
      </c>
      <c r="D2344">
        <v>0.30923415399999998</v>
      </c>
    </row>
    <row r="2345" spans="1:4" x14ac:dyDescent="0.3">
      <c r="A2345">
        <v>2344</v>
      </c>
      <c r="B2345" t="s">
        <v>50</v>
      </c>
      <c r="C2345">
        <v>1966</v>
      </c>
      <c r="D2345">
        <v>0.82936679599999996</v>
      </c>
    </row>
    <row r="2346" spans="1:4" x14ac:dyDescent="0.3">
      <c r="A2346">
        <v>2345</v>
      </c>
      <c r="B2346" t="s">
        <v>51</v>
      </c>
      <c r="C2346">
        <v>1966</v>
      </c>
      <c r="D2346">
        <v>0.35596435500000001</v>
      </c>
    </row>
    <row r="2347" spans="1:4" x14ac:dyDescent="0.3">
      <c r="A2347">
        <v>2346</v>
      </c>
      <c r="B2347" t="s">
        <v>143</v>
      </c>
      <c r="C2347">
        <v>1966</v>
      </c>
      <c r="D2347">
        <v>0.18470225000000001</v>
      </c>
    </row>
    <row r="2348" spans="1:4" x14ac:dyDescent="0.3">
      <c r="A2348">
        <v>2347</v>
      </c>
      <c r="B2348" t="s">
        <v>52</v>
      </c>
      <c r="C2348">
        <v>1966</v>
      </c>
      <c r="D2348">
        <v>0.110675118</v>
      </c>
    </row>
    <row r="2349" spans="1:4" x14ac:dyDescent="0.3">
      <c r="A2349">
        <v>2348</v>
      </c>
      <c r="B2349" t="s">
        <v>53</v>
      </c>
      <c r="C2349">
        <v>1966</v>
      </c>
      <c r="D2349">
        <v>1.7946398939999999</v>
      </c>
    </row>
    <row r="2350" spans="1:4" x14ac:dyDescent="0.3">
      <c r="A2350">
        <v>2349</v>
      </c>
      <c r="B2350" t="s">
        <v>54</v>
      </c>
      <c r="C2350">
        <v>1966</v>
      </c>
      <c r="D2350">
        <v>6.9816740000000002E-2</v>
      </c>
    </row>
    <row r="2351" spans="1:4" x14ac:dyDescent="0.3">
      <c r="A2351">
        <v>2350</v>
      </c>
      <c r="B2351" t="s">
        <v>55</v>
      </c>
      <c r="C2351">
        <v>1966</v>
      </c>
      <c r="D2351">
        <v>0.33373312399999999</v>
      </c>
    </row>
    <row r="2352" spans="1:4" x14ac:dyDescent="0.3">
      <c r="A2352">
        <v>2351</v>
      </c>
      <c r="B2352" t="s">
        <v>56</v>
      </c>
      <c r="C2352">
        <v>1966</v>
      </c>
      <c r="D2352">
        <v>1.335533055</v>
      </c>
    </row>
    <row r="2353" spans="1:4" x14ac:dyDescent="0.3">
      <c r="A2353">
        <v>2352</v>
      </c>
      <c r="B2353" t="s">
        <v>57</v>
      </c>
      <c r="C2353">
        <v>1966</v>
      </c>
      <c r="D2353">
        <v>6.0673810369999996</v>
      </c>
    </row>
    <row r="2354" spans="1:4" x14ac:dyDescent="0.3">
      <c r="A2354">
        <v>2353</v>
      </c>
      <c r="B2354" t="s">
        <v>58</v>
      </c>
      <c r="C2354">
        <v>1966</v>
      </c>
      <c r="D2354">
        <v>7.6872482120000001</v>
      </c>
    </row>
    <row r="2355" spans="1:4" x14ac:dyDescent="0.3">
      <c r="A2355">
        <v>2354</v>
      </c>
      <c r="B2355" t="s">
        <v>59</v>
      </c>
      <c r="C2355">
        <v>1966</v>
      </c>
      <c r="D2355">
        <v>0.33868095799999998</v>
      </c>
    </row>
    <row r="2356" spans="1:4" x14ac:dyDescent="0.3">
      <c r="A2356">
        <v>2355</v>
      </c>
      <c r="B2356" t="s">
        <v>60</v>
      </c>
      <c r="C2356">
        <v>1966</v>
      </c>
      <c r="D2356">
        <v>0.218957075</v>
      </c>
    </row>
    <row r="2357" spans="1:4" x14ac:dyDescent="0.3">
      <c r="A2357">
        <v>2356</v>
      </c>
      <c r="B2357" t="s">
        <v>61</v>
      </c>
      <c r="C2357">
        <v>1966</v>
      </c>
      <c r="D2357">
        <v>2.492138674</v>
      </c>
    </row>
    <row r="2358" spans="1:4" x14ac:dyDescent="0.3">
      <c r="A2358">
        <v>2357</v>
      </c>
      <c r="B2358" t="s">
        <v>62</v>
      </c>
      <c r="C2358">
        <v>1966</v>
      </c>
      <c r="D2358">
        <v>3.1626286399999999</v>
      </c>
    </row>
    <row r="2359" spans="1:4" x14ac:dyDescent="0.3">
      <c r="A2359">
        <v>2358</v>
      </c>
      <c r="B2359" t="s">
        <v>63</v>
      </c>
      <c r="C2359">
        <v>1966</v>
      </c>
      <c r="D2359">
        <v>5.2330702430000002</v>
      </c>
    </row>
    <row r="2360" spans="1:4" x14ac:dyDescent="0.3">
      <c r="A2360">
        <v>2359</v>
      </c>
      <c r="B2360" t="s">
        <v>64</v>
      </c>
      <c r="C2360">
        <v>1966</v>
      </c>
      <c r="D2360">
        <v>5.246036245</v>
      </c>
    </row>
    <row r="2361" spans="1:4" x14ac:dyDescent="0.3">
      <c r="A2361">
        <v>2360</v>
      </c>
      <c r="B2361" t="s">
        <v>65</v>
      </c>
      <c r="C2361">
        <v>1966</v>
      </c>
      <c r="D2361">
        <v>4.1325513970000003</v>
      </c>
    </row>
    <row r="2362" spans="1:4" x14ac:dyDescent="0.3">
      <c r="A2362">
        <v>2361</v>
      </c>
      <c r="B2362" t="s">
        <v>66</v>
      </c>
      <c r="C2362">
        <v>1966</v>
      </c>
      <c r="D2362">
        <v>1.9739184809999999</v>
      </c>
    </row>
    <row r="2363" spans="1:4" x14ac:dyDescent="0.3">
      <c r="A2363">
        <v>2362</v>
      </c>
      <c r="B2363" t="s">
        <v>67</v>
      </c>
      <c r="C2363">
        <v>1966</v>
      </c>
      <c r="D2363">
        <v>4.2611422240000003</v>
      </c>
    </row>
    <row r="2364" spans="1:4" x14ac:dyDescent="0.3">
      <c r="A2364">
        <v>2363</v>
      </c>
      <c r="B2364" t="s">
        <v>68</v>
      </c>
      <c r="C2364">
        <v>1966</v>
      </c>
      <c r="D2364">
        <v>1.2974141809999999</v>
      </c>
    </row>
    <row r="2365" spans="1:4" x14ac:dyDescent="0.3">
      <c r="A2365">
        <v>2364</v>
      </c>
      <c r="B2365" t="s">
        <v>69</v>
      </c>
      <c r="C2365">
        <v>1966</v>
      </c>
      <c r="D2365">
        <v>0.27325244399999998</v>
      </c>
    </row>
    <row r="2366" spans="1:4" x14ac:dyDescent="0.3">
      <c r="A2366">
        <v>2365</v>
      </c>
      <c r="B2366" t="s">
        <v>153</v>
      </c>
      <c r="C2366">
        <v>1966</v>
      </c>
      <c r="D2366">
        <v>0.28153873699999998</v>
      </c>
    </row>
    <row r="2367" spans="1:4" x14ac:dyDescent="0.3">
      <c r="A2367">
        <v>2366</v>
      </c>
      <c r="B2367" t="s">
        <v>70</v>
      </c>
      <c r="C2367">
        <v>1966</v>
      </c>
      <c r="D2367">
        <v>65.612839070000007</v>
      </c>
    </row>
    <row r="2368" spans="1:4" x14ac:dyDescent="0.3">
      <c r="A2368">
        <v>2367</v>
      </c>
      <c r="B2368" t="s">
        <v>71</v>
      </c>
      <c r="C2368">
        <v>1966</v>
      </c>
      <c r="D2368">
        <v>1.585643897</v>
      </c>
    </row>
    <row r="2369" spans="1:4" x14ac:dyDescent="0.3">
      <c r="A2369">
        <v>2368</v>
      </c>
      <c r="B2369" t="s">
        <v>72</v>
      </c>
      <c r="C2369">
        <v>1966</v>
      </c>
      <c r="D2369">
        <v>0.473075148</v>
      </c>
    </row>
    <row r="2370" spans="1:4" x14ac:dyDescent="0.3">
      <c r="A2370">
        <v>2369</v>
      </c>
      <c r="B2370" t="s">
        <v>73</v>
      </c>
      <c r="C2370">
        <v>1966</v>
      </c>
      <c r="D2370">
        <v>1.5566621469999999</v>
      </c>
    </row>
    <row r="2371" spans="1:4" x14ac:dyDescent="0.3">
      <c r="A2371">
        <v>2370</v>
      </c>
      <c r="B2371" t="s">
        <v>74</v>
      </c>
      <c r="C2371">
        <v>1966</v>
      </c>
      <c r="D2371">
        <v>34.845236130000004</v>
      </c>
    </row>
    <row r="2372" spans="1:4" x14ac:dyDescent="0.3">
      <c r="A2372">
        <v>2371</v>
      </c>
      <c r="B2372" t="s">
        <v>133</v>
      </c>
      <c r="C2372">
        <v>1966</v>
      </c>
      <c r="D2372">
        <v>0.69319881299999997</v>
      </c>
    </row>
    <row r="2373" spans="1:4" x14ac:dyDescent="0.3">
      <c r="A2373">
        <v>2372</v>
      </c>
      <c r="B2373" t="s">
        <v>75</v>
      </c>
      <c r="C2373">
        <v>1966</v>
      </c>
      <c r="D2373">
        <v>9.8026010999999996E-2</v>
      </c>
    </row>
    <row r="2374" spans="1:4" x14ac:dyDescent="0.3">
      <c r="A2374">
        <v>2373</v>
      </c>
      <c r="B2374" t="s">
        <v>160</v>
      </c>
      <c r="C2374">
        <v>1966</v>
      </c>
      <c r="D2374">
        <v>0.105285142</v>
      </c>
    </row>
    <row r="2375" spans="1:4" x14ac:dyDescent="0.3">
      <c r="A2375">
        <v>2374</v>
      </c>
      <c r="B2375" t="s">
        <v>150</v>
      </c>
      <c r="C2375">
        <v>1966</v>
      </c>
      <c r="D2375">
        <v>3.3593507000000002E-2</v>
      </c>
    </row>
    <row r="2376" spans="1:4" x14ac:dyDescent="0.3">
      <c r="A2376">
        <v>2375</v>
      </c>
      <c r="B2376" t="s">
        <v>76</v>
      </c>
      <c r="C2376">
        <v>1966</v>
      </c>
      <c r="D2376">
        <v>1.3587416940000001</v>
      </c>
    </row>
    <row r="2377" spans="1:4" x14ac:dyDescent="0.3">
      <c r="A2377">
        <v>2376</v>
      </c>
      <c r="B2377" t="s">
        <v>77</v>
      </c>
      <c r="C2377">
        <v>1966</v>
      </c>
      <c r="D2377">
        <v>0.85983069599999995</v>
      </c>
    </row>
    <row r="2378" spans="1:4" x14ac:dyDescent="0.3">
      <c r="A2378">
        <v>2377</v>
      </c>
      <c r="B2378" t="s">
        <v>151</v>
      </c>
      <c r="C2378">
        <v>1966</v>
      </c>
      <c r="D2378">
        <v>0.177553777</v>
      </c>
    </row>
    <row r="2379" spans="1:4" x14ac:dyDescent="0.3">
      <c r="A2379">
        <v>2378</v>
      </c>
      <c r="B2379" t="s">
        <v>78</v>
      </c>
      <c r="C2379">
        <v>1966</v>
      </c>
      <c r="D2379">
        <v>0.357387923</v>
      </c>
    </row>
    <row r="2380" spans="1:4" x14ac:dyDescent="0.3">
      <c r="A2380">
        <v>2379</v>
      </c>
      <c r="B2380" t="s">
        <v>79</v>
      </c>
      <c r="C2380">
        <v>1966</v>
      </c>
      <c r="D2380">
        <v>1.7504519329999999</v>
      </c>
    </row>
    <row r="2381" spans="1:4" x14ac:dyDescent="0.3">
      <c r="A2381">
        <v>2380</v>
      </c>
      <c r="B2381" t="s">
        <v>80</v>
      </c>
      <c r="C2381">
        <v>1966</v>
      </c>
      <c r="D2381">
        <v>1.710917657</v>
      </c>
    </row>
    <row r="2382" spans="1:4" x14ac:dyDescent="0.3">
      <c r="A2382">
        <v>2381</v>
      </c>
      <c r="B2382" t="s">
        <v>156</v>
      </c>
      <c r="C2382">
        <v>1966</v>
      </c>
      <c r="D2382">
        <v>0.62115308599999997</v>
      </c>
    </row>
    <row r="2383" spans="1:4" x14ac:dyDescent="0.3">
      <c r="A2383">
        <v>2382</v>
      </c>
      <c r="B2383" t="s">
        <v>81</v>
      </c>
      <c r="C2383">
        <v>1966</v>
      </c>
      <c r="D2383">
        <v>0.39895298699999998</v>
      </c>
    </row>
    <row r="2384" spans="1:4" x14ac:dyDescent="0.3">
      <c r="A2384">
        <v>2383</v>
      </c>
      <c r="B2384" t="s">
        <v>82</v>
      </c>
      <c r="C2384">
        <v>1966</v>
      </c>
      <c r="D2384">
        <v>0.245654079</v>
      </c>
    </row>
    <row r="2385" spans="1:4" x14ac:dyDescent="0.3">
      <c r="A2385">
        <v>2384</v>
      </c>
      <c r="B2385" t="s">
        <v>83</v>
      </c>
      <c r="C2385">
        <v>1966</v>
      </c>
      <c r="D2385">
        <v>0.117740856</v>
      </c>
    </row>
    <row r="2386" spans="1:4" x14ac:dyDescent="0.3">
      <c r="A2386">
        <v>2385</v>
      </c>
      <c r="B2386" t="s">
        <v>161</v>
      </c>
      <c r="C2386">
        <v>1966</v>
      </c>
      <c r="D2386">
        <v>5.559299191</v>
      </c>
    </row>
    <row r="2387" spans="1:4" x14ac:dyDescent="0.3">
      <c r="A2387">
        <v>2386</v>
      </c>
      <c r="B2387" t="s">
        <v>84</v>
      </c>
      <c r="C2387">
        <v>1966</v>
      </c>
      <c r="D2387">
        <v>1.7446019E-2</v>
      </c>
    </row>
    <row r="2388" spans="1:4" x14ac:dyDescent="0.3">
      <c r="A2388">
        <v>2387</v>
      </c>
      <c r="B2388" t="s">
        <v>85</v>
      </c>
      <c r="C2388">
        <v>1966</v>
      </c>
      <c r="D2388">
        <v>8.3795839950000008</v>
      </c>
    </row>
    <row r="2389" spans="1:4" x14ac:dyDescent="0.3">
      <c r="A2389">
        <v>2388</v>
      </c>
      <c r="B2389" t="s">
        <v>86</v>
      </c>
      <c r="C2389">
        <v>1966</v>
      </c>
      <c r="D2389">
        <v>16.125129869999999</v>
      </c>
    </row>
    <row r="2390" spans="1:4" x14ac:dyDescent="0.3">
      <c r="A2390">
        <v>2389</v>
      </c>
      <c r="B2390" t="s">
        <v>87</v>
      </c>
      <c r="C2390">
        <v>1966</v>
      </c>
      <c r="D2390">
        <v>5.2514525430000001</v>
      </c>
    </row>
    <row r="2391" spans="1:4" x14ac:dyDescent="0.3">
      <c r="A2391">
        <v>2390</v>
      </c>
      <c r="B2391" t="s">
        <v>88</v>
      </c>
      <c r="C2391">
        <v>1966</v>
      </c>
      <c r="D2391">
        <v>0.45213077200000001</v>
      </c>
    </row>
    <row r="2392" spans="1:4" x14ac:dyDescent="0.3">
      <c r="A2392">
        <v>2391</v>
      </c>
      <c r="B2392" t="s">
        <v>144</v>
      </c>
      <c r="C2392">
        <v>1966</v>
      </c>
      <c r="D2392">
        <v>3.4966446999999998E-2</v>
      </c>
    </row>
    <row r="2393" spans="1:4" x14ac:dyDescent="0.3">
      <c r="A2393">
        <v>2392</v>
      </c>
      <c r="B2393" t="s">
        <v>89</v>
      </c>
      <c r="C2393">
        <v>1966</v>
      </c>
      <c r="D2393">
        <v>0.24658345800000001</v>
      </c>
    </row>
    <row r="2394" spans="1:4" x14ac:dyDescent="0.3">
      <c r="A2394">
        <v>2393</v>
      </c>
      <c r="B2394" t="s">
        <v>90</v>
      </c>
      <c r="C2394">
        <v>1966</v>
      </c>
      <c r="D2394">
        <v>5.2117524770000001</v>
      </c>
    </row>
    <row r="2395" spans="1:4" x14ac:dyDescent="0.3">
      <c r="A2395">
        <v>2394</v>
      </c>
      <c r="B2395" t="s">
        <v>162</v>
      </c>
      <c r="C2395">
        <v>1966</v>
      </c>
      <c r="D2395">
        <v>4.5289995E-2</v>
      </c>
    </row>
    <row r="2396" spans="1:4" x14ac:dyDescent="0.3">
      <c r="A2396">
        <v>2395</v>
      </c>
      <c r="B2396" t="s">
        <v>91</v>
      </c>
      <c r="C2396">
        <v>1966</v>
      </c>
      <c r="D2396">
        <v>0.32132514299999998</v>
      </c>
    </row>
    <row r="2397" spans="1:4" x14ac:dyDescent="0.3">
      <c r="A2397">
        <v>2396</v>
      </c>
      <c r="B2397" t="s">
        <v>92</v>
      </c>
      <c r="C2397">
        <v>1966</v>
      </c>
      <c r="D2397">
        <v>1.232523244</v>
      </c>
    </row>
    <row r="2398" spans="1:4" x14ac:dyDescent="0.3">
      <c r="A2398">
        <v>2397</v>
      </c>
      <c r="B2398" t="s">
        <v>93</v>
      </c>
      <c r="C2398">
        <v>1966</v>
      </c>
      <c r="D2398">
        <v>0.154410573</v>
      </c>
    </row>
    <row r="2399" spans="1:4" x14ac:dyDescent="0.3">
      <c r="A2399">
        <v>2398</v>
      </c>
      <c r="B2399" t="s">
        <v>94</v>
      </c>
      <c r="C2399">
        <v>1966</v>
      </c>
      <c r="D2399">
        <v>0.229648929</v>
      </c>
    </row>
    <row r="2400" spans="1:4" x14ac:dyDescent="0.3">
      <c r="A2400">
        <v>2399</v>
      </c>
      <c r="B2400" t="s">
        <v>95</v>
      </c>
      <c r="C2400">
        <v>1966</v>
      </c>
      <c r="D2400">
        <v>1.123676184</v>
      </c>
    </row>
    <row r="2401" spans="1:4" x14ac:dyDescent="0.3">
      <c r="A2401">
        <v>2400</v>
      </c>
      <c r="B2401" t="s">
        <v>96</v>
      </c>
      <c r="C2401">
        <v>1966</v>
      </c>
      <c r="D2401">
        <v>0.51099132700000005</v>
      </c>
    </row>
    <row r="2402" spans="1:4" x14ac:dyDescent="0.3">
      <c r="A2402">
        <v>2401</v>
      </c>
      <c r="B2402" t="s">
        <v>97</v>
      </c>
      <c r="C2402">
        <v>1966</v>
      </c>
      <c r="D2402">
        <v>8.0326961929999996</v>
      </c>
    </row>
    <row r="2403" spans="1:4" x14ac:dyDescent="0.3">
      <c r="A2403">
        <v>2402</v>
      </c>
      <c r="B2403" t="s">
        <v>98</v>
      </c>
      <c r="C2403">
        <v>1966</v>
      </c>
      <c r="D2403">
        <v>1.338857779</v>
      </c>
    </row>
    <row r="2404" spans="1:4" x14ac:dyDescent="0.3">
      <c r="A2404">
        <v>2403</v>
      </c>
      <c r="B2404" t="s">
        <v>99</v>
      </c>
      <c r="C2404">
        <v>1966</v>
      </c>
      <c r="D2404">
        <v>79.270269020000001</v>
      </c>
    </row>
    <row r="2405" spans="1:4" x14ac:dyDescent="0.3">
      <c r="A2405">
        <v>2404</v>
      </c>
      <c r="B2405" t="s">
        <v>100</v>
      </c>
      <c r="C2405">
        <v>1966</v>
      </c>
      <c r="D2405">
        <v>0.44350860600000003</v>
      </c>
    </row>
    <row r="2406" spans="1:4" x14ac:dyDescent="0.3">
      <c r="A2406">
        <v>2405</v>
      </c>
      <c r="B2406" t="s">
        <v>101</v>
      </c>
      <c r="C2406">
        <v>1966</v>
      </c>
      <c r="D2406">
        <v>4.3756052529999998</v>
      </c>
    </row>
    <row r="2407" spans="1:4" x14ac:dyDescent="0.3">
      <c r="A2407">
        <v>2406</v>
      </c>
      <c r="B2407" t="s">
        <v>102</v>
      </c>
      <c r="C2407">
        <v>1966</v>
      </c>
      <c r="D2407">
        <v>9.7392383650000003</v>
      </c>
    </row>
    <row r="2408" spans="1:4" x14ac:dyDescent="0.3">
      <c r="A2408">
        <v>2407</v>
      </c>
      <c r="B2408" t="s">
        <v>157</v>
      </c>
      <c r="C2408">
        <v>1966</v>
      </c>
      <c r="D2408">
        <v>1.325609E-2</v>
      </c>
    </row>
    <row r="2409" spans="1:4" x14ac:dyDescent="0.3">
      <c r="A2409">
        <v>2408</v>
      </c>
      <c r="B2409" t="s">
        <v>103</v>
      </c>
      <c r="C2409">
        <v>1966</v>
      </c>
      <c r="D2409">
        <v>0.19695109499999999</v>
      </c>
    </row>
    <row r="2410" spans="1:4" x14ac:dyDescent="0.3">
      <c r="A2410">
        <v>2409</v>
      </c>
      <c r="B2410" t="s">
        <v>131</v>
      </c>
      <c r="C2410">
        <v>1966</v>
      </c>
      <c r="D2410">
        <v>0.166762682</v>
      </c>
    </row>
    <row r="2411" spans="1:4" x14ac:dyDescent="0.3">
      <c r="A2411">
        <v>2410</v>
      </c>
      <c r="B2411" t="s">
        <v>104</v>
      </c>
      <c r="C2411">
        <v>1966</v>
      </c>
      <c r="D2411">
        <v>1.2935598150000001</v>
      </c>
    </row>
    <row r="2412" spans="1:4" x14ac:dyDescent="0.3">
      <c r="A2412">
        <v>2411</v>
      </c>
      <c r="B2412" t="s">
        <v>145</v>
      </c>
      <c r="C2412">
        <v>1966</v>
      </c>
      <c r="D2412">
        <v>0.476065768</v>
      </c>
    </row>
    <row r="2413" spans="1:4" x14ac:dyDescent="0.3">
      <c r="A2413">
        <v>2412</v>
      </c>
      <c r="B2413" t="s">
        <v>159</v>
      </c>
      <c r="C2413">
        <v>1966</v>
      </c>
      <c r="D2413">
        <v>0.154171747</v>
      </c>
    </row>
    <row r="2414" spans="1:4" x14ac:dyDescent="0.3">
      <c r="A2414">
        <v>2413</v>
      </c>
      <c r="B2414" t="s">
        <v>105</v>
      </c>
      <c r="C2414">
        <v>1966</v>
      </c>
      <c r="D2414">
        <v>0.124519248</v>
      </c>
    </row>
    <row r="2415" spans="1:4" x14ac:dyDescent="0.3">
      <c r="A2415">
        <v>2414</v>
      </c>
      <c r="B2415" t="s">
        <v>139</v>
      </c>
      <c r="C2415">
        <v>1966</v>
      </c>
      <c r="D2415">
        <v>0.35118860200000002</v>
      </c>
    </row>
    <row r="2416" spans="1:4" x14ac:dyDescent="0.3">
      <c r="A2416">
        <v>2415</v>
      </c>
      <c r="B2416" t="s">
        <v>106</v>
      </c>
      <c r="C2416">
        <v>1966</v>
      </c>
      <c r="D2416">
        <v>8.9591274740000006</v>
      </c>
    </row>
    <row r="2417" spans="1:4" x14ac:dyDescent="0.3">
      <c r="A2417">
        <v>2416</v>
      </c>
      <c r="B2417" t="s">
        <v>132</v>
      </c>
      <c r="C2417">
        <v>1966</v>
      </c>
      <c r="D2417">
        <v>0.174603175</v>
      </c>
    </row>
    <row r="2418" spans="1:4" x14ac:dyDescent="0.3">
      <c r="A2418">
        <v>2417</v>
      </c>
      <c r="B2418" t="s">
        <v>107</v>
      </c>
      <c r="C2418">
        <v>1966</v>
      </c>
      <c r="D2418">
        <v>4.2807163000000002E-2</v>
      </c>
    </row>
    <row r="2419" spans="1:4" x14ac:dyDescent="0.3">
      <c r="A2419">
        <v>2418</v>
      </c>
      <c r="B2419" t="s">
        <v>108</v>
      </c>
      <c r="C2419">
        <v>1966</v>
      </c>
      <c r="D2419">
        <v>6.3145487349999998</v>
      </c>
    </row>
    <row r="2420" spans="1:4" x14ac:dyDescent="0.3">
      <c r="A2420">
        <v>2419</v>
      </c>
      <c r="B2420" t="s">
        <v>109</v>
      </c>
      <c r="C2420">
        <v>1966</v>
      </c>
      <c r="D2420">
        <v>2.3956496820000002</v>
      </c>
    </row>
    <row r="2421" spans="1:4" x14ac:dyDescent="0.3">
      <c r="A2421">
        <v>2420</v>
      </c>
      <c r="B2421" t="s">
        <v>110</v>
      </c>
      <c r="C2421">
        <v>1966</v>
      </c>
      <c r="D2421">
        <v>0.23193945699999999</v>
      </c>
    </row>
    <row r="2422" spans="1:4" x14ac:dyDescent="0.3">
      <c r="A2422">
        <v>2421</v>
      </c>
      <c r="B2422" t="s">
        <v>111</v>
      </c>
      <c r="C2422">
        <v>1966</v>
      </c>
      <c r="D2422">
        <v>0.249190985</v>
      </c>
    </row>
    <row r="2423" spans="1:4" x14ac:dyDescent="0.3">
      <c r="A2423">
        <v>2422</v>
      </c>
      <c r="B2423" t="s">
        <v>112</v>
      </c>
      <c r="C2423">
        <v>1966</v>
      </c>
      <c r="D2423">
        <v>3.2090027700000001</v>
      </c>
    </row>
    <row r="2424" spans="1:4" x14ac:dyDescent="0.3">
      <c r="A2424">
        <v>2423</v>
      </c>
      <c r="B2424" t="s">
        <v>113</v>
      </c>
      <c r="C2424">
        <v>1966</v>
      </c>
      <c r="D2424">
        <v>0.50267873799999996</v>
      </c>
    </row>
    <row r="2425" spans="1:4" x14ac:dyDescent="0.3">
      <c r="A2425">
        <v>2424</v>
      </c>
      <c r="B2425" t="s">
        <v>114</v>
      </c>
      <c r="C2425">
        <v>1966</v>
      </c>
      <c r="D2425">
        <v>9.3100766969999995</v>
      </c>
    </row>
    <row r="2426" spans="1:4" x14ac:dyDescent="0.3">
      <c r="A2426">
        <v>2425</v>
      </c>
      <c r="B2426" t="s">
        <v>115</v>
      </c>
      <c r="C2426">
        <v>1966</v>
      </c>
      <c r="D2426">
        <v>5.3276252639999999</v>
      </c>
    </row>
    <row r="2427" spans="1:4" x14ac:dyDescent="0.3">
      <c r="A2427">
        <v>2426</v>
      </c>
      <c r="B2427" t="s">
        <v>116</v>
      </c>
      <c r="C2427">
        <v>1966</v>
      </c>
      <c r="D2427">
        <v>0.88413450599999999</v>
      </c>
    </row>
    <row r="2428" spans="1:4" x14ac:dyDescent="0.3">
      <c r="A2428">
        <v>2427</v>
      </c>
      <c r="B2428" t="s">
        <v>117</v>
      </c>
      <c r="C2428">
        <v>1966</v>
      </c>
      <c r="D2428">
        <v>1.4629782549999999</v>
      </c>
    </row>
    <row r="2429" spans="1:4" x14ac:dyDescent="0.3">
      <c r="A2429">
        <v>2428</v>
      </c>
      <c r="B2429" t="s">
        <v>118</v>
      </c>
      <c r="C2429">
        <v>1966</v>
      </c>
      <c r="D2429">
        <v>0.113915583</v>
      </c>
    </row>
    <row r="2430" spans="1:4" x14ac:dyDescent="0.3">
      <c r="A2430">
        <v>2429</v>
      </c>
      <c r="B2430" t="s">
        <v>119</v>
      </c>
      <c r="C2430">
        <v>1966</v>
      </c>
      <c r="D2430">
        <v>0.28922361499999999</v>
      </c>
    </row>
    <row r="2431" spans="1:4" x14ac:dyDescent="0.3">
      <c r="A2431">
        <v>2430</v>
      </c>
      <c r="B2431" t="s">
        <v>120</v>
      </c>
      <c r="C2431">
        <v>1966</v>
      </c>
      <c r="D2431">
        <v>0.101890436</v>
      </c>
    </row>
    <row r="2432" spans="1:4" x14ac:dyDescent="0.3">
      <c r="A2432">
        <v>2431</v>
      </c>
      <c r="B2432" t="s">
        <v>121</v>
      </c>
      <c r="C2432">
        <v>1966</v>
      </c>
      <c r="D2432">
        <v>0.143253415</v>
      </c>
    </row>
    <row r="2433" spans="1:4" x14ac:dyDescent="0.3">
      <c r="A2433">
        <v>2432</v>
      </c>
      <c r="B2433" t="s">
        <v>122</v>
      </c>
      <c r="C2433">
        <v>1966</v>
      </c>
      <c r="D2433">
        <v>4.4694748750000004</v>
      </c>
    </row>
    <row r="2434" spans="1:4" x14ac:dyDescent="0.3">
      <c r="A2434">
        <v>2433</v>
      </c>
      <c r="B2434" t="s">
        <v>123</v>
      </c>
      <c r="C2434">
        <v>1966</v>
      </c>
      <c r="D2434">
        <v>0.61091743399999998</v>
      </c>
    </row>
    <row r="2435" spans="1:4" x14ac:dyDescent="0.3">
      <c r="A2435">
        <v>2434</v>
      </c>
      <c r="B2435" t="s">
        <v>124</v>
      </c>
      <c r="C2435">
        <v>1966</v>
      </c>
      <c r="D2435">
        <v>0.96891658899999999</v>
      </c>
    </row>
    <row r="2436" spans="1:4" x14ac:dyDescent="0.3">
      <c r="A2436">
        <v>2435</v>
      </c>
      <c r="B2436" t="s">
        <v>125</v>
      </c>
      <c r="C2436">
        <v>1966</v>
      </c>
      <c r="D2436">
        <v>8.8451060999999997E-2</v>
      </c>
    </row>
    <row r="2437" spans="1:4" x14ac:dyDescent="0.3">
      <c r="A2437">
        <v>2436</v>
      </c>
      <c r="B2437" t="s">
        <v>152</v>
      </c>
      <c r="C2437">
        <v>1966</v>
      </c>
      <c r="D2437">
        <v>0.16355070699999999</v>
      </c>
    </row>
    <row r="2438" spans="1:4" x14ac:dyDescent="0.3">
      <c r="A2438">
        <v>2437</v>
      </c>
      <c r="B2438" t="s">
        <v>126</v>
      </c>
      <c r="C2438">
        <v>1966</v>
      </c>
      <c r="D2438">
        <v>11.314307060000001</v>
      </c>
    </row>
    <row r="2439" spans="1:4" x14ac:dyDescent="0.3">
      <c r="A2439">
        <v>2438</v>
      </c>
      <c r="B2439" t="s">
        <v>127</v>
      </c>
      <c r="C2439">
        <v>1966</v>
      </c>
      <c r="D2439">
        <v>17.661434230000001</v>
      </c>
    </row>
    <row r="2440" spans="1:4" x14ac:dyDescent="0.3">
      <c r="A2440">
        <v>2439</v>
      </c>
      <c r="B2440" t="s">
        <v>128</v>
      </c>
      <c r="C2440">
        <v>1966</v>
      </c>
      <c r="D2440">
        <v>1.985380624</v>
      </c>
    </row>
    <row r="2441" spans="1:4" x14ac:dyDescent="0.3">
      <c r="A2441">
        <v>2440</v>
      </c>
      <c r="B2441" t="s">
        <v>158</v>
      </c>
      <c r="C2441">
        <v>1966</v>
      </c>
      <c r="D2441">
        <v>1.0077215020000001</v>
      </c>
    </row>
    <row r="2442" spans="1:4" x14ac:dyDescent="0.3">
      <c r="A2442">
        <v>2441</v>
      </c>
      <c r="B2442" t="s">
        <v>129</v>
      </c>
      <c r="C2442">
        <v>1966</v>
      </c>
      <c r="D2442">
        <v>6.0821408999999997</v>
      </c>
    </row>
    <row r="2443" spans="1:4" x14ac:dyDescent="0.3">
      <c r="A2443">
        <v>2442</v>
      </c>
      <c r="B2443" t="s">
        <v>136</v>
      </c>
      <c r="C2443">
        <v>1966</v>
      </c>
      <c r="D2443">
        <v>0.46962783299999999</v>
      </c>
    </row>
    <row r="2444" spans="1:4" x14ac:dyDescent="0.3">
      <c r="A2444">
        <v>2443</v>
      </c>
      <c r="B2444" t="s">
        <v>163</v>
      </c>
      <c r="C2444">
        <v>1966</v>
      </c>
      <c r="D2444">
        <v>0.96002617300000004</v>
      </c>
    </row>
    <row r="2445" spans="1:4" x14ac:dyDescent="0.3">
      <c r="A2445">
        <v>2444</v>
      </c>
      <c r="B2445" t="s">
        <v>164</v>
      </c>
      <c r="C2445">
        <v>1966</v>
      </c>
      <c r="D2445">
        <v>1.3235510660000001</v>
      </c>
    </row>
    <row r="2446" spans="1:4" x14ac:dyDescent="0.3">
      <c r="A2446">
        <v>2445</v>
      </c>
      <c r="B2446" t="s">
        <v>3</v>
      </c>
      <c r="C2446">
        <v>1967</v>
      </c>
      <c r="D2446">
        <v>0.114956367</v>
      </c>
    </row>
    <row r="2447" spans="1:4" x14ac:dyDescent="0.3">
      <c r="A2447">
        <v>2446</v>
      </c>
      <c r="B2447" t="s">
        <v>4</v>
      </c>
      <c r="C2447">
        <v>1967</v>
      </c>
      <c r="D2447">
        <v>1.356347897</v>
      </c>
    </row>
    <row r="2448" spans="1:4" x14ac:dyDescent="0.3">
      <c r="A2448">
        <v>2447</v>
      </c>
      <c r="B2448" t="s">
        <v>5</v>
      </c>
      <c r="C2448">
        <v>1967</v>
      </c>
      <c r="D2448">
        <v>0.67135255999999999</v>
      </c>
    </row>
    <row r="2449" spans="1:4" x14ac:dyDescent="0.3">
      <c r="A2449">
        <v>2448</v>
      </c>
      <c r="B2449" t="s">
        <v>6</v>
      </c>
      <c r="C2449">
        <v>1967</v>
      </c>
      <c r="D2449">
        <v>0.17689582700000001</v>
      </c>
    </row>
    <row r="2450" spans="1:4" x14ac:dyDescent="0.3">
      <c r="A2450">
        <v>2449</v>
      </c>
      <c r="B2450" t="s">
        <v>138</v>
      </c>
      <c r="C2450">
        <v>1967</v>
      </c>
      <c r="D2450">
        <v>9.0744490510000002</v>
      </c>
    </row>
    <row r="2451" spans="1:4" x14ac:dyDescent="0.3">
      <c r="A2451">
        <v>2450</v>
      </c>
      <c r="B2451" t="s">
        <v>7</v>
      </c>
      <c r="C2451">
        <v>1967</v>
      </c>
      <c r="D2451">
        <v>2.8563159090000001</v>
      </c>
    </row>
    <row r="2452" spans="1:4" x14ac:dyDescent="0.3">
      <c r="A2452">
        <v>2451</v>
      </c>
      <c r="B2452" t="s">
        <v>8</v>
      </c>
      <c r="C2452">
        <v>1967</v>
      </c>
      <c r="D2452">
        <v>10.868810549999999</v>
      </c>
    </row>
    <row r="2453" spans="1:4" x14ac:dyDescent="0.3">
      <c r="A2453">
        <v>2452</v>
      </c>
      <c r="B2453" t="s">
        <v>9</v>
      </c>
      <c r="C2453">
        <v>1967</v>
      </c>
      <c r="D2453">
        <v>5.4334178240000002</v>
      </c>
    </row>
    <row r="2454" spans="1:4" x14ac:dyDescent="0.3">
      <c r="A2454">
        <v>2453</v>
      </c>
      <c r="B2454" t="s">
        <v>10</v>
      </c>
      <c r="C2454">
        <v>1967</v>
      </c>
      <c r="D2454">
        <v>11.17131756</v>
      </c>
    </row>
    <row r="2455" spans="1:4" x14ac:dyDescent="0.3">
      <c r="A2455">
        <v>2454</v>
      </c>
      <c r="B2455" t="s">
        <v>11</v>
      </c>
      <c r="C2455">
        <v>1967</v>
      </c>
      <c r="D2455">
        <v>5.1492056660000003</v>
      </c>
    </row>
    <row r="2456" spans="1:4" x14ac:dyDescent="0.3">
      <c r="A2456">
        <v>2455</v>
      </c>
      <c r="B2456" t="s">
        <v>12</v>
      </c>
      <c r="C2456">
        <v>1967</v>
      </c>
      <c r="D2456">
        <v>5.4676032999999999E-2</v>
      </c>
    </row>
    <row r="2457" spans="1:4" x14ac:dyDescent="0.3">
      <c r="A2457">
        <v>2456</v>
      </c>
      <c r="B2457" t="s">
        <v>13</v>
      </c>
      <c r="C2457">
        <v>1967</v>
      </c>
      <c r="D2457">
        <v>1.426700445</v>
      </c>
    </row>
    <row r="2458" spans="1:4" x14ac:dyDescent="0.3">
      <c r="A2458">
        <v>2457</v>
      </c>
      <c r="B2458" t="s">
        <v>14</v>
      </c>
      <c r="C2458">
        <v>1967</v>
      </c>
      <c r="D2458">
        <v>11.288688130000001</v>
      </c>
    </row>
    <row r="2459" spans="1:4" x14ac:dyDescent="0.3">
      <c r="A2459">
        <v>2458</v>
      </c>
      <c r="B2459" t="s">
        <v>15</v>
      </c>
      <c r="C2459">
        <v>1967</v>
      </c>
      <c r="D2459">
        <v>1.070919663</v>
      </c>
    </row>
    <row r="2460" spans="1:4" x14ac:dyDescent="0.3">
      <c r="A2460">
        <v>2459</v>
      </c>
      <c r="B2460" t="s">
        <v>140</v>
      </c>
      <c r="C2460">
        <v>1967</v>
      </c>
      <c r="D2460">
        <v>5.3108321999999999E-2</v>
      </c>
    </row>
    <row r="2461" spans="1:4" x14ac:dyDescent="0.3">
      <c r="A2461">
        <v>2460</v>
      </c>
      <c r="B2461" t="s">
        <v>16</v>
      </c>
      <c r="C2461">
        <v>1967</v>
      </c>
      <c r="D2461">
        <v>4.2424726030000004</v>
      </c>
    </row>
    <row r="2462" spans="1:4" x14ac:dyDescent="0.3">
      <c r="A2462">
        <v>2461</v>
      </c>
      <c r="B2462" t="s">
        <v>17</v>
      </c>
      <c r="C2462">
        <v>1967</v>
      </c>
      <c r="D2462">
        <v>0.48152393700000001</v>
      </c>
    </row>
    <row r="2463" spans="1:4" x14ac:dyDescent="0.3">
      <c r="A2463">
        <v>2462</v>
      </c>
      <c r="B2463" t="s">
        <v>18</v>
      </c>
      <c r="C2463">
        <v>1967</v>
      </c>
      <c r="D2463">
        <v>0.74310443000000004</v>
      </c>
    </row>
    <row r="2464" spans="1:4" x14ac:dyDescent="0.3">
      <c r="A2464">
        <v>2463</v>
      </c>
      <c r="B2464" t="s">
        <v>154</v>
      </c>
      <c r="C2464">
        <v>1967</v>
      </c>
      <c r="D2464">
        <v>0.39785879600000001</v>
      </c>
    </row>
    <row r="2465" spans="1:4" x14ac:dyDescent="0.3">
      <c r="A2465">
        <v>2464</v>
      </c>
      <c r="B2465" t="s">
        <v>19</v>
      </c>
      <c r="C2465">
        <v>1967</v>
      </c>
      <c r="D2465">
        <v>4.0378826810000001</v>
      </c>
    </row>
    <row r="2466" spans="1:4" x14ac:dyDescent="0.3">
      <c r="A2466">
        <v>2465</v>
      </c>
      <c r="B2466" t="s">
        <v>20</v>
      </c>
      <c r="C2466">
        <v>1967</v>
      </c>
      <c r="D2466">
        <v>6.6263131230000001</v>
      </c>
    </row>
    <row r="2467" spans="1:4" x14ac:dyDescent="0.3">
      <c r="A2467">
        <v>2466</v>
      </c>
      <c r="B2467" t="s">
        <v>141</v>
      </c>
      <c r="C2467">
        <v>1967</v>
      </c>
      <c r="D2467">
        <v>1.8737238E-2</v>
      </c>
    </row>
    <row r="2468" spans="1:4" x14ac:dyDescent="0.3">
      <c r="A2468">
        <v>2467</v>
      </c>
      <c r="B2468" t="s">
        <v>155</v>
      </c>
      <c r="C2468">
        <v>1967</v>
      </c>
      <c r="D2468">
        <v>1.4265152999999999E-2</v>
      </c>
    </row>
    <row r="2469" spans="1:4" x14ac:dyDescent="0.3">
      <c r="A2469">
        <v>2468</v>
      </c>
      <c r="B2469" t="s">
        <v>134</v>
      </c>
      <c r="C2469">
        <v>1967</v>
      </c>
      <c r="D2469">
        <v>6.4448796000000003E-2</v>
      </c>
    </row>
    <row r="2470" spans="1:4" x14ac:dyDescent="0.3">
      <c r="A2470">
        <v>2469</v>
      </c>
      <c r="B2470" t="s">
        <v>21</v>
      </c>
      <c r="C2470">
        <v>1967</v>
      </c>
      <c r="D2470">
        <v>7.2231838000000007E-2</v>
      </c>
    </row>
    <row r="2471" spans="1:4" x14ac:dyDescent="0.3">
      <c r="A2471">
        <v>2470</v>
      </c>
      <c r="B2471" t="s">
        <v>22</v>
      </c>
      <c r="C2471">
        <v>1967</v>
      </c>
      <c r="D2471">
        <v>13.748569010000001</v>
      </c>
    </row>
    <row r="2472" spans="1:4" x14ac:dyDescent="0.3">
      <c r="A2472">
        <v>2471</v>
      </c>
      <c r="B2472" t="s">
        <v>23</v>
      </c>
      <c r="C2472">
        <v>1967</v>
      </c>
      <c r="D2472">
        <v>7.2438857999999995E-2</v>
      </c>
    </row>
    <row r="2473" spans="1:4" x14ac:dyDescent="0.3">
      <c r="A2473">
        <v>2472</v>
      </c>
      <c r="B2473" t="s">
        <v>137</v>
      </c>
      <c r="C2473">
        <v>1967</v>
      </c>
      <c r="D2473">
        <v>1.6525821599999999</v>
      </c>
    </row>
    <row r="2474" spans="1:4" x14ac:dyDescent="0.3">
      <c r="A2474">
        <v>2473</v>
      </c>
      <c r="B2474" t="s">
        <v>146</v>
      </c>
      <c r="C2474">
        <v>1967</v>
      </c>
      <c r="D2474">
        <v>3.4229045E-2</v>
      </c>
    </row>
    <row r="2475" spans="1:4" x14ac:dyDescent="0.3">
      <c r="A2475">
        <v>2474</v>
      </c>
      <c r="B2475" t="s">
        <v>24</v>
      </c>
      <c r="C2475">
        <v>1967</v>
      </c>
      <c r="D2475">
        <v>2.130937029</v>
      </c>
    </row>
    <row r="2476" spans="1:4" x14ac:dyDescent="0.3">
      <c r="A2476">
        <v>2475</v>
      </c>
      <c r="B2476" t="s">
        <v>25</v>
      </c>
      <c r="C2476">
        <v>1967</v>
      </c>
      <c r="D2476">
        <v>0.57938607399999997</v>
      </c>
    </row>
    <row r="2477" spans="1:4" x14ac:dyDescent="0.3">
      <c r="A2477">
        <v>2476</v>
      </c>
      <c r="B2477" t="s">
        <v>26</v>
      </c>
      <c r="C2477">
        <v>1967</v>
      </c>
      <c r="D2477">
        <v>1.2568426429999999</v>
      </c>
    </row>
    <row r="2478" spans="1:4" x14ac:dyDescent="0.3">
      <c r="A2478">
        <v>2477</v>
      </c>
      <c r="B2478" t="s">
        <v>147</v>
      </c>
      <c r="C2478">
        <v>1967</v>
      </c>
      <c r="D2478">
        <v>8.2673821999999994E-2</v>
      </c>
    </row>
    <row r="2479" spans="1:4" x14ac:dyDescent="0.3">
      <c r="A2479">
        <v>2478</v>
      </c>
      <c r="B2479" t="s">
        <v>27</v>
      </c>
      <c r="C2479">
        <v>1967</v>
      </c>
      <c r="D2479">
        <v>0.123347069</v>
      </c>
    </row>
    <row r="2480" spans="1:4" x14ac:dyDescent="0.3">
      <c r="A2480">
        <v>2479</v>
      </c>
      <c r="B2480" t="s">
        <v>148</v>
      </c>
      <c r="C2480">
        <v>1967</v>
      </c>
      <c r="D2480">
        <v>0.26358770100000001</v>
      </c>
    </row>
    <row r="2481" spans="1:4" x14ac:dyDescent="0.3">
      <c r="A2481">
        <v>2480</v>
      </c>
      <c r="B2481" t="s">
        <v>28</v>
      </c>
      <c r="C2481">
        <v>1967</v>
      </c>
      <c r="D2481">
        <v>0.52154719999999999</v>
      </c>
    </row>
    <row r="2482" spans="1:4" x14ac:dyDescent="0.3">
      <c r="A2482">
        <v>2481</v>
      </c>
      <c r="B2482" t="s">
        <v>142</v>
      </c>
      <c r="C2482">
        <v>1967</v>
      </c>
      <c r="D2482">
        <v>0.31088209100000003</v>
      </c>
    </row>
    <row r="2483" spans="1:4" x14ac:dyDescent="0.3">
      <c r="A2483">
        <v>2482</v>
      </c>
      <c r="B2483" t="s">
        <v>29</v>
      </c>
      <c r="C2483">
        <v>1967</v>
      </c>
      <c r="D2483">
        <v>1.9083536249999999</v>
      </c>
    </row>
    <row r="2484" spans="1:4" x14ac:dyDescent="0.3">
      <c r="A2484">
        <v>2483</v>
      </c>
      <c r="B2484" t="s">
        <v>30</v>
      </c>
      <c r="C2484">
        <v>1967</v>
      </c>
      <c r="D2484">
        <v>2.3063994129999998</v>
      </c>
    </row>
    <row r="2485" spans="1:4" x14ac:dyDescent="0.3">
      <c r="A2485">
        <v>2484</v>
      </c>
      <c r="B2485" t="s">
        <v>31</v>
      </c>
      <c r="C2485">
        <v>1967</v>
      </c>
      <c r="D2485">
        <v>10.159743020000001</v>
      </c>
    </row>
    <row r="2486" spans="1:4" x14ac:dyDescent="0.3">
      <c r="A2486">
        <v>2485</v>
      </c>
      <c r="B2486" t="s">
        <v>32</v>
      </c>
      <c r="C2486">
        <v>1967</v>
      </c>
      <c r="D2486">
        <v>0.66039789000000004</v>
      </c>
    </row>
    <row r="2487" spans="1:4" x14ac:dyDescent="0.3">
      <c r="A2487">
        <v>2486</v>
      </c>
      <c r="B2487" t="s">
        <v>130</v>
      </c>
      <c r="C2487">
        <v>1967</v>
      </c>
      <c r="D2487">
        <v>0.32505429899999999</v>
      </c>
    </row>
    <row r="2488" spans="1:4" x14ac:dyDescent="0.3">
      <c r="A2488">
        <v>2487</v>
      </c>
      <c r="B2488" t="s">
        <v>33</v>
      </c>
      <c r="C2488">
        <v>1967</v>
      </c>
      <c r="D2488">
        <v>0.47451030900000002</v>
      </c>
    </row>
    <row r="2489" spans="1:4" x14ac:dyDescent="0.3">
      <c r="A2489">
        <v>2488</v>
      </c>
      <c r="B2489" t="s">
        <v>34</v>
      </c>
      <c r="C2489">
        <v>1967</v>
      </c>
      <c r="D2489">
        <v>0.58880107999999998</v>
      </c>
    </row>
    <row r="2490" spans="1:4" x14ac:dyDescent="0.3">
      <c r="A2490">
        <v>2489</v>
      </c>
      <c r="B2490" t="s">
        <v>35</v>
      </c>
      <c r="C2490">
        <v>1967</v>
      </c>
      <c r="D2490">
        <v>0.33675269099999999</v>
      </c>
    </row>
    <row r="2491" spans="1:4" x14ac:dyDescent="0.3">
      <c r="A2491">
        <v>2490</v>
      </c>
      <c r="B2491" t="s">
        <v>36</v>
      </c>
      <c r="C2491">
        <v>1967</v>
      </c>
      <c r="D2491">
        <v>9.0872828000000003E-2</v>
      </c>
    </row>
    <row r="2492" spans="1:4" x14ac:dyDescent="0.3">
      <c r="A2492">
        <v>2491</v>
      </c>
      <c r="B2492" t="s">
        <v>37</v>
      </c>
      <c r="C2492">
        <v>1967</v>
      </c>
      <c r="D2492">
        <v>4.0100543000000002E-2</v>
      </c>
    </row>
    <row r="2493" spans="1:4" x14ac:dyDescent="0.3">
      <c r="A2493">
        <v>2492</v>
      </c>
      <c r="B2493" t="s">
        <v>38</v>
      </c>
      <c r="C2493">
        <v>1967</v>
      </c>
      <c r="D2493">
        <v>4.5265060029999997</v>
      </c>
    </row>
    <row r="2494" spans="1:4" x14ac:dyDescent="0.3">
      <c r="A2494">
        <v>2493</v>
      </c>
      <c r="B2494" t="s">
        <v>39</v>
      </c>
      <c r="C2494">
        <v>1967</v>
      </c>
      <c r="D2494">
        <v>0.72894164800000005</v>
      </c>
    </row>
    <row r="2495" spans="1:4" x14ac:dyDescent="0.3">
      <c r="A2495">
        <v>2494</v>
      </c>
      <c r="B2495" t="s">
        <v>40</v>
      </c>
      <c r="C2495">
        <v>1967</v>
      </c>
      <c r="D2495">
        <v>6.243026103</v>
      </c>
    </row>
    <row r="2496" spans="1:4" x14ac:dyDescent="0.3">
      <c r="A2496">
        <v>2495</v>
      </c>
      <c r="B2496" t="s">
        <v>41</v>
      </c>
      <c r="C2496">
        <v>1967</v>
      </c>
      <c r="D2496">
        <v>7.4911947110000003</v>
      </c>
    </row>
    <row r="2497" spans="1:4" x14ac:dyDescent="0.3">
      <c r="A2497">
        <v>2496</v>
      </c>
      <c r="B2497" t="s">
        <v>42</v>
      </c>
      <c r="C2497">
        <v>1967</v>
      </c>
      <c r="D2497">
        <v>1.621663563</v>
      </c>
    </row>
    <row r="2498" spans="1:4" x14ac:dyDescent="0.3">
      <c r="A2498">
        <v>2497</v>
      </c>
      <c r="B2498" t="s">
        <v>135</v>
      </c>
      <c r="C2498">
        <v>1967</v>
      </c>
      <c r="D2498">
        <v>1.3974137820000001</v>
      </c>
    </row>
    <row r="2499" spans="1:4" x14ac:dyDescent="0.3">
      <c r="A2499">
        <v>2498</v>
      </c>
      <c r="B2499" t="s">
        <v>149</v>
      </c>
      <c r="C2499">
        <v>1967</v>
      </c>
      <c r="D2499">
        <v>1.984418783</v>
      </c>
    </row>
    <row r="2500" spans="1:4" x14ac:dyDescent="0.3">
      <c r="A2500">
        <v>2499</v>
      </c>
      <c r="B2500" t="s">
        <v>43</v>
      </c>
      <c r="C2500">
        <v>1967</v>
      </c>
      <c r="D2500">
        <v>7.7463879999999999E-2</v>
      </c>
    </row>
    <row r="2501" spans="1:4" x14ac:dyDescent="0.3">
      <c r="A2501">
        <v>2500</v>
      </c>
      <c r="B2501" t="s">
        <v>44</v>
      </c>
      <c r="C2501">
        <v>1967</v>
      </c>
      <c r="D2501">
        <v>12.165287920000001</v>
      </c>
    </row>
    <row r="2502" spans="1:4" x14ac:dyDescent="0.3">
      <c r="A2502">
        <v>2501</v>
      </c>
      <c r="B2502" t="s">
        <v>45</v>
      </c>
      <c r="C2502">
        <v>1967</v>
      </c>
      <c r="D2502">
        <v>0.183550197</v>
      </c>
    </row>
    <row r="2503" spans="1:4" x14ac:dyDescent="0.3">
      <c r="A2503">
        <v>2502</v>
      </c>
      <c r="B2503" t="s">
        <v>46</v>
      </c>
      <c r="C2503">
        <v>1967</v>
      </c>
      <c r="D2503">
        <v>2.6087441760000001</v>
      </c>
    </row>
    <row r="2504" spans="1:4" x14ac:dyDescent="0.3">
      <c r="A2504">
        <v>2503</v>
      </c>
      <c r="B2504" t="s">
        <v>47</v>
      </c>
      <c r="C2504">
        <v>1967</v>
      </c>
      <c r="D2504">
        <v>2.2591144999999999</v>
      </c>
    </row>
    <row r="2505" spans="1:4" x14ac:dyDescent="0.3">
      <c r="A2505">
        <v>2504</v>
      </c>
      <c r="B2505" t="s">
        <v>48</v>
      </c>
      <c r="C2505">
        <v>1967</v>
      </c>
      <c r="D2505">
        <v>9.8881082490000001</v>
      </c>
    </row>
    <row r="2506" spans="1:4" x14ac:dyDescent="0.3">
      <c r="A2506">
        <v>2505</v>
      </c>
      <c r="B2506" t="s">
        <v>49</v>
      </c>
      <c r="C2506">
        <v>1967</v>
      </c>
      <c r="D2506">
        <v>0.38622103800000002</v>
      </c>
    </row>
    <row r="2507" spans="1:4" x14ac:dyDescent="0.3">
      <c r="A2507">
        <v>2506</v>
      </c>
      <c r="B2507" t="s">
        <v>50</v>
      </c>
      <c r="C2507">
        <v>1967</v>
      </c>
      <c r="D2507">
        <v>0.93655058400000002</v>
      </c>
    </row>
    <row r="2508" spans="1:4" x14ac:dyDescent="0.3">
      <c r="A2508">
        <v>2507</v>
      </c>
      <c r="B2508" t="s">
        <v>51</v>
      </c>
      <c r="C2508">
        <v>1967</v>
      </c>
      <c r="D2508">
        <v>0.39470604399999998</v>
      </c>
    </row>
    <row r="2509" spans="1:4" x14ac:dyDescent="0.3">
      <c r="A2509">
        <v>2508</v>
      </c>
      <c r="B2509" t="s">
        <v>143</v>
      </c>
      <c r="C2509">
        <v>1967</v>
      </c>
      <c r="D2509">
        <v>0.18318525899999999</v>
      </c>
    </row>
    <row r="2510" spans="1:4" x14ac:dyDescent="0.3">
      <c r="A2510">
        <v>2509</v>
      </c>
      <c r="B2510" t="s">
        <v>52</v>
      </c>
      <c r="C2510">
        <v>1967</v>
      </c>
      <c r="D2510">
        <v>8.0152592999999994E-2</v>
      </c>
    </row>
    <row r="2511" spans="1:4" x14ac:dyDescent="0.3">
      <c r="A2511">
        <v>2510</v>
      </c>
      <c r="B2511" t="s">
        <v>53</v>
      </c>
      <c r="C2511">
        <v>1967</v>
      </c>
      <c r="D2511">
        <v>1.9588836679999999</v>
      </c>
    </row>
    <row r="2512" spans="1:4" x14ac:dyDescent="0.3">
      <c r="A2512">
        <v>2511</v>
      </c>
      <c r="B2512" t="s">
        <v>54</v>
      </c>
      <c r="C2512">
        <v>1967</v>
      </c>
      <c r="D2512">
        <v>5.8542075999999998E-2</v>
      </c>
    </row>
    <row r="2513" spans="1:4" x14ac:dyDescent="0.3">
      <c r="A2513">
        <v>2512</v>
      </c>
      <c r="B2513" t="s">
        <v>55</v>
      </c>
      <c r="C2513">
        <v>1967</v>
      </c>
      <c r="D2513">
        <v>0.35290044799999998</v>
      </c>
    </row>
    <row r="2514" spans="1:4" x14ac:dyDescent="0.3">
      <c r="A2514">
        <v>2513</v>
      </c>
      <c r="B2514" t="s">
        <v>56</v>
      </c>
      <c r="C2514">
        <v>1967</v>
      </c>
      <c r="D2514">
        <v>1.5525529170000001</v>
      </c>
    </row>
    <row r="2515" spans="1:4" x14ac:dyDescent="0.3">
      <c r="A2515">
        <v>2514</v>
      </c>
      <c r="B2515" t="s">
        <v>57</v>
      </c>
      <c r="C2515">
        <v>1967</v>
      </c>
      <c r="D2515">
        <v>5.7629709790000003</v>
      </c>
    </row>
    <row r="2516" spans="1:4" x14ac:dyDescent="0.3">
      <c r="A2516">
        <v>2515</v>
      </c>
      <c r="B2516" t="s">
        <v>58</v>
      </c>
      <c r="C2516">
        <v>1967</v>
      </c>
      <c r="D2516">
        <v>7.33355669</v>
      </c>
    </row>
    <row r="2517" spans="1:4" x14ac:dyDescent="0.3">
      <c r="A2517">
        <v>2516</v>
      </c>
      <c r="B2517" t="s">
        <v>59</v>
      </c>
      <c r="C2517">
        <v>1967</v>
      </c>
      <c r="D2517">
        <v>0.33235402800000002</v>
      </c>
    </row>
    <row r="2518" spans="1:4" x14ac:dyDescent="0.3">
      <c r="A2518">
        <v>2517</v>
      </c>
      <c r="B2518" t="s">
        <v>60</v>
      </c>
      <c r="C2518">
        <v>1967</v>
      </c>
      <c r="D2518">
        <v>0.224055435</v>
      </c>
    </row>
    <row r="2519" spans="1:4" x14ac:dyDescent="0.3">
      <c r="A2519">
        <v>2518</v>
      </c>
      <c r="B2519" t="s">
        <v>61</v>
      </c>
      <c r="C2519">
        <v>1967</v>
      </c>
      <c r="D2519">
        <v>2.568641865</v>
      </c>
    </row>
    <row r="2520" spans="1:4" x14ac:dyDescent="0.3">
      <c r="A2520">
        <v>2519</v>
      </c>
      <c r="B2520" t="s">
        <v>62</v>
      </c>
      <c r="C2520">
        <v>1967</v>
      </c>
      <c r="D2520">
        <v>2.0311715029999999</v>
      </c>
    </row>
    <row r="2521" spans="1:4" x14ac:dyDescent="0.3">
      <c r="A2521">
        <v>2520</v>
      </c>
      <c r="B2521" t="s">
        <v>63</v>
      </c>
      <c r="C2521">
        <v>1967</v>
      </c>
      <c r="D2521">
        <v>5.658627407</v>
      </c>
    </row>
    <row r="2522" spans="1:4" x14ac:dyDescent="0.3">
      <c r="A2522">
        <v>2521</v>
      </c>
      <c r="B2522" t="s">
        <v>64</v>
      </c>
      <c r="C2522">
        <v>1967</v>
      </c>
      <c r="D2522">
        <v>5.104566138</v>
      </c>
    </row>
    <row r="2523" spans="1:4" x14ac:dyDescent="0.3">
      <c r="A2523">
        <v>2522</v>
      </c>
      <c r="B2523" t="s">
        <v>65</v>
      </c>
      <c r="C2523">
        <v>1967</v>
      </c>
      <c r="D2523">
        <v>4.4892446010000002</v>
      </c>
    </row>
    <row r="2524" spans="1:4" x14ac:dyDescent="0.3">
      <c r="A2524">
        <v>2523</v>
      </c>
      <c r="B2524" t="s">
        <v>66</v>
      </c>
      <c r="C2524">
        <v>1967</v>
      </c>
      <c r="D2524">
        <v>2.1442150450000002</v>
      </c>
    </row>
    <row r="2525" spans="1:4" x14ac:dyDescent="0.3">
      <c r="A2525">
        <v>2524</v>
      </c>
      <c r="B2525" t="s">
        <v>67</v>
      </c>
      <c r="C2525">
        <v>1967</v>
      </c>
      <c r="D2525">
        <v>4.9124857259999999</v>
      </c>
    </row>
    <row r="2526" spans="1:4" x14ac:dyDescent="0.3">
      <c r="A2526">
        <v>2525</v>
      </c>
      <c r="B2526" t="s">
        <v>68</v>
      </c>
      <c r="C2526">
        <v>1967</v>
      </c>
      <c r="D2526">
        <v>1.0634591579999999</v>
      </c>
    </row>
    <row r="2527" spans="1:4" x14ac:dyDescent="0.3">
      <c r="A2527">
        <v>2526</v>
      </c>
      <c r="B2527" t="s">
        <v>69</v>
      </c>
      <c r="C2527">
        <v>1967</v>
      </c>
      <c r="D2527">
        <v>0.266124845</v>
      </c>
    </row>
    <row r="2528" spans="1:4" x14ac:dyDescent="0.3">
      <c r="A2528">
        <v>2527</v>
      </c>
      <c r="B2528" t="s">
        <v>153</v>
      </c>
      <c r="C2528">
        <v>1967</v>
      </c>
      <c r="D2528">
        <v>0.54571612800000002</v>
      </c>
    </row>
    <row r="2529" spans="1:4" x14ac:dyDescent="0.3">
      <c r="A2529">
        <v>2528</v>
      </c>
      <c r="B2529" t="s">
        <v>70</v>
      </c>
      <c r="C2529">
        <v>1967</v>
      </c>
      <c r="D2529">
        <v>43.251594070000003</v>
      </c>
    </row>
    <row r="2530" spans="1:4" x14ac:dyDescent="0.3">
      <c r="A2530">
        <v>2529</v>
      </c>
      <c r="B2530" t="s">
        <v>71</v>
      </c>
      <c r="C2530">
        <v>1967</v>
      </c>
      <c r="D2530">
        <v>1.5229239210000001</v>
      </c>
    </row>
    <row r="2531" spans="1:4" x14ac:dyDescent="0.3">
      <c r="A2531">
        <v>2530</v>
      </c>
      <c r="B2531" t="s">
        <v>72</v>
      </c>
      <c r="C2531">
        <v>1967</v>
      </c>
      <c r="D2531">
        <v>0.46091875599999999</v>
      </c>
    </row>
    <row r="2532" spans="1:4" x14ac:dyDescent="0.3">
      <c r="A2532">
        <v>2531</v>
      </c>
      <c r="B2532" t="s">
        <v>73</v>
      </c>
      <c r="C2532">
        <v>1967</v>
      </c>
      <c r="D2532">
        <v>10.51977149</v>
      </c>
    </row>
    <row r="2533" spans="1:4" x14ac:dyDescent="0.3">
      <c r="A2533">
        <v>2532</v>
      </c>
      <c r="B2533" t="s">
        <v>74</v>
      </c>
      <c r="C2533">
        <v>1967</v>
      </c>
      <c r="D2533">
        <v>33.943211509999998</v>
      </c>
    </row>
    <row r="2534" spans="1:4" x14ac:dyDescent="0.3">
      <c r="A2534">
        <v>2533</v>
      </c>
      <c r="B2534" t="s">
        <v>133</v>
      </c>
      <c r="C2534">
        <v>1967</v>
      </c>
      <c r="D2534">
        <v>0.726053438</v>
      </c>
    </row>
    <row r="2535" spans="1:4" x14ac:dyDescent="0.3">
      <c r="A2535">
        <v>2534</v>
      </c>
      <c r="B2535" t="s">
        <v>75</v>
      </c>
      <c r="C2535">
        <v>1967</v>
      </c>
      <c r="D2535">
        <v>0.139150369</v>
      </c>
    </row>
    <row r="2536" spans="1:4" x14ac:dyDescent="0.3">
      <c r="A2536">
        <v>2535</v>
      </c>
      <c r="B2536" t="s">
        <v>160</v>
      </c>
      <c r="C2536">
        <v>1967</v>
      </c>
      <c r="D2536">
        <v>8.7753349999999994E-2</v>
      </c>
    </row>
    <row r="2537" spans="1:4" x14ac:dyDescent="0.3">
      <c r="A2537">
        <v>2536</v>
      </c>
      <c r="B2537" t="s">
        <v>150</v>
      </c>
      <c r="C2537">
        <v>1967</v>
      </c>
      <c r="D2537">
        <v>3.884597E-2</v>
      </c>
    </row>
    <row r="2538" spans="1:4" x14ac:dyDescent="0.3">
      <c r="A2538">
        <v>2537</v>
      </c>
      <c r="B2538" t="s">
        <v>76</v>
      </c>
      <c r="C2538">
        <v>1967</v>
      </c>
      <c r="D2538">
        <v>1.7106428929999999</v>
      </c>
    </row>
    <row r="2539" spans="1:4" x14ac:dyDescent="0.3">
      <c r="A2539">
        <v>2538</v>
      </c>
      <c r="B2539" t="s">
        <v>77</v>
      </c>
      <c r="C2539">
        <v>1967</v>
      </c>
      <c r="D2539">
        <v>0.93123299000000004</v>
      </c>
    </row>
    <row r="2540" spans="1:4" x14ac:dyDescent="0.3">
      <c r="A2540">
        <v>2539</v>
      </c>
      <c r="B2540" t="s">
        <v>151</v>
      </c>
      <c r="C2540">
        <v>1967</v>
      </c>
      <c r="D2540">
        <v>0.19023974099999999</v>
      </c>
    </row>
    <row r="2541" spans="1:4" x14ac:dyDescent="0.3">
      <c r="A2541">
        <v>2540</v>
      </c>
      <c r="B2541" t="s">
        <v>78</v>
      </c>
      <c r="C2541">
        <v>1967</v>
      </c>
      <c r="D2541">
        <v>0.63537933099999999</v>
      </c>
    </row>
    <row r="2542" spans="1:4" x14ac:dyDescent="0.3">
      <c r="A2542">
        <v>2541</v>
      </c>
      <c r="B2542" t="s">
        <v>79</v>
      </c>
      <c r="C2542">
        <v>1967</v>
      </c>
      <c r="D2542">
        <v>1.8938299510000001</v>
      </c>
    </row>
    <row r="2543" spans="1:4" x14ac:dyDescent="0.3">
      <c r="A2543">
        <v>2542</v>
      </c>
      <c r="B2543" t="s">
        <v>80</v>
      </c>
      <c r="C2543">
        <v>1967</v>
      </c>
      <c r="D2543">
        <v>1.830813236</v>
      </c>
    </row>
    <row r="2544" spans="1:4" x14ac:dyDescent="0.3">
      <c r="A2544">
        <v>2543</v>
      </c>
      <c r="B2544" t="s">
        <v>156</v>
      </c>
      <c r="C2544">
        <v>1967</v>
      </c>
      <c r="D2544">
        <v>0.62390108300000002</v>
      </c>
    </row>
    <row r="2545" spans="1:4" x14ac:dyDescent="0.3">
      <c r="A2545">
        <v>2544</v>
      </c>
      <c r="B2545" t="s">
        <v>81</v>
      </c>
      <c r="C2545">
        <v>1967</v>
      </c>
      <c r="D2545">
        <v>0.38413222499999999</v>
      </c>
    </row>
    <row r="2546" spans="1:4" x14ac:dyDescent="0.3">
      <c r="A2546">
        <v>2545</v>
      </c>
      <c r="B2546" t="s">
        <v>82</v>
      </c>
      <c r="C2546">
        <v>1967</v>
      </c>
      <c r="D2546">
        <v>0.21178527599999999</v>
      </c>
    </row>
    <row r="2547" spans="1:4" x14ac:dyDescent="0.3">
      <c r="A2547">
        <v>2546</v>
      </c>
      <c r="B2547" t="s">
        <v>83</v>
      </c>
      <c r="C2547">
        <v>1967</v>
      </c>
      <c r="D2547">
        <v>0.148337521</v>
      </c>
    </row>
    <row r="2548" spans="1:4" x14ac:dyDescent="0.3">
      <c r="A2548">
        <v>2547</v>
      </c>
      <c r="B2548" t="s">
        <v>161</v>
      </c>
      <c r="C2548">
        <v>1967</v>
      </c>
      <c r="D2548">
        <v>7.811646455</v>
      </c>
    </row>
    <row r="2549" spans="1:4" x14ac:dyDescent="0.3">
      <c r="A2549">
        <v>2548</v>
      </c>
      <c r="B2549" t="s">
        <v>84</v>
      </c>
      <c r="C2549">
        <v>1967</v>
      </c>
      <c r="D2549">
        <v>1.9054492999999999E-2</v>
      </c>
    </row>
    <row r="2550" spans="1:4" x14ac:dyDescent="0.3">
      <c r="A2550">
        <v>2549</v>
      </c>
      <c r="B2550" t="s">
        <v>85</v>
      </c>
      <c r="C2550">
        <v>1967</v>
      </c>
      <c r="D2550">
        <v>8.5273306380000005</v>
      </c>
    </row>
    <row r="2551" spans="1:4" x14ac:dyDescent="0.3">
      <c r="A2551">
        <v>2550</v>
      </c>
      <c r="B2551" t="s">
        <v>86</v>
      </c>
      <c r="C2551">
        <v>1967</v>
      </c>
      <c r="D2551">
        <v>15.33994526</v>
      </c>
    </row>
    <row r="2552" spans="1:4" x14ac:dyDescent="0.3">
      <c r="A2552">
        <v>2551</v>
      </c>
      <c r="B2552" t="s">
        <v>87</v>
      </c>
      <c r="C2552">
        <v>1967</v>
      </c>
      <c r="D2552">
        <v>5.0439813730000003</v>
      </c>
    </row>
    <row r="2553" spans="1:4" x14ac:dyDescent="0.3">
      <c r="A2553">
        <v>2552</v>
      </c>
      <c r="B2553" t="s">
        <v>88</v>
      </c>
      <c r="C2553">
        <v>1967</v>
      </c>
      <c r="D2553">
        <v>0.49398412600000002</v>
      </c>
    </row>
    <row r="2554" spans="1:4" x14ac:dyDescent="0.3">
      <c r="A2554">
        <v>2553</v>
      </c>
      <c r="B2554" t="s">
        <v>144</v>
      </c>
      <c r="C2554">
        <v>1967</v>
      </c>
      <c r="D2554">
        <v>3.3018077E-2</v>
      </c>
    </row>
    <row r="2555" spans="1:4" x14ac:dyDescent="0.3">
      <c r="A2555">
        <v>2554</v>
      </c>
      <c r="B2555" t="s">
        <v>89</v>
      </c>
      <c r="C2555">
        <v>1967</v>
      </c>
      <c r="D2555">
        <v>0.23983611599999999</v>
      </c>
    </row>
    <row r="2556" spans="1:4" x14ac:dyDescent="0.3">
      <c r="A2556">
        <v>2555</v>
      </c>
      <c r="B2556" t="s">
        <v>90</v>
      </c>
      <c r="C2556">
        <v>1967</v>
      </c>
      <c r="D2556">
        <v>5.1067794370000001</v>
      </c>
    </row>
    <row r="2557" spans="1:4" x14ac:dyDescent="0.3">
      <c r="A2557">
        <v>2556</v>
      </c>
      <c r="B2557" t="s">
        <v>162</v>
      </c>
      <c r="C2557">
        <v>1967</v>
      </c>
      <c r="D2557">
        <v>0.20369728100000001</v>
      </c>
    </row>
    <row r="2558" spans="1:4" x14ac:dyDescent="0.3">
      <c r="A2558">
        <v>2557</v>
      </c>
      <c r="B2558" t="s">
        <v>91</v>
      </c>
      <c r="C2558">
        <v>1967</v>
      </c>
      <c r="D2558">
        <v>0.33218639500000002</v>
      </c>
    </row>
    <row r="2559" spans="1:4" x14ac:dyDescent="0.3">
      <c r="A2559">
        <v>2558</v>
      </c>
      <c r="B2559" t="s">
        <v>92</v>
      </c>
      <c r="C2559">
        <v>1967</v>
      </c>
      <c r="D2559">
        <v>1.2259282499999999</v>
      </c>
    </row>
    <row r="2560" spans="1:4" x14ac:dyDescent="0.3">
      <c r="A2560">
        <v>2559</v>
      </c>
      <c r="B2560" t="s">
        <v>93</v>
      </c>
      <c r="C2560">
        <v>1967</v>
      </c>
      <c r="D2560">
        <v>0.19316639599999999</v>
      </c>
    </row>
    <row r="2561" spans="1:4" x14ac:dyDescent="0.3">
      <c r="A2561">
        <v>2560</v>
      </c>
      <c r="B2561" t="s">
        <v>94</v>
      </c>
      <c r="C2561">
        <v>1967</v>
      </c>
      <c r="D2561">
        <v>0.212387459</v>
      </c>
    </row>
    <row r="2562" spans="1:4" x14ac:dyDescent="0.3">
      <c r="A2562">
        <v>2561</v>
      </c>
      <c r="B2562" t="s">
        <v>95</v>
      </c>
      <c r="C2562">
        <v>1967</v>
      </c>
      <c r="D2562">
        <v>1.1255801080000001</v>
      </c>
    </row>
    <row r="2563" spans="1:4" x14ac:dyDescent="0.3">
      <c r="A2563">
        <v>2562</v>
      </c>
      <c r="B2563" t="s">
        <v>96</v>
      </c>
      <c r="C2563">
        <v>1967</v>
      </c>
      <c r="D2563">
        <v>0.56091185099999996</v>
      </c>
    </row>
    <row r="2564" spans="1:4" x14ac:dyDescent="0.3">
      <c r="A2564">
        <v>2563</v>
      </c>
      <c r="B2564" t="s">
        <v>97</v>
      </c>
      <c r="C2564">
        <v>1967</v>
      </c>
      <c r="D2564">
        <v>8.1669692040000008</v>
      </c>
    </row>
    <row r="2565" spans="1:4" x14ac:dyDescent="0.3">
      <c r="A2565">
        <v>2564</v>
      </c>
      <c r="B2565" t="s">
        <v>98</v>
      </c>
      <c r="C2565">
        <v>1967</v>
      </c>
      <c r="D2565">
        <v>1.4121617310000001</v>
      </c>
    </row>
    <row r="2566" spans="1:4" x14ac:dyDescent="0.3">
      <c r="A2566">
        <v>2565</v>
      </c>
      <c r="B2566" t="s">
        <v>99</v>
      </c>
      <c r="C2566">
        <v>1967</v>
      </c>
      <c r="D2566">
        <v>78.194785460000006</v>
      </c>
    </row>
    <row r="2567" spans="1:4" x14ac:dyDescent="0.3">
      <c r="A2567">
        <v>2566</v>
      </c>
      <c r="B2567" t="s">
        <v>100</v>
      </c>
      <c r="C2567">
        <v>1967</v>
      </c>
      <c r="D2567">
        <v>0.50530250799999998</v>
      </c>
    </row>
    <row r="2568" spans="1:4" x14ac:dyDescent="0.3">
      <c r="A2568">
        <v>2567</v>
      </c>
      <c r="B2568" t="s">
        <v>101</v>
      </c>
      <c r="C2568">
        <v>1967</v>
      </c>
      <c r="D2568">
        <v>4.7289719379999999</v>
      </c>
    </row>
    <row r="2569" spans="1:4" x14ac:dyDescent="0.3">
      <c r="A2569">
        <v>2568</v>
      </c>
      <c r="B2569" t="s">
        <v>102</v>
      </c>
      <c r="C2569">
        <v>1967</v>
      </c>
      <c r="D2569">
        <v>10.123020650000001</v>
      </c>
    </row>
    <row r="2570" spans="1:4" x14ac:dyDescent="0.3">
      <c r="A2570">
        <v>2569</v>
      </c>
      <c r="B2570" t="s">
        <v>157</v>
      </c>
      <c r="C2570">
        <v>1967</v>
      </c>
      <c r="D2570">
        <v>1.1790304E-2</v>
      </c>
    </row>
    <row r="2571" spans="1:4" x14ac:dyDescent="0.3">
      <c r="A2571">
        <v>2570</v>
      </c>
      <c r="B2571" t="s">
        <v>103</v>
      </c>
      <c r="C2571">
        <v>1967</v>
      </c>
      <c r="D2571">
        <v>0.19202809100000001</v>
      </c>
    </row>
    <row r="2572" spans="1:4" x14ac:dyDescent="0.3">
      <c r="A2572">
        <v>2571</v>
      </c>
      <c r="B2572" t="s">
        <v>131</v>
      </c>
      <c r="C2572">
        <v>1967</v>
      </c>
      <c r="D2572">
        <v>0.16263287800000001</v>
      </c>
    </row>
    <row r="2573" spans="1:4" x14ac:dyDescent="0.3">
      <c r="A2573">
        <v>2572</v>
      </c>
      <c r="B2573" t="s">
        <v>104</v>
      </c>
      <c r="C2573">
        <v>1967</v>
      </c>
      <c r="D2573">
        <v>4.9649843889999996</v>
      </c>
    </row>
    <row r="2574" spans="1:4" x14ac:dyDescent="0.3">
      <c r="A2574">
        <v>2573</v>
      </c>
      <c r="B2574" t="s">
        <v>145</v>
      </c>
      <c r="C2574">
        <v>1967</v>
      </c>
      <c r="D2574">
        <v>0.188001328</v>
      </c>
    </row>
    <row r="2575" spans="1:4" x14ac:dyDescent="0.3">
      <c r="A2575">
        <v>2574</v>
      </c>
      <c r="B2575" t="s">
        <v>159</v>
      </c>
      <c r="C2575">
        <v>1967</v>
      </c>
      <c r="D2575">
        <v>0.151034587</v>
      </c>
    </row>
    <row r="2576" spans="1:4" x14ac:dyDescent="0.3">
      <c r="A2576">
        <v>2575</v>
      </c>
      <c r="B2576" t="s">
        <v>105</v>
      </c>
      <c r="C2576">
        <v>1967</v>
      </c>
      <c r="D2576">
        <v>0.10295233099999999</v>
      </c>
    </row>
    <row r="2577" spans="1:4" x14ac:dyDescent="0.3">
      <c r="A2577">
        <v>2576</v>
      </c>
      <c r="B2577" t="s">
        <v>139</v>
      </c>
      <c r="C2577">
        <v>1967</v>
      </c>
      <c r="D2577">
        <v>1.5597655969999999</v>
      </c>
    </row>
    <row r="2578" spans="1:4" x14ac:dyDescent="0.3">
      <c r="A2578">
        <v>2577</v>
      </c>
      <c r="B2578" t="s">
        <v>106</v>
      </c>
      <c r="C2578">
        <v>1967</v>
      </c>
      <c r="D2578">
        <v>8.8731068440000005</v>
      </c>
    </row>
    <row r="2579" spans="1:4" x14ac:dyDescent="0.3">
      <c r="A2579">
        <v>2578</v>
      </c>
      <c r="B2579" t="s">
        <v>132</v>
      </c>
      <c r="C2579">
        <v>1967</v>
      </c>
      <c r="D2579">
        <v>0.21854304599999999</v>
      </c>
    </row>
    <row r="2580" spans="1:4" x14ac:dyDescent="0.3">
      <c r="A2580">
        <v>2579</v>
      </c>
      <c r="B2580" t="s">
        <v>107</v>
      </c>
      <c r="C2580">
        <v>1967</v>
      </c>
      <c r="D2580">
        <v>6.7904783999999996E-2</v>
      </c>
    </row>
    <row r="2581" spans="1:4" x14ac:dyDescent="0.3">
      <c r="A2581">
        <v>2580</v>
      </c>
      <c r="B2581" t="s">
        <v>108</v>
      </c>
      <c r="C2581">
        <v>1967</v>
      </c>
      <c r="D2581">
        <v>6.4227415849999998</v>
      </c>
    </row>
    <row r="2582" spans="1:4" x14ac:dyDescent="0.3">
      <c r="A2582">
        <v>2581</v>
      </c>
      <c r="B2582" t="s">
        <v>109</v>
      </c>
      <c r="C2582">
        <v>1967</v>
      </c>
      <c r="D2582">
        <v>2.6399097280000001</v>
      </c>
    </row>
    <row r="2583" spans="1:4" x14ac:dyDescent="0.3">
      <c r="A2583">
        <v>2582</v>
      </c>
      <c r="B2583" t="s">
        <v>110</v>
      </c>
      <c r="C2583">
        <v>1967</v>
      </c>
      <c r="D2583">
        <v>0.25097441999999998</v>
      </c>
    </row>
    <row r="2584" spans="1:4" x14ac:dyDescent="0.3">
      <c r="A2584">
        <v>2583</v>
      </c>
      <c r="B2584" t="s">
        <v>111</v>
      </c>
      <c r="C2584">
        <v>1967</v>
      </c>
      <c r="D2584">
        <v>0.29314375100000001</v>
      </c>
    </row>
    <row r="2585" spans="1:4" x14ac:dyDescent="0.3">
      <c r="A2585">
        <v>2584</v>
      </c>
      <c r="B2585" t="s">
        <v>112</v>
      </c>
      <c r="C2585">
        <v>1967</v>
      </c>
      <c r="D2585">
        <v>3.798367764</v>
      </c>
    </row>
    <row r="2586" spans="1:4" x14ac:dyDescent="0.3">
      <c r="A2586">
        <v>2585</v>
      </c>
      <c r="B2586" t="s">
        <v>113</v>
      </c>
      <c r="C2586">
        <v>1967</v>
      </c>
      <c r="D2586">
        <v>0.55263168600000001</v>
      </c>
    </row>
    <row r="2587" spans="1:4" x14ac:dyDescent="0.3">
      <c r="A2587">
        <v>2586</v>
      </c>
      <c r="B2587" t="s">
        <v>114</v>
      </c>
      <c r="C2587">
        <v>1967</v>
      </c>
      <c r="D2587">
        <v>8.7750402170000008</v>
      </c>
    </row>
    <row r="2588" spans="1:4" x14ac:dyDescent="0.3">
      <c r="A2588">
        <v>2587</v>
      </c>
      <c r="B2588" t="s">
        <v>115</v>
      </c>
      <c r="C2588">
        <v>1967</v>
      </c>
      <c r="D2588">
        <v>5.4337397689999998</v>
      </c>
    </row>
    <row r="2589" spans="1:4" x14ac:dyDescent="0.3">
      <c r="A2589">
        <v>2588</v>
      </c>
      <c r="B2589" t="s">
        <v>116</v>
      </c>
      <c r="C2589">
        <v>1967</v>
      </c>
      <c r="D2589">
        <v>0.80131339599999996</v>
      </c>
    </row>
    <row r="2590" spans="1:4" x14ac:dyDescent="0.3">
      <c r="A2590">
        <v>2589</v>
      </c>
      <c r="B2590" t="s">
        <v>117</v>
      </c>
      <c r="C2590">
        <v>1967</v>
      </c>
      <c r="D2590">
        <v>1.611839695</v>
      </c>
    </row>
    <row r="2591" spans="1:4" x14ac:dyDescent="0.3">
      <c r="A2591">
        <v>2590</v>
      </c>
      <c r="B2591" t="s">
        <v>118</v>
      </c>
      <c r="C2591">
        <v>1967</v>
      </c>
      <c r="D2591">
        <v>0.141874844</v>
      </c>
    </row>
    <row r="2592" spans="1:4" x14ac:dyDescent="0.3">
      <c r="A2592">
        <v>2591</v>
      </c>
      <c r="B2592" t="s">
        <v>119</v>
      </c>
      <c r="C2592">
        <v>1967</v>
      </c>
      <c r="D2592">
        <v>0.360217642</v>
      </c>
    </row>
    <row r="2593" spans="1:4" x14ac:dyDescent="0.3">
      <c r="A2593">
        <v>2592</v>
      </c>
      <c r="B2593" t="s">
        <v>120</v>
      </c>
      <c r="C2593">
        <v>1967</v>
      </c>
      <c r="D2593">
        <v>0.107433299</v>
      </c>
    </row>
    <row r="2594" spans="1:4" x14ac:dyDescent="0.3">
      <c r="A2594">
        <v>2593</v>
      </c>
      <c r="B2594" t="s">
        <v>121</v>
      </c>
      <c r="C2594">
        <v>1967</v>
      </c>
      <c r="D2594">
        <v>0.18553892699999999</v>
      </c>
    </row>
    <row r="2595" spans="1:4" x14ac:dyDescent="0.3">
      <c r="A2595">
        <v>2594</v>
      </c>
      <c r="B2595" t="s">
        <v>122</v>
      </c>
      <c r="C2595">
        <v>1967</v>
      </c>
      <c r="D2595">
        <v>5.025595686</v>
      </c>
    </row>
    <row r="2596" spans="1:4" x14ac:dyDescent="0.3">
      <c r="A2596">
        <v>2595</v>
      </c>
      <c r="B2596" t="s">
        <v>123</v>
      </c>
      <c r="C2596">
        <v>1967</v>
      </c>
      <c r="D2596">
        <v>0.64028886699999998</v>
      </c>
    </row>
    <row r="2597" spans="1:4" x14ac:dyDescent="0.3">
      <c r="A2597">
        <v>2596</v>
      </c>
      <c r="B2597" t="s">
        <v>124</v>
      </c>
      <c r="C2597">
        <v>1967</v>
      </c>
      <c r="D2597">
        <v>1.0075949470000001</v>
      </c>
    </row>
    <row r="2598" spans="1:4" x14ac:dyDescent="0.3">
      <c r="A2598">
        <v>2597</v>
      </c>
      <c r="B2598" t="s">
        <v>125</v>
      </c>
      <c r="C2598">
        <v>1967</v>
      </c>
      <c r="D2598">
        <v>9.4486665999999997E-2</v>
      </c>
    </row>
    <row r="2599" spans="1:4" x14ac:dyDescent="0.3">
      <c r="A2599">
        <v>2598</v>
      </c>
      <c r="B2599" t="s">
        <v>152</v>
      </c>
      <c r="C2599">
        <v>1967</v>
      </c>
      <c r="D2599">
        <v>5.4752518620000004</v>
      </c>
    </row>
    <row r="2600" spans="1:4" x14ac:dyDescent="0.3">
      <c r="A2600">
        <v>2599</v>
      </c>
      <c r="B2600" t="s">
        <v>126</v>
      </c>
      <c r="C2600">
        <v>1967</v>
      </c>
      <c r="D2600">
        <v>10.78107494</v>
      </c>
    </row>
    <row r="2601" spans="1:4" x14ac:dyDescent="0.3">
      <c r="A2601">
        <v>2600</v>
      </c>
      <c r="B2601" t="s">
        <v>127</v>
      </c>
      <c r="C2601">
        <v>1967</v>
      </c>
      <c r="D2601">
        <v>18.139663890000001</v>
      </c>
    </row>
    <row r="2602" spans="1:4" x14ac:dyDescent="0.3">
      <c r="A2602">
        <v>2601</v>
      </c>
      <c r="B2602" t="s">
        <v>128</v>
      </c>
      <c r="C2602">
        <v>1967</v>
      </c>
      <c r="D2602">
        <v>1.7763610860000001</v>
      </c>
    </row>
    <row r="2603" spans="1:4" x14ac:dyDescent="0.3">
      <c r="A2603">
        <v>2602</v>
      </c>
      <c r="B2603" t="s">
        <v>158</v>
      </c>
      <c r="C2603">
        <v>1967</v>
      </c>
      <c r="D2603">
        <v>1.0740363390000001</v>
      </c>
    </row>
    <row r="2604" spans="1:4" x14ac:dyDescent="0.3">
      <c r="A2604">
        <v>2603</v>
      </c>
      <c r="B2604" t="s">
        <v>129</v>
      </c>
      <c r="C2604">
        <v>1967</v>
      </c>
      <c r="D2604">
        <v>6.7942237189999997</v>
      </c>
    </row>
    <row r="2605" spans="1:4" x14ac:dyDescent="0.3">
      <c r="A2605">
        <v>2604</v>
      </c>
      <c r="B2605" t="s">
        <v>136</v>
      </c>
      <c r="C2605">
        <v>1967</v>
      </c>
      <c r="D2605">
        <v>0.54872393699999999</v>
      </c>
    </row>
    <row r="2606" spans="1:4" x14ac:dyDescent="0.3">
      <c r="A2606">
        <v>2605</v>
      </c>
      <c r="B2606" t="s">
        <v>163</v>
      </c>
      <c r="C2606">
        <v>1967</v>
      </c>
      <c r="D2606">
        <v>1.2739783650000001</v>
      </c>
    </row>
    <row r="2607" spans="1:4" x14ac:dyDescent="0.3">
      <c r="A2607">
        <v>2606</v>
      </c>
      <c r="B2607" t="s">
        <v>164</v>
      </c>
      <c r="C2607">
        <v>1967</v>
      </c>
      <c r="D2607">
        <v>1.122873199</v>
      </c>
    </row>
    <row r="2608" spans="1:4" x14ac:dyDescent="0.3">
      <c r="A2608">
        <v>2607</v>
      </c>
      <c r="B2608" t="s">
        <v>3</v>
      </c>
      <c r="C2608">
        <v>1968</v>
      </c>
      <c r="D2608">
        <v>0.107323136</v>
      </c>
    </row>
    <row r="2609" spans="1:4" x14ac:dyDescent="0.3">
      <c r="A2609">
        <v>2608</v>
      </c>
      <c r="B2609" t="s">
        <v>4</v>
      </c>
      <c r="C2609">
        <v>1968</v>
      </c>
      <c r="D2609">
        <v>1.5141405750000001</v>
      </c>
    </row>
    <row r="2610" spans="1:4" x14ac:dyDescent="0.3">
      <c r="A2610">
        <v>2609</v>
      </c>
      <c r="B2610" t="s">
        <v>5</v>
      </c>
      <c r="C2610">
        <v>1968</v>
      </c>
      <c r="D2610">
        <v>0.69988489700000001</v>
      </c>
    </row>
    <row r="2611" spans="1:4" x14ac:dyDescent="0.3">
      <c r="A2611">
        <v>2610</v>
      </c>
      <c r="B2611" t="s">
        <v>6</v>
      </c>
      <c r="C2611">
        <v>1968</v>
      </c>
      <c r="D2611">
        <v>0.29265785799999999</v>
      </c>
    </row>
    <row r="2612" spans="1:4" x14ac:dyDescent="0.3">
      <c r="A2612">
        <v>2611</v>
      </c>
      <c r="B2612" t="s">
        <v>138</v>
      </c>
      <c r="C2612">
        <v>1968</v>
      </c>
      <c r="D2612">
        <v>15.61489566</v>
      </c>
    </row>
    <row r="2613" spans="1:4" x14ac:dyDescent="0.3">
      <c r="A2613">
        <v>2612</v>
      </c>
      <c r="B2613" t="s">
        <v>7</v>
      </c>
      <c r="C2613">
        <v>1968</v>
      </c>
      <c r="D2613">
        <v>2.9680700409999998</v>
      </c>
    </row>
    <row r="2614" spans="1:4" x14ac:dyDescent="0.3">
      <c r="A2614">
        <v>2613</v>
      </c>
      <c r="B2614" t="s">
        <v>8</v>
      </c>
      <c r="C2614">
        <v>1968</v>
      </c>
      <c r="D2614">
        <v>11.055640179999999</v>
      </c>
    </row>
    <row r="2615" spans="1:4" x14ac:dyDescent="0.3">
      <c r="A2615">
        <v>2614</v>
      </c>
      <c r="B2615" t="s">
        <v>9</v>
      </c>
      <c r="C2615">
        <v>1968</v>
      </c>
      <c r="D2615">
        <v>5.7266556140000002</v>
      </c>
    </row>
    <row r="2616" spans="1:4" x14ac:dyDescent="0.3">
      <c r="A2616">
        <v>2615</v>
      </c>
      <c r="B2616" t="s">
        <v>10</v>
      </c>
      <c r="C2616">
        <v>1968</v>
      </c>
      <c r="D2616">
        <v>10.28508274</v>
      </c>
    </row>
    <row r="2617" spans="1:4" x14ac:dyDescent="0.3">
      <c r="A2617">
        <v>2616</v>
      </c>
      <c r="B2617" t="s">
        <v>11</v>
      </c>
      <c r="C2617">
        <v>1968</v>
      </c>
      <c r="D2617">
        <v>5.5233595910000002</v>
      </c>
    </row>
    <row r="2618" spans="1:4" x14ac:dyDescent="0.3">
      <c r="A2618">
        <v>2617</v>
      </c>
      <c r="B2618" t="s">
        <v>12</v>
      </c>
      <c r="C2618">
        <v>1968</v>
      </c>
      <c r="D2618">
        <v>6.0727743000000001E-2</v>
      </c>
    </row>
    <row r="2619" spans="1:4" x14ac:dyDescent="0.3">
      <c r="A2619">
        <v>2618</v>
      </c>
      <c r="B2619" t="s">
        <v>13</v>
      </c>
      <c r="C2619">
        <v>1968</v>
      </c>
      <c r="D2619">
        <v>1.856743778</v>
      </c>
    </row>
    <row r="2620" spans="1:4" x14ac:dyDescent="0.3">
      <c r="A2620">
        <v>2619</v>
      </c>
      <c r="B2620" t="s">
        <v>14</v>
      </c>
      <c r="C2620">
        <v>1968</v>
      </c>
      <c r="D2620">
        <v>12.40628076</v>
      </c>
    </row>
    <row r="2621" spans="1:4" x14ac:dyDescent="0.3">
      <c r="A2621">
        <v>2620</v>
      </c>
      <c r="B2621" t="s">
        <v>15</v>
      </c>
      <c r="C2621">
        <v>1968</v>
      </c>
      <c r="D2621">
        <v>0.88290349099999998</v>
      </c>
    </row>
    <row r="2622" spans="1:4" x14ac:dyDescent="0.3">
      <c r="A2622">
        <v>2621</v>
      </c>
      <c r="B2622" t="s">
        <v>140</v>
      </c>
      <c r="C2622">
        <v>1968</v>
      </c>
      <c r="D2622">
        <v>5.6170102999999999E-2</v>
      </c>
    </row>
    <row r="2623" spans="1:4" x14ac:dyDescent="0.3">
      <c r="A2623">
        <v>2622</v>
      </c>
      <c r="B2623" t="s">
        <v>16</v>
      </c>
      <c r="C2623">
        <v>1968</v>
      </c>
      <c r="D2623">
        <v>4.4124416389999999</v>
      </c>
    </row>
    <row r="2624" spans="1:4" x14ac:dyDescent="0.3">
      <c r="A2624">
        <v>2623</v>
      </c>
      <c r="B2624" t="s">
        <v>17</v>
      </c>
      <c r="C2624">
        <v>1968</v>
      </c>
      <c r="D2624">
        <v>0.54158209099999999</v>
      </c>
    </row>
    <row r="2625" spans="1:4" x14ac:dyDescent="0.3">
      <c r="A2625">
        <v>2624</v>
      </c>
      <c r="B2625" t="s">
        <v>18</v>
      </c>
      <c r="C2625">
        <v>1968</v>
      </c>
      <c r="D2625">
        <v>0.84703106800000005</v>
      </c>
    </row>
    <row r="2626" spans="1:4" x14ac:dyDescent="0.3">
      <c r="A2626">
        <v>2625</v>
      </c>
      <c r="B2626" t="s">
        <v>154</v>
      </c>
      <c r="C2626">
        <v>1968</v>
      </c>
      <c r="D2626">
        <v>1.5559799139999999</v>
      </c>
    </row>
    <row r="2627" spans="1:4" x14ac:dyDescent="0.3">
      <c r="A2627">
        <v>2626</v>
      </c>
      <c r="B2627" t="s">
        <v>19</v>
      </c>
      <c r="C2627">
        <v>1968</v>
      </c>
      <c r="D2627">
        <v>3.7609145420000001</v>
      </c>
    </row>
    <row r="2628" spans="1:4" x14ac:dyDescent="0.3">
      <c r="A2628">
        <v>2627</v>
      </c>
      <c r="B2628" t="s">
        <v>20</v>
      </c>
      <c r="C2628">
        <v>1968</v>
      </c>
      <c r="D2628">
        <v>7.1015158469999999</v>
      </c>
    </row>
    <row r="2629" spans="1:4" x14ac:dyDescent="0.3">
      <c r="A2629">
        <v>2628</v>
      </c>
      <c r="B2629" t="s">
        <v>141</v>
      </c>
      <c r="C2629">
        <v>1968</v>
      </c>
      <c r="D2629">
        <v>1.8383208000000002E-2</v>
      </c>
    </row>
    <row r="2630" spans="1:4" x14ac:dyDescent="0.3">
      <c r="A2630">
        <v>2629</v>
      </c>
      <c r="B2630" t="s">
        <v>155</v>
      </c>
      <c r="C2630">
        <v>1968</v>
      </c>
      <c r="D2630">
        <v>1.6144893E-2</v>
      </c>
    </row>
    <row r="2631" spans="1:4" x14ac:dyDescent="0.3">
      <c r="A2631">
        <v>2630</v>
      </c>
      <c r="B2631" t="s">
        <v>134</v>
      </c>
      <c r="C2631">
        <v>1968</v>
      </c>
      <c r="D2631">
        <v>7.3802197999999999E-2</v>
      </c>
    </row>
    <row r="2632" spans="1:4" x14ac:dyDescent="0.3">
      <c r="A2632">
        <v>2631</v>
      </c>
      <c r="B2632" t="s">
        <v>21</v>
      </c>
      <c r="C2632">
        <v>1968</v>
      </c>
      <c r="D2632">
        <v>7.7804259000000001E-2</v>
      </c>
    </row>
    <row r="2633" spans="1:4" x14ac:dyDescent="0.3">
      <c r="A2633">
        <v>2632</v>
      </c>
      <c r="B2633" t="s">
        <v>22</v>
      </c>
      <c r="C2633">
        <v>1968</v>
      </c>
      <c r="D2633">
        <v>14.500101190000001</v>
      </c>
    </row>
    <row r="2634" spans="1:4" x14ac:dyDescent="0.3">
      <c r="A2634">
        <v>2633</v>
      </c>
      <c r="B2634" t="s">
        <v>23</v>
      </c>
      <c r="C2634">
        <v>1968</v>
      </c>
      <c r="D2634">
        <v>0.11298999799999999</v>
      </c>
    </row>
    <row r="2635" spans="1:4" x14ac:dyDescent="0.3">
      <c r="A2635">
        <v>2634</v>
      </c>
      <c r="B2635" t="s">
        <v>137</v>
      </c>
      <c r="C2635">
        <v>1968</v>
      </c>
      <c r="D2635">
        <v>2.4439013549999999</v>
      </c>
    </row>
    <row r="2636" spans="1:4" x14ac:dyDescent="0.3">
      <c r="A2636">
        <v>2635</v>
      </c>
      <c r="B2636" t="s">
        <v>146</v>
      </c>
      <c r="C2636">
        <v>1968</v>
      </c>
      <c r="D2636">
        <v>3.5622293999999999E-2</v>
      </c>
    </row>
    <row r="2637" spans="1:4" x14ac:dyDescent="0.3">
      <c r="A2637">
        <v>2636</v>
      </c>
      <c r="B2637" t="s">
        <v>24</v>
      </c>
      <c r="C2637">
        <v>1968</v>
      </c>
      <c r="D2637">
        <v>2.3017220360000001</v>
      </c>
    </row>
    <row r="2638" spans="1:4" x14ac:dyDescent="0.3">
      <c r="A2638">
        <v>2637</v>
      </c>
      <c r="B2638" t="s">
        <v>25</v>
      </c>
      <c r="C2638">
        <v>1968</v>
      </c>
      <c r="D2638">
        <v>0.60920671000000004</v>
      </c>
    </row>
    <row r="2639" spans="1:4" x14ac:dyDescent="0.3">
      <c r="A2639">
        <v>2638</v>
      </c>
      <c r="B2639" t="s">
        <v>26</v>
      </c>
      <c r="C2639">
        <v>1968</v>
      </c>
      <c r="D2639">
        <v>1.315232387</v>
      </c>
    </row>
    <row r="2640" spans="1:4" x14ac:dyDescent="0.3">
      <c r="A2640">
        <v>2639</v>
      </c>
      <c r="B2640" t="s">
        <v>147</v>
      </c>
      <c r="C2640">
        <v>1968</v>
      </c>
      <c r="D2640">
        <v>8.0736907999999996E-2</v>
      </c>
    </row>
    <row r="2641" spans="1:4" x14ac:dyDescent="0.3">
      <c r="A2641">
        <v>2640</v>
      </c>
      <c r="B2641" t="s">
        <v>27</v>
      </c>
      <c r="C2641">
        <v>1968</v>
      </c>
      <c r="D2641">
        <v>0.176144095</v>
      </c>
    </row>
    <row r="2642" spans="1:4" x14ac:dyDescent="0.3">
      <c r="A2642">
        <v>2641</v>
      </c>
      <c r="B2642" t="s">
        <v>148</v>
      </c>
      <c r="C2642">
        <v>1968</v>
      </c>
      <c r="D2642">
        <v>0.358130069</v>
      </c>
    </row>
    <row r="2643" spans="1:4" x14ac:dyDescent="0.3">
      <c r="A2643">
        <v>2642</v>
      </c>
      <c r="B2643" t="s">
        <v>28</v>
      </c>
      <c r="C2643">
        <v>1968</v>
      </c>
      <c r="D2643">
        <v>0.60052865</v>
      </c>
    </row>
    <row r="2644" spans="1:4" x14ac:dyDescent="0.3">
      <c r="A2644">
        <v>2643</v>
      </c>
      <c r="B2644" t="s">
        <v>142</v>
      </c>
      <c r="C2644">
        <v>1968</v>
      </c>
      <c r="D2644">
        <v>0.353838867</v>
      </c>
    </row>
    <row r="2645" spans="1:4" x14ac:dyDescent="0.3">
      <c r="A2645">
        <v>2644</v>
      </c>
      <c r="B2645" t="s">
        <v>29</v>
      </c>
      <c r="C2645">
        <v>1968</v>
      </c>
      <c r="D2645">
        <v>1.9085138530000001</v>
      </c>
    </row>
    <row r="2646" spans="1:4" x14ac:dyDescent="0.3">
      <c r="A2646">
        <v>2645</v>
      </c>
      <c r="B2646" t="s">
        <v>30</v>
      </c>
      <c r="C2646">
        <v>1968</v>
      </c>
      <c r="D2646">
        <v>2.7135901140000001</v>
      </c>
    </row>
    <row r="2647" spans="1:4" x14ac:dyDescent="0.3">
      <c r="A2647">
        <v>2646</v>
      </c>
      <c r="B2647" t="s">
        <v>31</v>
      </c>
      <c r="C2647">
        <v>1968</v>
      </c>
      <c r="D2647">
        <v>10.96234643</v>
      </c>
    </row>
    <row r="2648" spans="1:4" x14ac:dyDescent="0.3">
      <c r="A2648">
        <v>2647</v>
      </c>
      <c r="B2648" t="s">
        <v>32</v>
      </c>
      <c r="C2648">
        <v>1968</v>
      </c>
      <c r="D2648">
        <v>0.85019674000000001</v>
      </c>
    </row>
    <row r="2649" spans="1:4" x14ac:dyDescent="0.3">
      <c r="A2649">
        <v>2648</v>
      </c>
      <c r="B2649" t="s">
        <v>130</v>
      </c>
      <c r="C2649">
        <v>1968</v>
      </c>
      <c r="D2649">
        <v>0.318651236</v>
      </c>
    </row>
    <row r="2650" spans="1:4" x14ac:dyDescent="0.3">
      <c r="A2650">
        <v>2649</v>
      </c>
      <c r="B2650" t="s">
        <v>33</v>
      </c>
      <c r="C2650">
        <v>1968</v>
      </c>
      <c r="D2650">
        <v>0.55372313699999998</v>
      </c>
    </row>
    <row r="2651" spans="1:4" x14ac:dyDescent="0.3">
      <c r="A2651">
        <v>2650</v>
      </c>
      <c r="B2651" t="s">
        <v>34</v>
      </c>
      <c r="C2651">
        <v>1968</v>
      </c>
      <c r="D2651">
        <v>0.66862011300000002</v>
      </c>
    </row>
    <row r="2652" spans="1:4" x14ac:dyDescent="0.3">
      <c r="A2652">
        <v>2651</v>
      </c>
      <c r="B2652" t="s">
        <v>35</v>
      </c>
      <c r="C2652">
        <v>1968</v>
      </c>
      <c r="D2652">
        <v>0.356471076</v>
      </c>
    </row>
    <row r="2653" spans="1:4" x14ac:dyDescent="0.3">
      <c r="A2653">
        <v>2652</v>
      </c>
      <c r="B2653" t="s">
        <v>36</v>
      </c>
      <c r="C2653">
        <v>1968</v>
      </c>
      <c r="D2653">
        <v>0.10160384</v>
      </c>
    </row>
    <row r="2654" spans="1:4" x14ac:dyDescent="0.3">
      <c r="A2654">
        <v>2653</v>
      </c>
      <c r="B2654" t="s">
        <v>37</v>
      </c>
      <c r="C2654">
        <v>1968</v>
      </c>
      <c r="D2654">
        <v>6.2853606000000006E-2</v>
      </c>
    </row>
    <row r="2655" spans="1:4" x14ac:dyDescent="0.3">
      <c r="A2655">
        <v>2654</v>
      </c>
      <c r="B2655" t="s">
        <v>38</v>
      </c>
      <c r="C2655">
        <v>1968</v>
      </c>
      <c r="D2655">
        <v>4.8620503709999996</v>
      </c>
    </row>
    <row r="2656" spans="1:4" x14ac:dyDescent="0.3">
      <c r="A2656">
        <v>2655</v>
      </c>
      <c r="B2656" t="s">
        <v>39</v>
      </c>
      <c r="C2656">
        <v>1968</v>
      </c>
      <c r="D2656">
        <v>0.79374146899999998</v>
      </c>
    </row>
    <row r="2657" spans="1:4" x14ac:dyDescent="0.3">
      <c r="A2657">
        <v>2656</v>
      </c>
      <c r="B2657" t="s">
        <v>40</v>
      </c>
      <c r="C2657">
        <v>1968</v>
      </c>
      <c r="D2657">
        <v>7.259968099</v>
      </c>
    </row>
    <row r="2658" spans="1:4" x14ac:dyDescent="0.3">
      <c r="A2658">
        <v>2657</v>
      </c>
      <c r="B2658" t="s">
        <v>41</v>
      </c>
      <c r="C2658">
        <v>1968</v>
      </c>
      <c r="D2658">
        <v>7.6878553869999999</v>
      </c>
    </row>
    <row r="2659" spans="1:4" x14ac:dyDescent="0.3">
      <c r="A2659">
        <v>2658</v>
      </c>
      <c r="B2659" t="s">
        <v>42</v>
      </c>
      <c r="C2659">
        <v>1968</v>
      </c>
      <c r="D2659">
        <v>1.879503752</v>
      </c>
    </row>
    <row r="2660" spans="1:4" x14ac:dyDescent="0.3">
      <c r="A2660">
        <v>2659</v>
      </c>
      <c r="B2660" t="s">
        <v>135</v>
      </c>
      <c r="C2660">
        <v>1968</v>
      </c>
      <c r="D2660">
        <v>1.489548976</v>
      </c>
    </row>
    <row r="2661" spans="1:4" x14ac:dyDescent="0.3">
      <c r="A2661">
        <v>2660</v>
      </c>
      <c r="B2661" t="s">
        <v>149</v>
      </c>
      <c r="C2661">
        <v>1968</v>
      </c>
      <c r="D2661">
        <v>3.8093351690000001</v>
      </c>
    </row>
    <row r="2662" spans="1:4" x14ac:dyDescent="0.3">
      <c r="A2662">
        <v>2661</v>
      </c>
      <c r="B2662" t="s">
        <v>43</v>
      </c>
      <c r="C2662">
        <v>1968</v>
      </c>
      <c r="D2662">
        <v>8.4166003000000003E-2</v>
      </c>
    </row>
    <row r="2663" spans="1:4" x14ac:dyDescent="0.3">
      <c r="A2663">
        <v>2662</v>
      </c>
      <c r="B2663" t="s">
        <v>44</v>
      </c>
      <c r="C2663">
        <v>1968</v>
      </c>
      <c r="D2663">
        <v>12.72099839</v>
      </c>
    </row>
    <row r="2664" spans="1:4" x14ac:dyDescent="0.3">
      <c r="A2664">
        <v>2663</v>
      </c>
      <c r="B2664" t="s">
        <v>45</v>
      </c>
      <c r="C2664">
        <v>1968</v>
      </c>
      <c r="D2664">
        <v>0.21221604799999999</v>
      </c>
    </row>
    <row r="2665" spans="1:4" x14ac:dyDescent="0.3">
      <c r="A2665">
        <v>2664</v>
      </c>
      <c r="B2665" t="s">
        <v>46</v>
      </c>
      <c r="C2665">
        <v>1968</v>
      </c>
      <c r="D2665">
        <v>2.7297543219999998</v>
      </c>
    </row>
    <row r="2666" spans="1:4" x14ac:dyDescent="0.3">
      <c r="A2666">
        <v>2665</v>
      </c>
      <c r="B2666" t="s">
        <v>47</v>
      </c>
      <c r="C2666">
        <v>1968</v>
      </c>
      <c r="D2666">
        <v>2.566236178</v>
      </c>
    </row>
    <row r="2667" spans="1:4" x14ac:dyDescent="0.3">
      <c r="A2667">
        <v>2666</v>
      </c>
      <c r="B2667" t="s">
        <v>48</v>
      </c>
      <c r="C2667">
        <v>1968</v>
      </c>
      <c r="D2667">
        <v>12.38710463</v>
      </c>
    </row>
    <row r="2668" spans="1:4" x14ac:dyDescent="0.3">
      <c r="A2668">
        <v>2667</v>
      </c>
      <c r="B2668" t="s">
        <v>49</v>
      </c>
      <c r="C2668">
        <v>1968</v>
      </c>
      <c r="D2668">
        <v>0.42525075699999998</v>
      </c>
    </row>
    <row r="2669" spans="1:4" x14ac:dyDescent="0.3">
      <c r="A2669">
        <v>2668</v>
      </c>
      <c r="B2669" t="s">
        <v>50</v>
      </c>
      <c r="C2669">
        <v>1968</v>
      </c>
      <c r="D2669">
        <v>0.88944780800000001</v>
      </c>
    </row>
    <row r="2670" spans="1:4" x14ac:dyDescent="0.3">
      <c r="A2670">
        <v>2669</v>
      </c>
      <c r="B2670" t="s">
        <v>51</v>
      </c>
      <c r="C2670">
        <v>1968</v>
      </c>
      <c r="D2670">
        <v>0.41482163399999999</v>
      </c>
    </row>
    <row r="2671" spans="1:4" x14ac:dyDescent="0.3">
      <c r="A2671">
        <v>2670</v>
      </c>
      <c r="B2671" t="s">
        <v>143</v>
      </c>
      <c r="C2671">
        <v>1968</v>
      </c>
      <c r="D2671">
        <v>0.185385891</v>
      </c>
    </row>
    <row r="2672" spans="1:4" x14ac:dyDescent="0.3">
      <c r="A2672">
        <v>2671</v>
      </c>
      <c r="B2672" t="s">
        <v>52</v>
      </c>
      <c r="C2672">
        <v>1968</v>
      </c>
      <c r="D2672">
        <v>0.104912662</v>
      </c>
    </row>
    <row r="2673" spans="1:4" x14ac:dyDescent="0.3">
      <c r="A2673">
        <v>2672</v>
      </c>
      <c r="B2673" t="s">
        <v>53</v>
      </c>
      <c r="C2673">
        <v>1968</v>
      </c>
      <c r="D2673">
        <v>1.920723612</v>
      </c>
    </row>
    <row r="2674" spans="1:4" x14ac:dyDescent="0.3">
      <c r="A2674">
        <v>2673</v>
      </c>
      <c r="B2674" t="s">
        <v>54</v>
      </c>
      <c r="C2674">
        <v>1968</v>
      </c>
      <c r="D2674">
        <v>5.8207666999999998E-2</v>
      </c>
    </row>
    <row r="2675" spans="1:4" x14ac:dyDescent="0.3">
      <c r="A2675">
        <v>2674</v>
      </c>
      <c r="B2675" t="s">
        <v>55</v>
      </c>
      <c r="C2675">
        <v>1968</v>
      </c>
      <c r="D2675">
        <v>0.48041102499999999</v>
      </c>
    </row>
    <row r="2676" spans="1:4" x14ac:dyDescent="0.3">
      <c r="A2676">
        <v>2675</v>
      </c>
      <c r="B2676" t="s">
        <v>56</v>
      </c>
      <c r="C2676">
        <v>1968</v>
      </c>
      <c r="D2676">
        <v>1.5846832340000001</v>
      </c>
    </row>
    <row r="2677" spans="1:4" x14ac:dyDescent="0.3">
      <c r="A2677">
        <v>2676</v>
      </c>
      <c r="B2677" t="s">
        <v>57</v>
      </c>
      <c r="C2677">
        <v>1968</v>
      </c>
      <c r="D2677">
        <v>5.9705599229999997</v>
      </c>
    </row>
    <row r="2678" spans="1:4" x14ac:dyDescent="0.3">
      <c r="A2678">
        <v>2677</v>
      </c>
      <c r="B2678" t="s">
        <v>58</v>
      </c>
      <c r="C2678">
        <v>1968</v>
      </c>
      <c r="D2678">
        <v>8.0040948850000007</v>
      </c>
    </row>
    <row r="2679" spans="1:4" x14ac:dyDescent="0.3">
      <c r="A2679">
        <v>2678</v>
      </c>
      <c r="B2679" t="s">
        <v>59</v>
      </c>
      <c r="C2679">
        <v>1968</v>
      </c>
      <c r="D2679">
        <v>0.35366013200000002</v>
      </c>
    </row>
    <row r="2680" spans="1:4" x14ac:dyDescent="0.3">
      <c r="A2680">
        <v>2679</v>
      </c>
      <c r="B2680" t="s">
        <v>60</v>
      </c>
      <c r="C2680">
        <v>1968</v>
      </c>
      <c r="D2680">
        <v>0.24527908500000001</v>
      </c>
    </row>
    <row r="2681" spans="1:4" x14ac:dyDescent="0.3">
      <c r="A2681">
        <v>2680</v>
      </c>
      <c r="B2681" t="s">
        <v>61</v>
      </c>
      <c r="C2681">
        <v>1968</v>
      </c>
      <c r="D2681">
        <v>3.0322465319999998</v>
      </c>
    </row>
    <row r="2682" spans="1:4" x14ac:dyDescent="0.3">
      <c r="A2682">
        <v>2681</v>
      </c>
      <c r="B2682" t="s">
        <v>62</v>
      </c>
      <c r="C2682">
        <v>1968</v>
      </c>
      <c r="D2682">
        <v>2.1047881820000001</v>
      </c>
    </row>
    <row r="2683" spans="1:4" x14ac:dyDescent="0.3">
      <c r="A2683">
        <v>2682</v>
      </c>
      <c r="B2683" t="s">
        <v>63</v>
      </c>
      <c r="C2683">
        <v>1968</v>
      </c>
      <c r="D2683">
        <v>6.1123268690000003</v>
      </c>
    </row>
    <row r="2684" spans="1:4" x14ac:dyDescent="0.3">
      <c r="A2684">
        <v>2683</v>
      </c>
      <c r="B2684" t="s">
        <v>64</v>
      </c>
      <c r="C2684">
        <v>1968</v>
      </c>
      <c r="D2684">
        <v>5.0930546550000004</v>
      </c>
    </row>
    <row r="2685" spans="1:4" x14ac:dyDescent="0.3">
      <c r="A2685">
        <v>2684</v>
      </c>
      <c r="B2685" t="s">
        <v>65</v>
      </c>
      <c r="C2685">
        <v>1968</v>
      </c>
      <c r="D2685">
        <v>4.7442465699999996</v>
      </c>
    </row>
    <row r="2686" spans="1:4" x14ac:dyDescent="0.3">
      <c r="A2686">
        <v>2685</v>
      </c>
      <c r="B2686" t="s">
        <v>66</v>
      </c>
      <c r="C2686">
        <v>1968</v>
      </c>
      <c r="D2686">
        <v>2.1286591640000001</v>
      </c>
    </row>
    <row r="2687" spans="1:4" x14ac:dyDescent="0.3">
      <c r="A2687">
        <v>2686</v>
      </c>
      <c r="B2687" t="s">
        <v>67</v>
      </c>
      <c r="C2687">
        <v>1968</v>
      </c>
      <c r="D2687">
        <v>5.5699505819999997</v>
      </c>
    </row>
    <row r="2688" spans="1:4" x14ac:dyDescent="0.3">
      <c r="A2688">
        <v>2687</v>
      </c>
      <c r="B2688" t="s">
        <v>68</v>
      </c>
      <c r="C2688">
        <v>1968</v>
      </c>
      <c r="D2688">
        <v>1.0393210960000001</v>
      </c>
    </row>
    <row r="2689" spans="1:4" x14ac:dyDescent="0.3">
      <c r="A2689">
        <v>2688</v>
      </c>
      <c r="B2689" t="s">
        <v>69</v>
      </c>
      <c r="C2689">
        <v>1968</v>
      </c>
      <c r="D2689">
        <v>0.26848539700000001</v>
      </c>
    </row>
    <row r="2690" spans="1:4" x14ac:dyDescent="0.3">
      <c r="A2690">
        <v>2689</v>
      </c>
      <c r="B2690" t="s">
        <v>153</v>
      </c>
      <c r="C2690">
        <v>1968</v>
      </c>
      <c r="D2690">
        <v>0.79376533400000004</v>
      </c>
    </row>
    <row r="2691" spans="1:4" x14ac:dyDescent="0.3">
      <c r="A2691">
        <v>2690</v>
      </c>
      <c r="B2691" t="s">
        <v>70</v>
      </c>
      <c r="C2691">
        <v>1968</v>
      </c>
      <c r="D2691">
        <v>34.969938939999999</v>
      </c>
    </row>
    <row r="2692" spans="1:4" x14ac:dyDescent="0.3">
      <c r="A2692">
        <v>2691</v>
      </c>
      <c r="B2692" t="s">
        <v>71</v>
      </c>
      <c r="C2692">
        <v>1968</v>
      </c>
      <c r="D2692">
        <v>1.541152595</v>
      </c>
    </row>
    <row r="2693" spans="1:4" x14ac:dyDescent="0.3">
      <c r="A2693">
        <v>2692</v>
      </c>
      <c r="B2693" t="s">
        <v>72</v>
      </c>
      <c r="C2693">
        <v>1968</v>
      </c>
      <c r="D2693">
        <v>0.64782761499999997</v>
      </c>
    </row>
    <row r="2694" spans="1:4" x14ac:dyDescent="0.3">
      <c r="A2694">
        <v>2693</v>
      </c>
      <c r="B2694" t="s">
        <v>73</v>
      </c>
      <c r="C2694">
        <v>1968</v>
      </c>
      <c r="D2694">
        <v>16.43551077</v>
      </c>
    </row>
    <row r="2695" spans="1:4" x14ac:dyDescent="0.3">
      <c r="A2695">
        <v>2694</v>
      </c>
      <c r="B2695" t="s">
        <v>74</v>
      </c>
      <c r="C2695">
        <v>1968</v>
      </c>
      <c r="D2695">
        <v>36.560350999999997</v>
      </c>
    </row>
    <row r="2696" spans="1:4" x14ac:dyDescent="0.3">
      <c r="A2696">
        <v>2695</v>
      </c>
      <c r="B2696" t="s">
        <v>133</v>
      </c>
      <c r="C2696">
        <v>1968</v>
      </c>
      <c r="D2696">
        <v>0.71129254200000003</v>
      </c>
    </row>
    <row r="2697" spans="1:4" x14ac:dyDescent="0.3">
      <c r="A2697">
        <v>2696</v>
      </c>
      <c r="B2697" t="s">
        <v>75</v>
      </c>
      <c r="C2697">
        <v>1968</v>
      </c>
      <c r="D2697">
        <v>0.146861562</v>
      </c>
    </row>
    <row r="2698" spans="1:4" x14ac:dyDescent="0.3">
      <c r="A2698">
        <v>2697</v>
      </c>
      <c r="B2698" t="s">
        <v>160</v>
      </c>
      <c r="C2698">
        <v>1968</v>
      </c>
      <c r="D2698">
        <v>9.0648432000000001E-2</v>
      </c>
    </row>
    <row r="2699" spans="1:4" x14ac:dyDescent="0.3">
      <c r="A2699">
        <v>2698</v>
      </c>
      <c r="B2699" t="s">
        <v>150</v>
      </c>
      <c r="C2699">
        <v>1968</v>
      </c>
      <c r="D2699">
        <v>3.3879245000000002E-2</v>
      </c>
    </row>
    <row r="2700" spans="1:4" x14ac:dyDescent="0.3">
      <c r="A2700">
        <v>2699</v>
      </c>
      <c r="B2700" t="s">
        <v>76</v>
      </c>
      <c r="C2700">
        <v>1968</v>
      </c>
      <c r="D2700">
        <v>2.0983597930000002</v>
      </c>
    </row>
    <row r="2701" spans="1:4" x14ac:dyDescent="0.3">
      <c r="A2701">
        <v>2700</v>
      </c>
      <c r="B2701" t="s">
        <v>77</v>
      </c>
      <c r="C2701">
        <v>1968</v>
      </c>
      <c r="D2701">
        <v>0.95756554500000002</v>
      </c>
    </row>
    <row r="2702" spans="1:4" x14ac:dyDescent="0.3">
      <c r="A2702">
        <v>2701</v>
      </c>
      <c r="B2702" t="s">
        <v>151</v>
      </c>
      <c r="C2702">
        <v>1968</v>
      </c>
      <c r="D2702">
        <v>0.21919480199999999</v>
      </c>
    </row>
    <row r="2703" spans="1:4" x14ac:dyDescent="0.3">
      <c r="A2703">
        <v>2702</v>
      </c>
      <c r="B2703" t="s">
        <v>78</v>
      </c>
      <c r="C2703">
        <v>1968</v>
      </c>
      <c r="D2703">
        <v>0.79816946499999997</v>
      </c>
    </row>
    <row r="2704" spans="1:4" x14ac:dyDescent="0.3">
      <c r="A2704">
        <v>2703</v>
      </c>
      <c r="B2704" t="s">
        <v>79</v>
      </c>
      <c r="C2704">
        <v>1968</v>
      </c>
      <c r="D2704">
        <v>1.920166576</v>
      </c>
    </row>
    <row r="2705" spans="1:4" x14ac:dyDescent="0.3">
      <c r="A2705">
        <v>2704</v>
      </c>
      <c r="B2705" t="s">
        <v>80</v>
      </c>
      <c r="C2705">
        <v>1968</v>
      </c>
      <c r="D2705">
        <v>2.0521138259999998</v>
      </c>
    </row>
    <row r="2706" spans="1:4" x14ac:dyDescent="0.3">
      <c r="A2706">
        <v>2705</v>
      </c>
      <c r="B2706" t="s">
        <v>156</v>
      </c>
      <c r="C2706">
        <v>1968</v>
      </c>
      <c r="D2706">
        <v>0.62715584800000002</v>
      </c>
    </row>
    <row r="2707" spans="1:4" x14ac:dyDescent="0.3">
      <c r="A2707">
        <v>2706</v>
      </c>
      <c r="B2707" t="s">
        <v>81</v>
      </c>
      <c r="C2707">
        <v>1968</v>
      </c>
      <c r="D2707">
        <v>0.38809007299999998</v>
      </c>
    </row>
    <row r="2708" spans="1:4" x14ac:dyDescent="0.3">
      <c r="A2708">
        <v>2707</v>
      </c>
      <c r="B2708" t="s">
        <v>82</v>
      </c>
      <c r="C2708">
        <v>1968</v>
      </c>
      <c r="D2708">
        <v>0.30734077399999998</v>
      </c>
    </row>
    <row r="2709" spans="1:4" x14ac:dyDescent="0.3">
      <c r="A2709">
        <v>2708</v>
      </c>
      <c r="B2709" t="s">
        <v>83</v>
      </c>
      <c r="C2709">
        <v>1968</v>
      </c>
      <c r="D2709">
        <v>0.117371931</v>
      </c>
    </row>
    <row r="2710" spans="1:4" x14ac:dyDescent="0.3">
      <c r="A2710">
        <v>2709</v>
      </c>
      <c r="B2710" t="s">
        <v>161</v>
      </c>
      <c r="C2710">
        <v>1968</v>
      </c>
      <c r="D2710">
        <v>7.6376649040000002</v>
      </c>
    </row>
    <row r="2711" spans="1:4" x14ac:dyDescent="0.3">
      <c r="A2711">
        <v>2710</v>
      </c>
      <c r="B2711" t="s">
        <v>84</v>
      </c>
      <c r="C2711">
        <v>1968</v>
      </c>
      <c r="D2711">
        <v>2.2186548E-2</v>
      </c>
    </row>
    <row r="2712" spans="1:4" x14ac:dyDescent="0.3">
      <c r="A2712">
        <v>2711</v>
      </c>
      <c r="B2712" t="s">
        <v>85</v>
      </c>
      <c r="C2712">
        <v>1968</v>
      </c>
      <c r="D2712">
        <v>8.9610891640000006</v>
      </c>
    </row>
    <row r="2713" spans="1:4" x14ac:dyDescent="0.3">
      <c r="A2713">
        <v>2712</v>
      </c>
      <c r="B2713" t="s">
        <v>86</v>
      </c>
      <c r="C2713">
        <v>1968</v>
      </c>
      <c r="D2713">
        <v>18.66480086</v>
      </c>
    </row>
    <row r="2714" spans="1:4" x14ac:dyDescent="0.3">
      <c r="A2714">
        <v>2713</v>
      </c>
      <c r="B2714" t="s">
        <v>87</v>
      </c>
      <c r="C2714">
        <v>1968</v>
      </c>
      <c r="D2714">
        <v>4.9249552369999998</v>
      </c>
    </row>
    <row r="2715" spans="1:4" x14ac:dyDescent="0.3">
      <c r="A2715">
        <v>2714</v>
      </c>
      <c r="B2715" t="s">
        <v>88</v>
      </c>
      <c r="C2715">
        <v>1968</v>
      </c>
      <c r="D2715">
        <v>0.54590570699999996</v>
      </c>
    </row>
    <row r="2716" spans="1:4" x14ac:dyDescent="0.3">
      <c r="A2716">
        <v>2715</v>
      </c>
      <c r="B2716" t="s">
        <v>144</v>
      </c>
      <c r="C2716">
        <v>1968</v>
      </c>
      <c r="D2716">
        <v>3.9165239999999997E-2</v>
      </c>
    </row>
    <row r="2717" spans="1:4" x14ac:dyDescent="0.3">
      <c r="A2717">
        <v>2716</v>
      </c>
      <c r="B2717" t="s">
        <v>89</v>
      </c>
      <c r="C2717">
        <v>1968</v>
      </c>
      <c r="D2717">
        <v>0.121154128</v>
      </c>
    </row>
    <row r="2718" spans="1:4" x14ac:dyDescent="0.3">
      <c r="A2718">
        <v>2717</v>
      </c>
      <c r="B2718" t="s">
        <v>90</v>
      </c>
      <c r="C2718">
        <v>1968</v>
      </c>
      <c r="D2718">
        <v>5.539247466</v>
      </c>
    </row>
    <row r="2719" spans="1:4" x14ac:dyDescent="0.3">
      <c r="A2719">
        <v>2718</v>
      </c>
      <c r="B2719" t="s">
        <v>162</v>
      </c>
      <c r="C2719">
        <v>1968</v>
      </c>
      <c r="D2719">
        <v>0.23521681699999999</v>
      </c>
    </row>
    <row r="2720" spans="1:4" x14ac:dyDescent="0.3">
      <c r="A2720">
        <v>2719</v>
      </c>
      <c r="B2720" t="s">
        <v>91</v>
      </c>
      <c r="C2720">
        <v>1968</v>
      </c>
      <c r="D2720">
        <v>0.37091469199999999</v>
      </c>
    </row>
    <row r="2721" spans="1:4" x14ac:dyDescent="0.3">
      <c r="A2721">
        <v>2720</v>
      </c>
      <c r="B2721" t="s">
        <v>92</v>
      </c>
      <c r="C2721">
        <v>1968</v>
      </c>
      <c r="D2721">
        <v>1.416911722</v>
      </c>
    </row>
    <row r="2722" spans="1:4" x14ac:dyDescent="0.3">
      <c r="A2722">
        <v>2721</v>
      </c>
      <c r="B2722" t="s">
        <v>93</v>
      </c>
      <c r="C2722">
        <v>1968</v>
      </c>
      <c r="D2722">
        <v>0.217180333</v>
      </c>
    </row>
    <row r="2723" spans="1:4" x14ac:dyDescent="0.3">
      <c r="A2723">
        <v>2722</v>
      </c>
      <c r="B2723" t="s">
        <v>94</v>
      </c>
      <c r="C2723">
        <v>1968</v>
      </c>
      <c r="D2723">
        <v>0.250345763</v>
      </c>
    </row>
    <row r="2724" spans="1:4" x14ac:dyDescent="0.3">
      <c r="A2724">
        <v>2723</v>
      </c>
      <c r="B2724" t="s">
        <v>95</v>
      </c>
      <c r="C2724">
        <v>1968</v>
      </c>
      <c r="D2724">
        <v>1.162590212</v>
      </c>
    </row>
    <row r="2725" spans="1:4" x14ac:dyDescent="0.3">
      <c r="A2725">
        <v>2724</v>
      </c>
      <c r="B2725" t="s">
        <v>96</v>
      </c>
      <c r="C2725">
        <v>1968</v>
      </c>
      <c r="D2725">
        <v>0.66487695400000002</v>
      </c>
    </row>
    <row r="2726" spans="1:4" x14ac:dyDescent="0.3">
      <c r="A2726">
        <v>2725</v>
      </c>
      <c r="B2726" t="s">
        <v>97</v>
      </c>
      <c r="C2726">
        <v>1968</v>
      </c>
      <c r="D2726">
        <v>8.6241090469999993</v>
      </c>
    </row>
    <row r="2727" spans="1:4" x14ac:dyDescent="0.3">
      <c r="A2727">
        <v>2726</v>
      </c>
      <c r="B2727" t="s">
        <v>98</v>
      </c>
      <c r="C2727">
        <v>1968</v>
      </c>
      <c r="D2727">
        <v>1.491455771</v>
      </c>
    </row>
    <row r="2728" spans="1:4" x14ac:dyDescent="0.3">
      <c r="A2728">
        <v>2727</v>
      </c>
      <c r="B2728" t="s">
        <v>99</v>
      </c>
      <c r="C2728">
        <v>1968</v>
      </c>
      <c r="D2728">
        <v>76.694216069999996</v>
      </c>
    </row>
    <row r="2729" spans="1:4" x14ac:dyDescent="0.3">
      <c r="A2729">
        <v>2728</v>
      </c>
      <c r="B2729" t="s">
        <v>100</v>
      </c>
      <c r="C2729">
        <v>1968</v>
      </c>
      <c r="D2729">
        <v>0.49546485499999998</v>
      </c>
    </row>
    <row r="2730" spans="1:4" x14ac:dyDescent="0.3">
      <c r="A2730">
        <v>2729</v>
      </c>
      <c r="B2730" t="s">
        <v>101</v>
      </c>
      <c r="C2730">
        <v>1968</v>
      </c>
      <c r="D2730">
        <v>5.073838684</v>
      </c>
    </row>
    <row r="2731" spans="1:4" x14ac:dyDescent="0.3">
      <c r="A2731">
        <v>2730</v>
      </c>
      <c r="B2731" t="s">
        <v>102</v>
      </c>
      <c r="C2731">
        <v>1968</v>
      </c>
      <c r="D2731">
        <v>10.35409802</v>
      </c>
    </row>
    <row r="2732" spans="1:4" x14ac:dyDescent="0.3">
      <c r="A2732">
        <v>2731</v>
      </c>
      <c r="B2732" t="s">
        <v>157</v>
      </c>
      <c r="C2732">
        <v>1968</v>
      </c>
      <c r="D2732">
        <v>1.5598023000000001E-2</v>
      </c>
    </row>
    <row r="2733" spans="1:4" x14ac:dyDescent="0.3">
      <c r="A2733">
        <v>2732</v>
      </c>
      <c r="B2733" t="s">
        <v>103</v>
      </c>
      <c r="C2733">
        <v>1968</v>
      </c>
      <c r="D2733">
        <v>0.214337211</v>
      </c>
    </row>
    <row r="2734" spans="1:4" x14ac:dyDescent="0.3">
      <c r="A2734">
        <v>2733</v>
      </c>
      <c r="B2734" t="s">
        <v>131</v>
      </c>
      <c r="C2734">
        <v>1968</v>
      </c>
      <c r="D2734">
        <v>0.210588787</v>
      </c>
    </row>
    <row r="2735" spans="1:4" x14ac:dyDescent="0.3">
      <c r="A2735">
        <v>2734</v>
      </c>
      <c r="B2735" t="s">
        <v>104</v>
      </c>
      <c r="C2735">
        <v>1968</v>
      </c>
      <c r="D2735">
        <v>5.4609125399999998</v>
      </c>
    </row>
    <row r="2736" spans="1:4" x14ac:dyDescent="0.3">
      <c r="A2736">
        <v>2735</v>
      </c>
      <c r="B2736" t="s">
        <v>145</v>
      </c>
      <c r="C2736">
        <v>1968</v>
      </c>
      <c r="D2736">
        <v>0</v>
      </c>
    </row>
    <row r="2737" spans="1:4" x14ac:dyDescent="0.3">
      <c r="A2737">
        <v>2736</v>
      </c>
      <c r="B2737" t="s">
        <v>159</v>
      </c>
      <c r="C2737">
        <v>1968</v>
      </c>
      <c r="D2737">
        <v>0.14804347100000001</v>
      </c>
    </row>
    <row r="2738" spans="1:4" x14ac:dyDescent="0.3">
      <c r="A2738">
        <v>2737</v>
      </c>
      <c r="B2738" t="s">
        <v>105</v>
      </c>
      <c r="C2738">
        <v>1968</v>
      </c>
      <c r="D2738">
        <v>0.153900273</v>
      </c>
    </row>
    <row r="2739" spans="1:4" x14ac:dyDescent="0.3">
      <c r="A2739">
        <v>2738</v>
      </c>
      <c r="B2739" t="s">
        <v>139</v>
      </c>
      <c r="C2739">
        <v>1968</v>
      </c>
      <c r="D2739">
        <v>2.7114969269999998</v>
      </c>
    </row>
    <row r="2740" spans="1:4" x14ac:dyDescent="0.3">
      <c r="A2740">
        <v>2739</v>
      </c>
      <c r="B2740" t="s">
        <v>106</v>
      </c>
      <c r="C2740">
        <v>1968</v>
      </c>
      <c r="D2740">
        <v>9.2191819939999995</v>
      </c>
    </row>
    <row r="2741" spans="1:4" x14ac:dyDescent="0.3">
      <c r="A2741">
        <v>2740</v>
      </c>
      <c r="B2741" t="s">
        <v>132</v>
      </c>
      <c r="C2741">
        <v>1968</v>
      </c>
      <c r="D2741">
        <v>0.23809523799999999</v>
      </c>
    </row>
    <row r="2742" spans="1:4" x14ac:dyDescent="0.3">
      <c r="A2742">
        <v>2741</v>
      </c>
      <c r="B2742" t="s">
        <v>107</v>
      </c>
      <c r="C2742">
        <v>1968</v>
      </c>
      <c r="D2742">
        <v>4.4735997E-2</v>
      </c>
    </row>
    <row r="2743" spans="1:4" x14ac:dyDescent="0.3">
      <c r="A2743">
        <v>2742</v>
      </c>
      <c r="B2743" t="s">
        <v>108</v>
      </c>
      <c r="C2743">
        <v>1968</v>
      </c>
      <c r="D2743">
        <v>6.4595689099999998</v>
      </c>
    </row>
    <row r="2744" spans="1:4" x14ac:dyDescent="0.3">
      <c r="A2744">
        <v>2743</v>
      </c>
      <c r="B2744" t="s">
        <v>109</v>
      </c>
      <c r="C2744">
        <v>1968</v>
      </c>
      <c r="D2744">
        <v>2.9351681489999999</v>
      </c>
    </row>
    <row r="2745" spans="1:4" x14ac:dyDescent="0.3">
      <c r="A2745">
        <v>2744</v>
      </c>
      <c r="B2745" t="s">
        <v>110</v>
      </c>
      <c r="C2745">
        <v>1968</v>
      </c>
      <c r="D2745">
        <v>0.26969205499999999</v>
      </c>
    </row>
    <row r="2746" spans="1:4" x14ac:dyDescent="0.3">
      <c r="A2746">
        <v>2745</v>
      </c>
      <c r="B2746" t="s">
        <v>111</v>
      </c>
      <c r="C2746">
        <v>1968</v>
      </c>
      <c r="D2746">
        <v>0.278723059</v>
      </c>
    </row>
    <row r="2747" spans="1:4" x14ac:dyDescent="0.3">
      <c r="A2747">
        <v>2746</v>
      </c>
      <c r="B2747" t="s">
        <v>112</v>
      </c>
      <c r="C2747">
        <v>1968</v>
      </c>
      <c r="D2747">
        <v>4.0278956739999998</v>
      </c>
    </row>
    <row r="2748" spans="1:4" x14ac:dyDescent="0.3">
      <c r="A2748">
        <v>2747</v>
      </c>
      <c r="B2748" t="s">
        <v>113</v>
      </c>
      <c r="C2748">
        <v>1968</v>
      </c>
      <c r="D2748">
        <v>0.660109787</v>
      </c>
    </row>
    <row r="2749" spans="1:4" x14ac:dyDescent="0.3">
      <c r="A2749">
        <v>2748</v>
      </c>
      <c r="B2749" t="s">
        <v>114</v>
      </c>
      <c r="C2749">
        <v>1968</v>
      </c>
      <c r="D2749">
        <v>9.7966561680000002</v>
      </c>
    </row>
    <row r="2750" spans="1:4" x14ac:dyDescent="0.3">
      <c r="A2750">
        <v>2749</v>
      </c>
      <c r="B2750" t="s">
        <v>115</v>
      </c>
      <c r="C2750">
        <v>1968</v>
      </c>
      <c r="D2750">
        <v>5.9484839000000003</v>
      </c>
    </row>
    <row r="2751" spans="1:4" x14ac:dyDescent="0.3">
      <c r="A2751">
        <v>2750</v>
      </c>
      <c r="B2751" t="s">
        <v>116</v>
      </c>
      <c r="C2751">
        <v>1968</v>
      </c>
      <c r="D2751">
        <v>1.002069015</v>
      </c>
    </row>
    <row r="2752" spans="1:4" x14ac:dyDescent="0.3">
      <c r="A2752">
        <v>2751</v>
      </c>
      <c r="B2752" t="s">
        <v>117</v>
      </c>
      <c r="C2752">
        <v>1968</v>
      </c>
      <c r="D2752">
        <v>1.731437712</v>
      </c>
    </row>
    <row r="2753" spans="1:4" x14ac:dyDescent="0.3">
      <c r="A2753">
        <v>2752</v>
      </c>
      <c r="B2753" t="s">
        <v>118</v>
      </c>
      <c r="C2753">
        <v>1968</v>
      </c>
      <c r="D2753">
        <v>0.129326571</v>
      </c>
    </row>
    <row r="2754" spans="1:4" x14ac:dyDescent="0.3">
      <c r="A2754">
        <v>2753</v>
      </c>
      <c r="B2754" t="s">
        <v>119</v>
      </c>
      <c r="C2754">
        <v>1968</v>
      </c>
      <c r="D2754">
        <v>0.49132289200000001</v>
      </c>
    </row>
    <row r="2755" spans="1:4" x14ac:dyDescent="0.3">
      <c r="A2755">
        <v>2754</v>
      </c>
      <c r="B2755" t="s">
        <v>120</v>
      </c>
      <c r="C2755">
        <v>1968</v>
      </c>
      <c r="D2755">
        <v>0.100613692</v>
      </c>
    </row>
    <row r="2756" spans="1:4" x14ac:dyDescent="0.3">
      <c r="A2756">
        <v>2755</v>
      </c>
      <c r="B2756" t="s">
        <v>121</v>
      </c>
      <c r="C2756">
        <v>1968</v>
      </c>
      <c r="D2756">
        <v>0.180855611</v>
      </c>
    </row>
    <row r="2757" spans="1:4" x14ac:dyDescent="0.3">
      <c r="A2757">
        <v>2756</v>
      </c>
      <c r="B2757" t="s">
        <v>122</v>
      </c>
      <c r="C2757">
        <v>1968</v>
      </c>
      <c r="D2757">
        <v>4.3012675649999998</v>
      </c>
    </row>
    <row r="2758" spans="1:4" x14ac:dyDescent="0.3">
      <c r="A2758">
        <v>2757</v>
      </c>
      <c r="B2758" t="s">
        <v>123</v>
      </c>
      <c r="C2758">
        <v>1968</v>
      </c>
      <c r="D2758">
        <v>0.73062221100000002</v>
      </c>
    </row>
    <row r="2759" spans="1:4" x14ac:dyDescent="0.3">
      <c r="A2759">
        <v>2758</v>
      </c>
      <c r="B2759" t="s">
        <v>124</v>
      </c>
      <c r="C2759">
        <v>1968</v>
      </c>
      <c r="D2759">
        <v>1.0685318500000001</v>
      </c>
    </row>
    <row r="2760" spans="1:4" x14ac:dyDescent="0.3">
      <c r="A2760">
        <v>2759</v>
      </c>
      <c r="B2760" t="s">
        <v>125</v>
      </c>
      <c r="C2760">
        <v>1968</v>
      </c>
      <c r="D2760">
        <v>0.110827388</v>
      </c>
    </row>
    <row r="2761" spans="1:4" x14ac:dyDescent="0.3">
      <c r="A2761">
        <v>2760</v>
      </c>
      <c r="B2761" t="s">
        <v>152</v>
      </c>
      <c r="C2761">
        <v>1968</v>
      </c>
      <c r="D2761">
        <v>6.8727952319999996</v>
      </c>
    </row>
    <row r="2762" spans="1:4" x14ac:dyDescent="0.3">
      <c r="A2762">
        <v>2761</v>
      </c>
      <c r="B2762" t="s">
        <v>126</v>
      </c>
      <c r="C2762">
        <v>1968</v>
      </c>
      <c r="D2762">
        <v>10.99226294</v>
      </c>
    </row>
    <row r="2763" spans="1:4" x14ac:dyDescent="0.3">
      <c r="A2763">
        <v>2762</v>
      </c>
      <c r="B2763" t="s">
        <v>127</v>
      </c>
      <c r="C2763">
        <v>1968</v>
      </c>
      <c r="D2763">
        <v>18.62673272</v>
      </c>
    </row>
    <row r="2764" spans="1:4" x14ac:dyDescent="0.3">
      <c r="A2764">
        <v>2763</v>
      </c>
      <c r="B2764" t="s">
        <v>128</v>
      </c>
      <c r="C2764">
        <v>1968</v>
      </c>
      <c r="D2764">
        <v>1.7605652839999999</v>
      </c>
    </row>
    <row r="2765" spans="1:4" x14ac:dyDescent="0.3">
      <c r="A2765">
        <v>2764</v>
      </c>
      <c r="B2765" t="s">
        <v>158</v>
      </c>
      <c r="C2765">
        <v>1968</v>
      </c>
      <c r="D2765">
        <v>0.77267618699999996</v>
      </c>
    </row>
    <row r="2766" spans="1:4" x14ac:dyDescent="0.3">
      <c r="A2766">
        <v>2765</v>
      </c>
      <c r="B2766" t="s">
        <v>129</v>
      </c>
      <c r="C2766">
        <v>1968</v>
      </c>
      <c r="D2766">
        <v>6.5608422659999999</v>
      </c>
    </row>
    <row r="2767" spans="1:4" x14ac:dyDescent="0.3">
      <c r="A2767">
        <v>2766</v>
      </c>
      <c r="B2767" t="s">
        <v>136</v>
      </c>
      <c r="C2767">
        <v>1968</v>
      </c>
      <c r="D2767">
        <v>0.55068483400000001</v>
      </c>
    </row>
    <row r="2768" spans="1:4" x14ac:dyDescent="0.3">
      <c r="A2768">
        <v>2767</v>
      </c>
      <c r="B2768" t="s">
        <v>163</v>
      </c>
      <c r="C2768">
        <v>1968</v>
      </c>
      <c r="D2768">
        <v>1.178158891</v>
      </c>
    </row>
    <row r="2769" spans="1:4" x14ac:dyDescent="0.3">
      <c r="A2769">
        <v>2768</v>
      </c>
      <c r="B2769" t="s">
        <v>164</v>
      </c>
      <c r="C2769">
        <v>1968</v>
      </c>
      <c r="D2769">
        <v>1.309727195</v>
      </c>
    </row>
    <row r="2770" spans="1:4" x14ac:dyDescent="0.3">
      <c r="A2770">
        <v>2769</v>
      </c>
      <c r="B2770" t="s">
        <v>3</v>
      </c>
      <c r="C2770">
        <v>1969</v>
      </c>
      <c r="D2770">
        <v>8.0700020999999997E-2</v>
      </c>
    </row>
    <row r="2771" spans="1:4" x14ac:dyDescent="0.3">
      <c r="A2771">
        <v>2770</v>
      </c>
      <c r="B2771" t="s">
        <v>4</v>
      </c>
      <c r="C2771">
        <v>1969</v>
      </c>
      <c r="D2771">
        <v>1.558242744</v>
      </c>
    </row>
    <row r="2772" spans="1:4" x14ac:dyDescent="0.3">
      <c r="A2772">
        <v>2771</v>
      </c>
      <c r="B2772" t="s">
        <v>5</v>
      </c>
      <c r="C2772">
        <v>1969</v>
      </c>
      <c r="D2772">
        <v>0.84527095799999996</v>
      </c>
    </row>
    <row r="2773" spans="1:4" x14ac:dyDescent="0.3">
      <c r="A2773">
        <v>2772</v>
      </c>
      <c r="B2773" t="s">
        <v>6</v>
      </c>
      <c r="C2773">
        <v>1969</v>
      </c>
      <c r="D2773">
        <v>0.47919716800000001</v>
      </c>
    </row>
    <row r="2774" spans="1:4" x14ac:dyDescent="0.3">
      <c r="A2774">
        <v>2773</v>
      </c>
      <c r="B2774" t="s">
        <v>138</v>
      </c>
      <c r="C2774">
        <v>1969</v>
      </c>
      <c r="D2774">
        <v>19.49024713</v>
      </c>
    </row>
    <row r="2775" spans="1:4" x14ac:dyDescent="0.3">
      <c r="A2775">
        <v>2774</v>
      </c>
      <c r="B2775" t="s">
        <v>7</v>
      </c>
      <c r="C2775">
        <v>1969</v>
      </c>
      <c r="D2775">
        <v>3.274029793</v>
      </c>
    </row>
    <row r="2776" spans="1:4" x14ac:dyDescent="0.3">
      <c r="A2776">
        <v>2775</v>
      </c>
      <c r="B2776" t="s">
        <v>8</v>
      </c>
      <c r="C2776">
        <v>1969</v>
      </c>
      <c r="D2776">
        <v>11.41858012</v>
      </c>
    </row>
    <row r="2777" spans="1:4" x14ac:dyDescent="0.3">
      <c r="A2777">
        <v>2776</v>
      </c>
      <c r="B2777" t="s">
        <v>9</v>
      </c>
      <c r="C2777">
        <v>1969</v>
      </c>
      <c r="D2777">
        <v>6.0134412079999997</v>
      </c>
    </row>
    <row r="2778" spans="1:4" x14ac:dyDescent="0.3">
      <c r="A2778">
        <v>2777</v>
      </c>
      <c r="B2778" t="s">
        <v>10</v>
      </c>
      <c r="C2778">
        <v>1969</v>
      </c>
      <c r="D2778">
        <v>10.62523717</v>
      </c>
    </row>
    <row r="2779" spans="1:4" x14ac:dyDescent="0.3">
      <c r="A2779">
        <v>2778</v>
      </c>
      <c r="B2779" t="s">
        <v>11</v>
      </c>
      <c r="C2779">
        <v>1969</v>
      </c>
      <c r="D2779">
        <v>6.1977063450000003</v>
      </c>
    </row>
    <row r="2780" spans="1:4" x14ac:dyDescent="0.3">
      <c r="A2780">
        <v>2779</v>
      </c>
      <c r="B2780" t="s">
        <v>12</v>
      </c>
      <c r="C2780">
        <v>1969</v>
      </c>
      <c r="D2780">
        <v>5.7307019000000001E-2</v>
      </c>
    </row>
    <row r="2781" spans="1:4" x14ac:dyDescent="0.3">
      <c r="A2781">
        <v>2780</v>
      </c>
      <c r="B2781" t="s">
        <v>13</v>
      </c>
      <c r="C2781">
        <v>1969</v>
      </c>
      <c r="D2781">
        <v>2.0211200740000002</v>
      </c>
    </row>
    <row r="2782" spans="1:4" x14ac:dyDescent="0.3">
      <c r="A2782">
        <v>2781</v>
      </c>
      <c r="B2782" t="s">
        <v>14</v>
      </c>
      <c r="C2782">
        <v>1969</v>
      </c>
      <c r="D2782">
        <v>12.88914596</v>
      </c>
    </row>
    <row r="2783" spans="1:4" x14ac:dyDescent="0.3">
      <c r="A2783">
        <v>2782</v>
      </c>
      <c r="B2783" t="s">
        <v>15</v>
      </c>
      <c r="C2783">
        <v>1969</v>
      </c>
      <c r="D2783">
        <v>1.135903769</v>
      </c>
    </row>
    <row r="2784" spans="1:4" x14ac:dyDescent="0.3">
      <c r="A2784">
        <v>2783</v>
      </c>
      <c r="B2784" t="s">
        <v>140</v>
      </c>
      <c r="C2784">
        <v>1969</v>
      </c>
      <c r="D2784">
        <v>7.2181784999999998E-2</v>
      </c>
    </row>
    <row r="2785" spans="1:4" x14ac:dyDescent="0.3">
      <c r="A2785">
        <v>2784</v>
      </c>
      <c r="B2785" t="s">
        <v>16</v>
      </c>
      <c r="C2785">
        <v>1969</v>
      </c>
      <c r="D2785">
        <v>3.864922897</v>
      </c>
    </row>
    <row r="2786" spans="1:4" x14ac:dyDescent="0.3">
      <c r="A2786">
        <v>2785</v>
      </c>
      <c r="B2786" t="s">
        <v>17</v>
      </c>
      <c r="C2786">
        <v>1969</v>
      </c>
      <c r="D2786">
        <v>0.61893928300000001</v>
      </c>
    </row>
    <row r="2787" spans="1:4" x14ac:dyDescent="0.3">
      <c r="A2787">
        <v>2786</v>
      </c>
      <c r="B2787" t="s">
        <v>18</v>
      </c>
      <c r="C2787">
        <v>1969</v>
      </c>
      <c r="D2787">
        <v>0.89949295500000004</v>
      </c>
    </row>
    <row r="2788" spans="1:4" x14ac:dyDescent="0.3">
      <c r="A2788">
        <v>2787</v>
      </c>
      <c r="B2788" t="s">
        <v>154</v>
      </c>
      <c r="C2788">
        <v>1969</v>
      </c>
      <c r="D2788">
        <v>1.904564028</v>
      </c>
    </row>
    <row r="2789" spans="1:4" x14ac:dyDescent="0.3">
      <c r="A2789">
        <v>2788</v>
      </c>
      <c r="B2789" t="s">
        <v>19</v>
      </c>
      <c r="C2789">
        <v>1969</v>
      </c>
      <c r="D2789">
        <v>4.0829426209999999</v>
      </c>
    </row>
    <row r="2790" spans="1:4" x14ac:dyDescent="0.3">
      <c r="A2790">
        <v>2789</v>
      </c>
      <c r="B2790" t="s">
        <v>20</v>
      </c>
      <c r="C2790">
        <v>1969</v>
      </c>
      <c r="D2790">
        <v>7.867142952</v>
      </c>
    </row>
    <row r="2791" spans="1:4" x14ac:dyDescent="0.3">
      <c r="A2791">
        <v>2790</v>
      </c>
      <c r="B2791" t="s">
        <v>141</v>
      </c>
      <c r="C2791">
        <v>1969</v>
      </c>
      <c r="D2791">
        <v>2.1248842E-2</v>
      </c>
    </row>
    <row r="2792" spans="1:4" x14ac:dyDescent="0.3">
      <c r="A2792">
        <v>2791</v>
      </c>
      <c r="B2792" t="s">
        <v>155</v>
      </c>
      <c r="C2792">
        <v>1969</v>
      </c>
      <c r="D2792">
        <v>2.1162861000000002E-2</v>
      </c>
    </row>
    <row r="2793" spans="1:4" x14ac:dyDescent="0.3">
      <c r="A2793">
        <v>2792</v>
      </c>
      <c r="B2793" t="s">
        <v>134</v>
      </c>
      <c r="C2793">
        <v>1969</v>
      </c>
      <c r="D2793">
        <v>0.197553324</v>
      </c>
    </row>
    <row r="2794" spans="1:4" x14ac:dyDescent="0.3">
      <c r="A2794">
        <v>2793</v>
      </c>
      <c r="B2794" t="s">
        <v>21</v>
      </c>
      <c r="C2794">
        <v>1969</v>
      </c>
      <c r="D2794">
        <v>8.5772114999999996E-2</v>
      </c>
    </row>
    <row r="2795" spans="1:4" x14ac:dyDescent="0.3">
      <c r="A2795">
        <v>2794</v>
      </c>
      <c r="B2795" t="s">
        <v>22</v>
      </c>
      <c r="C2795">
        <v>1969</v>
      </c>
      <c r="D2795">
        <v>14.40185357</v>
      </c>
    </row>
    <row r="2796" spans="1:4" x14ac:dyDescent="0.3">
      <c r="A2796">
        <v>2795</v>
      </c>
      <c r="B2796" t="s">
        <v>23</v>
      </c>
      <c r="C2796">
        <v>1969</v>
      </c>
      <c r="D2796">
        <v>0.137522004</v>
      </c>
    </row>
    <row r="2797" spans="1:4" x14ac:dyDescent="0.3">
      <c r="A2797">
        <v>2796</v>
      </c>
      <c r="B2797" t="s">
        <v>137</v>
      </c>
      <c r="C2797">
        <v>1969</v>
      </c>
      <c r="D2797">
        <v>4.7743055559999998</v>
      </c>
    </row>
    <row r="2798" spans="1:4" x14ac:dyDescent="0.3">
      <c r="A2798">
        <v>2797</v>
      </c>
      <c r="B2798" t="s">
        <v>146</v>
      </c>
      <c r="C2798">
        <v>1969</v>
      </c>
      <c r="D2798">
        <v>4.5124759E-2</v>
      </c>
    </row>
    <row r="2799" spans="1:4" x14ac:dyDescent="0.3">
      <c r="A2799">
        <v>2798</v>
      </c>
      <c r="B2799" t="s">
        <v>24</v>
      </c>
      <c r="C2799">
        <v>1969</v>
      </c>
      <c r="D2799">
        <v>2.3992688119999999</v>
      </c>
    </row>
    <row r="2800" spans="1:4" x14ac:dyDescent="0.3">
      <c r="A2800">
        <v>2799</v>
      </c>
      <c r="B2800" t="s">
        <v>25</v>
      </c>
      <c r="C2800">
        <v>1969</v>
      </c>
      <c r="D2800">
        <v>0.72848452900000005</v>
      </c>
    </row>
    <row r="2801" spans="1:4" x14ac:dyDescent="0.3">
      <c r="A2801">
        <v>2800</v>
      </c>
      <c r="B2801" t="s">
        <v>26</v>
      </c>
      <c r="C2801">
        <v>1969</v>
      </c>
      <c r="D2801">
        <v>1.3494566290000001</v>
      </c>
    </row>
    <row r="2802" spans="1:4" x14ac:dyDescent="0.3">
      <c r="A2802">
        <v>2801</v>
      </c>
      <c r="B2802" t="s">
        <v>147</v>
      </c>
      <c r="C2802">
        <v>1969</v>
      </c>
      <c r="D2802">
        <v>7.8843211999999996E-2</v>
      </c>
    </row>
    <row r="2803" spans="1:4" x14ac:dyDescent="0.3">
      <c r="A2803">
        <v>2802</v>
      </c>
      <c r="B2803" t="s">
        <v>27</v>
      </c>
      <c r="C2803">
        <v>1969</v>
      </c>
      <c r="D2803">
        <v>0.18543279200000001</v>
      </c>
    </row>
    <row r="2804" spans="1:4" x14ac:dyDescent="0.3">
      <c r="A2804">
        <v>2803</v>
      </c>
      <c r="B2804" t="s">
        <v>148</v>
      </c>
      <c r="C2804">
        <v>1969</v>
      </c>
      <c r="D2804">
        <v>0.38752992000000003</v>
      </c>
    </row>
    <row r="2805" spans="1:4" x14ac:dyDescent="0.3">
      <c r="A2805">
        <v>2804</v>
      </c>
      <c r="B2805" t="s">
        <v>28</v>
      </c>
      <c r="C2805">
        <v>1969</v>
      </c>
      <c r="D2805">
        <v>0.64671340700000002</v>
      </c>
    </row>
    <row r="2806" spans="1:4" x14ac:dyDescent="0.3">
      <c r="A2806">
        <v>2805</v>
      </c>
      <c r="B2806" t="s">
        <v>142</v>
      </c>
      <c r="C2806">
        <v>1969</v>
      </c>
      <c r="D2806">
        <v>0.40176504499999999</v>
      </c>
    </row>
    <row r="2807" spans="1:4" x14ac:dyDescent="0.3">
      <c r="A2807">
        <v>2806</v>
      </c>
      <c r="B2807" t="s">
        <v>29</v>
      </c>
      <c r="C2807">
        <v>1969</v>
      </c>
      <c r="D2807">
        <v>2.0184380850000001</v>
      </c>
    </row>
    <row r="2808" spans="1:4" x14ac:dyDescent="0.3">
      <c r="A2808">
        <v>2807</v>
      </c>
      <c r="B2808" t="s">
        <v>30</v>
      </c>
      <c r="C2808">
        <v>1969</v>
      </c>
      <c r="D2808">
        <v>2.7580564280000002</v>
      </c>
    </row>
    <row r="2809" spans="1:4" x14ac:dyDescent="0.3">
      <c r="A2809">
        <v>2808</v>
      </c>
      <c r="B2809" t="s">
        <v>31</v>
      </c>
      <c r="C2809">
        <v>1969</v>
      </c>
      <c r="D2809">
        <v>12.12925547</v>
      </c>
    </row>
    <row r="2810" spans="1:4" x14ac:dyDescent="0.3">
      <c r="A2810">
        <v>2809</v>
      </c>
      <c r="B2810" t="s">
        <v>32</v>
      </c>
      <c r="C2810">
        <v>1969</v>
      </c>
      <c r="D2810">
        <v>0.55562144000000002</v>
      </c>
    </row>
    <row r="2811" spans="1:4" x14ac:dyDescent="0.3">
      <c r="A2811">
        <v>2810</v>
      </c>
      <c r="B2811" t="s">
        <v>130</v>
      </c>
      <c r="C2811">
        <v>1969</v>
      </c>
      <c r="D2811">
        <v>0.26111395999999998</v>
      </c>
    </row>
    <row r="2812" spans="1:4" x14ac:dyDescent="0.3">
      <c r="A2812">
        <v>2811</v>
      </c>
      <c r="B2812" t="s">
        <v>33</v>
      </c>
      <c r="C2812">
        <v>1969</v>
      </c>
      <c r="D2812">
        <v>0.61971460499999997</v>
      </c>
    </row>
    <row r="2813" spans="1:4" x14ac:dyDescent="0.3">
      <c r="A2813">
        <v>2812</v>
      </c>
      <c r="B2813" t="s">
        <v>34</v>
      </c>
      <c r="C2813">
        <v>1969</v>
      </c>
      <c r="D2813">
        <v>0.56123473099999999</v>
      </c>
    </row>
    <row r="2814" spans="1:4" x14ac:dyDescent="0.3">
      <c r="A2814">
        <v>2813</v>
      </c>
      <c r="B2814" t="s">
        <v>35</v>
      </c>
      <c r="C2814">
        <v>1969</v>
      </c>
      <c r="D2814">
        <v>0.32767063499999999</v>
      </c>
    </row>
    <row r="2815" spans="1:4" x14ac:dyDescent="0.3">
      <c r="A2815">
        <v>2814</v>
      </c>
      <c r="B2815" t="s">
        <v>36</v>
      </c>
      <c r="C2815">
        <v>1969</v>
      </c>
      <c r="D2815">
        <v>0.15067719099999999</v>
      </c>
    </row>
    <row r="2816" spans="1:4" x14ac:dyDescent="0.3">
      <c r="A2816">
        <v>2815</v>
      </c>
      <c r="B2816" t="s">
        <v>37</v>
      </c>
      <c r="C2816">
        <v>1969</v>
      </c>
      <c r="D2816">
        <v>5.9166034999999999E-2</v>
      </c>
    </row>
    <row r="2817" spans="1:4" x14ac:dyDescent="0.3">
      <c r="A2817">
        <v>2816</v>
      </c>
      <c r="B2817" t="s">
        <v>38</v>
      </c>
      <c r="C2817">
        <v>1969</v>
      </c>
      <c r="D2817">
        <v>5.5760944610000003</v>
      </c>
    </row>
    <row r="2818" spans="1:4" x14ac:dyDescent="0.3">
      <c r="A2818">
        <v>2817</v>
      </c>
      <c r="B2818" t="s">
        <v>39</v>
      </c>
      <c r="C2818">
        <v>1969</v>
      </c>
      <c r="D2818">
        <v>0.84889865499999995</v>
      </c>
    </row>
    <row r="2819" spans="1:4" x14ac:dyDescent="0.3">
      <c r="A2819">
        <v>2818</v>
      </c>
      <c r="B2819" t="s">
        <v>40</v>
      </c>
      <c r="C2819">
        <v>1969</v>
      </c>
      <c r="D2819">
        <v>8.2549819150000001</v>
      </c>
    </row>
    <row r="2820" spans="1:4" x14ac:dyDescent="0.3">
      <c r="A2820">
        <v>2819</v>
      </c>
      <c r="B2820" t="s">
        <v>41</v>
      </c>
      <c r="C2820">
        <v>1969</v>
      </c>
      <c r="D2820">
        <v>8.2008523370000006</v>
      </c>
    </row>
    <row r="2821" spans="1:4" x14ac:dyDescent="0.3">
      <c r="A2821">
        <v>2820</v>
      </c>
      <c r="B2821" t="s">
        <v>42</v>
      </c>
      <c r="C2821">
        <v>1969</v>
      </c>
      <c r="D2821">
        <v>1.8037672360000001</v>
      </c>
    </row>
    <row r="2822" spans="1:4" x14ac:dyDescent="0.3">
      <c r="A2822">
        <v>2821</v>
      </c>
      <c r="B2822" t="s">
        <v>135</v>
      </c>
      <c r="C2822">
        <v>1969</v>
      </c>
      <c r="D2822">
        <v>1.5059725500000001</v>
      </c>
    </row>
    <row r="2823" spans="1:4" x14ac:dyDescent="0.3">
      <c r="A2823">
        <v>2822</v>
      </c>
      <c r="B2823" t="s">
        <v>149</v>
      </c>
      <c r="C2823">
        <v>1969</v>
      </c>
      <c r="D2823">
        <v>2.7499701089999999</v>
      </c>
    </row>
    <row r="2824" spans="1:4" x14ac:dyDescent="0.3">
      <c r="A2824">
        <v>2823</v>
      </c>
      <c r="B2824" t="s">
        <v>43</v>
      </c>
      <c r="C2824">
        <v>1969</v>
      </c>
      <c r="D2824">
        <v>0.106759122</v>
      </c>
    </row>
    <row r="2825" spans="1:4" x14ac:dyDescent="0.3">
      <c r="A2825">
        <v>2824</v>
      </c>
      <c r="B2825" t="s">
        <v>44</v>
      </c>
      <c r="C2825">
        <v>1969</v>
      </c>
      <c r="D2825">
        <v>13.522659900000001</v>
      </c>
    </row>
    <row r="2826" spans="1:4" x14ac:dyDescent="0.3">
      <c r="A2826">
        <v>2825</v>
      </c>
      <c r="B2826" t="s">
        <v>45</v>
      </c>
      <c r="C2826">
        <v>1969</v>
      </c>
      <c r="D2826">
        <v>0.19923449300000001</v>
      </c>
    </row>
    <row r="2827" spans="1:4" x14ac:dyDescent="0.3">
      <c r="A2827">
        <v>2826</v>
      </c>
      <c r="B2827" t="s">
        <v>46</v>
      </c>
      <c r="C2827">
        <v>1969</v>
      </c>
      <c r="D2827">
        <v>2.701485817</v>
      </c>
    </row>
    <row r="2828" spans="1:4" x14ac:dyDescent="0.3">
      <c r="A2828">
        <v>2827</v>
      </c>
      <c r="B2828" t="s">
        <v>47</v>
      </c>
      <c r="C2828">
        <v>1969</v>
      </c>
      <c r="D2828">
        <v>2.912195165</v>
      </c>
    </row>
    <row r="2829" spans="1:4" x14ac:dyDescent="0.3">
      <c r="A2829">
        <v>2828</v>
      </c>
      <c r="B2829" t="s">
        <v>48</v>
      </c>
      <c r="C2829">
        <v>1969</v>
      </c>
      <c r="D2829">
        <v>9.0002432500000005</v>
      </c>
    </row>
    <row r="2830" spans="1:4" x14ac:dyDescent="0.3">
      <c r="A2830">
        <v>2829</v>
      </c>
      <c r="B2830" t="s">
        <v>49</v>
      </c>
      <c r="C2830">
        <v>1969</v>
      </c>
      <c r="D2830">
        <v>0.503615111</v>
      </c>
    </row>
    <row r="2831" spans="1:4" x14ac:dyDescent="0.3">
      <c r="A2831">
        <v>2830</v>
      </c>
      <c r="B2831" t="s">
        <v>50</v>
      </c>
      <c r="C2831">
        <v>1969</v>
      </c>
      <c r="D2831">
        <v>0.98338655200000002</v>
      </c>
    </row>
    <row r="2832" spans="1:4" x14ac:dyDescent="0.3">
      <c r="A2832">
        <v>2831</v>
      </c>
      <c r="B2832" t="s">
        <v>51</v>
      </c>
      <c r="C2832">
        <v>1969</v>
      </c>
      <c r="D2832">
        <v>0.43010314700000002</v>
      </c>
    </row>
    <row r="2833" spans="1:4" x14ac:dyDescent="0.3">
      <c r="A2833">
        <v>2832</v>
      </c>
      <c r="B2833" t="s">
        <v>143</v>
      </c>
      <c r="C2833">
        <v>1969</v>
      </c>
      <c r="D2833">
        <v>0.18245135100000001</v>
      </c>
    </row>
    <row r="2834" spans="1:4" x14ac:dyDescent="0.3">
      <c r="A2834">
        <v>2833</v>
      </c>
      <c r="B2834" t="s">
        <v>52</v>
      </c>
      <c r="C2834">
        <v>1969</v>
      </c>
      <c r="D2834">
        <v>9.8358255000000006E-2</v>
      </c>
    </row>
    <row r="2835" spans="1:4" x14ac:dyDescent="0.3">
      <c r="A2835">
        <v>2834</v>
      </c>
      <c r="B2835" t="s">
        <v>53</v>
      </c>
      <c r="C2835">
        <v>1969</v>
      </c>
      <c r="D2835">
        <v>1.9309798250000001</v>
      </c>
    </row>
    <row r="2836" spans="1:4" x14ac:dyDescent="0.3">
      <c r="A2836">
        <v>2835</v>
      </c>
      <c r="B2836" t="s">
        <v>54</v>
      </c>
      <c r="C2836">
        <v>1969</v>
      </c>
      <c r="D2836">
        <v>6.8205029E-2</v>
      </c>
    </row>
    <row r="2837" spans="1:4" x14ac:dyDescent="0.3">
      <c r="A2837">
        <v>2836</v>
      </c>
      <c r="B2837" t="s">
        <v>55</v>
      </c>
      <c r="C2837">
        <v>1969</v>
      </c>
      <c r="D2837">
        <v>0.449748702</v>
      </c>
    </row>
    <row r="2838" spans="1:4" x14ac:dyDescent="0.3">
      <c r="A2838">
        <v>2837</v>
      </c>
      <c r="B2838" t="s">
        <v>56</v>
      </c>
      <c r="C2838">
        <v>1969</v>
      </c>
      <c r="D2838">
        <v>1.97480989</v>
      </c>
    </row>
    <row r="2839" spans="1:4" x14ac:dyDescent="0.3">
      <c r="A2839">
        <v>2838</v>
      </c>
      <c r="B2839" t="s">
        <v>57</v>
      </c>
      <c r="C2839">
        <v>1969</v>
      </c>
      <c r="D2839">
        <v>6.0727606510000003</v>
      </c>
    </row>
    <row r="2840" spans="1:4" x14ac:dyDescent="0.3">
      <c r="A2840">
        <v>2839</v>
      </c>
      <c r="B2840" t="s">
        <v>58</v>
      </c>
      <c r="C2840">
        <v>1969</v>
      </c>
      <c r="D2840">
        <v>6.2746148430000002</v>
      </c>
    </row>
    <row r="2841" spans="1:4" x14ac:dyDescent="0.3">
      <c r="A2841">
        <v>2840</v>
      </c>
      <c r="B2841" t="s">
        <v>59</v>
      </c>
      <c r="C2841">
        <v>1969</v>
      </c>
      <c r="D2841">
        <v>0.35215380800000001</v>
      </c>
    </row>
    <row r="2842" spans="1:4" x14ac:dyDescent="0.3">
      <c r="A2842">
        <v>2841</v>
      </c>
      <c r="B2842" t="s">
        <v>60</v>
      </c>
      <c r="C2842">
        <v>1969</v>
      </c>
      <c r="D2842">
        <v>0.289382372</v>
      </c>
    </row>
    <row r="2843" spans="1:4" x14ac:dyDescent="0.3">
      <c r="A2843">
        <v>2842</v>
      </c>
      <c r="B2843" t="s">
        <v>61</v>
      </c>
      <c r="C2843">
        <v>1969</v>
      </c>
      <c r="D2843">
        <v>2.9774513169999999</v>
      </c>
    </row>
    <row r="2844" spans="1:4" x14ac:dyDescent="0.3">
      <c r="A2844">
        <v>2843</v>
      </c>
      <c r="B2844" t="s">
        <v>62</v>
      </c>
      <c r="C2844">
        <v>1969</v>
      </c>
      <c r="D2844">
        <v>2.334561635</v>
      </c>
    </row>
    <row r="2845" spans="1:4" x14ac:dyDescent="0.3">
      <c r="A2845">
        <v>2844</v>
      </c>
      <c r="B2845" t="s">
        <v>63</v>
      </c>
      <c r="C2845">
        <v>1969</v>
      </c>
      <c r="D2845">
        <v>6.306284518</v>
      </c>
    </row>
    <row r="2846" spans="1:4" x14ac:dyDescent="0.3">
      <c r="A2846">
        <v>2845</v>
      </c>
      <c r="B2846" t="s">
        <v>64</v>
      </c>
      <c r="C2846">
        <v>1969</v>
      </c>
      <c r="D2846">
        <v>5.3392843689999996</v>
      </c>
    </row>
    <row r="2847" spans="1:4" x14ac:dyDescent="0.3">
      <c r="A2847">
        <v>2846</v>
      </c>
      <c r="B2847" t="s">
        <v>65</v>
      </c>
      <c r="C2847">
        <v>1969</v>
      </c>
      <c r="D2847">
        <v>5.0985618920000002</v>
      </c>
    </row>
    <row r="2848" spans="1:4" x14ac:dyDescent="0.3">
      <c r="A2848">
        <v>2847</v>
      </c>
      <c r="B2848" t="s">
        <v>66</v>
      </c>
      <c r="C2848">
        <v>1969</v>
      </c>
      <c r="D2848">
        <v>2.3148010170000002</v>
      </c>
    </row>
    <row r="2849" spans="1:4" x14ac:dyDescent="0.3">
      <c r="A2849">
        <v>2848</v>
      </c>
      <c r="B2849" t="s">
        <v>67</v>
      </c>
      <c r="C2849">
        <v>1969</v>
      </c>
      <c r="D2849">
        <v>6.3903416330000002</v>
      </c>
    </row>
    <row r="2850" spans="1:4" x14ac:dyDescent="0.3">
      <c r="A2850">
        <v>2849</v>
      </c>
      <c r="B2850" t="s">
        <v>68</v>
      </c>
      <c r="C2850">
        <v>1969</v>
      </c>
      <c r="D2850">
        <v>1.1244978889999999</v>
      </c>
    </row>
    <row r="2851" spans="1:4" x14ac:dyDescent="0.3">
      <c r="A2851">
        <v>2850</v>
      </c>
      <c r="B2851" t="s">
        <v>69</v>
      </c>
      <c r="C2851">
        <v>1969</v>
      </c>
      <c r="D2851">
        <v>0.28813539799999999</v>
      </c>
    </row>
    <row r="2852" spans="1:4" x14ac:dyDescent="0.3">
      <c r="A2852">
        <v>2851</v>
      </c>
      <c r="B2852" t="s">
        <v>153</v>
      </c>
      <c r="C2852">
        <v>1969</v>
      </c>
      <c r="D2852">
        <v>0.25711747899999998</v>
      </c>
    </row>
    <row r="2853" spans="1:4" x14ac:dyDescent="0.3">
      <c r="A2853">
        <v>2852</v>
      </c>
      <c r="B2853" t="s">
        <v>70</v>
      </c>
      <c r="C2853">
        <v>1969</v>
      </c>
      <c r="D2853">
        <v>38.513659009999998</v>
      </c>
    </row>
    <row r="2854" spans="1:4" x14ac:dyDescent="0.3">
      <c r="A2854">
        <v>2853</v>
      </c>
      <c r="B2854" t="s">
        <v>71</v>
      </c>
      <c r="C2854">
        <v>1969</v>
      </c>
      <c r="D2854">
        <v>1.7653828490000001</v>
      </c>
    </row>
    <row r="2855" spans="1:4" x14ac:dyDescent="0.3">
      <c r="A2855">
        <v>2854</v>
      </c>
      <c r="B2855" t="s">
        <v>72</v>
      </c>
      <c r="C2855">
        <v>1969</v>
      </c>
      <c r="D2855">
        <v>0.90811092699999996</v>
      </c>
    </row>
    <row r="2856" spans="1:4" x14ac:dyDescent="0.3">
      <c r="A2856">
        <v>2855</v>
      </c>
      <c r="B2856" t="s">
        <v>73</v>
      </c>
      <c r="C2856">
        <v>1969</v>
      </c>
      <c r="D2856">
        <v>18.592535720000001</v>
      </c>
    </row>
    <row r="2857" spans="1:4" x14ac:dyDescent="0.3">
      <c r="A2857">
        <v>2856</v>
      </c>
      <c r="B2857" t="s">
        <v>74</v>
      </c>
      <c r="C2857">
        <v>1969</v>
      </c>
      <c r="D2857">
        <v>39.156441749999999</v>
      </c>
    </row>
    <row r="2858" spans="1:4" x14ac:dyDescent="0.3">
      <c r="A2858">
        <v>2857</v>
      </c>
      <c r="B2858" t="s">
        <v>133</v>
      </c>
      <c r="C2858">
        <v>1969</v>
      </c>
      <c r="D2858">
        <v>0.68757099899999996</v>
      </c>
    </row>
    <row r="2859" spans="1:4" x14ac:dyDescent="0.3">
      <c r="A2859">
        <v>2858</v>
      </c>
      <c r="B2859" t="s">
        <v>75</v>
      </c>
      <c r="C2859">
        <v>1969</v>
      </c>
      <c r="D2859">
        <v>0.133347776</v>
      </c>
    </row>
    <row r="2860" spans="1:4" x14ac:dyDescent="0.3">
      <c r="A2860">
        <v>2859</v>
      </c>
      <c r="B2860" t="s">
        <v>160</v>
      </c>
      <c r="C2860">
        <v>1969</v>
      </c>
      <c r="D2860">
        <v>8.6574013000000005E-2</v>
      </c>
    </row>
    <row r="2861" spans="1:4" x14ac:dyDescent="0.3">
      <c r="A2861">
        <v>2860</v>
      </c>
      <c r="B2861" t="s">
        <v>150</v>
      </c>
      <c r="C2861">
        <v>1969</v>
      </c>
      <c r="D2861">
        <v>2.7178054E-2</v>
      </c>
    </row>
    <row r="2862" spans="1:4" x14ac:dyDescent="0.3">
      <c r="A2862">
        <v>2861</v>
      </c>
      <c r="B2862" t="s">
        <v>76</v>
      </c>
      <c r="C2862">
        <v>1969</v>
      </c>
      <c r="D2862">
        <v>2.1481876450000001</v>
      </c>
    </row>
    <row r="2863" spans="1:4" x14ac:dyDescent="0.3">
      <c r="A2863">
        <v>2862</v>
      </c>
      <c r="B2863" t="s">
        <v>77</v>
      </c>
      <c r="C2863">
        <v>1969</v>
      </c>
      <c r="D2863">
        <v>1.0190563539999999</v>
      </c>
    </row>
    <row r="2864" spans="1:4" x14ac:dyDescent="0.3">
      <c r="A2864">
        <v>2863</v>
      </c>
      <c r="B2864" t="s">
        <v>151</v>
      </c>
      <c r="C2864">
        <v>1969</v>
      </c>
      <c r="D2864">
        <v>0.24966930200000001</v>
      </c>
    </row>
    <row r="2865" spans="1:4" x14ac:dyDescent="0.3">
      <c r="A2865">
        <v>2864</v>
      </c>
      <c r="B2865" t="s">
        <v>78</v>
      </c>
      <c r="C2865">
        <v>1969</v>
      </c>
      <c r="D2865">
        <v>0.703343834</v>
      </c>
    </row>
    <row r="2866" spans="1:4" x14ac:dyDescent="0.3">
      <c r="A2866">
        <v>2865</v>
      </c>
      <c r="B2866" t="s">
        <v>79</v>
      </c>
      <c r="C2866">
        <v>1969</v>
      </c>
      <c r="D2866">
        <v>2.0305234859999999</v>
      </c>
    </row>
    <row r="2867" spans="1:4" x14ac:dyDescent="0.3">
      <c r="A2867">
        <v>2866</v>
      </c>
      <c r="B2867" t="s">
        <v>80</v>
      </c>
      <c r="C2867">
        <v>1969</v>
      </c>
      <c r="D2867">
        <v>2.1560899899999999</v>
      </c>
    </row>
    <row r="2868" spans="1:4" x14ac:dyDescent="0.3">
      <c r="A2868">
        <v>2867</v>
      </c>
      <c r="B2868" t="s">
        <v>156</v>
      </c>
      <c r="C2868">
        <v>1969</v>
      </c>
      <c r="D2868">
        <v>0.62979503000000003</v>
      </c>
    </row>
    <row r="2869" spans="1:4" x14ac:dyDescent="0.3">
      <c r="A2869">
        <v>2868</v>
      </c>
      <c r="B2869" t="s">
        <v>81</v>
      </c>
      <c r="C2869">
        <v>1969</v>
      </c>
      <c r="D2869">
        <v>0.3908123</v>
      </c>
    </row>
    <row r="2870" spans="1:4" x14ac:dyDescent="0.3">
      <c r="A2870">
        <v>2869</v>
      </c>
      <c r="B2870" t="s">
        <v>82</v>
      </c>
      <c r="C2870">
        <v>1969</v>
      </c>
      <c r="D2870">
        <v>0.35059350099999997</v>
      </c>
    </row>
    <row r="2871" spans="1:4" x14ac:dyDescent="0.3">
      <c r="A2871">
        <v>2870</v>
      </c>
      <c r="B2871" t="s">
        <v>83</v>
      </c>
      <c r="C2871">
        <v>1969</v>
      </c>
      <c r="D2871">
        <v>0.125863066</v>
      </c>
    </row>
    <row r="2872" spans="1:4" x14ac:dyDescent="0.3">
      <c r="A2872">
        <v>2871</v>
      </c>
      <c r="B2872" t="s">
        <v>161</v>
      </c>
      <c r="C2872">
        <v>1969</v>
      </c>
      <c r="D2872">
        <v>10.364321609999999</v>
      </c>
    </row>
    <row r="2873" spans="1:4" x14ac:dyDescent="0.3">
      <c r="A2873">
        <v>2872</v>
      </c>
      <c r="B2873" t="s">
        <v>84</v>
      </c>
      <c r="C2873">
        <v>1969</v>
      </c>
      <c r="D2873">
        <v>3.4289419000000002E-2</v>
      </c>
    </row>
    <row r="2874" spans="1:4" x14ac:dyDescent="0.3">
      <c r="A2874">
        <v>2873</v>
      </c>
      <c r="B2874" t="s">
        <v>85</v>
      </c>
      <c r="C2874">
        <v>1969</v>
      </c>
      <c r="D2874">
        <v>9.0430425620000001</v>
      </c>
    </row>
    <row r="2875" spans="1:4" x14ac:dyDescent="0.3">
      <c r="A2875">
        <v>2874</v>
      </c>
      <c r="B2875" t="s">
        <v>86</v>
      </c>
      <c r="C2875">
        <v>1969</v>
      </c>
      <c r="D2875">
        <v>15.342909929999999</v>
      </c>
    </row>
    <row r="2876" spans="1:4" x14ac:dyDescent="0.3">
      <c r="A2876">
        <v>2875</v>
      </c>
      <c r="B2876" t="s">
        <v>87</v>
      </c>
      <c r="C2876">
        <v>1969</v>
      </c>
      <c r="D2876">
        <v>5.1412616030000002</v>
      </c>
    </row>
    <row r="2877" spans="1:4" x14ac:dyDescent="0.3">
      <c r="A2877">
        <v>2876</v>
      </c>
      <c r="B2877" t="s">
        <v>88</v>
      </c>
      <c r="C2877">
        <v>1969</v>
      </c>
      <c r="D2877">
        <v>0.55324832400000001</v>
      </c>
    </row>
    <row r="2878" spans="1:4" x14ac:dyDescent="0.3">
      <c r="A2878">
        <v>2877</v>
      </c>
      <c r="B2878" t="s">
        <v>144</v>
      </c>
      <c r="C2878">
        <v>1969</v>
      </c>
      <c r="D2878">
        <v>4.4922476000000003E-2</v>
      </c>
    </row>
    <row r="2879" spans="1:4" x14ac:dyDescent="0.3">
      <c r="A2879">
        <v>2878</v>
      </c>
      <c r="B2879" t="s">
        <v>89</v>
      </c>
      <c r="C2879">
        <v>1969</v>
      </c>
      <c r="D2879">
        <v>0.216177128</v>
      </c>
    </row>
    <row r="2880" spans="1:4" x14ac:dyDescent="0.3">
      <c r="A2880">
        <v>2879</v>
      </c>
      <c r="B2880" t="s">
        <v>90</v>
      </c>
      <c r="C2880">
        <v>1969</v>
      </c>
      <c r="D2880">
        <v>5.7755809889999998</v>
      </c>
    </row>
    <row r="2881" spans="1:4" x14ac:dyDescent="0.3">
      <c r="A2881">
        <v>2880</v>
      </c>
      <c r="B2881" t="s">
        <v>162</v>
      </c>
      <c r="C2881">
        <v>1969</v>
      </c>
      <c r="D2881">
        <v>0.33160793599999999</v>
      </c>
    </row>
    <row r="2882" spans="1:4" x14ac:dyDescent="0.3">
      <c r="A2882">
        <v>2881</v>
      </c>
      <c r="B2882" t="s">
        <v>91</v>
      </c>
      <c r="C2882">
        <v>1969</v>
      </c>
      <c r="D2882">
        <v>0.35020859500000001</v>
      </c>
    </row>
    <row r="2883" spans="1:4" x14ac:dyDescent="0.3">
      <c r="A2883">
        <v>2882</v>
      </c>
      <c r="B2883" t="s">
        <v>92</v>
      </c>
      <c r="C2883">
        <v>1969</v>
      </c>
      <c r="D2883">
        <v>1.399098218</v>
      </c>
    </row>
    <row r="2884" spans="1:4" x14ac:dyDescent="0.3">
      <c r="A2884">
        <v>2883</v>
      </c>
      <c r="B2884" t="s">
        <v>93</v>
      </c>
      <c r="C2884">
        <v>1969</v>
      </c>
      <c r="D2884">
        <v>0.235016272</v>
      </c>
    </row>
    <row r="2885" spans="1:4" x14ac:dyDescent="0.3">
      <c r="A2885">
        <v>2884</v>
      </c>
      <c r="B2885" t="s">
        <v>94</v>
      </c>
      <c r="C2885">
        <v>1969</v>
      </c>
      <c r="D2885">
        <v>0.21511907</v>
      </c>
    </row>
    <row r="2886" spans="1:4" x14ac:dyDescent="0.3">
      <c r="A2886">
        <v>2885</v>
      </c>
      <c r="B2886" t="s">
        <v>95</v>
      </c>
      <c r="C2886">
        <v>1969</v>
      </c>
      <c r="D2886">
        <v>1.193049359</v>
      </c>
    </row>
    <row r="2887" spans="1:4" x14ac:dyDescent="0.3">
      <c r="A2887">
        <v>2886</v>
      </c>
      <c r="B2887" t="s">
        <v>96</v>
      </c>
      <c r="C2887">
        <v>1969</v>
      </c>
      <c r="D2887">
        <v>0.66360897900000004</v>
      </c>
    </row>
    <row r="2888" spans="1:4" x14ac:dyDescent="0.3">
      <c r="A2888">
        <v>2887</v>
      </c>
      <c r="B2888" t="s">
        <v>97</v>
      </c>
      <c r="C2888">
        <v>1969</v>
      </c>
      <c r="D2888">
        <v>9.1003516040000001</v>
      </c>
    </row>
    <row r="2889" spans="1:4" x14ac:dyDescent="0.3">
      <c r="A2889">
        <v>2888</v>
      </c>
      <c r="B2889" t="s">
        <v>98</v>
      </c>
      <c r="C2889">
        <v>1969</v>
      </c>
      <c r="D2889">
        <v>1.6827905139999999</v>
      </c>
    </row>
    <row r="2890" spans="1:4" x14ac:dyDescent="0.3">
      <c r="A2890">
        <v>2889</v>
      </c>
      <c r="B2890" t="s">
        <v>99</v>
      </c>
      <c r="C2890">
        <v>1969</v>
      </c>
      <c r="D2890">
        <v>71.811200220000003</v>
      </c>
    </row>
    <row r="2891" spans="1:4" x14ac:dyDescent="0.3">
      <c r="A2891">
        <v>2890</v>
      </c>
      <c r="B2891" t="s">
        <v>100</v>
      </c>
      <c r="C2891">
        <v>1969</v>
      </c>
      <c r="D2891">
        <v>0.49621442399999999</v>
      </c>
    </row>
    <row r="2892" spans="1:4" x14ac:dyDescent="0.3">
      <c r="A2892">
        <v>2891</v>
      </c>
      <c r="B2892" t="s">
        <v>101</v>
      </c>
      <c r="C2892">
        <v>1969</v>
      </c>
      <c r="D2892">
        <v>5.5798394260000004</v>
      </c>
    </row>
    <row r="2893" spans="1:4" x14ac:dyDescent="0.3">
      <c r="A2893">
        <v>2892</v>
      </c>
      <c r="B2893" t="s">
        <v>102</v>
      </c>
      <c r="C2893">
        <v>1969</v>
      </c>
      <c r="D2893">
        <v>10.730657150000001</v>
      </c>
    </row>
    <row r="2894" spans="1:4" x14ac:dyDescent="0.3">
      <c r="A2894">
        <v>2893</v>
      </c>
      <c r="B2894" t="s">
        <v>157</v>
      </c>
      <c r="C2894">
        <v>1969</v>
      </c>
      <c r="D2894">
        <v>1.6138377999999998E-2</v>
      </c>
    </row>
    <row r="2895" spans="1:4" x14ac:dyDescent="0.3">
      <c r="A2895">
        <v>2894</v>
      </c>
      <c r="B2895" t="s">
        <v>103</v>
      </c>
      <c r="C2895">
        <v>1969</v>
      </c>
      <c r="D2895">
        <v>0.209849076</v>
      </c>
    </row>
    <row r="2896" spans="1:4" x14ac:dyDescent="0.3">
      <c r="A2896">
        <v>2895</v>
      </c>
      <c r="B2896" t="s">
        <v>131</v>
      </c>
      <c r="C2896">
        <v>1969</v>
      </c>
      <c r="D2896">
        <v>0.204530347</v>
      </c>
    </row>
    <row r="2897" spans="1:4" x14ac:dyDescent="0.3">
      <c r="A2897">
        <v>2896</v>
      </c>
      <c r="B2897" t="s">
        <v>104</v>
      </c>
      <c r="C2897">
        <v>1969</v>
      </c>
      <c r="D2897">
        <v>6.3724301729999997</v>
      </c>
    </row>
    <row r="2898" spans="1:4" x14ac:dyDescent="0.3">
      <c r="A2898">
        <v>2897</v>
      </c>
      <c r="B2898" t="s">
        <v>145</v>
      </c>
      <c r="C2898">
        <v>1969</v>
      </c>
      <c r="D2898">
        <v>0.12384527300000001</v>
      </c>
    </row>
    <row r="2899" spans="1:4" x14ac:dyDescent="0.3">
      <c r="A2899">
        <v>2898</v>
      </c>
      <c r="B2899" t="s">
        <v>159</v>
      </c>
      <c r="C2899">
        <v>1969</v>
      </c>
      <c r="D2899">
        <v>0.14504219400000001</v>
      </c>
    </row>
    <row r="2900" spans="1:4" x14ac:dyDescent="0.3">
      <c r="A2900">
        <v>2899</v>
      </c>
      <c r="B2900" t="s">
        <v>105</v>
      </c>
      <c r="C2900">
        <v>1969</v>
      </c>
      <c r="D2900">
        <v>0.43477896700000002</v>
      </c>
    </row>
    <row r="2901" spans="1:4" x14ac:dyDescent="0.3">
      <c r="A2901">
        <v>2900</v>
      </c>
      <c r="B2901" t="s">
        <v>139</v>
      </c>
      <c r="C2901">
        <v>1969</v>
      </c>
      <c r="D2901">
        <v>3.5382958530000002</v>
      </c>
    </row>
    <row r="2902" spans="1:4" x14ac:dyDescent="0.3">
      <c r="A2902">
        <v>2901</v>
      </c>
      <c r="B2902" t="s">
        <v>106</v>
      </c>
      <c r="C2902">
        <v>1969</v>
      </c>
      <c r="D2902">
        <v>9.718847427</v>
      </c>
    </row>
    <row r="2903" spans="1:4" x14ac:dyDescent="0.3">
      <c r="A2903">
        <v>2902</v>
      </c>
      <c r="B2903" t="s">
        <v>132</v>
      </c>
      <c r="C2903">
        <v>1969</v>
      </c>
      <c r="D2903">
        <v>0.232067511</v>
      </c>
    </row>
    <row r="2904" spans="1:4" x14ac:dyDescent="0.3">
      <c r="A2904">
        <v>2903</v>
      </c>
      <c r="B2904" t="s">
        <v>107</v>
      </c>
      <c r="C2904">
        <v>1969</v>
      </c>
      <c r="D2904">
        <v>4.5724024000000002E-2</v>
      </c>
    </row>
    <row r="2905" spans="1:4" x14ac:dyDescent="0.3">
      <c r="A2905">
        <v>2904</v>
      </c>
      <c r="B2905" t="s">
        <v>108</v>
      </c>
      <c r="C2905">
        <v>1969</v>
      </c>
      <c r="D2905">
        <v>6.534145155</v>
      </c>
    </row>
    <row r="2906" spans="1:4" x14ac:dyDescent="0.3">
      <c r="A2906">
        <v>2905</v>
      </c>
      <c r="B2906" t="s">
        <v>109</v>
      </c>
      <c r="C2906">
        <v>1969</v>
      </c>
      <c r="D2906">
        <v>2.8972671170000002</v>
      </c>
    </row>
    <row r="2907" spans="1:4" x14ac:dyDescent="0.3">
      <c r="A2907">
        <v>2906</v>
      </c>
      <c r="B2907" t="s">
        <v>110</v>
      </c>
      <c r="C2907">
        <v>1969</v>
      </c>
      <c r="D2907">
        <v>0.35147052000000001</v>
      </c>
    </row>
    <row r="2908" spans="1:4" x14ac:dyDescent="0.3">
      <c r="A2908">
        <v>2907</v>
      </c>
      <c r="B2908" t="s">
        <v>111</v>
      </c>
      <c r="C2908">
        <v>1969</v>
      </c>
      <c r="D2908">
        <v>0.36593150000000002</v>
      </c>
    </row>
    <row r="2909" spans="1:4" x14ac:dyDescent="0.3">
      <c r="A2909">
        <v>2908</v>
      </c>
      <c r="B2909" t="s">
        <v>112</v>
      </c>
      <c r="C2909">
        <v>1969</v>
      </c>
      <c r="D2909">
        <v>4.1379660420000004</v>
      </c>
    </row>
    <row r="2910" spans="1:4" x14ac:dyDescent="0.3">
      <c r="A2910">
        <v>2909</v>
      </c>
      <c r="B2910" t="s">
        <v>113</v>
      </c>
      <c r="C2910">
        <v>1969</v>
      </c>
      <c r="D2910">
        <v>0.70187900599999997</v>
      </c>
    </row>
    <row r="2911" spans="1:4" x14ac:dyDescent="0.3">
      <c r="A2911">
        <v>2910</v>
      </c>
      <c r="B2911" t="s">
        <v>114</v>
      </c>
      <c r="C2911">
        <v>1969</v>
      </c>
      <c r="D2911">
        <v>10.82059563</v>
      </c>
    </row>
    <row r="2912" spans="1:4" x14ac:dyDescent="0.3">
      <c r="A2912">
        <v>2911</v>
      </c>
      <c r="B2912" t="s">
        <v>115</v>
      </c>
      <c r="C2912">
        <v>1969</v>
      </c>
      <c r="D2912">
        <v>6.2299431739999998</v>
      </c>
    </row>
    <row r="2913" spans="1:4" x14ac:dyDescent="0.3">
      <c r="A2913">
        <v>2912</v>
      </c>
      <c r="B2913" t="s">
        <v>116</v>
      </c>
      <c r="C2913">
        <v>1969</v>
      </c>
      <c r="D2913">
        <v>1.176534747</v>
      </c>
    </row>
    <row r="2914" spans="1:4" x14ac:dyDescent="0.3">
      <c r="A2914">
        <v>2913</v>
      </c>
      <c r="B2914" t="s">
        <v>117</v>
      </c>
      <c r="C2914">
        <v>1969</v>
      </c>
      <c r="D2914">
        <v>1.843345937</v>
      </c>
    </row>
    <row r="2915" spans="1:4" x14ac:dyDescent="0.3">
      <c r="A2915">
        <v>2914</v>
      </c>
      <c r="B2915" t="s">
        <v>118</v>
      </c>
      <c r="C2915">
        <v>1969</v>
      </c>
      <c r="D2915">
        <v>0.13625821799999999</v>
      </c>
    </row>
    <row r="2916" spans="1:4" x14ac:dyDescent="0.3">
      <c r="A2916">
        <v>2915</v>
      </c>
      <c r="B2916" t="s">
        <v>119</v>
      </c>
      <c r="C2916">
        <v>1969</v>
      </c>
      <c r="D2916">
        <v>0.40618076199999997</v>
      </c>
    </row>
    <row r="2917" spans="1:4" x14ac:dyDescent="0.3">
      <c r="A2917">
        <v>2916</v>
      </c>
      <c r="B2917" t="s">
        <v>120</v>
      </c>
      <c r="C2917">
        <v>1969</v>
      </c>
      <c r="D2917">
        <v>0.119880971</v>
      </c>
    </row>
    <row r="2918" spans="1:4" x14ac:dyDescent="0.3">
      <c r="A2918">
        <v>2917</v>
      </c>
      <c r="B2918" t="s">
        <v>121</v>
      </c>
      <c r="C2918">
        <v>1969</v>
      </c>
      <c r="D2918">
        <v>0.13272360899999999</v>
      </c>
    </row>
    <row r="2919" spans="1:4" x14ac:dyDescent="0.3">
      <c r="A2919">
        <v>2918</v>
      </c>
      <c r="B2919" t="s">
        <v>122</v>
      </c>
      <c r="C2919">
        <v>1969</v>
      </c>
      <c r="D2919">
        <v>4.0899859760000004</v>
      </c>
    </row>
    <row r="2920" spans="1:4" x14ac:dyDescent="0.3">
      <c r="A2920">
        <v>2919</v>
      </c>
      <c r="B2920" t="s">
        <v>123</v>
      </c>
      <c r="C2920">
        <v>1969</v>
      </c>
      <c r="D2920">
        <v>0.76756711899999996</v>
      </c>
    </row>
    <row r="2921" spans="1:4" x14ac:dyDescent="0.3">
      <c r="A2921">
        <v>2920</v>
      </c>
      <c r="B2921" t="s">
        <v>124</v>
      </c>
      <c r="C2921">
        <v>1969</v>
      </c>
      <c r="D2921">
        <v>1.117920735</v>
      </c>
    </row>
    <row r="2922" spans="1:4" x14ac:dyDescent="0.3">
      <c r="A2922">
        <v>2921</v>
      </c>
      <c r="B2922" t="s">
        <v>125</v>
      </c>
      <c r="C2922">
        <v>1969</v>
      </c>
      <c r="D2922">
        <v>0.12852756000000001</v>
      </c>
    </row>
    <row r="2923" spans="1:4" x14ac:dyDescent="0.3">
      <c r="A2923">
        <v>2922</v>
      </c>
      <c r="B2923" t="s">
        <v>152</v>
      </c>
      <c r="C2923">
        <v>1969</v>
      </c>
      <c r="D2923">
        <v>101.9449467</v>
      </c>
    </row>
    <row r="2924" spans="1:4" x14ac:dyDescent="0.3">
      <c r="A2924">
        <v>2923</v>
      </c>
      <c r="B2924" t="s">
        <v>126</v>
      </c>
      <c r="C2924">
        <v>1969</v>
      </c>
      <c r="D2924">
        <v>11.341370550000001</v>
      </c>
    </row>
    <row r="2925" spans="1:4" x14ac:dyDescent="0.3">
      <c r="A2925">
        <v>2924</v>
      </c>
      <c r="B2925" t="s">
        <v>127</v>
      </c>
      <c r="C2925">
        <v>1969</v>
      </c>
      <c r="D2925">
        <v>19.387715119999999</v>
      </c>
    </row>
    <row r="2926" spans="1:4" x14ac:dyDescent="0.3">
      <c r="A2926">
        <v>2925</v>
      </c>
      <c r="B2926" t="s">
        <v>128</v>
      </c>
      <c r="C2926">
        <v>1969</v>
      </c>
      <c r="D2926">
        <v>2.0023566399999999</v>
      </c>
    </row>
    <row r="2927" spans="1:4" x14ac:dyDescent="0.3">
      <c r="A2927">
        <v>2926</v>
      </c>
      <c r="B2927" t="s">
        <v>158</v>
      </c>
      <c r="C2927">
        <v>1969</v>
      </c>
      <c r="D2927">
        <v>0.53047200000000005</v>
      </c>
    </row>
    <row r="2928" spans="1:4" x14ac:dyDescent="0.3">
      <c r="A2928">
        <v>2927</v>
      </c>
      <c r="B2928" t="s">
        <v>129</v>
      </c>
      <c r="C2928">
        <v>1969</v>
      </c>
      <c r="D2928">
        <v>6.6766873750000002</v>
      </c>
    </row>
    <row r="2929" spans="1:4" x14ac:dyDescent="0.3">
      <c r="A2929">
        <v>2928</v>
      </c>
      <c r="B2929" t="s">
        <v>136</v>
      </c>
      <c r="C2929">
        <v>1969</v>
      </c>
      <c r="D2929">
        <v>0.61669855900000004</v>
      </c>
    </row>
    <row r="2930" spans="1:4" x14ac:dyDescent="0.3">
      <c r="A2930">
        <v>2929</v>
      </c>
      <c r="B2930" t="s">
        <v>163</v>
      </c>
      <c r="C2930">
        <v>1969</v>
      </c>
      <c r="D2930">
        <v>1.0671419129999999</v>
      </c>
    </row>
    <row r="2931" spans="1:4" x14ac:dyDescent="0.3">
      <c r="A2931">
        <v>2930</v>
      </c>
      <c r="B2931" t="s">
        <v>164</v>
      </c>
      <c r="C2931">
        <v>1969</v>
      </c>
      <c r="D2931">
        <v>1.3403507320000001</v>
      </c>
    </row>
    <row r="2932" spans="1:4" x14ac:dyDescent="0.3">
      <c r="A2932">
        <v>2931</v>
      </c>
      <c r="B2932" t="s">
        <v>3</v>
      </c>
      <c r="C2932">
        <v>1970</v>
      </c>
      <c r="D2932">
        <v>0.139742009</v>
      </c>
    </row>
    <row r="2933" spans="1:4" x14ac:dyDescent="0.3">
      <c r="A2933">
        <v>2932</v>
      </c>
      <c r="B2933" t="s">
        <v>4</v>
      </c>
      <c r="C2933">
        <v>1970</v>
      </c>
      <c r="D2933">
        <v>1.7529820279999999</v>
      </c>
    </row>
    <row r="2934" spans="1:4" x14ac:dyDescent="0.3">
      <c r="A2934">
        <v>2933</v>
      </c>
      <c r="B2934" t="s">
        <v>5</v>
      </c>
      <c r="C2934">
        <v>1970</v>
      </c>
      <c r="D2934">
        <v>1.096570915</v>
      </c>
    </row>
    <row r="2935" spans="1:4" x14ac:dyDescent="0.3">
      <c r="A2935">
        <v>2934</v>
      </c>
      <c r="B2935" t="s">
        <v>6</v>
      </c>
      <c r="C2935">
        <v>1970</v>
      </c>
      <c r="D2935">
        <v>0.60447722599999998</v>
      </c>
    </row>
    <row r="2936" spans="1:4" x14ac:dyDescent="0.3">
      <c r="A2936">
        <v>2935</v>
      </c>
      <c r="B2936" t="s">
        <v>138</v>
      </c>
      <c r="C2936">
        <v>1970</v>
      </c>
      <c r="D2936">
        <v>7.0440788569999997</v>
      </c>
    </row>
    <row r="2937" spans="1:4" x14ac:dyDescent="0.3">
      <c r="A2937">
        <v>2936</v>
      </c>
      <c r="B2937" t="s">
        <v>7</v>
      </c>
      <c r="C2937">
        <v>1970</v>
      </c>
      <c r="D2937">
        <v>3.449364069</v>
      </c>
    </row>
    <row r="2938" spans="1:4" x14ac:dyDescent="0.3">
      <c r="A2938">
        <v>2937</v>
      </c>
      <c r="B2938" t="s">
        <v>8</v>
      </c>
      <c r="C2938">
        <v>1970</v>
      </c>
      <c r="D2938">
        <v>11.5965694</v>
      </c>
    </row>
    <row r="2939" spans="1:4" x14ac:dyDescent="0.3">
      <c r="A2939">
        <v>2938</v>
      </c>
      <c r="B2939" t="s">
        <v>9</v>
      </c>
      <c r="C2939">
        <v>1970</v>
      </c>
      <c r="D2939">
        <v>6.7892612659999996</v>
      </c>
    </row>
    <row r="2940" spans="1:4" x14ac:dyDescent="0.3">
      <c r="A2940">
        <v>2939</v>
      </c>
      <c r="B2940" t="s">
        <v>10</v>
      </c>
      <c r="C2940">
        <v>1970</v>
      </c>
      <c r="D2940">
        <v>15.197765800000001</v>
      </c>
    </row>
    <row r="2941" spans="1:4" x14ac:dyDescent="0.3">
      <c r="A2941">
        <v>2940</v>
      </c>
      <c r="B2941" t="s">
        <v>11</v>
      </c>
      <c r="C2941">
        <v>1970</v>
      </c>
      <c r="D2941">
        <v>12.23502833</v>
      </c>
    </row>
    <row r="2942" spans="1:4" x14ac:dyDescent="0.3">
      <c r="A2942">
        <v>2941</v>
      </c>
      <c r="B2942" t="s">
        <v>12</v>
      </c>
      <c r="C2942">
        <v>1970</v>
      </c>
      <c r="D2942">
        <v>5.6907688999999997E-2</v>
      </c>
    </row>
    <row r="2943" spans="1:4" x14ac:dyDescent="0.3">
      <c r="A2943">
        <v>2942</v>
      </c>
      <c r="B2943" t="s">
        <v>13</v>
      </c>
      <c r="C2943">
        <v>1970</v>
      </c>
      <c r="D2943">
        <v>1.7980410149999999</v>
      </c>
    </row>
    <row r="2944" spans="1:4" x14ac:dyDescent="0.3">
      <c r="A2944">
        <v>2943</v>
      </c>
      <c r="B2944" t="s">
        <v>14</v>
      </c>
      <c r="C2944">
        <v>1970</v>
      </c>
      <c r="D2944">
        <v>13.05041046</v>
      </c>
    </row>
    <row r="2945" spans="1:4" x14ac:dyDescent="0.3">
      <c r="A2945">
        <v>2944</v>
      </c>
      <c r="B2945" t="s">
        <v>15</v>
      </c>
      <c r="C2945">
        <v>1970</v>
      </c>
      <c r="D2945">
        <v>0.98907925699999999</v>
      </c>
    </row>
    <row r="2946" spans="1:4" x14ac:dyDescent="0.3">
      <c r="A2946">
        <v>2945</v>
      </c>
      <c r="B2946" t="s">
        <v>140</v>
      </c>
      <c r="C2946">
        <v>1970</v>
      </c>
      <c r="D2946">
        <v>9.9081431999999997E-2</v>
      </c>
    </row>
    <row r="2947" spans="1:4" x14ac:dyDescent="0.3">
      <c r="A2947">
        <v>2946</v>
      </c>
      <c r="B2947" t="s">
        <v>16</v>
      </c>
      <c r="C2947">
        <v>1970</v>
      </c>
      <c r="D2947">
        <v>4.3916417140000004</v>
      </c>
    </row>
    <row r="2948" spans="1:4" x14ac:dyDescent="0.3">
      <c r="A2948">
        <v>2947</v>
      </c>
      <c r="B2948" t="s">
        <v>165</v>
      </c>
      <c r="C2948">
        <v>1970</v>
      </c>
      <c r="D2948">
        <v>1.2146146999999999E-2</v>
      </c>
    </row>
    <row r="2949" spans="1:4" x14ac:dyDescent="0.3">
      <c r="A2949">
        <v>2948</v>
      </c>
      <c r="B2949" t="s">
        <v>17</v>
      </c>
      <c r="C2949">
        <v>1970</v>
      </c>
      <c r="D2949">
        <v>0.58957845399999997</v>
      </c>
    </row>
    <row r="2950" spans="1:4" x14ac:dyDescent="0.3">
      <c r="A2950">
        <v>2949</v>
      </c>
      <c r="B2950" t="s">
        <v>18</v>
      </c>
      <c r="C2950">
        <v>1970</v>
      </c>
      <c r="D2950">
        <v>0.97579782400000004</v>
      </c>
    </row>
    <row r="2951" spans="1:4" x14ac:dyDescent="0.3">
      <c r="A2951">
        <v>2950</v>
      </c>
      <c r="B2951" t="s">
        <v>154</v>
      </c>
      <c r="C2951">
        <v>1970</v>
      </c>
      <c r="D2951">
        <v>1.8688413180000001</v>
      </c>
    </row>
    <row r="2952" spans="1:4" x14ac:dyDescent="0.3">
      <c r="A2952">
        <v>2951</v>
      </c>
      <c r="B2952" t="s">
        <v>19</v>
      </c>
      <c r="C2952">
        <v>1970</v>
      </c>
      <c r="D2952">
        <v>65.631129020000003</v>
      </c>
    </row>
    <row r="2953" spans="1:4" x14ac:dyDescent="0.3">
      <c r="A2953">
        <v>2952</v>
      </c>
      <c r="B2953" t="s">
        <v>20</v>
      </c>
      <c r="C2953">
        <v>1970</v>
      </c>
      <c r="D2953">
        <v>7.2127703649999999</v>
      </c>
    </row>
    <row r="2954" spans="1:4" x14ac:dyDescent="0.3">
      <c r="A2954">
        <v>2953</v>
      </c>
      <c r="B2954" t="s">
        <v>141</v>
      </c>
      <c r="C2954">
        <v>1970</v>
      </c>
      <c r="D2954">
        <v>2.4623366000000001E-2</v>
      </c>
    </row>
    <row r="2955" spans="1:4" x14ac:dyDescent="0.3">
      <c r="A2955">
        <v>2954</v>
      </c>
      <c r="B2955" t="s">
        <v>155</v>
      </c>
      <c r="C2955">
        <v>1970</v>
      </c>
      <c r="D2955">
        <v>1.7741099E-2</v>
      </c>
    </row>
    <row r="2956" spans="1:4" x14ac:dyDescent="0.3">
      <c r="A2956">
        <v>2955</v>
      </c>
      <c r="B2956" t="s">
        <v>134</v>
      </c>
      <c r="C2956">
        <v>1970</v>
      </c>
      <c r="D2956">
        <v>0.169117038</v>
      </c>
    </row>
    <row r="2957" spans="1:4" x14ac:dyDescent="0.3">
      <c r="A2957">
        <v>2956</v>
      </c>
      <c r="B2957" t="s">
        <v>21</v>
      </c>
      <c r="C2957">
        <v>1970</v>
      </c>
      <c r="D2957">
        <v>9.3250818999999999E-2</v>
      </c>
    </row>
    <row r="2958" spans="1:4" x14ac:dyDescent="0.3">
      <c r="A2958">
        <v>2957</v>
      </c>
      <c r="B2958" t="s">
        <v>22</v>
      </c>
      <c r="C2958">
        <v>1970</v>
      </c>
      <c r="D2958">
        <v>15.72302558</v>
      </c>
    </row>
    <row r="2959" spans="1:4" x14ac:dyDescent="0.3">
      <c r="A2959">
        <v>2958</v>
      </c>
      <c r="B2959" t="s">
        <v>23</v>
      </c>
      <c r="C2959">
        <v>1970</v>
      </c>
      <c r="D2959">
        <v>0.133682366</v>
      </c>
    </row>
    <row r="2960" spans="1:4" x14ac:dyDescent="0.3">
      <c r="A2960">
        <v>2959</v>
      </c>
      <c r="B2960" t="s">
        <v>137</v>
      </c>
      <c r="C2960">
        <v>1970</v>
      </c>
      <c r="D2960">
        <v>3.8414527679999999</v>
      </c>
    </row>
    <row r="2961" spans="1:4" x14ac:dyDescent="0.3">
      <c r="A2961">
        <v>2960</v>
      </c>
      <c r="B2961" t="s">
        <v>146</v>
      </c>
      <c r="C2961">
        <v>1970</v>
      </c>
      <c r="D2961">
        <v>3.4100084000000003E-2</v>
      </c>
    </row>
    <row r="2962" spans="1:4" x14ac:dyDescent="0.3">
      <c r="A2962">
        <v>2961</v>
      </c>
      <c r="B2962" t="s">
        <v>24</v>
      </c>
      <c r="C2962">
        <v>1970</v>
      </c>
      <c r="D2962">
        <v>2.574974117</v>
      </c>
    </row>
    <row r="2963" spans="1:4" x14ac:dyDescent="0.3">
      <c r="A2963">
        <v>2962</v>
      </c>
      <c r="B2963" t="s">
        <v>25</v>
      </c>
      <c r="C2963">
        <v>1970</v>
      </c>
      <c r="D2963">
        <v>0.94712214800000005</v>
      </c>
    </row>
    <row r="2964" spans="1:4" x14ac:dyDescent="0.3">
      <c r="A2964">
        <v>2963</v>
      </c>
      <c r="B2964" t="s">
        <v>26</v>
      </c>
      <c r="C2964">
        <v>1970</v>
      </c>
      <c r="D2964">
        <v>1.3315636040000001</v>
      </c>
    </row>
    <row r="2965" spans="1:4" x14ac:dyDescent="0.3">
      <c r="A2965">
        <v>2964</v>
      </c>
      <c r="B2965" t="s">
        <v>147</v>
      </c>
      <c r="C2965">
        <v>1970</v>
      </c>
      <c r="D2965">
        <v>0.123232731</v>
      </c>
    </row>
    <row r="2966" spans="1:4" x14ac:dyDescent="0.3">
      <c r="A2966">
        <v>2965</v>
      </c>
      <c r="B2966" t="s">
        <v>27</v>
      </c>
      <c r="C2966">
        <v>1970</v>
      </c>
      <c r="D2966">
        <v>0.133879318</v>
      </c>
    </row>
    <row r="2967" spans="1:4" x14ac:dyDescent="0.3">
      <c r="A2967">
        <v>2966</v>
      </c>
      <c r="B2967" t="s">
        <v>148</v>
      </c>
      <c r="C2967">
        <v>1970</v>
      </c>
      <c r="D2967">
        <v>0.428436178</v>
      </c>
    </row>
    <row r="2968" spans="1:4" x14ac:dyDescent="0.3">
      <c r="A2968">
        <v>2967</v>
      </c>
      <c r="B2968" t="s">
        <v>28</v>
      </c>
      <c r="C2968">
        <v>1970</v>
      </c>
      <c r="D2968">
        <v>0.68685330499999997</v>
      </c>
    </row>
    <row r="2969" spans="1:4" x14ac:dyDescent="0.3">
      <c r="A2969">
        <v>2968</v>
      </c>
      <c r="B2969" t="s">
        <v>142</v>
      </c>
      <c r="C2969">
        <v>1970</v>
      </c>
      <c r="D2969">
        <v>0.45085163299999997</v>
      </c>
    </row>
    <row r="2970" spans="1:4" x14ac:dyDescent="0.3">
      <c r="A2970">
        <v>2969</v>
      </c>
      <c r="B2970" t="s">
        <v>29</v>
      </c>
      <c r="C2970">
        <v>1970</v>
      </c>
      <c r="D2970">
        <v>2.1455885160000001</v>
      </c>
    </row>
    <row r="2971" spans="1:4" x14ac:dyDescent="0.3">
      <c r="A2971">
        <v>2970</v>
      </c>
      <c r="B2971" t="s">
        <v>30</v>
      </c>
      <c r="C2971">
        <v>1970</v>
      </c>
      <c r="D2971">
        <v>2.778071969</v>
      </c>
    </row>
    <row r="2972" spans="1:4" x14ac:dyDescent="0.3">
      <c r="A2972">
        <v>2971</v>
      </c>
      <c r="B2972" t="s">
        <v>31</v>
      </c>
      <c r="C2972">
        <v>1970</v>
      </c>
      <c r="D2972">
        <v>12.59864662</v>
      </c>
    </row>
    <row r="2973" spans="1:4" x14ac:dyDescent="0.3">
      <c r="A2973">
        <v>2972</v>
      </c>
      <c r="B2973" t="s">
        <v>32</v>
      </c>
      <c r="C2973">
        <v>1970</v>
      </c>
      <c r="D2973">
        <v>0.86209385699999996</v>
      </c>
    </row>
    <row r="2974" spans="1:4" x14ac:dyDescent="0.3">
      <c r="A2974">
        <v>2973</v>
      </c>
      <c r="B2974" t="s">
        <v>130</v>
      </c>
      <c r="C2974">
        <v>1970</v>
      </c>
      <c r="D2974">
        <v>0.36111580100000001</v>
      </c>
    </row>
    <row r="2975" spans="1:4" x14ac:dyDescent="0.3">
      <c r="A2975">
        <v>2974</v>
      </c>
      <c r="B2975" t="s">
        <v>33</v>
      </c>
      <c r="C2975">
        <v>1970</v>
      </c>
      <c r="D2975">
        <v>0.717068645</v>
      </c>
    </row>
    <row r="2976" spans="1:4" x14ac:dyDescent="0.3">
      <c r="A2976">
        <v>2975</v>
      </c>
      <c r="B2976" t="s">
        <v>34</v>
      </c>
      <c r="C2976">
        <v>1970</v>
      </c>
      <c r="D2976">
        <v>0.60363822199999995</v>
      </c>
    </row>
    <row r="2977" spans="1:4" x14ac:dyDescent="0.3">
      <c r="A2977">
        <v>2976</v>
      </c>
      <c r="B2977" t="s">
        <v>35</v>
      </c>
      <c r="C2977">
        <v>1970</v>
      </c>
      <c r="D2977">
        <v>0.38273045300000003</v>
      </c>
    </row>
    <row r="2978" spans="1:4" x14ac:dyDescent="0.3">
      <c r="A2978">
        <v>2977</v>
      </c>
      <c r="B2978" t="s">
        <v>36</v>
      </c>
      <c r="C2978">
        <v>1970</v>
      </c>
      <c r="D2978">
        <v>0.12604257299999999</v>
      </c>
    </row>
    <row r="2979" spans="1:4" x14ac:dyDescent="0.3">
      <c r="A2979">
        <v>2978</v>
      </c>
      <c r="B2979" t="s">
        <v>37</v>
      </c>
      <c r="C2979">
        <v>1970</v>
      </c>
      <c r="D2979">
        <v>5.7102967999999997E-2</v>
      </c>
    </row>
    <row r="2980" spans="1:4" x14ac:dyDescent="0.3">
      <c r="A2980">
        <v>2979</v>
      </c>
      <c r="B2980" t="s">
        <v>38</v>
      </c>
      <c r="C2980">
        <v>1970</v>
      </c>
      <c r="D2980">
        <v>6.6585380619999999</v>
      </c>
    </row>
    <row r="2981" spans="1:4" x14ac:dyDescent="0.3">
      <c r="A2981">
        <v>2980</v>
      </c>
      <c r="B2981" t="s">
        <v>39</v>
      </c>
      <c r="C2981">
        <v>1970</v>
      </c>
      <c r="D2981">
        <v>1.0002145149999999</v>
      </c>
    </row>
    <row r="2982" spans="1:4" x14ac:dyDescent="0.3">
      <c r="A2982">
        <v>2981</v>
      </c>
      <c r="B2982" t="s">
        <v>40</v>
      </c>
      <c r="C2982">
        <v>1970</v>
      </c>
      <c r="D2982">
        <v>8.7694349850000002</v>
      </c>
    </row>
    <row r="2983" spans="1:4" x14ac:dyDescent="0.3">
      <c r="A2983">
        <v>2982</v>
      </c>
      <c r="B2983" t="s">
        <v>41</v>
      </c>
      <c r="C2983">
        <v>1970</v>
      </c>
      <c r="D2983">
        <v>8.6474696150000003</v>
      </c>
    </row>
    <row r="2984" spans="1:4" x14ac:dyDescent="0.3">
      <c r="A2984">
        <v>2983</v>
      </c>
      <c r="B2984" t="s">
        <v>42</v>
      </c>
      <c r="C2984">
        <v>1970</v>
      </c>
      <c r="D2984">
        <v>2.1141794169999999</v>
      </c>
    </row>
    <row r="2985" spans="1:4" x14ac:dyDescent="0.3">
      <c r="A2985">
        <v>2984</v>
      </c>
      <c r="B2985" t="s">
        <v>135</v>
      </c>
      <c r="C2985">
        <v>1970</v>
      </c>
      <c r="D2985">
        <v>1.752771965</v>
      </c>
    </row>
    <row r="2986" spans="1:4" x14ac:dyDescent="0.3">
      <c r="A2986">
        <v>2985</v>
      </c>
      <c r="B2986" t="s">
        <v>149</v>
      </c>
      <c r="C2986">
        <v>1970</v>
      </c>
      <c r="D2986">
        <v>3.9330772550000002</v>
      </c>
    </row>
    <row r="2987" spans="1:4" x14ac:dyDescent="0.3">
      <c r="A2987">
        <v>2986</v>
      </c>
      <c r="B2987" t="s">
        <v>43</v>
      </c>
      <c r="C2987">
        <v>1970</v>
      </c>
      <c r="D2987">
        <v>0.103925249</v>
      </c>
    </row>
    <row r="2988" spans="1:4" x14ac:dyDescent="0.3">
      <c r="A2988">
        <v>2987</v>
      </c>
      <c r="B2988" t="s">
        <v>44</v>
      </c>
      <c r="C2988">
        <v>1970</v>
      </c>
      <c r="D2988">
        <v>13.13717155</v>
      </c>
    </row>
    <row r="2989" spans="1:4" x14ac:dyDescent="0.3">
      <c r="A2989">
        <v>2988</v>
      </c>
      <c r="B2989" t="s">
        <v>45</v>
      </c>
      <c r="C2989">
        <v>1970</v>
      </c>
      <c r="D2989">
        <v>0.302394422</v>
      </c>
    </row>
    <row r="2990" spans="1:4" x14ac:dyDescent="0.3">
      <c r="A2990">
        <v>2989</v>
      </c>
      <c r="B2990" t="s">
        <v>46</v>
      </c>
      <c r="C2990">
        <v>1970</v>
      </c>
      <c r="D2990">
        <v>2.8257753980000002</v>
      </c>
    </row>
    <row r="2991" spans="1:4" x14ac:dyDescent="0.3">
      <c r="A2991">
        <v>2990</v>
      </c>
      <c r="B2991" t="s">
        <v>47</v>
      </c>
      <c r="C2991">
        <v>1970</v>
      </c>
      <c r="D2991">
        <v>2.748018633</v>
      </c>
    </row>
    <row r="2992" spans="1:4" x14ac:dyDescent="0.3">
      <c r="A2992">
        <v>2991</v>
      </c>
      <c r="B2992" t="s">
        <v>48</v>
      </c>
      <c r="C2992">
        <v>1970</v>
      </c>
      <c r="D2992">
        <v>8.2129037349999994</v>
      </c>
    </row>
    <row r="2993" spans="1:4" x14ac:dyDescent="0.3">
      <c r="A2993">
        <v>2992</v>
      </c>
      <c r="B2993" t="s">
        <v>49</v>
      </c>
      <c r="C2993">
        <v>1970</v>
      </c>
      <c r="D2993">
        <v>0.46613626000000002</v>
      </c>
    </row>
    <row r="2994" spans="1:4" x14ac:dyDescent="0.3">
      <c r="A2994">
        <v>2993</v>
      </c>
      <c r="B2994" t="s">
        <v>50</v>
      </c>
      <c r="C2994">
        <v>1970</v>
      </c>
      <c r="D2994">
        <v>0.95085446699999998</v>
      </c>
    </row>
    <row r="2995" spans="1:4" x14ac:dyDescent="0.3">
      <c r="A2995">
        <v>2994</v>
      </c>
      <c r="B2995" t="s">
        <v>51</v>
      </c>
      <c r="C2995">
        <v>1970</v>
      </c>
      <c r="D2995">
        <v>0.42201396699999999</v>
      </c>
    </row>
    <row r="2996" spans="1:4" x14ac:dyDescent="0.3">
      <c r="A2996">
        <v>2995</v>
      </c>
      <c r="B2996" t="s">
        <v>143</v>
      </c>
      <c r="C2996">
        <v>1970</v>
      </c>
      <c r="D2996">
        <v>0.19067553300000001</v>
      </c>
    </row>
    <row r="2997" spans="1:4" x14ac:dyDescent="0.3">
      <c r="A2997">
        <v>2996</v>
      </c>
      <c r="B2997" t="s">
        <v>52</v>
      </c>
      <c r="C2997">
        <v>1970</v>
      </c>
      <c r="D2997">
        <v>0.11554954000000001</v>
      </c>
    </row>
    <row r="2998" spans="1:4" x14ac:dyDescent="0.3">
      <c r="A2998">
        <v>2997</v>
      </c>
      <c r="B2998" t="s">
        <v>53</v>
      </c>
      <c r="C2998">
        <v>1970</v>
      </c>
      <c r="D2998">
        <v>2.1926599310000001</v>
      </c>
    </row>
    <row r="2999" spans="1:4" x14ac:dyDescent="0.3">
      <c r="A2999">
        <v>2998</v>
      </c>
      <c r="B2999" t="s">
        <v>54</v>
      </c>
      <c r="C2999">
        <v>1970</v>
      </c>
      <c r="D2999">
        <v>8.1747155000000002E-2</v>
      </c>
    </row>
    <row r="3000" spans="1:4" x14ac:dyDescent="0.3">
      <c r="A3000">
        <v>2999</v>
      </c>
      <c r="B3000" t="s">
        <v>55</v>
      </c>
      <c r="C3000">
        <v>1970</v>
      </c>
      <c r="D3000">
        <v>0.51694908500000003</v>
      </c>
    </row>
    <row r="3001" spans="1:4" x14ac:dyDescent="0.3">
      <c r="A3001">
        <v>3000</v>
      </c>
      <c r="B3001" t="s">
        <v>56</v>
      </c>
      <c r="C3001">
        <v>1970</v>
      </c>
      <c r="D3001">
        <v>2.1223188679999998</v>
      </c>
    </row>
    <row r="3002" spans="1:4" x14ac:dyDescent="0.3">
      <c r="A3002">
        <v>3001</v>
      </c>
      <c r="B3002" t="s">
        <v>57</v>
      </c>
      <c r="C3002">
        <v>1970</v>
      </c>
      <c r="D3002">
        <v>6.7856341929999999</v>
      </c>
    </row>
    <row r="3003" spans="1:4" x14ac:dyDescent="0.3">
      <c r="A3003">
        <v>3002</v>
      </c>
      <c r="B3003" t="s">
        <v>58</v>
      </c>
      <c r="C3003">
        <v>1970</v>
      </c>
      <c r="D3003">
        <v>6.8087205190000004</v>
      </c>
    </row>
    <row r="3004" spans="1:4" x14ac:dyDescent="0.3">
      <c r="A3004">
        <v>3003</v>
      </c>
      <c r="B3004" t="s">
        <v>59</v>
      </c>
      <c r="C3004">
        <v>1970</v>
      </c>
      <c r="D3004">
        <v>0.352291988</v>
      </c>
    </row>
    <row r="3005" spans="1:4" x14ac:dyDescent="0.3">
      <c r="A3005">
        <v>3004</v>
      </c>
      <c r="B3005" t="s">
        <v>60</v>
      </c>
      <c r="C3005">
        <v>1970</v>
      </c>
      <c r="D3005">
        <v>0.30262876</v>
      </c>
    </row>
    <row r="3006" spans="1:4" x14ac:dyDescent="0.3">
      <c r="A3006">
        <v>3005</v>
      </c>
      <c r="B3006" t="s">
        <v>61</v>
      </c>
      <c r="C3006">
        <v>1970</v>
      </c>
      <c r="D3006">
        <v>3.2102190359999998</v>
      </c>
    </row>
    <row r="3007" spans="1:4" x14ac:dyDescent="0.3">
      <c r="A3007">
        <v>3006</v>
      </c>
      <c r="B3007" t="s">
        <v>62</v>
      </c>
      <c r="C3007">
        <v>1970</v>
      </c>
      <c r="D3007">
        <v>2.3854699199999998</v>
      </c>
    </row>
    <row r="3008" spans="1:4" x14ac:dyDescent="0.3">
      <c r="A3008">
        <v>3007</v>
      </c>
      <c r="B3008" t="s">
        <v>63</v>
      </c>
      <c r="C3008">
        <v>1970</v>
      </c>
      <c r="D3008">
        <v>6.5511988890000001</v>
      </c>
    </row>
    <row r="3009" spans="1:4" x14ac:dyDescent="0.3">
      <c r="A3009">
        <v>3008</v>
      </c>
      <c r="B3009" t="s">
        <v>64</v>
      </c>
      <c r="C3009">
        <v>1970</v>
      </c>
      <c r="D3009">
        <v>5.8174424309999999</v>
      </c>
    </row>
    <row r="3010" spans="1:4" x14ac:dyDescent="0.3">
      <c r="A3010">
        <v>3009</v>
      </c>
      <c r="B3010" t="s">
        <v>65</v>
      </c>
      <c r="C3010">
        <v>1970</v>
      </c>
      <c r="D3010">
        <v>5.5642807059999999</v>
      </c>
    </row>
    <row r="3011" spans="1:4" x14ac:dyDescent="0.3">
      <c r="A3011">
        <v>3010</v>
      </c>
      <c r="B3011" t="s">
        <v>66</v>
      </c>
      <c r="C3011">
        <v>1970</v>
      </c>
      <c r="D3011">
        <v>2.6719728030000001</v>
      </c>
    </row>
    <row r="3012" spans="1:4" x14ac:dyDescent="0.3">
      <c r="A3012">
        <v>3011</v>
      </c>
      <c r="B3012" t="s">
        <v>67</v>
      </c>
      <c r="C3012">
        <v>1970</v>
      </c>
      <c r="D3012">
        <v>7.412508012</v>
      </c>
    </row>
    <row r="3013" spans="1:4" x14ac:dyDescent="0.3">
      <c r="A3013">
        <v>3012</v>
      </c>
      <c r="B3013" t="s">
        <v>68</v>
      </c>
      <c r="C3013">
        <v>1970</v>
      </c>
      <c r="D3013">
        <v>0.93485790199999996</v>
      </c>
    </row>
    <row r="3014" spans="1:4" x14ac:dyDescent="0.3">
      <c r="A3014">
        <v>3013</v>
      </c>
      <c r="B3014" t="s">
        <v>69</v>
      </c>
      <c r="C3014">
        <v>1970</v>
      </c>
      <c r="D3014">
        <v>0.27404723800000003</v>
      </c>
    </row>
    <row r="3015" spans="1:4" x14ac:dyDescent="0.3">
      <c r="A3015">
        <v>3014</v>
      </c>
      <c r="B3015" t="s">
        <v>153</v>
      </c>
      <c r="C3015">
        <v>1970</v>
      </c>
      <c r="D3015">
        <v>0.50124171200000001</v>
      </c>
    </row>
    <row r="3016" spans="1:4" x14ac:dyDescent="0.3">
      <c r="A3016">
        <v>3015</v>
      </c>
      <c r="B3016" t="s">
        <v>70</v>
      </c>
      <c r="C3016">
        <v>1970</v>
      </c>
      <c r="D3016">
        <v>33.246939709999999</v>
      </c>
    </row>
    <row r="3017" spans="1:4" x14ac:dyDescent="0.3">
      <c r="A3017">
        <v>3016</v>
      </c>
      <c r="B3017" t="s">
        <v>71</v>
      </c>
      <c r="C3017">
        <v>1970</v>
      </c>
      <c r="D3017">
        <v>1.5846374969999999</v>
      </c>
    </row>
    <row r="3018" spans="1:4" x14ac:dyDescent="0.3">
      <c r="A3018">
        <v>3017</v>
      </c>
      <c r="B3018" t="s">
        <v>72</v>
      </c>
      <c r="C3018">
        <v>1970</v>
      </c>
      <c r="D3018">
        <v>1.008559559</v>
      </c>
    </row>
    <row r="3019" spans="1:4" x14ac:dyDescent="0.3">
      <c r="A3019">
        <v>3018</v>
      </c>
      <c r="B3019" t="s">
        <v>73</v>
      </c>
      <c r="C3019">
        <v>1970</v>
      </c>
      <c r="D3019">
        <v>16.213139420000001</v>
      </c>
    </row>
    <row r="3020" spans="1:4" x14ac:dyDescent="0.3">
      <c r="A3020">
        <v>3019</v>
      </c>
      <c r="B3020" t="s">
        <v>74</v>
      </c>
      <c r="C3020">
        <v>1970</v>
      </c>
      <c r="D3020">
        <v>40.527658539999997</v>
      </c>
    </row>
    <row r="3021" spans="1:4" x14ac:dyDescent="0.3">
      <c r="A3021">
        <v>3020</v>
      </c>
      <c r="B3021" t="s">
        <v>133</v>
      </c>
      <c r="C3021">
        <v>1970</v>
      </c>
      <c r="D3021">
        <v>0.81807738500000005</v>
      </c>
    </row>
    <row r="3022" spans="1:4" x14ac:dyDescent="0.3">
      <c r="A3022">
        <v>3021</v>
      </c>
      <c r="B3022" t="s">
        <v>75</v>
      </c>
      <c r="C3022">
        <v>1970</v>
      </c>
      <c r="D3022">
        <v>0.148370475</v>
      </c>
    </row>
    <row r="3023" spans="1:4" x14ac:dyDescent="0.3">
      <c r="A3023">
        <v>3022</v>
      </c>
      <c r="B3023" t="s">
        <v>160</v>
      </c>
      <c r="C3023">
        <v>1970</v>
      </c>
      <c r="D3023">
        <v>0.10033956600000001</v>
      </c>
    </row>
    <row r="3024" spans="1:4" x14ac:dyDescent="0.3">
      <c r="A3024">
        <v>3023</v>
      </c>
      <c r="B3024" t="s">
        <v>166</v>
      </c>
      <c r="C3024">
        <v>1970</v>
      </c>
      <c r="D3024">
        <v>1.3383622900000001</v>
      </c>
    </row>
    <row r="3025" spans="1:4" x14ac:dyDescent="0.3">
      <c r="A3025">
        <v>3024</v>
      </c>
      <c r="B3025" t="s">
        <v>150</v>
      </c>
      <c r="C3025">
        <v>1970</v>
      </c>
      <c r="D3025">
        <v>3.3421600000000003E-2</v>
      </c>
    </row>
    <row r="3026" spans="1:4" x14ac:dyDescent="0.3">
      <c r="A3026">
        <v>3025</v>
      </c>
      <c r="B3026" t="s">
        <v>76</v>
      </c>
      <c r="C3026">
        <v>1970</v>
      </c>
      <c r="D3026">
        <v>2.1859399380000002</v>
      </c>
    </row>
    <row r="3027" spans="1:4" x14ac:dyDescent="0.3">
      <c r="A3027">
        <v>3026</v>
      </c>
      <c r="B3027" t="s">
        <v>77</v>
      </c>
      <c r="C3027">
        <v>1970</v>
      </c>
      <c r="D3027">
        <v>1.1149984180000001</v>
      </c>
    </row>
    <row r="3028" spans="1:4" x14ac:dyDescent="0.3">
      <c r="A3028">
        <v>3027</v>
      </c>
      <c r="B3028" t="s">
        <v>151</v>
      </c>
      <c r="C3028">
        <v>1970</v>
      </c>
      <c r="D3028">
        <v>0.37846073200000002</v>
      </c>
    </row>
    <row r="3029" spans="1:4" x14ac:dyDescent="0.3">
      <c r="A3029">
        <v>3028</v>
      </c>
      <c r="B3029" t="s">
        <v>78</v>
      </c>
      <c r="C3029">
        <v>1970</v>
      </c>
      <c r="D3029">
        <v>0.60308330399999999</v>
      </c>
    </row>
    <row r="3030" spans="1:4" x14ac:dyDescent="0.3">
      <c r="A3030">
        <v>3029</v>
      </c>
      <c r="B3030" t="s">
        <v>79</v>
      </c>
      <c r="C3030">
        <v>1970</v>
      </c>
      <c r="D3030">
        <v>2.1990809360000001</v>
      </c>
    </row>
    <row r="3031" spans="1:4" x14ac:dyDescent="0.3">
      <c r="A3031">
        <v>3030</v>
      </c>
      <c r="B3031" t="s">
        <v>80</v>
      </c>
      <c r="C3031">
        <v>1970</v>
      </c>
      <c r="D3031">
        <v>2.2231152490000001</v>
      </c>
    </row>
    <row r="3032" spans="1:4" x14ac:dyDescent="0.3">
      <c r="A3032">
        <v>3031</v>
      </c>
      <c r="B3032" t="s">
        <v>156</v>
      </c>
      <c r="C3032">
        <v>1970</v>
      </c>
      <c r="D3032">
        <v>1.2619744159999999</v>
      </c>
    </row>
    <row r="3033" spans="1:4" x14ac:dyDescent="0.3">
      <c r="A3033">
        <v>3032</v>
      </c>
      <c r="B3033" t="s">
        <v>81</v>
      </c>
      <c r="C3033">
        <v>1970</v>
      </c>
      <c r="D3033">
        <v>0.47635547900000003</v>
      </c>
    </row>
    <row r="3034" spans="1:4" x14ac:dyDescent="0.3">
      <c r="A3034">
        <v>3033</v>
      </c>
      <c r="B3034" t="s">
        <v>82</v>
      </c>
      <c r="C3034">
        <v>1970</v>
      </c>
      <c r="D3034">
        <v>0.31572465</v>
      </c>
    </row>
    <row r="3035" spans="1:4" x14ac:dyDescent="0.3">
      <c r="A3035">
        <v>3034</v>
      </c>
      <c r="B3035" t="s">
        <v>83</v>
      </c>
      <c r="C3035">
        <v>1970</v>
      </c>
      <c r="D3035">
        <v>0.17643748000000001</v>
      </c>
    </row>
    <row r="3036" spans="1:4" x14ac:dyDescent="0.3">
      <c r="A3036">
        <v>3035</v>
      </c>
      <c r="B3036" t="s">
        <v>161</v>
      </c>
      <c r="C3036">
        <v>1970</v>
      </c>
      <c r="D3036">
        <v>10.16479285</v>
      </c>
    </row>
    <row r="3037" spans="1:4" x14ac:dyDescent="0.3">
      <c r="A3037">
        <v>3036</v>
      </c>
      <c r="B3037" t="s">
        <v>84</v>
      </c>
      <c r="C3037">
        <v>1970</v>
      </c>
      <c r="D3037">
        <v>1.9074994000000001E-2</v>
      </c>
    </row>
    <row r="3038" spans="1:4" x14ac:dyDescent="0.3">
      <c r="A3038">
        <v>3037</v>
      </c>
      <c r="B3038" t="s">
        <v>85</v>
      </c>
      <c r="C3038">
        <v>1970</v>
      </c>
      <c r="D3038">
        <v>10.951822</v>
      </c>
    </row>
    <row r="3039" spans="1:4" x14ac:dyDescent="0.3">
      <c r="A3039">
        <v>3038</v>
      </c>
      <c r="B3039" t="s">
        <v>86</v>
      </c>
      <c r="C3039">
        <v>1970</v>
      </c>
      <c r="D3039">
        <v>22.774110499999999</v>
      </c>
    </row>
    <row r="3040" spans="1:4" x14ac:dyDescent="0.3">
      <c r="A3040">
        <v>3039</v>
      </c>
      <c r="B3040" t="s">
        <v>87</v>
      </c>
      <c r="C3040">
        <v>1970</v>
      </c>
      <c r="D3040">
        <v>5.0339345189999998</v>
      </c>
    </row>
    <row r="3041" spans="1:4" x14ac:dyDescent="0.3">
      <c r="A3041">
        <v>3040</v>
      </c>
      <c r="B3041" t="s">
        <v>88</v>
      </c>
      <c r="C3041">
        <v>1970</v>
      </c>
      <c r="D3041">
        <v>0.58558783999999997</v>
      </c>
    </row>
    <row r="3042" spans="1:4" x14ac:dyDescent="0.3">
      <c r="A3042">
        <v>3041</v>
      </c>
      <c r="B3042" t="s">
        <v>144</v>
      </c>
      <c r="C3042">
        <v>1970</v>
      </c>
      <c r="D3042">
        <v>4.9470720000000003E-2</v>
      </c>
    </row>
    <row r="3043" spans="1:4" x14ac:dyDescent="0.3">
      <c r="A3043">
        <v>3042</v>
      </c>
      <c r="B3043" t="s">
        <v>89</v>
      </c>
      <c r="C3043">
        <v>1970</v>
      </c>
      <c r="D3043">
        <v>0.37550598400000001</v>
      </c>
    </row>
    <row r="3044" spans="1:4" x14ac:dyDescent="0.3">
      <c r="A3044">
        <v>3043</v>
      </c>
      <c r="B3044" t="s">
        <v>167</v>
      </c>
      <c r="C3044">
        <v>1970</v>
      </c>
      <c r="D3044">
        <v>0.71461053699999999</v>
      </c>
    </row>
    <row r="3045" spans="1:4" x14ac:dyDescent="0.3">
      <c r="A3045">
        <v>3044</v>
      </c>
      <c r="B3045" t="s">
        <v>90</v>
      </c>
      <c r="C3045">
        <v>1970</v>
      </c>
      <c r="D3045">
        <v>7.223858635</v>
      </c>
    </row>
    <row r="3046" spans="1:4" x14ac:dyDescent="0.3">
      <c r="A3046">
        <v>3045</v>
      </c>
      <c r="B3046" t="s">
        <v>162</v>
      </c>
      <c r="C3046">
        <v>1970</v>
      </c>
      <c r="D3046">
        <v>0.320713003</v>
      </c>
    </row>
    <row r="3047" spans="1:4" x14ac:dyDescent="0.3">
      <c r="A3047">
        <v>3046</v>
      </c>
      <c r="B3047" t="s">
        <v>91</v>
      </c>
      <c r="C3047">
        <v>1970</v>
      </c>
      <c r="D3047">
        <v>0.34571738000000002</v>
      </c>
    </row>
    <row r="3048" spans="1:4" x14ac:dyDescent="0.3">
      <c r="A3048">
        <v>3047</v>
      </c>
      <c r="B3048" t="s">
        <v>92</v>
      </c>
      <c r="C3048">
        <v>1970</v>
      </c>
      <c r="D3048">
        <v>1.459553952</v>
      </c>
    </row>
    <row r="3049" spans="1:4" x14ac:dyDescent="0.3">
      <c r="A3049">
        <v>3048</v>
      </c>
      <c r="B3049" t="s">
        <v>93</v>
      </c>
      <c r="C3049">
        <v>1970</v>
      </c>
      <c r="D3049">
        <v>0.284634891</v>
      </c>
    </row>
    <row r="3050" spans="1:4" x14ac:dyDescent="0.3">
      <c r="A3050">
        <v>3049</v>
      </c>
      <c r="B3050" t="s">
        <v>94</v>
      </c>
      <c r="C3050">
        <v>1970</v>
      </c>
      <c r="D3050">
        <v>0.29983119200000002</v>
      </c>
    </row>
    <row r="3051" spans="1:4" x14ac:dyDescent="0.3">
      <c r="A3051">
        <v>3050</v>
      </c>
      <c r="B3051" t="s">
        <v>95</v>
      </c>
      <c r="C3051">
        <v>1970</v>
      </c>
      <c r="D3051">
        <v>1.348531728</v>
      </c>
    </row>
    <row r="3052" spans="1:4" x14ac:dyDescent="0.3">
      <c r="A3052">
        <v>3051</v>
      </c>
      <c r="B3052" t="s">
        <v>96</v>
      </c>
      <c r="C3052">
        <v>1970</v>
      </c>
      <c r="D3052">
        <v>0.69896644200000002</v>
      </c>
    </row>
    <row r="3053" spans="1:4" x14ac:dyDescent="0.3">
      <c r="A3053">
        <v>3052</v>
      </c>
      <c r="B3053" t="s">
        <v>97</v>
      </c>
      <c r="C3053">
        <v>1970</v>
      </c>
      <c r="D3053">
        <v>9.3582278619999997</v>
      </c>
    </row>
    <row r="3054" spans="1:4" x14ac:dyDescent="0.3">
      <c r="A3054">
        <v>3053</v>
      </c>
      <c r="B3054" t="s">
        <v>98</v>
      </c>
      <c r="C3054">
        <v>1970</v>
      </c>
      <c r="D3054">
        <v>1.756861311</v>
      </c>
    </row>
    <row r="3055" spans="1:4" x14ac:dyDescent="0.3">
      <c r="A3055">
        <v>3054</v>
      </c>
      <c r="B3055" t="s">
        <v>99</v>
      </c>
      <c r="C3055">
        <v>1970</v>
      </c>
      <c r="D3055">
        <v>69.814854109999999</v>
      </c>
    </row>
    <row r="3056" spans="1:4" x14ac:dyDescent="0.3">
      <c r="A3056">
        <v>3055</v>
      </c>
      <c r="B3056" t="s">
        <v>100</v>
      </c>
      <c r="C3056">
        <v>1970</v>
      </c>
      <c r="D3056">
        <v>0.69033274499999997</v>
      </c>
    </row>
    <row r="3057" spans="1:4" x14ac:dyDescent="0.3">
      <c r="A3057">
        <v>3056</v>
      </c>
      <c r="B3057" t="s">
        <v>101</v>
      </c>
      <c r="C3057">
        <v>1970</v>
      </c>
      <c r="D3057">
        <v>5.9302026640000003</v>
      </c>
    </row>
    <row r="3058" spans="1:4" x14ac:dyDescent="0.3">
      <c r="A3058">
        <v>3057</v>
      </c>
      <c r="B3058" t="s">
        <v>102</v>
      </c>
      <c r="C3058">
        <v>1970</v>
      </c>
      <c r="D3058">
        <v>11.229680030000001</v>
      </c>
    </row>
    <row r="3059" spans="1:4" x14ac:dyDescent="0.3">
      <c r="A3059">
        <v>3058</v>
      </c>
      <c r="B3059" t="s">
        <v>157</v>
      </c>
      <c r="C3059">
        <v>1970</v>
      </c>
      <c r="D3059">
        <v>1.5649987000000001E-2</v>
      </c>
    </row>
    <row r="3060" spans="1:4" x14ac:dyDescent="0.3">
      <c r="A3060">
        <v>3059</v>
      </c>
      <c r="B3060" t="s">
        <v>103</v>
      </c>
      <c r="C3060">
        <v>1970</v>
      </c>
      <c r="D3060">
        <v>0.20605907300000001</v>
      </c>
    </row>
    <row r="3061" spans="1:4" x14ac:dyDescent="0.3">
      <c r="A3061">
        <v>3060</v>
      </c>
      <c r="B3061" t="s">
        <v>131</v>
      </c>
      <c r="C3061">
        <v>1970</v>
      </c>
      <c r="D3061">
        <v>0.199194169</v>
      </c>
    </row>
    <row r="3062" spans="1:4" x14ac:dyDescent="0.3">
      <c r="A3062">
        <v>3061</v>
      </c>
      <c r="B3062" t="s">
        <v>104</v>
      </c>
      <c r="C3062">
        <v>1970</v>
      </c>
      <c r="D3062">
        <v>7.846189936</v>
      </c>
    </row>
    <row r="3063" spans="1:4" x14ac:dyDescent="0.3">
      <c r="A3063">
        <v>3062</v>
      </c>
      <c r="B3063" t="s">
        <v>145</v>
      </c>
      <c r="C3063">
        <v>1970</v>
      </c>
      <c r="D3063">
        <v>0.319560964</v>
      </c>
    </row>
    <row r="3064" spans="1:4" x14ac:dyDescent="0.3">
      <c r="A3064">
        <v>3063</v>
      </c>
      <c r="B3064" t="s">
        <v>159</v>
      </c>
      <c r="C3064">
        <v>1970</v>
      </c>
      <c r="D3064">
        <v>0.56782619400000001</v>
      </c>
    </row>
    <row r="3065" spans="1:4" x14ac:dyDescent="0.3">
      <c r="A3065">
        <v>3064</v>
      </c>
      <c r="B3065" t="s">
        <v>105</v>
      </c>
      <c r="C3065">
        <v>1970</v>
      </c>
      <c r="D3065">
        <v>0.33653115099999997</v>
      </c>
    </row>
    <row r="3066" spans="1:4" x14ac:dyDescent="0.3">
      <c r="A3066">
        <v>3065</v>
      </c>
      <c r="B3066" t="s">
        <v>139</v>
      </c>
      <c r="C3066">
        <v>1970</v>
      </c>
      <c r="D3066">
        <v>8.7790730660000005</v>
      </c>
    </row>
    <row r="3067" spans="1:4" x14ac:dyDescent="0.3">
      <c r="A3067">
        <v>3066</v>
      </c>
      <c r="B3067" t="s">
        <v>106</v>
      </c>
      <c r="C3067">
        <v>1970</v>
      </c>
      <c r="D3067">
        <v>11.05885205</v>
      </c>
    </row>
    <row r="3068" spans="1:4" x14ac:dyDescent="0.3">
      <c r="A3068">
        <v>3067</v>
      </c>
      <c r="B3068" t="s">
        <v>132</v>
      </c>
      <c r="C3068">
        <v>1970</v>
      </c>
      <c r="D3068">
        <v>0.25168064400000001</v>
      </c>
    </row>
    <row r="3069" spans="1:4" x14ac:dyDescent="0.3">
      <c r="A3069">
        <v>3068</v>
      </c>
      <c r="B3069" t="s">
        <v>107</v>
      </c>
      <c r="C3069">
        <v>1970</v>
      </c>
      <c r="D3069">
        <v>6.0072467999999997E-2</v>
      </c>
    </row>
    <row r="3070" spans="1:4" x14ac:dyDescent="0.3">
      <c r="A3070">
        <v>3069</v>
      </c>
      <c r="B3070" t="s">
        <v>108</v>
      </c>
      <c r="C3070">
        <v>1970</v>
      </c>
      <c r="D3070">
        <v>6.6548883180000002</v>
      </c>
    </row>
    <row r="3071" spans="1:4" x14ac:dyDescent="0.3">
      <c r="A3071">
        <v>3070</v>
      </c>
      <c r="B3071" t="s">
        <v>109</v>
      </c>
      <c r="C3071">
        <v>1970</v>
      </c>
      <c r="D3071">
        <v>3.4599854090000002</v>
      </c>
    </row>
    <row r="3072" spans="1:4" x14ac:dyDescent="0.3">
      <c r="A3072">
        <v>3071</v>
      </c>
      <c r="B3072" t="s">
        <v>110</v>
      </c>
      <c r="C3072">
        <v>1970</v>
      </c>
      <c r="D3072">
        <v>0.28650891899999997</v>
      </c>
    </row>
    <row r="3073" spans="1:4" x14ac:dyDescent="0.3">
      <c r="A3073">
        <v>3072</v>
      </c>
      <c r="B3073" t="s">
        <v>111</v>
      </c>
      <c r="C3073">
        <v>1970</v>
      </c>
      <c r="D3073">
        <v>0.41335343899999999</v>
      </c>
    </row>
    <row r="3074" spans="1:4" x14ac:dyDescent="0.3">
      <c r="A3074">
        <v>3073</v>
      </c>
      <c r="B3074" t="s">
        <v>112</v>
      </c>
      <c r="C3074">
        <v>1970</v>
      </c>
      <c r="D3074">
        <v>4.323609018</v>
      </c>
    </row>
    <row r="3075" spans="1:4" x14ac:dyDescent="0.3">
      <c r="A3075">
        <v>3074</v>
      </c>
      <c r="B3075" t="s">
        <v>113</v>
      </c>
      <c r="C3075">
        <v>1970</v>
      </c>
      <c r="D3075">
        <v>0.82261134199999997</v>
      </c>
    </row>
    <row r="3076" spans="1:4" x14ac:dyDescent="0.3">
      <c r="A3076">
        <v>3075</v>
      </c>
      <c r="B3076" t="s">
        <v>114</v>
      </c>
      <c r="C3076">
        <v>1970</v>
      </c>
      <c r="D3076">
        <v>11.48483349</v>
      </c>
    </row>
    <row r="3077" spans="1:4" x14ac:dyDescent="0.3">
      <c r="A3077">
        <v>3076</v>
      </c>
      <c r="B3077" t="s">
        <v>115</v>
      </c>
      <c r="C3077">
        <v>1970</v>
      </c>
      <c r="D3077">
        <v>6.5313973259999996</v>
      </c>
    </row>
    <row r="3078" spans="1:4" x14ac:dyDescent="0.3">
      <c r="A3078">
        <v>3077</v>
      </c>
      <c r="B3078" t="s">
        <v>116</v>
      </c>
      <c r="C3078">
        <v>1970</v>
      </c>
      <c r="D3078">
        <v>1.0456421</v>
      </c>
    </row>
    <row r="3079" spans="1:4" x14ac:dyDescent="0.3">
      <c r="A3079">
        <v>3078</v>
      </c>
      <c r="B3079" t="s">
        <v>117</v>
      </c>
      <c r="C3079">
        <v>1970</v>
      </c>
      <c r="D3079">
        <v>1.97097776</v>
      </c>
    </row>
    <row r="3080" spans="1:4" x14ac:dyDescent="0.3">
      <c r="A3080">
        <v>3079</v>
      </c>
      <c r="B3080" t="s">
        <v>118</v>
      </c>
      <c r="C3080">
        <v>1970</v>
      </c>
      <c r="D3080">
        <v>0.129907777</v>
      </c>
    </row>
    <row r="3081" spans="1:4" x14ac:dyDescent="0.3">
      <c r="A3081">
        <v>3080</v>
      </c>
      <c r="B3081" t="s">
        <v>119</v>
      </c>
      <c r="C3081">
        <v>1970</v>
      </c>
      <c r="D3081">
        <v>0.41647482000000002</v>
      </c>
    </row>
    <row r="3082" spans="1:4" x14ac:dyDescent="0.3">
      <c r="A3082">
        <v>3081</v>
      </c>
      <c r="B3082" t="s">
        <v>120</v>
      </c>
      <c r="C3082">
        <v>1970</v>
      </c>
      <c r="D3082">
        <v>0.13112265300000001</v>
      </c>
    </row>
    <row r="3083" spans="1:4" x14ac:dyDescent="0.3">
      <c r="A3083">
        <v>3082</v>
      </c>
      <c r="B3083" t="s">
        <v>121</v>
      </c>
      <c r="C3083">
        <v>1970</v>
      </c>
      <c r="D3083">
        <v>0.30421916399999999</v>
      </c>
    </row>
    <row r="3084" spans="1:4" x14ac:dyDescent="0.3">
      <c r="A3084">
        <v>3083</v>
      </c>
      <c r="B3084" t="s">
        <v>122</v>
      </c>
      <c r="C3084">
        <v>1970</v>
      </c>
      <c r="D3084">
        <v>9.298739844</v>
      </c>
    </row>
    <row r="3085" spans="1:4" x14ac:dyDescent="0.3">
      <c r="A3085">
        <v>3084</v>
      </c>
      <c r="B3085" t="s">
        <v>123</v>
      </c>
      <c r="C3085">
        <v>1970</v>
      </c>
      <c r="D3085">
        <v>0.73018645100000001</v>
      </c>
    </row>
    <row r="3086" spans="1:4" x14ac:dyDescent="0.3">
      <c r="A3086">
        <v>3085</v>
      </c>
      <c r="B3086" t="s">
        <v>124</v>
      </c>
      <c r="C3086">
        <v>1970</v>
      </c>
      <c r="D3086">
        <v>1.202226606</v>
      </c>
    </row>
    <row r="3087" spans="1:4" x14ac:dyDescent="0.3">
      <c r="A3087">
        <v>3086</v>
      </c>
      <c r="B3087" t="s">
        <v>125</v>
      </c>
      <c r="C3087">
        <v>1970</v>
      </c>
      <c r="D3087">
        <v>0.152940617</v>
      </c>
    </row>
    <row r="3088" spans="1:4" x14ac:dyDescent="0.3">
      <c r="A3088">
        <v>3087</v>
      </c>
      <c r="B3088" t="s">
        <v>152</v>
      </c>
      <c r="C3088">
        <v>1970</v>
      </c>
      <c r="D3088">
        <v>65.785272309999996</v>
      </c>
    </row>
    <row r="3089" spans="1:4" x14ac:dyDescent="0.3">
      <c r="A3089">
        <v>3088</v>
      </c>
      <c r="B3089" t="s">
        <v>126</v>
      </c>
      <c r="C3089">
        <v>1970</v>
      </c>
      <c r="D3089">
        <v>11.735096110000001</v>
      </c>
    </row>
    <row r="3090" spans="1:4" x14ac:dyDescent="0.3">
      <c r="A3090">
        <v>3089</v>
      </c>
      <c r="B3090" t="s">
        <v>127</v>
      </c>
      <c r="C3090">
        <v>1970</v>
      </c>
      <c r="D3090">
        <v>20.664714650000001</v>
      </c>
    </row>
    <row r="3091" spans="1:4" x14ac:dyDescent="0.3">
      <c r="A3091">
        <v>3090</v>
      </c>
      <c r="B3091" t="s">
        <v>128</v>
      </c>
      <c r="C3091">
        <v>1970</v>
      </c>
      <c r="D3091">
        <v>2.044058685</v>
      </c>
    </row>
    <row r="3092" spans="1:4" x14ac:dyDescent="0.3">
      <c r="A3092">
        <v>3091</v>
      </c>
      <c r="B3092" t="s">
        <v>158</v>
      </c>
      <c r="C3092">
        <v>1970</v>
      </c>
      <c r="D3092">
        <v>0.472325991</v>
      </c>
    </row>
    <row r="3093" spans="1:4" x14ac:dyDescent="0.3">
      <c r="A3093">
        <v>3092</v>
      </c>
      <c r="B3093" t="s">
        <v>129</v>
      </c>
      <c r="C3093">
        <v>1970</v>
      </c>
      <c r="D3093">
        <v>6.9802996899999998</v>
      </c>
    </row>
    <row r="3094" spans="1:4" x14ac:dyDescent="0.3">
      <c r="A3094">
        <v>3093</v>
      </c>
      <c r="B3094" t="s">
        <v>168</v>
      </c>
      <c r="C3094">
        <v>1970</v>
      </c>
      <c r="D3094">
        <v>0.90840733200000001</v>
      </c>
    </row>
    <row r="3095" spans="1:4" x14ac:dyDescent="0.3">
      <c r="A3095">
        <v>3094</v>
      </c>
      <c r="B3095" t="s">
        <v>136</v>
      </c>
      <c r="C3095">
        <v>1970</v>
      </c>
      <c r="D3095">
        <v>0.62759712499999998</v>
      </c>
    </row>
    <row r="3096" spans="1:4" x14ac:dyDescent="0.3">
      <c r="A3096">
        <v>3095</v>
      </c>
      <c r="B3096" t="s">
        <v>163</v>
      </c>
      <c r="C3096">
        <v>1970</v>
      </c>
      <c r="D3096">
        <v>0.91072282699999996</v>
      </c>
    </row>
    <row r="3097" spans="1:4" x14ac:dyDescent="0.3">
      <c r="A3097">
        <v>3096</v>
      </c>
      <c r="B3097" t="s">
        <v>164</v>
      </c>
      <c r="C3097">
        <v>1970</v>
      </c>
      <c r="D3097">
        <v>1.5677374159999999</v>
      </c>
    </row>
    <row r="3098" spans="1:4" x14ac:dyDescent="0.3">
      <c r="A3098">
        <v>3097</v>
      </c>
      <c r="B3098" t="s">
        <v>3</v>
      </c>
      <c r="C3098">
        <v>1971</v>
      </c>
      <c r="D3098">
        <v>0.154457025</v>
      </c>
    </row>
    <row r="3099" spans="1:4" x14ac:dyDescent="0.3">
      <c r="A3099">
        <v>3098</v>
      </c>
      <c r="B3099" t="s">
        <v>4</v>
      </c>
      <c r="C3099">
        <v>1971</v>
      </c>
      <c r="D3099">
        <v>1.988592664</v>
      </c>
    </row>
    <row r="3100" spans="1:4" x14ac:dyDescent="0.3">
      <c r="A3100">
        <v>3099</v>
      </c>
      <c r="B3100" t="s">
        <v>5</v>
      </c>
      <c r="C3100">
        <v>1971</v>
      </c>
      <c r="D3100">
        <v>1.3177429249999999</v>
      </c>
    </row>
    <row r="3101" spans="1:4" x14ac:dyDescent="0.3">
      <c r="A3101">
        <v>3100</v>
      </c>
      <c r="B3101" t="s">
        <v>6</v>
      </c>
      <c r="C3101">
        <v>1971</v>
      </c>
      <c r="D3101">
        <v>0.56384736400000002</v>
      </c>
    </row>
    <row r="3102" spans="1:4" x14ac:dyDescent="0.3">
      <c r="A3102">
        <v>3101</v>
      </c>
      <c r="B3102" t="s">
        <v>138</v>
      </c>
      <c r="C3102">
        <v>1971</v>
      </c>
      <c r="D3102">
        <v>6.3908004529999998</v>
      </c>
    </row>
    <row r="3103" spans="1:4" x14ac:dyDescent="0.3">
      <c r="A3103">
        <v>3102</v>
      </c>
      <c r="B3103" t="s">
        <v>7</v>
      </c>
      <c r="C3103">
        <v>1971</v>
      </c>
      <c r="D3103">
        <v>3.6482989689999998</v>
      </c>
    </row>
    <row r="3104" spans="1:4" x14ac:dyDescent="0.3">
      <c r="A3104">
        <v>3103</v>
      </c>
      <c r="B3104" t="s">
        <v>8</v>
      </c>
      <c r="C3104">
        <v>1971</v>
      </c>
      <c r="D3104">
        <v>11.761816</v>
      </c>
    </row>
    <row r="3105" spans="1:4" x14ac:dyDescent="0.3">
      <c r="A3105">
        <v>3104</v>
      </c>
      <c r="B3105" t="s">
        <v>9</v>
      </c>
      <c r="C3105">
        <v>1971</v>
      </c>
      <c r="D3105">
        <v>6.9555709590000001</v>
      </c>
    </row>
    <row r="3106" spans="1:4" x14ac:dyDescent="0.3">
      <c r="A3106">
        <v>3105</v>
      </c>
      <c r="B3106" t="s">
        <v>10</v>
      </c>
      <c r="C3106">
        <v>1971</v>
      </c>
      <c r="D3106">
        <v>38.717469450000003</v>
      </c>
    </row>
    <row r="3107" spans="1:4" x14ac:dyDescent="0.3">
      <c r="A3107">
        <v>3106</v>
      </c>
      <c r="B3107" t="s">
        <v>11</v>
      </c>
      <c r="C3107">
        <v>1971</v>
      </c>
      <c r="D3107">
        <v>13.846121139999999</v>
      </c>
    </row>
    <row r="3108" spans="1:4" x14ac:dyDescent="0.3">
      <c r="A3108">
        <v>3107</v>
      </c>
      <c r="B3108" t="s">
        <v>12</v>
      </c>
      <c r="C3108">
        <v>1971</v>
      </c>
      <c r="D3108">
        <v>5.3188187999999997E-2</v>
      </c>
    </row>
    <row r="3109" spans="1:4" x14ac:dyDescent="0.3">
      <c r="A3109">
        <v>3108</v>
      </c>
      <c r="B3109" t="s">
        <v>13</v>
      </c>
      <c r="C3109">
        <v>1971</v>
      </c>
      <c r="D3109">
        <v>2.0180035940000001</v>
      </c>
    </row>
    <row r="3110" spans="1:4" x14ac:dyDescent="0.3">
      <c r="A3110">
        <v>3109</v>
      </c>
      <c r="B3110" t="s">
        <v>14</v>
      </c>
      <c r="C3110">
        <v>1971</v>
      </c>
      <c r="D3110">
        <v>12.57850373</v>
      </c>
    </row>
    <row r="3111" spans="1:4" x14ac:dyDescent="0.3">
      <c r="A3111">
        <v>3110</v>
      </c>
      <c r="B3111" t="s">
        <v>15</v>
      </c>
      <c r="C3111">
        <v>1971</v>
      </c>
      <c r="D3111">
        <v>1.1442471569999999</v>
      </c>
    </row>
    <row r="3112" spans="1:4" x14ac:dyDescent="0.3">
      <c r="A3112">
        <v>3111</v>
      </c>
      <c r="B3112" t="s">
        <v>140</v>
      </c>
      <c r="C3112">
        <v>1971</v>
      </c>
      <c r="D3112">
        <v>0.100846434</v>
      </c>
    </row>
    <row r="3113" spans="1:4" x14ac:dyDescent="0.3">
      <c r="A3113">
        <v>3112</v>
      </c>
      <c r="B3113" t="s">
        <v>16</v>
      </c>
      <c r="C3113">
        <v>1971</v>
      </c>
      <c r="D3113">
        <v>4.4167415539999997</v>
      </c>
    </row>
    <row r="3114" spans="1:4" x14ac:dyDescent="0.3">
      <c r="A3114">
        <v>3113</v>
      </c>
      <c r="B3114" t="s">
        <v>165</v>
      </c>
      <c r="C3114">
        <v>1971</v>
      </c>
      <c r="D3114">
        <v>1.1717248E-2</v>
      </c>
    </row>
    <row r="3115" spans="1:4" x14ac:dyDescent="0.3">
      <c r="A3115">
        <v>3114</v>
      </c>
      <c r="B3115" t="s">
        <v>17</v>
      </c>
      <c r="C3115">
        <v>1971</v>
      </c>
      <c r="D3115">
        <v>0.70879067100000004</v>
      </c>
    </row>
    <row r="3116" spans="1:4" x14ac:dyDescent="0.3">
      <c r="A3116">
        <v>3115</v>
      </c>
      <c r="B3116" t="s">
        <v>18</v>
      </c>
      <c r="C3116">
        <v>1971</v>
      </c>
      <c r="D3116">
        <v>1.0424724139999999</v>
      </c>
    </row>
    <row r="3117" spans="1:4" x14ac:dyDescent="0.3">
      <c r="A3117">
        <v>3116</v>
      </c>
      <c r="B3117" t="s">
        <v>154</v>
      </c>
      <c r="C3117">
        <v>1971</v>
      </c>
      <c r="D3117">
        <v>2.204850671</v>
      </c>
    </row>
    <row r="3118" spans="1:4" x14ac:dyDescent="0.3">
      <c r="A3118">
        <v>3117</v>
      </c>
      <c r="B3118" t="s">
        <v>19</v>
      </c>
      <c r="C3118">
        <v>1971</v>
      </c>
      <c r="D3118">
        <v>57.374755110000002</v>
      </c>
    </row>
    <row r="3119" spans="1:4" x14ac:dyDescent="0.3">
      <c r="A3119">
        <v>3118</v>
      </c>
      <c r="B3119" t="s">
        <v>20</v>
      </c>
      <c r="C3119">
        <v>1971</v>
      </c>
      <c r="D3119">
        <v>7.5276871840000004</v>
      </c>
    </row>
    <row r="3120" spans="1:4" x14ac:dyDescent="0.3">
      <c r="A3120">
        <v>3119</v>
      </c>
      <c r="B3120" t="s">
        <v>141</v>
      </c>
      <c r="C3120">
        <v>1971</v>
      </c>
      <c r="D3120">
        <v>2.5377216000000001E-2</v>
      </c>
    </row>
    <row r="3121" spans="1:4" x14ac:dyDescent="0.3">
      <c r="A3121">
        <v>3120</v>
      </c>
      <c r="B3121" t="s">
        <v>155</v>
      </c>
      <c r="C3121">
        <v>1971</v>
      </c>
      <c r="D3121">
        <v>2.0658068000000002E-2</v>
      </c>
    </row>
    <row r="3122" spans="1:4" x14ac:dyDescent="0.3">
      <c r="A3122">
        <v>3121</v>
      </c>
      <c r="B3122" t="s">
        <v>134</v>
      </c>
      <c r="C3122">
        <v>1971</v>
      </c>
      <c r="D3122">
        <v>3.5419277999999998E-2</v>
      </c>
    </row>
    <row r="3123" spans="1:4" x14ac:dyDescent="0.3">
      <c r="A3123">
        <v>3122</v>
      </c>
      <c r="B3123" t="s">
        <v>21</v>
      </c>
      <c r="C3123">
        <v>1971</v>
      </c>
      <c r="D3123">
        <v>0.115397184</v>
      </c>
    </row>
    <row r="3124" spans="1:4" x14ac:dyDescent="0.3">
      <c r="A3124">
        <v>3123</v>
      </c>
      <c r="B3124" t="s">
        <v>22</v>
      </c>
      <c r="C3124">
        <v>1971</v>
      </c>
      <c r="D3124">
        <v>15.990964010000001</v>
      </c>
    </row>
    <row r="3125" spans="1:4" x14ac:dyDescent="0.3">
      <c r="A3125">
        <v>3124</v>
      </c>
      <c r="B3125" t="s">
        <v>23</v>
      </c>
      <c r="C3125">
        <v>1971</v>
      </c>
      <c r="D3125">
        <v>0.12961549</v>
      </c>
    </row>
    <row r="3126" spans="1:4" x14ac:dyDescent="0.3">
      <c r="A3126">
        <v>3125</v>
      </c>
      <c r="B3126" t="s">
        <v>137</v>
      </c>
      <c r="C3126">
        <v>1971</v>
      </c>
      <c r="D3126">
        <v>4.398240704</v>
      </c>
    </row>
    <row r="3127" spans="1:4" x14ac:dyDescent="0.3">
      <c r="A3127">
        <v>3126</v>
      </c>
      <c r="B3127" t="s">
        <v>146</v>
      </c>
      <c r="C3127">
        <v>1971</v>
      </c>
      <c r="D3127">
        <v>4.0168369000000002E-2</v>
      </c>
    </row>
    <row r="3128" spans="1:4" x14ac:dyDescent="0.3">
      <c r="A3128">
        <v>3127</v>
      </c>
      <c r="B3128" t="s">
        <v>24</v>
      </c>
      <c r="C3128">
        <v>1971</v>
      </c>
      <c r="D3128">
        <v>2.7779290140000001</v>
      </c>
    </row>
    <row r="3129" spans="1:4" x14ac:dyDescent="0.3">
      <c r="A3129">
        <v>3128</v>
      </c>
      <c r="B3129" t="s">
        <v>25</v>
      </c>
      <c r="C3129">
        <v>1971</v>
      </c>
      <c r="D3129">
        <v>1.0479678610000001</v>
      </c>
    </row>
    <row r="3130" spans="1:4" x14ac:dyDescent="0.3">
      <c r="A3130">
        <v>3129</v>
      </c>
      <c r="B3130" t="s">
        <v>26</v>
      </c>
      <c r="C3130">
        <v>1971</v>
      </c>
      <c r="D3130">
        <v>1.3870535500000001</v>
      </c>
    </row>
    <row r="3131" spans="1:4" x14ac:dyDescent="0.3">
      <c r="A3131">
        <v>3130</v>
      </c>
      <c r="B3131" t="s">
        <v>147</v>
      </c>
      <c r="C3131">
        <v>1971</v>
      </c>
      <c r="D3131">
        <v>0.120474835</v>
      </c>
    </row>
    <row r="3132" spans="1:4" x14ac:dyDescent="0.3">
      <c r="A3132">
        <v>3131</v>
      </c>
      <c r="B3132" t="s">
        <v>27</v>
      </c>
      <c r="C3132">
        <v>1971</v>
      </c>
      <c r="D3132">
        <v>0.14212782900000001</v>
      </c>
    </row>
    <row r="3133" spans="1:4" x14ac:dyDescent="0.3">
      <c r="A3133">
        <v>3132</v>
      </c>
      <c r="B3133" t="s">
        <v>148</v>
      </c>
      <c r="C3133">
        <v>1971</v>
      </c>
      <c r="D3133">
        <v>0.49830897099999999</v>
      </c>
    </row>
    <row r="3134" spans="1:4" x14ac:dyDescent="0.3">
      <c r="A3134">
        <v>3133</v>
      </c>
      <c r="B3134" t="s">
        <v>28</v>
      </c>
      <c r="C3134">
        <v>1971</v>
      </c>
      <c r="D3134">
        <v>0.819821998</v>
      </c>
    </row>
    <row r="3135" spans="1:4" x14ac:dyDescent="0.3">
      <c r="A3135">
        <v>3134</v>
      </c>
      <c r="B3135" t="s">
        <v>142</v>
      </c>
      <c r="C3135">
        <v>1971</v>
      </c>
      <c r="D3135">
        <v>0.47847549900000003</v>
      </c>
    </row>
    <row r="3136" spans="1:4" x14ac:dyDescent="0.3">
      <c r="A3136">
        <v>3135</v>
      </c>
      <c r="B3136" t="s">
        <v>29</v>
      </c>
      <c r="C3136">
        <v>1971</v>
      </c>
      <c r="D3136">
        <v>2.2138314160000001</v>
      </c>
    </row>
    <row r="3137" spans="1:4" x14ac:dyDescent="0.3">
      <c r="A3137">
        <v>3136</v>
      </c>
      <c r="B3137" t="s">
        <v>30</v>
      </c>
      <c r="C3137">
        <v>1971</v>
      </c>
      <c r="D3137">
        <v>3.034953496</v>
      </c>
    </row>
    <row r="3138" spans="1:4" x14ac:dyDescent="0.3">
      <c r="A3138">
        <v>3137</v>
      </c>
      <c r="B3138" t="s">
        <v>31</v>
      </c>
      <c r="C3138">
        <v>1971</v>
      </c>
      <c r="D3138">
        <v>11.50555456</v>
      </c>
    </row>
    <row r="3139" spans="1:4" x14ac:dyDescent="0.3">
      <c r="A3139">
        <v>3138</v>
      </c>
      <c r="B3139" t="s">
        <v>32</v>
      </c>
      <c r="C3139">
        <v>1971</v>
      </c>
      <c r="D3139">
        <v>0.94061493699999998</v>
      </c>
    </row>
    <row r="3140" spans="1:4" x14ac:dyDescent="0.3">
      <c r="A3140">
        <v>3139</v>
      </c>
      <c r="B3140" t="s">
        <v>130</v>
      </c>
      <c r="C3140">
        <v>1971</v>
      </c>
      <c r="D3140">
        <v>0.35863829200000003</v>
      </c>
    </row>
    <row r="3141" spans="1:4" x14ac:dyDescent="0.3">
      <c r="A3141">
        <v>3140</v>
      </c>
      <c r="B3141" t="s">
        <v>33</v>
      </c>
      <c r="C3141">
        <v>1971</v>
      </c>
      <c r="D3141">
        <v>0.68675221799999997</v>
      </c>
    </row>
    <row r="3142" spans="1:4" x14ac:dyDescent="0.3">
      <c r="A3142">
        <v>3141</v>
      </c>
      <c r="B3142" t="s">
        <v>34</v>
      </c>
      <c r="C3142">
        <v>1971</v>
      </c>
      <c r="D3142">
        <v>0.62705500300000006</v>
      </c>
    </row>
    <row r="3143" spans="1:4" x14ac:dyDescent="0.3">
      <c r="A3143">
        <v>3142</v>
      </c>
      <c r="B3143" t="s">
        <v>35</v>
      </c>
      <c r="C3143">
        <v>1971</v>
      </c>
      <c r="D3143">
        <v>0.39372226700000001</v>
      </c>
    </row>
    <row r="3144" spans="1:4" x14ac:dyDescent="0.3">
      <c r="A3144">
        <v>3143</v>
      </c>
      <c r="B3144" t="s">
        <v>36</v>
      </c>
      <c r="C3144">
        <v>1971</v>
      </c>
      <c r="D3144">
        <v>0.23164966100000001</v>
      </c>
    </row>
    <row r="3145" spans="1:4" x14ac:dyDescent="0.3">
      <c r="A3145">
        <v>3144</v>
      </c>
      <c r="B3145" t="s">
        <v>37</v>
      </c>
      <c r="C3145">
        <v>1971</v>
      </c>
      <c r="D3145">
        <v>6.2182402999999997E-2</v>
      </c>
    </row>
    <row r="3146" spans="1:4" x14ac:dyDescent="0.3">
      <c r="A3146">
        <v>3145</v>
      </c>
      <c r="B3146" t="s">
        <v>38</v>
      </c>
      <c r="C3146">
        <v>1971</v>
      </c>
      <c r="D3146">
        <v>6.6875599399999999</v>
      </c>
    </row>
    <row r="3147" spans="1:4" x14ac:dyDescent="0.3">
      <c r="A3147">
        <v>3146</v>
      </c>
      <c r="B3147" t="s">
        <v>39</v>
      </c>
      <c r="C3147">
        <v>1971</v>
      </c>
      <c r="D3147">
        <v>1.0345521609999999</v>
      </c>
    </row>
    <row r="3148" spans="1:4" x14ac:dyDescent="0.3">
      <c r="A3148">
        <v>3147</v>
      </c>
      <c r="B3148" t="s">
        <v>40</v>
      </c>
      <c r="C3148">
        <v>1971</v>
      </c>
      <c r="D3148">
        <v>8.7780911790000005</v>
      </c>
    </row>
    <row r="3149" spans="1:4" x14ac:dyDescent="0.3">
      <c r="A3149">
        <v>3148</v>
      </c>
      <c r="B3149" t="s">
        <v>41</v>
      </c>
      <c r="C3149">
        <v>1971</v>
      </c>
      <c r="D3149">
        <v>9.0378716029999993</v>
      </c>
    </row>
    <row r="3150" spans="1:4" x14ac:dyDescent="0.3">
      <c r="A3150">
        <v>3149</v>
      </c>
      <c r="B3150" t="s">
        <v>42</v>
      </c>
      <c r="C3150">
        <v>1971</v>
      </c>
      <c r="D3150">
        <v>2.041817483</v>
      </c>
    </row>
    <row r="3151" spans="1:4" x14ac:dyDescent="0.3">
      <c r="A3151">
        <v>3150</v>
      </c>
      <c r="B3151" t="s">
        <v>135</v>
      </c>
      <c r="C3151">
        <v>1971</v>
      </c>
      <c r="D3151">
        <v>1.9838672610000001</v>
      </c>
    </row>
    <row r="3152" spans="1:4" x14ac:dyDescent="0.3">
      <c r="A3152">
        <v>3151</v>
      </c>
      <c r="B3152" t="s">
        <v>149</v>
      </c>
      <c r="C3152">
        <v>1971</v>
      </c>
      <c r="D3152">
        <v>5.2717912230000001</v>
      </c>
    </row>
    <row r="3153" spans="1:4" x14ac:dyDescent="0.3">
      <c r="A3153">
        <v>3152</v>
      </c>
      <c r="B3153" t="s">
        <v>43</v>
      </c>
      <c r="C3153">
        <v>1971</v>
      </c>
      <c r="D3153">
        <v>0.11641887099999999</v>
      </c>
    </row>
    <row r="3154" spans="1:4" x14ac:dyDescent="0.3">
      <c r="A3154">
        <v>3153</v>
      </c>
      <c r="B3154" t="s">
        <v>44</v>
      </c>
      <c r="C3154">
        <v>1971</v>
      </c>
      <c r="D3154">
        <v>13.24500653</v>
      </c>
    </row>
    <row r="3155" spans="1:4" x14ac:dyDescent="0.3">
      <c r="A3155">
        <v>3154</v>
      </c>
      <c r="B3155" t="s">
        <v>45</v>
      </c>
      <c r="C3155">
        <v>1971</v>
      </c>
      <c r="D3155">
        <v>0.257575848</v>
      </c>
    </row>
    <row r="3156" spans="1:4" x14ac:dyDescent="0.3">
      <c r="A3156">
        <v>3155</v>
      </c>
      <c r="B3156" t="s">
        <v>46</v>
      </c>
      <c r="C3156">
        <v>1971</v>
      </c>
      <c r="D3156">
        <v>3.2477118389999999</v>
      </c>
    </row>
    <row r="3157" spans="1:4" x14ac:dyDescent="0.3">
      <c r="A3157">
        <v>3156</v>
      </c>
      <c r="B3157" t="s">
        <v>47</v>
      </c>
      <c r="C3157">
        <v>1971</v>
      </c>
      <c r="D3157">
        <v>3.148401936</v>
      </c>
    </row>
    <row r="3158" spans="1:4" x14ac:dyDescent="0.3">
      <c r="A3158">
        <v>3157</v>
      </c>
      <c r="B3158" t="s">
        <v>48</v>
      </c>
      <c r="C3158">
        <v>1971</v>
      </c>
      <c r="D3158">
        <v>9.8973710110000006</v>
      </c>
    </row>
    <row r="3159" spans="1:4" x14ac:dyDescent="0.3">
      <c r="A3159">
        <v>3158</v>
      </c>
      <c r="B3159" t="s">
        <v>49</v>
      </c>
      <c r="C3159">
        <v>1971</v>
      </c>
      <c r="D3159">
        <v>0.50633807799999997</v>
      </c>
    </row>
    <row r="3160" spans="1:4" x14ac:dyDescent="0.3">
      <c r="A3160">
        <v>3159</v>
      </c>
      <c r="B3160" t="s">
        <v>50</v>
      </c>
      <c r="C3160">
        <v>1971</v>
      </c>
      <c r="D3160">
        <v>1.056470027</v>
      </c>
    </row>
    <row r="3161" spans="1:4" x14ac:dyDescent="0.3">
      <c r="A3161">
        <v>3160</v>
      </c>
      <c r="B3161" t="s">
        <v>51</v>
      </c>
      <c r="C3161">
        <v>1971</v>
      </c>
      <c r="D3161">
        <v>0.43624732999999999</v>
      </c>
    </row>
    <row r="3162" spans="1:4" x14ac:dyDescent="0.3">
      <c r="A3162">
        <v>3161</v>
      </c>
      <c r="B3162" t="s">
        <v>143</v>
      </c>
      <c r="C3162">
        <v>1971</v>
      </c>
      <c r="D3162">
        <v>0.194000013</v>
      </c>
    </row>
    <row r="3163" spans="1:4" x14ac:dyDescent="0.3">
      <c r="A3163">
        <v>3162</v>
      </c>
      <c r="B3163" t="s">
        <v>52</v>
      </c>
      <c r="C3163">
        <v>1971</v>
      </c>
      <c r="D3163">
        <v>0.119465165</v>
      </c>
    </row>
    <row r="3164" spans="1:4" x14ac:dyDescent="0.3">
      <c r="A3164">
        <v>3163</v>
      </c>
      <c r="B3164" t="s">
        <v>53</v>
      </c>
      <c r="C3164">
        <v>1971</v>
      </c>
      <c r="D3164">
        <v>2.0549121490000002</v>
      </c>
    </row>
    <row r="3165" spans="1:4" x14ac:dyDescent="0.3">
      <c r="A3165">
        <v>3164</v>
      </c>
      <c r="B3165" t="s">
        <v>54</v>
      </c>
      <c r="C3165">
        <v>1971</v>
      </c>
      <c r="D3165">
        <v>8.4130171000000004E-2</v>
      </c>
    </row>
    <row r="3166" spans="1:4" x14ac:dyDescent="0.3">
      <c r="A3166">
        <v>3165</v>
      </c>
      <c r="B3166" t="s">
        <v>55</v>
      </c>
      <c r="C3166">
        <v>1971</v>
      </c>
      <c r="D3166">
        <v>0.48170149600000001</v>
      </c>
    </row>
    <row r="3167" spans="1:4" x14ac:dyDescent="0.3">
      <c r="A3167">
        <v>3166</v>
      </c>
      <c r="B3167" t="s">
        <v>56</v>
      </c>
      <c r="C3167">
        <v>1971</v>
      </c>
      <c r="D3167">
        <v>2.2865972270000001</v>
      </c>
    </row>
    <row r="3168" spans="1:4" x14ac:dyDescent="0.3">
      <c r="A3168">
        <v>3167</v>
      </c>
      <c r="B3168" t="s">
        <v>57</v>
      </c>
      <c r="C3168">
        <v>1971</v>
      </c>
      <c r="D3168">
        <v>6.690408873</v>
      </c>
    </row>
    <row r="3169" spans="1:4" x14ac:dyDescent="0.3">
      <c r="A3169">
        <v>3168</v>
      </c>
      <c r="B3169" t="s">
        <v>58</v>
      </c>
      <c r="C3169">
        <v>1971</v>
      </c>
      <c r="D3169">
        <v>7.126935853</v>
      </c>
    </row>
    <row r="3170" spans="1:4" x14ac:dyDescent="0.3">
      <c r="A3170">
        <v>3169</v>
      </c>
      <c r="B3170" t="s">
        <v>59</v>
      </c>
      <c r="C3170">
        <v>1971</v>
      </c>
      <c r="D3170">
        <v>0.36327502900000003</v>
      </c>
    </row>
    <row r="3171" spans="1:4" x14ac:dyDescent="0.3">
      <c r="A3171">
        <v>3170</v>
      </c>
      <c r="B3171" t="s">
        <v>60</v>
      </c>
      <c r="C3171">
        <v>1971</v>
      </c>
      <c r="D3171">
        <v>0.32110504899999998</v>
      </c>
    </row>
    <row r="3172" spans="1:4" x14ac:dyDescent="0.3">
      <c r="A3172">
        <v>3171</v>
      </c>
      <c r="B3172" t="s">
        <v>61</v>
      </c>
      <c r="C3172">
        <v>1971</v>
      </c>
      <c r="D3172">
        <v>3.462628091</v>
      </c>
    </row>
    <row r="3173" spans="1:4" x14ac:dyDescent="0.3">
      <c r="A3173">
        <v>3172</v>
      </c>
      <c r="B3173" t="s">
        <v>62</v>
      </c>
      <c r="C3173">
        <v>1971</v>
      </c>
      <c r="D3173">
        <v>2.7862254439999998</v>
      </c>
    </row>
    <row r="3174" spans="1:4" x14ac:dyDescent="0.3">
      <c r="A3174">
        <v>3173</v>
      </c>
      <c r="B3174" t="s">
        <v>63</v>
      </c>
      <c r="C3174">
        <v>1971</v>
      </c>
      <c r="D3174">
        <v>7.5035683229999997</v>
      </c>
    </row>
    <row r="3175" spans="1:4" x14ac:dyDescent="0.3">
      <c r="A3175">
        <v>3174</v>
      </c>
      <c r="B3175" t="s">
        <v>64</v>
      </c>
      <c r="C3175">
        <v>1971</v>
      </c>
      <c r="D3175">
        <v>5.5326169680000001</v>
      </c>
    </row>
    <row r="3176" spans="1:4" x14ac:dyDescent="0.3">
      <c r="A3176">
        <v>3175</v>
      </c>
      <c r="B3176" t="s">
        <v>65</v>
      </c>
      <c r="C3176">
        <v>1971</v>
      </c>
      <c r="D3176">
        <v>5.8018557639999999</v>
      </c>
    </row>
    <row r="3177" spans="1:4" x14ac:dyDescent="0.3">
      <c r="A3177">
        <v>3176</v>
      </c>
      <c r="B3177" t="s">
        <v>66</v>
      </c>
      <c r="C3177">
        <v>1971</v>
      </c>
      <c r="D3177">
        <v>3.0347164599999998</v>
      </c>
    </row>
    <row r="3178" spans="1:4" x14ac:dyDescent="0.3">
      <c r="A3178">
        <v>3177</v>
      </c>
      <c r="B3178" t="s">
        <v>67</v>
      </c>
      <c r="C3178">
        <v>1971</v>
      </c>
      <c r="D3178">
        <v>7.5844189880000004</v>
      </c>
    </row>
    <row r="3179" spans="1:4" x14ac:dyDescent="0.3">
      <c r="A3179">
        <v>3178</v>
      </c>
      <c r="B3179" t="s">
        <v>68</v>
      </c>
      <c r="C3179">
        <v>1971</v>
      </c>
      <c r="D3179">
        <v>0.94559464500000001</v>
      </c>
    </row>
    <row r="3180" spans="1:4" x14ac:dyDescent="0.3">
      <c r="A3180">
        <v>3179</v>
      </c>
      <c r="B3180" t="s">
        <v>69</v>
      </c>
      <c r="C3180">
        <v>1971</v>
      </c>
      <c r="D3180">
        <v>0.316110365</v>
      </c>
    </row>
    <row r="3181" spans="1:4" x14ac:dyDescent="0.3">
      <c r="A3181">
        <v>3180</v>
      </c>
      <c r="B3181" t="s">
        <v>153</v>
      </c>
      <c r="C3181">
        <v>1971</v>
      </c>
      <c r="D3181">
        <v>0.65358020800000005</v>
      </c>
    </row>
    <row r="3182" spans="1:4" x14ac:dyDescent="0.3">
      <c r="A3182">
        <v>3181</v>
      </c>
      <c r="B3182" t="s">
        <v>70</v>
      </c>
      <c r="C3182">
        <v>1971</v>
      </c>
      <c r="D3182">
        <v>33.453445379999998</v>
      </c>
    </row>
    <row r="3183" spans="1:4" x14ac:dyDescent="0.3">
      <c r="A3183">
        <v>3182</v>
      </c>
      <c r="B3183" t="s">
        <v>71</v>
      </c>
      <c r="C3183">
        <v>1971</v>
      </c>
      <c r="D3183">
        <v>2.102759968</v>
      </c>
    </row>
    <row r="3184" spans="1:4" x14ac:dyDescent="0.3">
      <c r="A3184">
        <v>3183</v>
      </c>
      <c r="B3184" t="s">
        <v>72</v>
      </c>
      <c r="C3184">
        <v>1971</v>
      </c>
      <c r="D3184">
        <v>1.0307483310000001</v>
      </c>
    </row>
    <row r="3185" spans="1:4" x14ac:dyDescent="0.3">
      <c r="A3185">
        <v>3184</v>
      </c>
      <c r="B3185" t="s">
        <v>73</v>
      </c>
      <c r="C3185">
        <v>1971</v>
      </c>
      <c r="D3185">
        <v>10.40644481</v>
      </c>
    </row>
    <row r="3186" spans="1:4" x14ac:dyDescent="0.3">
      <c r="A3186">
        <v>3185</v>
      </c>
      <c r="B3186" t="s">
        <v>74</v>
      </c>
      <c r="C3186">
        <v>1971</v>
      </c>
      <c r="D3186">
        <v>38.533395609999999</v>
      </c>
    </row>
    <row r="3187" spans="1:4" x14ac:dyDescent="0.3">
      <c r="A3187">
        <v>3186</v>
      </c>
      <c r="B3187" t="s">
        <v>133</v>
      </c>
      <c r="C3187">
        <v>1971</v>
      </c>
      <c r="D3187">
        <v>0.89543969099999998</v>
      </c>
    </row>
    <row r="3188" spans="1:4" x14ac:dyDescent="0.3">
      <c r="A3188">
        <v>3187</v>
      </c>
      <c r="B3188" t="s">
        <v>75</v>
      </c>
      <c r="C3188">
        <v>1971</v>
      </c>
      <c r="D3188">
        <v>0.152649071</v>
      </c>
    </row>
    <row r="3189" spans="1:4" x14ac:dyDescent="0.3">
      <c r="A3189">
        <v>3188</v>
      </c>
      <c r="B3189" t="s">
        <v>160</v>
      </c>
      <c r="C3189">
        <v>1971</v>
      </c>
      <c r="D3189">
        <v>0.10761467</v>
      </c>
    </row>
    <row r="3190" spans="1:4" x14ac:dyDescent="0.3">
      <c r="A3190">
        <v>3189</v>
      </c>
      <c r="B3190" t="s">
        <v>166</v>
      </c>
      <c r="C3190">
        <v>1971</v>
      </c>
      <c r="D3190">
        <v>1.4911963880000001</v>
      </c>
    </row>
    <row r="3191" spans="1:4" x14ac:dyDescent="0.3">
      <c r="A3191">
        <v>3190</v>
      </c>
      <c r="B3191" t="s">
        <v>169</v>
      </c>
      <c r="C3191">
        <v>1971</v>
      </c>
      <c r="D3191">
        <v>3.0732781000000001E-2</v>
      </c>
    </row>
    <row r="3192" spans="1:4" x14ac:dyDescent="0.3">
      <c r="A3192">
        <v>3191</v>
      </c>
      <c r="B3192" t="s">
        <v>150</v>
      </c>
      <c r="C3192">
        <v>1971</v>
      </c>
      <c r="D3192">
        <v>3.7034455000000001E-2</v>
      </c>
    </row>
    <row r="3193" spans="1:4" x14ac:dyDescent="0.3">
      <c r="A3193">
        <v>3192</v>
      </c>
      <c r="B3193" t="s">
        <v>76</v>
      </c>
      <c r="C3193">
        <v>1971</v>
      </c>
      <c r="D3193">
        <v>2.175790702</v>
      </c>
    </row>
    <row r="3194" spans="1:4" x14ac:dyDescent="0.3">
      <c r="A3194">
        <v>3193</v>
      </c>
      <c r="B3194" t="s">
        <v>77</v>
      </c>
      <c r="C3194">
        <v>1971</v>
      </c>
      <c r="D3194">
        <v>1.6375156259999999</v>
      </c>
    </row>
    <row r="3195" spans="1:4" x14ac:dyDescent="0.3">
      <c r="A3195">
        <v>3194</v>
      </c>
      <c r="B3195" t="s">
        <v>151</v>
      </c>
      <c r="C3195">
        <v>1971</v>
      </c>
      <c r="D3195">
        <v>0.34250791800000002</v>
      </c>
    </row>
    <row r="3196" spans="1:4" x14ac:dyDescent="0.3">
      <c r="A3196">
        <v>3195</v>
      </c>
      <c r="B3196" t="s">
        <v>78</v>
      </c>
      <c r="C3196">
        <v>1971</v>
      </c>
      <c r="D3196">
        <v>0.471367967</v>
      </c>
    </row>
    <row r="3197" spans="1:4" x14ac:dyDescent="0.3">
      <c r="A3197">
        <v>3196</v>
      </c>
      <c r="B3197" t="s">
        <v>79</v>
      </c>
      <c r="C3197">
        <v>1971</v>
      </c>
      <c r="D3197">
        <v>2.3638299730000001</v>
      </c>
    </row>
    <row r="3198" spans="1:4" x14ac:dyDescent="0.3">
      <c r="A3198">
        <v>3197</v>
      </c>
      <c r="B3198" t="s">
        <v>80</v>
      </c>
      <c r="C3198">
        <v>1971</v>
      </c>
      <c r="D3198">
        <v>2.3003189079999999</v>
      </c>
    </row>
    <row r="3199" spans="1:4" x14ac:dyDescent="0.3">
      <c r="A3199">
        <v>3198</v>
      </c>
      <c r="B3199" t="s">
        <v>156</v>
      </c>
      <c r="C3199">
        <v>1971</v>
      </c>
      <c r="D3199">
        <v>1.2615402259999999</v>
      </c>
    </row>
    <row r="3200" spans="1:4" x14ac:dyDescent="0.3">
      <c r="A3200">
        <v>3199</v>
      </c>
      <c r="B3200" t="s">
        <v>81</v>
      </c>
      <c r="C3200">
        <v>1971</v>
      </c>
      <c r="D3200">
        <v>0.52223451600000004</v>
      </c>
    </row>
    <row r="3201" spans="1:4" x14ac:dyDescent="0.3">
      <c r="A3201">
        <v>3200</v>
      </c>
      <c r="B3201" t="s">
        <v>82</v>
      </c>
      <c r="C3201">
        <v>1971</v>
      </c>
      <c r="D3201">
        <v>0.37404262799999999</v>
      </c>
    </row>
    <row r="3202" spans="1:4" x14ac:dyDescent="0.3">
      <c r="A3202">
        <v>3201</v>
      </c>
      <c r="B3202" t="s">
        <v>83</v>
      </c>
      <c r="C3202">
        <v>1971</v>
      </c>
      <c r="D3202">
        <v>0.19039398199999999</v>
      </c>
    </row>
    <row r="3203" spans="1:4" x14ac:dyDescent="0.3">
      <c r="A3203">
        <v>3202</v>
      </c>
      <c r="B3203" t="s">
        <v>161</v>
      </c>
      <c r="C3203">
        <v>1971</v>
      </c>
      <c r="D3203">
        <v>13.29505968</v>
      </c>
    </row>
    <row r="3204" spans="1:4" x14ac:dyDescent="0.3">
      <c r="A3204">
        <v>3203</v>
      </c>
      <c r="B3204" t="s">
        <v>84</v>
      </c>
      <c r="C3204">
        <v>1971</v>
      </c>
      <c r="D3204">
        <v>1.6242864999999999E-2</v>
      </c>
    </row>
    <row r="3205" spans="1:4" x14ac:dyDescent="0.3">
      <c r="A3205">
        <v>3204</v>
      </c>
      <c r="B3205" t="s">
        <v>85</v>
      </c>
      <c r="C3205">
        <v>1971</v>
      </c>
      <c r="D3205">
        <v>10.7551068</v>
      </c>
    </row>
    <row r="3206" spans="1:4" x14ac:dyDescent="0.3">
      <c r="A3206">
        <v>3205</v>
      </c>
      <c r="B3206" t="s">
        <v>86</v>
      </c>
      <c r="C3206">
        <v>1971</v>
      </c>
      <c r="D3206">
        <v>22.116412749999999</v>
      </c>
    </row>
    <row r="3207" spans="1:4" x14ac:dyDescent="0.3">
      <c r="A3207">
        <v>3206</v>
      </c>
      <c r="B3207" t="s">
        <v>87</v>
      </c>
      <c r="C3207">
        <v>1971</v>
      </c>
      <c r="D3207">
        <v>5.2435943639999998</v>
      </c>
    </row>
    <row r="3208" spans="1:4" x14ac:dyDescent="0.3">
      <c r="A3208">
        <v>3207</v>
      </c>
      <c r="B3208" t="s">
        <v>88</v>
      </c>
      <c r="C3208">
        <v>1971</v>
      </c>
      <c r="D3208">
        <v>0.60951046600000003</v>
      </c>
    </row>
    <row r="3209" spans="1:4" x14ac:dyDescent="0.3">
      <c r="A3209">
        <v>3208</v>
      </c>
      <c r="B3209" t="s">
        <v>144</v>
      </c>
      <c r="C3209">
        <v>1971</v>
      </c>
      <c r="D3209">
        <v>5.1276154999999997E-2</v>
      </c>
    </row>
    <row r="3210" spans="1:4" x14ac:dyDescent="0.3">
      <c r="A3210">
        <v>3209</v>
      </c>
      <c r="B3210" t="s">
        <v>89</v>
      </c>
      <c r="C3210">
        <v>1971</v>
      </c>
      <c r="D3210">
        <v>0.54945001000000004</v>
      </c>
    </row>
    <row r="3211" spans="1:4" x14ac:dyDescent="0.3">
      <c r="A3211">
        <v>3210</v>
      </c>
      <c r="B3211" t="s">
        <v>167</v>
      </c>
      <c r="C3211">
        <v>1971</v>
      </c>
      <c r="D3211">
        <v>0.73880045699999997</v>
      </c>
    </row>
    <row r="3212" spans="1:4" x14ac:dyDescent="0.3">
      <c r="A3212">
        <v>3211</v>
      </c>
      <c r="B3212" t="s">
        <v>90</v>
      </c>
      <c r="C3212">
        <v>1971</v>
      </c>
      <c r="D3212">
        <v>6.9616629420000002</v>
      </c>
    </row>
    <row r="3213" spans="1:4" x14ac:dyDescent="0.3">
      <c r="A3213">
        <v>3212</v>
      </c>
      <c r="B3213" t="s">
        <v>162</v>
      </c>
      <c r="C3213">
        <v>1971</v>
      </c>
      <c r="D3213">
        <v>2.76187461</v>
      </c>
    </row>
    <row r="3214" spans="1:4" x14ac:dyDescent="0.3">
      <c r="A3214">
        <v>3213</v>
      </c>
      <c r="B3214" t="s">
        <v>91</v>
      </c>
      <c r="C3214">
        <v>1971</v>
      </c>
      <c r="D3214">
        <v>0.31893092000000001</v>
      </c>
    </row>
    <row r="3215" spans="1:4" x14ac:dyDescent="0.3">
      <c r="A3215">
        <v>3214</v>
      </c>
      <c r="B3215" t="s">
        <v>92</v>
      </c>
      <c r="C3215">
        <v>1971</v>
      </c>
      <c r="D3215">
        <v>1.6769830109999999</v>
      </c>
    </row>
    <row r="3216" spans="1:4" x14ac:dyDescent="0.3">
      <c r="A3216">
        <v>3215</v>
      </c>
      <c r="B3216" t="s">
        <v>93</v>
      </c>
      <c r="C3216">
        <v>1971</v>
      </c>
      <c r="D3216">
        <v>0.32960328900000002</v>
      </c>
    </row>
    <row r="3217" spans="1:4" x14ac:dyDescent="0.3">
      <c r="A3217">
        <v>3216</v>
      </c>
      <c r="B3217" t="s">
        <v>94</v>
      </c>
      <c r="C3217">
        <v>1971</v>
      </c>
      <c r="D3217">
        <v>0.24930938799999999</v>
      </c>
    </row>
    <row r="3218" spans="1:4" x14ac:dyDescent="0.3">
      <c r="A3218">
        <v>3217</v>
      </c>
      <c r="B3218" t="s">
        <v>95</v>
      </c>
      <c r="C3218">
        <v>1971</v>
      </c>
      <c r="D3218">
        <v>1.3725955240000001</v>
      </c>
    </row>
    <row r="3219" spans="1:4" x14ac:dyDescent="0.3">
      <c r="A3219">
        <v>3218</v>
      </c>
      <c r="B3219" t="s">
        <v>96</v>
      </c>
      <c r="C3219">
        <v>1971</v>
      </c>
      <c r="D3219">
        <v>0.75604389500000002</v>
      </c>
    </row>
    <row r="3220" spans="1:4" x14ac:dyDescent="0.3">
      <c r="A3220">
        <v>3219</v>
      </c>
      <c r="B3220" t="s">
        <v>97</v>
      </c>
      <c r="C3220">
        <v>1971</v>
      </c>
      <c r="D3220">
        <v>9.5484256869999999</v>
      </c>
    </row>
    <row r="3221" spans="1:4" x14ac:dyDescent="0.3">
      <c r="A3221">
        <v>3220</v>
      </c>
      <c r="B3221" t="s">
        <v>98</v>
      </c>
      <c r="C3221">
        <v>1971</v>
      </c>
      <c r="D3221">
        <v>1.87864827</v>
      </c>
    </row>
    <row r="3222" spans="1:4" x14ac:dyDescent="0.3">
      <c r="A3222">
        <v>3221</v>
      </c>
      <c r="B3222" t="s">
        <v>99</v>
      </c>
      <c r="C3222">
        <v>1971</v>
      </c>
      <c r="D3222">
        <v>77.421537939999993</v>
      </c>
    </row>
    <row r="3223" spans="1:4" x14ac:dyDescent="0.3">
      <c r="A3223">
        <v>3222</v>
      </c>
      <c r="B3223" t="s">
        <v>100</v>
      </c>
      <c r="C3223">
        <v>1971</v>
      </c>
      <c r="D3223">
        <v>0.70174990900000001</v>
      </c>
    </row>
    <row r="3224" spans="1:4" x14ac:dyDescent="0.3">
      <c r="A3224">
        <v>3223</v>
      </c>
      <c r="B3224" t="s">
        <v>101</v>
      </c>
      <c r="C3224">
        <v>1971</v>
      </c>
      <c r="D3224">
        <v>6.1454233870000001</v>
      </c>
    </row>
    <row r="3225" spans="1:4" x14ac:dyDescent="0.3">
      <c r="A3225">
        <v>3224</v>
      </c>
      <c r="B3225" t="s">
        <v>102</v>
      </c>
      <c r="C3225">
        <v>1971</v>
      </c>
      <c r="D3225">
        <v>11.85497515</v>
      </c>
    </row>
    <row r="3226" spans="1:4" x14ac:dyDescent="0.3">
      <c r="A3226">
        <v>3225</v>
      </c>
      <c r="B3226" t="s">
        <v>157</v>
      </c>
      <c r="C3226">
        <v>1971</v>
      </c>
      <c r="D3226">
        <v>1.6121380000000001E-2</v>
      </c>
    </row>
    <row r="3227" spans="1:4" x14ac:dyDescent="0.3">
      <c r="A3227">
        <v>3226</v>
      </c>
      <c r="B3227" t="s">
        <v>103</v>
      </c>
      <c r="C3227">
        <v>1971</v>
      </c>
      <c r="D3227">
        <v>0.25369939899999999</v>
      </c>
    </row>
    <row r="3228" spans="1:4" x14ac:dyDescent="0.3">
      <c r="A3228">
        <v>3227</v>
      </c>
      <c r="B3228" t="s">
        <v>131</v>
      </c>
      <c r="C3228">
        <v>1971</v>
      </c>
      <c r="D3228">
        <v>0.14601640699999999</v>
      </c>
    </row>
    <row r="3229" spans="1:4" x14ac:dyDescent="0.3">
      <c r="A3229">
        <v>3228</v>
      </c>
      <c r="B3229" t="s">
        <v>104</v>
      </c>
      <c r="C3229">
        <v>1971</v>
      </c>
      <c r="D3229">
        <v>9.9197940340000006</v>
      </c>
    </row>
    <row r="3230" spans="1:4" x14ac:dyDescent="0.3">
      <c r="A3230">
        <v>3229</v>
      </c>
      <c r="B3230" t="s">
        <v>145</v>
      </c>
      <c r="C3230">
        <v>1971</v>
      </c>
      <c r="D3230">
        <v>0.31978029000000002</v>
      </c>
    </row>
    <row r="3231" spans="1:4" x14ac:dyDescent="0.3">
      <c r="A3231">
        <v>3230</v>
      </c>
      <c r="B3231" t="s">
        <v>159</v>
      </c>
      <c r="C3231">
        <v>1971</v>
      </c>
      <c r="D3231">
        <v>0.62451505500000004</v>
      </c>
    </row>
    <row r="3232" spans="1:4" x14ac:dyDescent="0.3">
      <c r="A3232">
        <v>3231</v>
      </c>
      <c r="B3232" t="s">
        <v>105</v>
      </c>
      <c r="C3232">
        <v>1971</v>
      </c>
      <c r="D3232">
        <v>0.30413625300000002</v>
      </c>
    </row>
    <row r="3233" spans="1:4" x14ac:dyDescent="0.3">
      <c r="A3233">
        <v>3232</v>
      </c>
      <c r="B3233" t="s">
        <v>139</v>
      </c>
      <c r="C3233">
        <v>1971</v>
      </c>
      <c r="D3233">
        <v>7.8525267860000003</v>
      </c>
    </row>
    <row r="3234" spans="1:4" x14ac:dyDescent="0.3">
      <c r="A3234">
        <v>3233</v>
      </c>
      <c r="B3234" t="s">
        <v>106</v>
      </c>
      <c r="C3234">
        <v>1971</v>
      </c>
      <c r="D3234">
        <v>11.507888940000001</v>
      </c>
    </row>
    <row r="3235" spans="1:4" x14ac:dyDescent="0.3">
      <c r="A3235">
        <v>3234</v>
      </c>
      <c r="B3235" t="s">
        <v>132</v>
      </c>
      <c r="C3235">
        <v>1971</v>
      </c>
      <c r="D3235">
        <v>0.28703274400000001</v>
      </c>
    </row>
    <row r="3236" spans="1:4" x14ac:dyDescent="0.3">
      <c r="A3236">
        <v>3235</v>
      </c>
      <c r="B3236" t="s">
        <v>107</v>
      </c>
      <c r="C3236">
        <v>1971</v>
      </c>
      <c r="D3236">
        <v>5.1277861000000001E-2</v>
      </c>
    </row>
    <row r="3237" spans="1:4" x14ac:dyDescent="0.3">
      <c r="A3237">
        <v>3236</v>
      </c>
      <c r="B3237" t="s">
        <v>108</v>
      </c>
      <c r="C3237">
        <v>1971</v>
      </c>
      <c r="D3237">
        <v>7.2945875510000002</v>
      </c>
    </row>
    <row r="3238" spans="1:4" x14ac:dyDescent="0.3">
      <c r="A3238">
        <v>3237</v>
      </c>
      <c r="B3238" t="s">
        <v>109</v>
      </c>
      <c r="C3238">
        <v>1971</v>
      </c>
      <c r="D3238">
        <v>3.7660815830000001</v>
      </c>
    </row>
    <row r="3239" spans="1:4" x14ac:dyDescent="0.3">
      <c r="A3239">
        <v>3238</v>
      </c>
      <c r="B3239" t="s">
        <v>110</v>
      </c>
      <c r="C3239">
        <v>1971</v>
      </c>
      <c r="D3239">
        <v>0.24811887399999999</v>
      </c>
    </row>
    <row r="3240" spans="1:4" x14ac:dyDescent="0.3">
      <c r="A3240">
        <v>3239</v>
      </c>
      <c r="B3240" t="s">
        <v>111</v>
      </c>
      <c r="C3240">
        <v>1971</v>
      </c>
      <c r="D3240">
        <v>0.41252714899999998</v>
      </c>
    </row>
    <row r="3241" spans="1:4" x14ac:dyDescent="0.3">
      <c r="A3241">
        <v>3240</v>
      </c>
      <c r="B3241" t="s">
        <v>112</v>
      </c>
      <c r="C3241">
        <v>1971</v>
      </c>
      <c r="D3241">
        <v>4.5907516150000003</v>
      </c>
    </row>
    <row r="3242" spans="1:4" x14ac:dyDescent="0.3">
      <c r="A3242">
        <v>3241</v>
      </c>
      <c r="B3242" t="s">
        <v>113</v>
      </c>
      <c r="C3242">
        <v>1971</v>
      </c>
      <c r="D3242">
        <v>0.87147204599999994</v>
      </c>
    </row>
    <row r="3243" spans="1:4" x14ac:dyDescent="0.3">
      <c r="A3243">
        <v>3242</v>
      </c>
      <c r="B3243" t="s">
        <v>114</v>
      </c>
      <c r="C3243">
        <v>1971</v>
      </c>
      <c r="D3243">
        <v>10.46172329</v>
      </c>
    </row>
    <row r="3244" spans="1:4" x14ac:dyDescent="0.3">
      <c r="A3244">
        <v>3243</v>
      </c>
      <c r="B3244" t="s">
        <v>115</v>
      </c>
      <c r="C3244">
        <v>1971</v>
      </c>
      <c r="D3244">
        <v>6.7411483780000001</v>
      </c>
    </row>
    <row r="3245" spans="1:4" x14ac:dyDescent="0.3">
      <c r="A3245">
        <v>3244</v>
      </c>
      <c r="B3245" t="s">
        <v>116</v>
      </c>
      <c r="C3245">
        <v>1971</v>
      </c>
      <c r="D3245">
        <v>1.348371472</v>
      </c>
    </row>
    <row r="3246" spans="1:4" x14ac:dyDescent="0.3">
      <c r="A3246">
        <v>3245</v>
      </c>
      <c r="B3246" t="s">
        <v>117</v>
      </c>
      <c r="C3246">
        <v>1971</v>
      </c>
      <c r="D3246">
        <v>2.1127943870000001</v>
      </c>
    </row>
    <row r="3247" spans="1:4" x14ac:dyDescent="0.3">
      <c r="A3247">
        <v>3246</v>
      </c>
      <c r="B3247" t="s">
        <v>118</v>
      </c>
      <c r="C3247">
        <v>1971</v>
      </c>
      <c r="D3247">
        <v>0.17544259400000001</v>
      </c>
    </row>
    <row r="3248" spans="1:4" x14ac:dyDescent="0.3">
      <c r="A3248">
        <v>3247</v>
      </c>
      <c r="B3248" t="s">
        <v>119</v>
      </c>
      <c r="C3248">
        <v>1971</v>
      </c>
      <c r="D3248">
        <v>0.50642299099999999</v>
      </c>
    </row>
    <row r="3249" spans="1:4" x14ac:dyDescent="0.3">
      <c r="A3249">
        <v>3248</v>
      </c>
      <c r="B3249" t="s">
        <v>120</v>
      </c>
      <c r="C3249">
        <v>1971</v>
      </c>
      <c r="D3249">
        <v>0.145627967</v>
      </c>
    </row>
    <row r="3250" spans="1:4" x14ac:dyDescent="0.3">
      <c r="A3250">
        <v>3249</v>
      </c>
      <c r="B3250" t="s">
        <v>121</v>
      </c>
      <c r="C3250">
        <v>1971</v>
      </c>
      <c r="D3250">
        <v>0.214379819</v>
      </c>
    </row>
    <row r="3251" spans="1:4" x14ac:dyDescent="0.3">
      <c r="A3251">
        <v>3250</v>
      </c>
      <c r="B3251" t="s">
        <v>122</v>
      </c>
      <c r="C3251">
        <v>1971</v>
      </c>
      <c r="D3251">
        <v>8.2883373099999993</v>
      </c>
    </row>
    <row r="3252" spans="1:4" x14ac:dyDescent="0.3">
      <c r="A3252">
        <v>3251</v>
      </c>
      <c r="B3252" t="s">
        <v>123</v>
      </c>
      <c r="C3252">
        <v>1971</v>
      </c>
      <c r="D3252">
        <v>0.80601266699999996</v>
      </c>
    </row>
    <row r="3253" spans="1:4" x14ac:dyDescent="0.3">
      <c r="A3253">
        <v>3252</v>
      </c>
      <c r="B3253" t="s">
        <v>124</v>
      </c>
      <c r="C3253">
        <v>1971</v>
      </c>
      <c r="D3253">
        <v>1.316816236</v>
      </c>
    </row>
    <row r="3254" spans="1:4" x14ac:dyDescent="0.3">
      <c r="A3254">
        <v>3253</v>
      </c>
      <c r="B3254" t="s">
        <v>125</v>
      </c>
      <c r="C3254">
        <v>1971</v>
      </c>
      <c r="D3254">
        <v>0.148096016</v>
      </c>
    </row>
    <row r="3255" spans="1:4" x14ac:dyDescent="0.3">
      <c r="A3255">
        <v>3254</v>
      </c>
      <c r="B3255" t="s">
        <v>152</v>
      </c>
      <c r="C3255">
        <v>1971</v>
      </c>
      <c r="D3255">
        <v>77.725061679999996</v>
      </c>
    </row>
    <row r="3256" spans="1:4" x14ac:dyDescent="0.3">
      <c r="A3256">
        <v>3255</v>
      </c>
      <c r="B3256" t="s">
        <v>126</v>
      </c>
      <c r="C3256">
        <v>1971</v>
      </c>
      <c r="D3256">
        <v>11.838210869999999</v>
      </c>
    </row>
    <row r="3257" spans="1:4" x14ac:dyDescent="0.3">
      <c r="A3257">
        <v>3256</v>
      </c>
      <c r="B3257" t="s">
        <v>127</v>
      </c>
      <c r="C3257">
        <v>1971</v>
      </c>
      <c r="D3257">
        <v>20.611592229999999</v>
      </c>
    </row>
    <row r="3258" spans="1:4" x14ac:dyDescent="0.3">
      <c r="A3258">
        <v>3257</v>
      </c>
      <c r="B3258" t="s">
        <v>128</v>
      </c>
      <c r="C3258">
        <v>1971</v>
      </c>
      <c r="D3258">
        <v>2.0613456170000002</v>
      </c>
    </row>
    <row r="3259" spans="1:4" x14ac:dyDescent="0.3">
      <c r="A3259">
        <v>3258</v>
      </c>
      <c r="B3259" t="s">
        <v>158</v>
      </c>
      <c r="C3259">
        <v>1971</v>
      </c>
      <c r="D3259">
        <v>0.66644704200000005</v>
      </c>
    </row>
    <row r="3260" spans="1:4" x14ac:dyDescent="0.3">
      <c r="A3260">
        <v>3259</v>
      </c>
      <c r="B3260" t="s">
        <v>129</v>
      </c>
      <c r="C3260">
        <v>1971</v>
      </c>
      <c r="D3260">
        <v>5.663338059</v>
      </c>
    </row>
    <row r="3261" spans="1:4" x14ac:dyDescent="0.3">
      <c r="A3261">
        <v>3260</v>
      </c>
      <c r="B3261" t="s">
        <v>168</v>
      </c>
      <c r="C3261">
        <v>1971</v>
      </c>
      <c r="D3261">
        <v>1.010551735</v>
      </c>
    </row>
    <row r="3262" spans="1:4" x14ac:dyDescent="0.3">
      <c r="A3262">
        <v>3261</v>
      </c>
      <c r="B3262" t="s">
        <v>136</v>
      </c>
      <c r="C3262">
        <v>1971</v>
      </c>
      <c r="D3262">
        <v>0.53366852600000003</v>
      </c>
    </row>
    <row r="3263" spans="1:4" x14ac:dyDescent="0.3">
      <c r="A3263">
        <v>3262</v>
      </c>
      <c r="B3263" t="s">
        <v>163</v>
      </c>
      <c r="C3263">
        <v>1971</v>
      </c>
      <c r="D3263">
        <v>0.88606093100000005</v>
      </c>
    </row>
    <row r="3264" spans="1:4" x14ac:dyDescent="0.3">
      <c r="A3264">
        <v>3263</v>
      </c>
      <c r="B3264" t="s">
        <v>164</v>
      </c>
      <c r="C3264">
        <v>1971</v>
      </c>
      <c r="D3264">
        <v>1.6232042950000001</v>
      </c>
    </row>
    <row r="3265" spans="1:4" x14ac:dyDescent="0.3">
      <c r="A3265">
        <v>3264</v>
      </c>
      <c r="B3265" t="s">
        <v>3</v>
      </c>
      <c r="C3265">
        <v>1972</v>
      </c>
      <c r="D3265">
        <v>0.12170117799999999</v>
      </c>
    </row>
    <row r="3266" spans="1:4" x14ac:dyDescent="0.3">
      <c r="A3266">
        <v>3265</v>
      </c>
      <c r="B3266" t="s">
        <v>4</v>
      </c>
      <c r="C3266">
        <v>1972</v>
      </c>
      <c r="D3266">
        <v>2.517372457</v>
      </c>
    </row>
    <row r="3267" spans="1:4" x14ac:dyDescent="0.3">
      <c r="A3267">
        <v>3266</v>
      </c>
      <c r="B3267" t="s">
        <v>5</v>
      </c>
      <c r="C3267">
        <v>1972</v>
      </c>
      <c r="D3267">
        <v>1.9414877100000001</v>
      </c>
    </row>
    <row r="3268" spans="1:4" x14ac:dyDescent="0.3">
      <c r="A3268">
        <v>3267</v>
      </c>
      <c r="B3268" t="s">
        <v>6</v>
      </c>
      <c r="C3268">
        <v>1972</v>
      </c>
      <c r="D3268">
        <v>0.72921731999999995</v>
      </c>
    </row>
    <row r="3269" spans="1:4" x14ac:dyDescent="0.3">
      <c r="A3269">
        <v>3268</v>
      </c>
      <c r="B3269" t="s">
        <v>138</v>
      </c>
      <c r="C3269">
        <v>1972</v>
      </c>
      <c r="D3269">
        <v>5.5473976179999998</v>
      </c>
    </row>
    <row r="3270" spans="1:4" x14ac:dyDescent="0.3">
      <c r="A3270">
        <v>3269</v>
      </c>
      <c r="B3270" t="s">
        <v>7</v>
      </c>
      <c r="C3270">
        <v>1972</v>
      </c>
      <c r="D3270">
        <v>3.6362023429999999</v>
      </c>
    </row>
    <row r="3271" spans="1:4" x14ac:dyDescent="0.3">
      <c r="A3271">
        <v>3270</v>
      </c>
      <c r="B3271" t="s">
        <v>8</v>
      </c>
      <c r="C3271">
        <v>1972</v>
      </c>
      <c r="D3271">
        <v>11.896470689999999</v>
      </c>
    </row>
    <row r="3272" spans="1:4" x14ac:dyDescent="0.3">
      <c r="A3272">
        <v>3271</v>
      </c>
      <c r="B3272" t="s">
        <v>9</v>
      </c>
      <c r="C3272">
        <v>1972</v>
      </c>
      <c r="D3272">
        <v>7.4653864910000003</v>
      </c>
    </row>
    <row r="3273" spans="1:4" x14ac:dyDescent="0.3">
      <c r="A3273">
        <v>3272</v>
      </c>
      <c r="B3273" t="s">
        <v>10</v>
      </c>
      <c r="C3273">
        <v>1972</v>
      </c>
      <c r="D3273">
        <v>36.491630540000003</v>
      </c>
    </row>
    <row r="3274" spans="1:4" x14ac:dyDescent="0.3">
      <c r="A3274">
        <v>3273</v>
      </c>
      <c r="B3274" t="s">
        <v>11</v>
      </c>
      <c r="C3274">
        <v>1972</v>
      </c>
      <c r="D3274">
        <v>16.12816076</v>
      </c>
    </row>
    <row r="3275" spans="1:4" x14ac:dyDescent="0.3">
      <c r="A3275">
        <v>3274</v>
      </c>
      <c r="B3275" t="s">
        <v>12</v>
      </c>
      <c r="C3275">
        <v>1972</v>
      </c>
      <c r="D3275">
        <v>5.1254823999999997E-2</v>
      </c>
    </row>
    <row r="3276" spans="1:4" x14ac:dyDescent="0.3">
      <c r="A3276">
        <v>3275</v>
      </c>
      <c r="B3276" t="s">
        <v>13</v>
      </c>
      <c r="C3276">
        <v>1972</v>
      </c>
      <c r="D3276">
        <v>2.0813910930000001</v>
      </c>
    </row>
    <row r="3277" spans="1:4" x14ac:dyDescent="0.3">
      <c r="A3277">
        <v>3276</v>
      </c>
      <c r="B3277" t="s">
        <v>14</v>
      </c>
      <c r="C3277">
        <v>1972</v>
      </c>
      <c r="D3277">
        <v>13.491721119999999</v>
      </c>
    </row>
    <row r="3278" spans="1:4" x14ac:dyDescent="0.3">
      <c r="A3278">
        <v>3277</v>
      </c>
      <c r="B3278" t="s">
        <v>15</v>
      </c>
      <c r="C3278">
        <v>1972</v>
      </c>
      <c r="D3278">
        <v>1.2376788160000001</v>
      </c>
    </row>
    <row r="3279" spans="1:4" x14ac:dyDescent="0.3">
      <c r="A3279">
        <v>3278</v>
      </c>
      <c r="B3279" t="s">
        <v>140</v>
      </c>
      <c r="C3279">
        <v>1972</v>
      </c>
      <c r="D3279">
        <v>0.13079747799999999</v>
      </c>
    </row>
    <row r="3280" spans="1:4" x14ac:dyDescent="0.3">
      <c r="A3280">
        <v>3279</v>
      </c>
      <c r="B3280" t="s">
        <v>16</v>
      </c>
      <c r="C3280">
        <v>1972</v>
      </c>
      <c r="D3280">
        <v>4.7888550280000004</v>
      </c>
    </row>
    <row r="3281" spans="1:4" x14ac:dyDescent="0.3">
      <c r="A3281">
        <v>3280</v>
      </c>
      <c r="B3281" t="s">
        <v>165</v>
      </c>
      <c r="C3281">
        <v>1972</v>
      </c>
      <c r="D3281">
        <v>1.1288477E-2</v>
      </c>
    </row>
    <row r="3282" spans="1:4" x14ac:dyDescent="0.3">
      <c r="A3282">
        <v>3281</v>
      </c>
      <c r="B3282" t="s">
        <v>17</v>
      </c>
      <c r="C3282">
        <v>1972</v>
      </c>
      <c r="D3282">
        <v>0.80689644199999999</v>
      </c>
    </row>
    <row r="3283" spans="1:4" x14ac:dyDescent="0.3">
      <c r="A3283">
        <v>3282</v>
      </c>
      <c r="B3283" t="s">
        <v>170</v>
      </c>
      <c r="C3283">
        <v>1972</v>
      </c>
      <c r="D3283">
        <v>2.9742470999999999E-2</v>
      </c>
    </row>
    <row r="3284" spans="1:4" x14ac:dyDescent="0.3">
      <c r="A3284">
        <v>3283</v>
      </c>
      <c r="B3284" t="s">
        <v>18</v>
      </c>
      <c r="C3284">
        <v>1972</v>
      </c>
      <c r="D3284">
        <v>1.134125212</v>
      </c>
    </row>
    <row r="3285" spans="1:4" x14ac:dyDescent="0.3">
      <c r="A3285">
        <v>3284</v>
      </c>
      <c r="B3285" t="s">
        <v>154</v>
      </c>
      <c r="C3285">
        <v>1972</v>
      </c>
      <c r="D3285">
        <v>2.1709098089999999</v>
      </c>
    </row>
    <row r="3286" spans="1:4" x14ac:dyDescent="0.3">
      <c r="A3286">
        <v>3285</v>
      </c>
      <c r="B3286" t="s">
        <v>19</v>
      </c>
      <c r="C3286">
        <v>1972</v>
      </c>
      <c r="D3286">
        <v>68.959987170000005</v>
      </c>
    </row>
    <row r="3287" spans="1:4" x14ac:dyDescent="0.3">
      <c r="A3287">
        <v>3286</v>
      </c>
      <c r="B3287" t="s">
        <v>20</v>
      </c>
      <c r="C3287">
        <v>1972</v>
      </c>
      <c r="D3287">
        <v>7.7018088689999997</v>
      </c>
    </row>
    <row r="3288" spans="1:4" x14ac:dyDescent="0.3">
      <c r="A3288">
        <v>3287</v>
      </c>
      <c r="B3288" t="s">
        <v>141</v>
      </c>
      <c r="C3288">
        <v>1972</v>
      </c>
      <c r="D3288">
        <v>2.6691801000000001E-2</v>
      </c>
    </row>
    <row r="3289" spans="1:4" x14ac:dyDescent="0.3">
      <c r="A3289">
        <v>3288</v>
      </c>
      <c r="B3289" t="s">
        <v>155</v>
      </c>
      <c r="C3289">
        <v>1972</v>
      </c>
      <c r="D3289">
        <v>2.0500279999999999E-2</v>
      </c>
    </row>
    <row r="3290" spans="1:4" x14ac:dyDescent="0.3">
      <c r="A3290">
        <v>3289</v>
      </c>
      <c r="B3290" t="s">
        <v>134</v>
      </c>
      <c r="C3290">
        <v>1972</v>
      </c>
      <c r="D3290">
        <v>1.6483715999999999E-2</v>
      </c>
    </row>
    <row r="3291" spans="1:4" x14ac:dyDescent="0.3">
      <c r="A3291">
        <v>3290</v>
      </c>
      <c r="B3291" t="s">
        <v>21</v>
      </c>
      <c r="C3291">
        <v>1972</v>
      </c>
      <c r="D3291">
        <v>0.11950543199999999</v>
      </c>
    </row>
    <row r="3292" spans="1:4" x14ac:dyDescent="0.3">
      <c r="A3292">
        <v>3291</v>
      </c>
      <c r="B3292" t="s">
        <v>22</v>
      </c>
      <c r="C3292">
        <v>1972</v>
      </c>
      <c r="D3292">
        <v>17.056057979999999</v>
      </c>
    </row>
    <row r="3293" spans="1:4" x14ac:dyDescent="0.3">
      <c r="A3293">
        <v>3292</v>
      </c>
      <c r="B3293" t="s">
        <v>23</v>
      </c>
      <c r="C3293">
        <v>1972</v>
      </c>
      <c r="D3293">
        <v>0.17570882500000001</v>
      </c>
    </row>
    <row r="3294" spans="1:4" x14ac:dyDescent="0.3">
      <c r="A3294">
        <v>3293</v>
      </c>
      <c r="B3294" t="s">
        <v>137</v>
      </c>
      <c r="C3294">
        <v>1972</v>
      </c>
      <c r="D3294">
        <v>5.1979964089999999</v>
      </c>
    </row>
    <row r="3295" spans="1:4" x14ac:dyDescent="0.3">
      <c r="A3295">
        <v>3294</v>
      </c>
      <c r="B3295" t="s">
        <v>146</v>
      </c>
      <c r="C3295">
        <v>1972</v>
      </c>
      <c r="D3295">
        <v>3.1555004999999997E-2</v>
      </c>
    </row>
    <row r="3296" spans="1:4" x14ac:dyDescent="0.3">
      <c r="A3296">
        <v>3295</v>
      </c>
      <c r="B3296" t="s">
        <v>24</v>
      </c>
      <c r="C3296">
        <v>1972</v>
      </c>
      <c r="D3296">
        <v>2.8399632609999999</v>
      </c>
    </row>
    <row r="3297" spans="1:4" x14ac:dyDescent="0.3">
      <c r="A3297">
        <v>3296</v>
      </c>
      <c r="B3297" t="s">
        <v>25</v>
      </c>
      <c r="C3297">
        <v>1972</v>
      </c>
      <c r="D3297">
        <v>1.085901867</v>
      </c>
    </row>
    <row r="3298" spans="1:4" x14ac:dyDescent="0.3">
      <c r="A3298">
        <v>3297</v>
      </c>
      <c r="B3298" t="s">
        <v>26</v>
      </c>
      <c r="C3298">
        <v>1972</v>
      </c>
      <c r="D3298">
        <v>1.406419992</v>
      </c>
    </row>
    <row r="3299" spans="1:4" x14ac:dyDescent="0.3">
      <c r="A3299">
        <v>3298</v>
      </c>
      <c r="B3299" t="s">
        <v>147</v>
      </c>
      <c r="C3299">
        <v>1972</v>
      </c>
      <c r="D3299">
        <v>0.11780455200000001</v>
      </c>
    </row>
    <row r="3300" spans="1:4" x14ac:dyDescent="0.3">
      <c r="A3300">
        <v>3299</v>
      </c>
      <c r="B3300" t="s">
        <v>27</v>
      </c>
      <c r="C3300">
        <v>1972</v>
      </c>
      <c r="D3300">
        <v>0.140977354</v>
      </c>
    </row>
    <row r="3301" spans="1:4" x14ac:dyDescent="0.3">
      <c r="A3301">
        <v>3300</v>
      </c>
      <c r="B3301" t="s">
        <v>148</v>
      </c>
      <c r="C3301">
        <v>1972</v>
      </c>
      <c r="D3301">
        <v>0.46775761599999999</v>
      </c>
    </row>
    <row r="3302" spans="1:4" x14ac:dyDescent="0.3">
      <c r="A3302">
        <v>3301</v>
      </c>
      <c r="B3302" t="s">
        <v>28</v>
      </c>
      <c r="C3302">
        <v>1972</v>
      </c>
      <c r="D3302">
        <v>0.92391149699999997</v>
      </c>
    </row>
    <row r="3303" spans="1:4" x14ac:dyDescent="0.3">
      <c r="A3303">
        <v>3302</v>
      </c>
      <c r="B3303" t="s">
        <v>142</v>
      </c>
      <c r="C3303">
        <v>1972</v>
      </c>
      <c r="D3303">
        <v>0.50999619600000001</v>
      </c>
    </row>
    <row r="3304" spans="1:4" x14ac:dyDescent="0.3">
      <c r="A3304">
        <v>3303</v>
      </c>
      <c r="B3304" t="s">
        <v>29</v>
      </c>
      <c r="C3304">
        <v>1972</v>
      </c>
      <c r="D3304">
        <v>2.3080999759999998</v>
      </c>
    </row>
    <row r="3305" spans="1:4" x14ac:dyDescent="0.3">
      <c r="A3305">
        <v>3304</v>
      </c>
      <c r="B3305" t="s">
        <v>30</v>
      </c>
      <c r="C3305">
        <v>1972</v>
      </c>
      <c r="D3305">
        <v>3.8292949549999999</v>
      </c>
    </row>
    <row r="3306" spans="1:4" x14ac:dyDescent="0.3">
      <c r="A3306">
        <v>3305</v>
      </c>
      <c r="B3306" t="s">
        <v>31</v>
      </c>
      <c r="C3306">
        <v>1972</v>
      </c>
      <c r="D3306">
        <v>11.948005459999999</v>
      </c>
    </row>
    <row r="3307" spans="1:4" x14ac:dyDescent="0.3">
      <c r="A3307">
        <v>3306</v>
      </c>
      <c r="B3307" t="s">
        <v>32</v>
      </c>
      <c r="C3307">
        <v>1972</v>
      </c>
      <c r="D3307">
        <v>1.0497993999999999</v>
      </c>
    </row>
    <row r="3308" spans="1:4" x14ac:dyDescent="0.3">
      <c r="A3308">
        <v>3307</v>
      </c>
      <c r="B3308" t="s">
        <v>130</v>
      </c>
      <c r="C3308">
        <v>1972</v>
      </c>
      <c r="D3308">
        <v>0.35778840299999998</v>
      </c>
    </row>
    <row r="3309" spans="1:4" x14ac:dyDescent="0.3">
      <c r="A3309">
        <v>3308</v>
      </c>
      <c r="B3309" t="s">
        <v>33</v>
      </c>
      <c r="C3309">
        <v>1972</v>
      </c>
      <c r="D3309">
        <v>0.72545362199999996</v>
      </c>
    </row>
    <row r="3310" spans="1:4" x14ac:dyDescent="0.3">
      <c r="A3310">
        <v>3309</v>
      </c>
      <c r="B3310" t="s">
        <v>34</v>
      </c>
      <c r="C3310">
        <v>1972</v>
      </c>
      <c r="D3310">
        <v>0.67884162199999998</v>
      </c>
    </row>
    <row r="3311" spans="1:4" x14ac:dyDescent="0.3">
      <c r="A3311">
        <v>3310</v>
      </c>
      <c r="B3311" t="s">
        <v>35</v>
      </c>
      <c r="C3311">
        <v>1972</v>
      </c>
      <c r="D3311">
        <v>0.42646951900000002</v>
      </c>
    </row>
    <row r="3312" spans="1:4" x14ac:dyDescent="0.3">
      <c r="A3312">
        <v>3311</v>
      </c>
      <c r="B3312" t="s">
        <v>36</v>
      </c>
      <c r="C3312">
        <v>1972</v>
      </c>
      <c r="D3312">
        <v>0.320124558</v>
      </c>
    </row>
    <row r="3313" spans="1:4" x14ac:dyDescent="0.3">
      <c r="A3313">
        <v>3312</v>
      </c>
      <c r="B3313" t="s">
        <v>37</v>
      </c>
      <c r="C3313">
        <v>1972</v>
      </c>
      <c r="D3313">
        <v>4.5948624E-2</v>
      </c>
    </row>
    <row r="3314" spans="1:4" x14ac:dyDescent="0.3">
      <c r="A3314">
        <v>3313</v>
      </c>
      <c r="B3314" t="s">
        <v>38</v>
      </c>
      <c r="C3314">
        <v>1972</v>
      </c>
      <c r="D3314">
        <v>5.9729858140000003</v>
      </c>
    </row>
    <row r="3315" spans="1:4" x14ac:dyDescent="0.3">
      <c r="A3315">
        <v>3314</v>
      </c>
      <c r="B3315" t="s">
        <v>39</v>
      </c>
      <c r="C3315">
        <v>1972</v>
      </c>
      <c r="D3315">
        <v>1.0672148880000001</v>
      </c>
    </row>
    <row r="3316" spans="1:4" x14ac:dyDescent="0.3">
      <c r="A3316">
        <v>3315</v>
      </c>
      <c r="B3316" t="s">
        <v>40</v>
      </c>
      <c r="C3316">
        <v>1972</v>
      </c>
      <c r="D3316">
        <v>9.5077819290000001</v>
      </c>
    </row>
    <row r="3317" spans="1:4" x14ac:dyDescent="0.3">
      <c r="A3317">
        <v>3316</v>
      </c>
      <c r="B3317" t="s">
        <v>41</v>
      </c>
      <c r="C3317">
        <v>1972</v>
      </c>
      <c r="D3317">
        <v>9.3205182089999994</v>
      </c>
    </row>
    <row r="3318" spans="1:4" x14ac:dyDescent="0.3">
      <c r="A3318">
        <v>3317</v>
      </c>
      <c r="B3318" t="s">
        <v>42</v>
      </c>
      <c r="C3318">
        <v>1972</v>
      </c>
      <c r="D3318">
        <v>1.9764494500000001</v>
      </c>
    </row>
    <row r="3319" spans="1:4" x14ac:dyDescent="0.3">
      <c r="A3319">
        <v>3318</v>
      </c>
      <c r="B3319" t="s">
        <v>135</v>
      </c>
      <c r="C3319">
        <v>1972</v>
      </c>
      <c r="D3319">
        <v>1.8286377629999999</v>
      </c>
    </row>
    <row r="3320" spans="1:4" x14ac:dyDescent="0.3">
      <c r="A3320">
        <v>3319</v>
      </c>
      <c r="B3320" t="s">
        <v>149</v>
      </c>
      <c r="C3320">
        <v>1972</v>
      </c>
      <c r="D3320">
        <v>4.9636560340000004</v>
      </c>
    </row>
    <row r="3321" spans="1:4" x14ac:dyDescent="0.3">
      <c r="A3321">
        <v>3320</v>
      </c>
      <c r="B3321" t="s">
        <v>43</v>
      </c>
      <c r="C3321">
        <v>1972</v>
      </c>
      <c r="D3321">
        <v>0.135304127</v>
      </c>
    </row>
    <row r="3322" spans="1:4" x14ac:dyDescent="0.3">
      <c r="A3322">
        <v>3321</v>
      </c>
      <c r="B3322" t="s">
        <v>44</v>
      </c>
      <c r="C3322">
        <v>1972</v>
      </c>
      <c r="D3322">
        <v>13.27670135</v>
      </c>
    </row>
    <row r="3323" spans="1:4" x14ac:dyDescent="0.3">
      <c r="A3323">
        <v>3322</v>
      </c>
      <c r="B3323" t="s">
        <v>45</v>
      </c>
      <c r="C3323">
        <v>1972</v>
      </c>
      <c r="D3323">
        <v>0.26436668000000002</v>
      </c>
    </row>
    <row r="3324" spans="1:4" x14ac:dyDescent="0.3">
      <c r="A3324">
        <v>3323</v>
      </c>
      <c r="B3324" t="s">
        <v>46</v>
      </c>
      <c r="C3324">
        <v>1972</v>
      </c>
      <c r="D3324">
        <v>2.9350943900000002</v>
      </c>
    </row>
    <row r="3325" spans="1:4" x14ac:dyDescent="0.3">
      <c r="A3325">
        <v>3324</v>
      </c>
      <c r="B3325" t="s">
        <v>47</v>
      </c>
      <c r="C3325">
        <v>1972</v>
      </c>
      <c r="D3325">
        <v>3.558903001</v>
      </c>
    </row>
    <row r="3326" spans="1:4" x14ac:dyDescent="0.3">
      <c r="A3326">
        <v>3325</v>
      </c>
      <c r="B3326" t="s">
        <v>48</v>
      </c>
      <c r="C3326">
        <v>1972</v>
      </c>
      <c r="D3326">
        <v>11.48471586</v>
      </c>
    </row>
    <row r="3327" spans="1:4" x14ac:dyDescent="0.3">
      <c r="A3327">
        <v>3326</v>
      </c>
      <c r="B3327" t="s">
        <v>49</v>
      </c>
      <c r="C3327">
        <v>1972</v>
      </c>
      <c r="D3327">
        <v>0.50765385799999996</v>
      </c>
    </row>
    <row r="3328" spans="1:4" x14ac:dyDescent="0.3">
      <c r="A3328">
        <v>3327</v>
      </c>
      <c r="B3328" t="s">
        <v>50</v>
      </c>
      <c r="C3328">
        <v>1972</v>
      </c>
      <c r="D3328">
        <v>1.1616116569999999</v>
      </c>
    </row>
    <row r="3329" spans="1:4" x14ac:dyDescent="0.3">
      <c r="A3329">
        <v>3328</v>
      </c>
      <c r="B3329" t="s">
        <v>51</v>
      </c>
      <c r="C3329">
        <v>1972</v>
      </c>
      <c r="D3329">
        <v>0.47105091100000002</v>
      </c>
    </row>
    <row r="3330" spans="1:4" x14ac:dyDescent="0.3">
      <c r="A3330">
        <v>3329</v>
      </c>
      <c r="B3330" t="s">
        <v>143</v>
      </c>
      <c r="C3330">
        <v>1972</v>
      </c>
      <c r="D3330">
        <v>0.19685208500000001</v>
      </c>
    </row>
    <row r="3331" spans="1:4" x14ac:dyDescent="0.3">
      <c r="A3331">
        <v>3330</v>
      </c>
      <c r="B3331" t="s">
        <v>52</v>
      </c>
      <c r="C3331">
        <v>1972</v>
      </c>
      <c r="D3331">
        <v>0.104946811</v>
      </c>
    </row>
    <row r="3332" spans="1:4" x14ac:dyDescent="0.3">
      <c r="A3332">
        <v>3331</v>
      </c>
      <c r="B3332" t="s">
        <v>53</v>
      </c>
      <c r="C3332">
        <v>1972</v>
      </c>
      <c r="D3332">
        <v>2.1227931170000001</v>
      </c>
    </row>
    <row r="3333" spans="1:4" x14ac:dyDescent="0.3">
      <c r="A3333">
        <v>3332</v>
      </c>
      <c r="B3333" t="s">
        <v>54</v>
      </c>
      <c r="C3333">
        <v>1972</v>
      </c>
      <c r="D3333">
        <v>8.0434990999999997E-2</v>
      </c>
    </row>
    <row r="3334" spans="1:4" x14ac:dyDescent="0.3">
      <c r="A3334">
        <v>3333</v>
      </c>
      <c r="B3334" t="s">
        <v>55</v>
      </c>
      <c r="C3334">
        <v>1972</v>
      </c>
      <c r="D3334">
        <v>0.54065613300000004</v>
      </c>
    </row>
    <row r="3335" spans="1:4" x14ac:dyDescent="0.3">
      <c r="A3335">
        <v>3334</v>
      </c>
      <c r="B3335" t="s">
        <v>56</v>
      </c>
      <c r="C3335">
        <v>1972</v>
      </c>
      <c r="D3335">
        <v>2.2820280949999998</v>
      </c>
    </row>
    <row r="3336" spans="1:4" x14ac:dyDescent="0.3">
      <c r="A3336">
        <v>3335</v>
      </c>
      <c r="B3336" t="s">
        <v>57</v>
      </c>
      <c r="C3336">
        <v>1972</v>
      </c>
      <c r="D3336">
        <v>6.6794660309999996</v>
      </c>
    </row>
    <row r="3337" spans="1:4" x14ac:dyDescent="0.3">
      <c r="A3337">
        <v>3336</v>
      </c>
      <c r="B3337" t="s">
        <v>58</v>
      </c>
      <c r="C3337">
        <v>1972</v>
      </c>
      <c r="D3337">
        <v>7.0808022050000003</v>
      </c>
    </row>
    <row r="3338" spans="1:4" x14ac:dyDescent="0.3">
      <c r="A3338">
        <v>3337</v>
      </c>
      <c r="B3338" t="s">
        <v>59</v>
      </c>
      <c r="C3338">
        <v>1972</v>
      </c>
      <c r="D3338">
        <v>0.37565131800000001</v>
      </c>
    </row>
    <row r="3339" spans="1:4" x14ac:dyDescent="0.3">
      <c r="A3339">
        <v>3338</v>
      </c>
      <c r="B3339" t="s">
        <v>60</v>
      </c>
      <c r="C3339">
        <v>1972</v>
      </c>
      <c r="D3339">
        <v>0.34806134900000002</v>
      </c>
    </row>
    <row r="3340" spans="1:4" x14ac:dyDescent="0.3">
      <c r="A3340">
        <v>3339</v>
      </c>
      <c r="B3340" t="s">
        <v>61</v>
      </c>
      <c r="C3340">
        <v>1972</v>
      </c>
      <c r="D3340">
        <v>3.5229406679999999</v>
      </c>
    </row>
    <row r="3341" spans="1:4" x14ac:dyDescent="0.3">
      <c r="A3341">
        <v>3340</v>
      </c>
      <c r="B3341" t="s">
        <v>62</v>
      </c>
      <c r="C3341">
        <v>1972</v>
      </c>
      <c r="D3341">
        <v>2.7615873419999999</v>
      </c>
    </row>
    <row r="3342" spans="1:4" x14ac:dyDescent="0.3">
      <c r="A3342">
        <v>3341</v>
      </c>
      <c r="B3342" t="s">
        <v>63</v>
      </c>
      <c r="C3342">
        <v>1972</v>
      </c>
      <c r="D3342">
        <v>7.2558093420000001</v>
      </c>
    </row>
    <row r="3343" spans="1:4" x14ac:dyDescent="0.3">
      <c r="A3343">
        <v>3342</v>
      </c>
      <c r="B3343" t="s">
        <v>64</v>
      </c>
      <c r="C3343">
        <v>1972</v>
      </c>
      <c r="D3343">
        <v>5.5812232350000004</v>
      </c>
    </row>
    <row r="3344" spans="1:4" x14ac:dyDescent="0.3">
      <c r="A3344">
        <v>3343</v>
      </c>
      <c r="B3344" t="s">
        <v>65</v>
      </c>
      <c r="C3344">
        <v>1972</v>
      </c>
      <c r="D3344">
        <v>6.0831478839999997</v>
      </c>
    </row>
    <row r="3345" spans="1:4" x14ac:dyDescent="0.3">
      <c r="A3345">
        <v>3344</v>
      </c>
      <c r="B3345" t="s">
        <v>66</v>
      </c>
      <c r="C3345">
        <v>1972</v>
      </c>
      <c r="D3345">
        <v>3.2668855899999998</v>
      </c>
    </row>
    <row r="3346" spans="1:4" x14ac:dyDescent="0.3">
      <c r="A3346">
        <v>3345</v>
      </c>
      <c r="B3346" t="s">
        <v>67</v>
      </c>
      <c r="C3346">
        <v>1972</v>
      </c>
      <c r="D3346">
        <v>8.0031619139999997</v>
      </c>
    </row>
    <row r="3347" spans="1:4" x14ac:dyDescent="0.3">
      <c r="A3347">
        <v>3346</v>
      </c>
      <c r="B3347" t="s">
        <v>68</v>
      </c>
      <c r="C3347">
        <v>1972</v>
      </c>
      <c r="D3347">
        <v>1.0505908909999999</v>
      </c>
    </row>
    <row r="3348" spans="1:4" x14ac:dyDescent="0.3">
      <c r="A3348">
        <v>3347</v>
      </c>
      <c r="B3348" t="s">
        <v>69</v>
      </c>
      <c r="C3348">
        <v>1972</v>
      </c>
      <c r="D3348">
        <v>0.32045051099999999</v>
      </c>
    </row>
    <row r="3349" spans="1:4" x14ac:dyDescent="0.3">
      <c r="A3349">
        <v>3348</v>
      </c>
      <c r="B3349" t="s">
        <v>153</v>
      </c>
      <c r="C3349">
        <v>1972</v>
      </c>
      <c r="D3349">
        <v>0.56068913799999998</v>
      </c>
    </row>
    <row r="3350" spans="1:4" x14ac:dyDescent="0.3">
      <c r="A3350">
        <v>3349</v>
      </c>
      <c r="B3350" t="s">
        <v>70</v>
      </c>
      <c r="C3350">
        <v>1972</v>
      </c>
      <c r="D3350">
        <v>31.744645850000001</v>
      </c>
    </row>
    <row r="3351" spans="1:4" x14ac:dyDescent="0.3">
      <c r="A3351">
        <v>3350</v>
      </c>
      <c r="B3351" t="s">
        <v>71</v>
      </c>
      <c r="C3351">
        <v>1972</v>
      </c>
      <c r="D3351">
        <v>2.1992196860000002</v>
      </c>
    </row>
    <row r="3352" spans="1:4" x14ac:dyDescent="0.3">
      <c r="A3352">
        <v>3351</v>
      </c>
      <c r="B3352" t="s">
        <v>72</v>
      </c>
      <c r="C3352">
        <v>1972</v>
      </c>
      <c r="D3352">
        <v>0.99042761899999998</v>
      </c>
    </row>
    <row r="3353" spans="1:4" x14ac:dyDescent="0.3">
      <c r="A3353">
        <v>3352</v>
      </c>
      <c r="B3353" t="s">
        <v>73</v>
      </c>
      <c r="C3353">
        <v>1972</v>
      </c>
      <c r="D3353">
        <v>7.0191608309999998</v>
      </c>
    </row>
    <row r="3354" spans="1:4" x14ac:dyDescent="0.3">
      <c r="A3354">
        <v>3353</v>
      </c>
      <c r="B3354" t="s">
        <v>74</v>
      </c>
      <c r="C3354">
        <v>1972</v>
      </c>
      <c r="D3354">
        <v>38.907551310000002</v>
      </c>
    </row>
    <row r="3355" spans="1:4" x14ac:dyDescent="0.3">
      <c r="A3355">
        <v>3354</v>
      </c>
      <c r="B3355" t="s">
        <v>133</v>
      </c>
      <c r="C3355">
        <v>1972</v>
      </c>
      <c r="D3355">
        <v>0.908447381</v>
      </c>
    </row>
    <row r="3356" spans="1:4" x14ac:dyDescent="0.3">
      <c r="A3356">
        <v>3355</v>
      </c>
      <c r="B3356" t="s">
        <v>75</v>
      </c>
      <c r="C3356">
        <v>1972</v>
      </c>
      <c r="D3356">
        <v>0.18626862999999999</v>
      </c>
    </row>
    <row r="3357" spans="1:4" x14ac:dyDescent="0.3">
      <c r="A3357">
        <v>3356</v>
      </c>
      <c r="B3357" t="s">
        <v>160</v>
      </c>
      <c r="C3357">
        <v>1972</v>
      </c>
      <c r="D3357">
        <v>0.113486716</v>
      </c>
    </row>
    <row r="3358" spans="1:4" x14ac:dyDescent="0.3">
      <c r="A3358">
        <v>3357</v>
      </c>
      <c r="B3358" t="s">
        <v>166</v>
      </c>
      <c r="C3358">
        <v>1972</v>
      </c>
      <c r="D3358">
        <v>1.562820331</v>
      </c>
    </row>
    <row r="3359" spans="1:4" x14ac:dyDescent="0.3">
      <c r="A3359">
        <v>3358</v>
      </c>
      <c r="B3359" t="s">
        <v>169</v>
      </c>
      <c r="C3359">
        <v>1972</v>
      </c>
      <c r="D3359">
        <v>2.9745969000000001E-2</v>
      </c>
    </row>
    <row r="3360" spans="1:4" x14ac:dyDescent="0.3">
      <c r="A3360">
        <v>3359</v>
      </c>
      <c r="B3360" t="s">
        <v>150</v>
      </c>
      <c r="C3360">
        <v>1972</v>
      </c>
      <c r="D3360">
        <v>3.9312320999999997E-2</v>
      </c>
    </row>
    <row r="3361" spans="1:4" x14ac:dyDescent="0.3">
      <c r="A3361">
        <v>3360</v>
      </c>
      <c r="B3361" t="s">
        <v>76</v>
      </c>
      <c r="C3361">
        <v>1972</v>
      </c>
      <c r="D3361">
        <v>2.7700526409999999</v>
      </c>
    </row>
    <row r="3362" spans="1:4" x14ac:dyDescent="0.3">
      <c r="A3362">
        <v>3361</v>
      </c>
      <c r="B3362" t="s">
        <v>77</v>
      </c>
      <c r="C3362">
        <v>1972</v>
      </c>
      <c r="D3362">
        <v>2.3928746410000001</v>
      </c>
    </row>
    <row r="3363" spans="1:4" x14ac:dyDescent="0.3">
      <c r="A3363">
        <v>3362</v>
      </c>
      <c r="B3363" t="s">
        <v>151</v>
      </c>
      <c r="C3363">
        <v>1972</v>
      </c>
      <c r="D3363">
        <v>0.37232416299999999</v>
      </c>
    </row>
    <row r="3364" spans="1:4" x14ac:dyDescent="0.3">
      <c r="A3364">
        <v>3363</v>
      </c>
      <c r="B3364" t="s">
        <v>78</v>
      </c>
      <c r="C3364">
        <v>1972</v>
      </c>
      <c r="D3364">
        <v>0.80814617600000005</v>
      </c>
    </row>
    <row r="3365" spans="1:4" x14ac:dyDescent="0.3">
      <c r="A3365">
        <v>3364</v>
      </c>
      <c r="B3365" t="s">
        <v>79</v>
      </c>
      <c r="C3365">
        <v>1972</v>
      </c>
      <c r="D3365">
        <v>2.4045832499999999</v>
      </c>
    </row>
    <row r="3366" spans="1:4" x14ac:dyDescent="0.3">
      <c r="A3366">
        <v>3365</v>
      </c>
      <c r="B3366" t="s">
        <v>80</v>
      </c>
      <c r="C3366">
        <v>1972</v>
      </c>
      <c r="D3366">
        <v>2.413916714</v>
      </c>
    </row>
    <row r="3367" spans="1:4" x14ac:dyDescent="0.3">
      <c r="A3367">
        <v>3366</v>
      </c>
      <c r="B3367" t="s">
        <v>156</v>
      </c>
      <c r="C3367">
        <v>1972</v>
      </c>
      <c r="D3367">
        <v>1.259373748</v>
      </c>
    </row>
    <row r="3368" spans="1:4" x14ac:dyDescent="0.3">
      <c r="A3368">
        <v>3367</v>
      </c>
      <c r="B3368" t="s">
        <v>81</v>
      </c>
      <c r="C3368">
        <v>1972</v>
      </c>
      <c r="D3368">
        <v>0.499915359</v>
      </c>
    </row>
    <row r="3369" spans="1:4" x14ac:dyDescent="0.3">
      <c r="A3369">
        <v>3368</v>
      </c>
      <c r="B3369" t="s">
        <v>82</v>
      </c>
      <c r="C3369">
        <v>1972</v>
      </c>
      <c r="D3369">
        <v>0.33392606899999999</v>
      </c>
    </row>
    <row r="3370" spans="1:4" x14ac:dyDescent="0.3">
      <c r="A3370">
        <v>3369</v>
      </c>
      <c r="B3370" t="s">
        <v>83</v>
      </c>
      <c r="C3370">
        <v>1972</v>
      </c>
      <c r="D3370">
        <v>0.17828907399999999</v>
      </c>
    </row>
    <row r="3371" spans="1:4" x14ac:dyDescent="0.3">
      <c r="A3371">
        <v>3370</v>
      </c>
      <c r="B3371" t="s">
        <v>161</v>
      </c>
      <c r="C3371">
        <v>1972</v>
      </c>
      <c r="D3371">
        <v>11.41924959</v>
      </c>
    </row>
    <row r="3372" spans="1:4" x14ac:dyDescent="0.3">
      <c r="A3372">
        <v>3371</v>
      </c>
      <c r="B3372" t="s">
        <v>84</v>
      </c>
      <c r="C3372">
        <v>1972</v>
      </c>
      <c r="D3372">
        <v>2.1461406999999998E-2</v>
      </c>
    </row>
    <row r="3373" spans="1:4" x14ac:dyDescent="0.3">
      <c r="A3373">
        <v>3372</v>
      </c>
      <c r="B3373" t="s">
        <v>85</v>
      </c>
      <c r="C3373">
        <v>1972</v>
      </c>
      <c r="D3373">
        <v>11.92466582</v>
      </c>
    </row>
    <row r="3374" spans="1:4" x14ac:dyDescent="0.3">
      <c r="A3374">
        <v>3373</v>
      </c>
      <c r="B3374" t="s">
        <v>86</v>
      </c>
      <c r="C3374">
        <v>1972</v>
      </c>
      <c r="D3374">
        <v>14.917668470000001</v>
      </c>
    </row>
    <row r="3375" spans="1:4" x14ac:dyDescent="0.3">
      <c r="A3375">
        <v>3374</v>
      </c>
      <c r="B3375" t="s">
        <v>87</v>
      </c>
      <c r="C3375">
        <v>1972</v>
      </c>
      <c r="D3375">
        <v>5.5264429719999999</v>
      </c>
    </row>
    <row r="3376" spans="1:4" x14ac:dyDescent="0.3">
      <c r="A3376">
        <v>3375</v>
      </c>
      <c r="B3376" t="s">
        <v>88</v>
      </c>
      <c r="C3376">
        <v>1972</v>
      </c>
      <c r="D3376">
        <v>0.630005276</v>
      </c>
    </row>
    <row r="3377" spans="1:4" x14ac:dyDescent="0.3">
      <c r="A3377">
        <v>3376</v>
      </c>
      <c r="B3377" t="s">
        <v>144</v>
      </c>
      <c r="C3377">
        <v>1972</v>
      </c>
      <c r="D3377">
        <v>5.4519282000000002E-2</v>
      </c>
    </row>
    <row r="3378" spans="1:4" x14ac:dyDescent="0.3">
      <c r="A3378">
        <v>3377</v>
      </c>
      <c r="B3378" t="s">
        <v>89</v>
      </c>
      <c r="C3378">
        <v>1972</v>
      </c>
      <c r="D3378">
        <v>0.68817570299999997</v>
      </c>
    </row>
    <row r="3379" spans="1:4" x14ac:dyDescent="0.3">
      <c r="A3379">
        <v>3378</v>
      </c>
      <c r="B3379" t="s">
        <v>167</v>
      </c>
      <c r="C3379">
        <v>1972</v>
      </c>
      <c r="D3379">
        <v>0.77568577699999997</v>
      </c>
    </row>
    <row r="3380" spans="1:4" x14ac:dyDescent="0.3">
      <c r="A3380">
        <v>3379</v>
      </c>
      <c r="B3380" t="s">
        <v>90</v>
      </c>
      <c r="C3380">
        <v>1972</v>
      </c>
      <c r="D3380">
        <v>7.4786588180000004</v>
      </c>
    </row>
    <row r="3381" spans="1:4" x14ac:dyDescent="0.3">
      <c r="A3381">
        <v>3380</v>
      </c>
      <c r="B3381" t="s">
        <v>162</v>
      </c>
      <c r="C3381">
        <v>1972</v>
      </c>
      <c r="D3381">
        <v>2.6556476349999998</v>
      </c>
    </row>
    <row r="3382" spans="1:4" x14ac:dyDescent="0.3">
      <c r="A3382">
        <v>3381</v>
      </c>
      <c r="B3382" t="s">
        <v>91</v>
      </c>
      <c r="C3382">
        <v>1972</v>
      </c>
      <c r="D3382">
        <v>0.30162468100000001</v>
      </c>
    </row>
    <row r="3383" spans="1:4" x14ac:dyDescent="0.3">
      <c r="A3383">
        <v>3382</v>
      </c>
      <c r="B3383" t="s">
        <v>92</v>
      </c>
      <c r="C3383">
        <v>1972</v>
      </c>
      <c r="D3383">
        <v>1.755976148</v>
      </c>
    </row>
    <row r="3384" spans="1:4" x14ac:dyDescent="0.3">
      <c r="A3384">
        <v>3383</v>
      </c>
      <c r="B3384" t="s">
        <v>93</v>
      </c>
      <c r="C3384">
        <v>1972</v>
      </c>
      <c r="D3384">
        <v>0.49249100000000001</v>
      </c>
    </row>
    <row r="3385" spans="1:4" x14ac:dyDescent="0.3">
      <c r="A3385">
        <v>3384</v>
      </c>
      <c r="B3385" t="s">
        <v>94</v>
      </c>
      <c r="C3385">
        <v>1972</v>
      </c>
      <c r="D3385">
        <v>0.27432926499999999</v>
      </c>
    </row>
    <row r="3386" spans="1:4" x14ac:dyDescent="0.3">
      <c r="A3386">
        <v>3385</v>
      </c>
      <c r="B3386" t="s">
        <v>95</v>
      </c>
      <c r="C3386">
        <v>1972</v>
      </c>
      <c r="D3386">
        <v>1.303403726</v>
      </c>
    </row>
    <row r="3387" spans="1:4" x14ac:dyDescent="0.3">
      <c r="A3387">
        <v>3386</v>
      </c>
      <c r="B3387" t="s">
        <v>96</v>
      </c>
      <c r="C3387">
        <v>1972</v>
      </c>
      <c r="D3387">
        <v>0.70421856900000002</v>
      </c>
    </row>
    <row r="3388" spans="1:4" x14ac:dyDescent="0.3">
      <c r="A3388">
        <v>3387</v>
      </c>
      <c r="B3388" t="s">
        <v>97</v>
      </c>
      <c r="C3388">
        <v>1972</v>
      </c>
      <c r="D3388">
        <v>9.9721675320000003</v>
      </c>
    </row>
    <row r="3389" spans="1:4" x14ac:dyDescent="0.3">
      <c r="A3389">
        <v>3388</v>
      </c>
      <c r="B3389" t="s">
        <v>98</v>
      </c>
      <c r="C3389">
        <v>1972</v>
      </c>
      <c r="D3389">
        <v>2.0801199910000001</v>
      </c>
    </row>
    <row r="3390" spans="1:4" x14ac:dyDescent="0.3">
      <c r="A3390">
        <v>3389</v>
      </c>
      <c r="B3390" t="s">
        <v>99</v>
      </c>
      <c r="C3390">
        <v>1972</v>
      </c>
      <c r="D3390">
        <v>83.44747357</v>
      </c>
    </row>
    <row r="3391" spans="1:4" x14ac:dyDescent="0.3">
      <c r="A3391">
        <v>3390</v>
      </c>
      <c r="B3391" t="s">
        <v>100</v>
      </c>
      <c r="C3391">
        <v>1972</v>
      </c>
      <c r="D3391">
        <v>0.73230964200000004</v>
      </c>
    </row>
    <row r="3392" spans="1:4" x14ac:dyDescent="0.3">
      <c r="A3392">
        <v>3391</v>
      </c>
      <c r="B3392" t="s">
        <v>101</v>
      </c>
      <c r="C3392">
        <v>1972</v>
      </c>
      <c r="D3392">
        <v>6.4043915240000002</v>
      </c>
    </row>
    <row r="3393" spans="1:4" x14ac:dyDescent="0.3">
      <c r="A3393">
        <v>3392</v>
      </c>
      <c r="B3393" t="s">
        <v>102</v>
      </c>
      <c r="C3393">
        <v>1972</v>
      </c>
      <c r="D3393">
        <v>12.404983619999999</v>
      </c>
    </row>
    <row r="3394" spans="1:4" x14ac:dyDescent="0.3">
      <c r="A3394">
        <v>3393</v>
      </c>
      <c r="B3394" t="s">
        <v>157</v>
      </c>
      <c r="C3394">
        <v>1972</v>
      </c>
      <c r="D3394">
        <v>1.6545936000000001E-2</v>
      </c>
    </row>
    <row r="3395" spans="1:4" x14ac:dyDescent="0.3">
      <c r="A3395">
        <v>3394</v>
      </c>
      <c r="B3395" t="s">
        <v>103</v>
      </c>
      <c r="C3395">
        <v>1972</v>
      </c>
      <c r="D3395">
        <v>0.25057518400000001</v>
      </c>
    </row>
    <row r="3396" spans="1:4" x14ac:dyDescent="0.3">
      <c r="A3396">
        <v>3395</v>
      </c>
      <c r="B3396" t="s">
        <v>131</v>
      </c>
      <c r="C3396">
        <v>1972</v>
      </c>
      <c r="D3396">
        <v>0.14305035399999999</v>
      </c>
    </row>
    <row r="3397" spans="1:4" x14ac:dyDescent="0.3">
      <c r="A3397">
        <v>3396</v>
      </c>
      <c r="B3397" t="s">
        <v>104</v>
      </c>
      <c r="C3397">
        <v>1972</v>
      </c>
      <c r="D3397">
        <v>11.14488349</v>
      </c>
    </row>
    <row r="3398" spans="1:4" x14ac:dyDescent="0.3">
      <c r="A3398">
        <v>3397</v>
      </c>
      <c r="B3398" t="s">
        <v>145</v>
      </c>
      <c r="C3398">
        <v>1972</v>
      </c>
      <c r="D3398">
        <v>0.33302897799999998</v>
      </c>
    </row>
    <row r="3399" spans="1:4" x14ac:dyDescent="0.3">
      <c r="A3399">
        <v>3398</v>
      </c>
      <c r="B3399" t="s">
        <v>159</v>
      </c>
      <c r="C3399">
        <v>1972</v>
      </c>
      <c r="D3399">
        <v>0.813504169</v>
      </c>
    </row>
    <row r="3400" spans="1:4" x14ac:dyDescent="0.3">
      <c r="A3400">
        <v>3399</v>
      </c>
      <c r="B3400" t="s">
        <v>105</v>
      </c>
      <c r="C3400">
        <v>1972</v>
      </c>
      <c r="D3400">
        <v>0.252306684</v>
      </c>
    </row>
    <row r="3401" spans="1:4" x14ac:dyDescent="0.3">
      <c r="A3401">
        <v>3400</v>
      </c>
      <c r="B3401" t="s">
        <v>139</v>
      </c>
      <c r="C3401">
        <v>1972</v>
      </c>
      <c r="D3401">
        <v>10.330706490000001</v>
      </c>
    </row>
    <row r="3402" spans="1:4" x14ac:dyDescent="0.3">
      <c r="A3402">
        <v>3401</v>
      </c>
      <c r="B3402" t="s">
        <v>106</v>
      </c>
      <c r="C3402">
        <v>1972</v>
      </c>
      <c r="D3402">
        <v>11.51514877</v>
      </c>
    </row>
    <row r="3403" spans="1:4" x14ac:dyDescent="0.3">
      <c r="A3403">
        <v>3402</v>
      </c>
      <c r="B3403" t="s">
        <v>132</v>
      </c>
      <c r="C3403">
        <v>1972</v>
      </c>
      <c r="D3403">
        <v>0.31917548299999998</v>
      </c>
    </row>
    <row r="3404" spans="1:4" x14ac:dyDescent="0.3">
      <c r="A3404">
        <v>3403</v>
      </c>
      <c r="B3404" t="s">
        <v>107</v>
      </c>
      <c r="C3404">
        <v>1972</v>
      </c>
      <c r="D3404">
        <v>6.3880392999999994E-2</v>
      </c>
    </row>
    <row r="3405" spans="1:4" x14ac:dyDescent="0.3">
      <c r="A3405">
        <v>3404</v>
      </c>
      <c r="B3405" t="s">
        <v>108</v>
      </c>
      <c r="C3405">
        <v>1972</v>
      </c>
      <c r="D3405">
        <v>7.2340831950000002</v>
      </c>
    </row>
    <row r="3406" spans="1:4" x14ac:dyDescent="0.3">
      <c r="A3406">
        <v>3405</v>
      </c>
      <c r="B3406" t="s">
        <v>109</v>
      </c>
      <c r="C3406">
        <v>1972</v>
      </c>
      <c r="D3406">
        <v>4.1968136070000002</v>
      </c>
    </row>
    <row r="3407" spans="1:4" x14ac:dyDescent="0.3">
      <c r="A3407">
        <v>3406</v>
      </c>
      <c r="B3407" t="s">
        <v>110</v>
      </c>
      <c r="C3407">
        <v>1972</v>
      </c>
      <c r="D3407">
        <v>0.26355548200000001</v>
      </c>
    </row>
    <row r="3408" spans="1:4" x14ac:dyDescent="0.3">
      <c r="A3408">
        <v>3407</v>
      </c>
      <c r="B3408" t="s">
        <v>111</v>
      </c>
      <c r="C3408">
        <v>1972</v>
      </c>
      <c r="D3408">
        <v>0.43252375999999998</v>
      </c>
    </row>
    <row r="3409" spans="1:4" x14ac:dyDescent="0.3">
      <c r="A3409">
        <v>3408</v>
      </c>
      <c r="B3409" t="s">
        <v>112</v>
      </c>
      <c r="C3409">
        <v>1972</v>
      </c>
      <c r="D3409">
        <v>4.6835977470000003</v>
      </c>
    </row>
    <row r="3410" spans="1:4" x14ac:dyDescent="0.3">
      <c r="A3410">
        <v>3409</v>
      </c>
      <c r="B3410" t="s">
        <v>113</v>
      </c>
      <c r="C3410">
        <v>1972</v>
      </c>
      <c r="D3410">
        <v>0.80750585200000002</v>
      </c>
    </row>
    <row r="3411" spans="1:4" x14ac:dyDescent="0.3">
      <c r="A3411">
        <v>3410</v>
      </c>
      <c r="B3411" t="s">
        <v>114</v>
      </c>
      <c r="C3411">
        <v>1972</v>
      </c>
      <c r="D3411">
        <v>10.442813989999999</v>
      </c>
    </row>
    <row r="3412" spans="1:4" x14ac:dyDescent="0.3">
      <c r="A3412">
        <v>3411</v>
      </c>
      <c r="B3412" t="s">
        <v>115</v>
      </c>
      <c r="C3412">
        <v>1972</v>
      </c>
      <c r="D3412">
        <v>6.8533573759999999</v>
      </c>
    </row>
    <row r="3413" spans="1:4" x14ac:dyDescent="0.3">
      <c r="A3413">
        <v>3412</v>
      </c>
      <c r="B3413" t="s">
        <v>116</v>
      </c>
      <c r="C3413">
        <v>1972</v>
      </c>
      <c r="D3413">
        <v>1.139053732</v>
      </c>
    </row>
    <row r="3414" spans="1:4" x14ac:dyDescent="0.3">
      <c r="A3414">
        <v>3413</v>
      </c>
      <c r="B3414" t="s">
        <v>117</v>
      </c>
      <c r="C3414">
        <v>1972</v>
      </c>
      <c r="D3414">
        <v>2.3592757999999998</v>
      </c>
    </row>
    <row r="3415" spans="1:4" x14ac:dyDescent="0.3">
      <c r="A3415">
        <v>3414</v>
      </c>
      <c r="B3415" t="s">
        <v>118</v>
      </c>
      <c r="C3415">
        <v>1972</v>
      </c>
      <c r="D3415">
        <v>0.14939843899999999</v>
      </c>
    </row>
    <row r="3416" spans="1:4" x14ac:dyDescent="0.3">
      <c r="A3416">
        <v>3415</v>
      </c>
      <c r="B3416" t="s">
        <v>119</v>
      </c>
      <c r="C3416">
        <v>1972</v>
      </c>
      <c r="D3416">
        <v>0.55830323500000001</v>
      </c>
    </row>
    <row r="3417" spans="1:4" x14ac:dyDescent="0.3">
      <c r="A3417">
        <v>3416</v>
      </c>
      <c r="B3417" t="s">
        <v>120</v>
      </c>
      <c r="C3417">
        <v>1972</v>
      </c>
      <c r="D3417">
        <v>0.17962127</v>
      </c>
    </row>
    <row r="3418" spans="1:4" x14ac:dyDescent="0.3">
      <c r="A3418">
        <v>3417</v>
      </c>
      <c r="B3418" t="s">
        <v>121</v>
      </c>
      <c r="C3418">
        <v>1972</v>
      </c>
      <c r="D3418">
        <v>0.254785922</v>
      </c>
    </row>
    <row r="3419" spans="1:4" x14ac:dyDescent="0.3">
      <c r="A3419">
        <v>3418</v>
      </c>
      <c r="B3419" t="s">
        <v>122</v>
      </c>
      <c r="C3419">
        <v>1972</v>
      </c>
      <c r="D3419">
        <v>8.363536496</v>
      </c>
    </row>
    <row r="3420" spans="1:4" x14ac:dyDescent="0.3">
      <c r="A3420">
        <v>3419</v>
      </c>
      <c r="B3420" t="s">
        <v>123</v>
      </c>
      <c r="C3420">
        <v>1972</v>
      </c>
      <c r="D3420">
        <v>0.88936148000000004</v>
      </c>
    </row>
    <row r="3421" spans="1:4" x14ac:dyDescent="0.3">
      <c r="A3421">
        <v>3420</v>
      </c>
      <c r="B3421" t="s">
        <v>124</v>
      </c>
      <c r="C3421">
        <v>1972</v>
      </c>
      <c r="D3421">
        <v>1.4533407780000001</v>
      </c>
    </row>
    <row r="3422" spans="1:4" x14ac:dyDescent="0.3">
      <c r="A3422">
        <v>3421</v>
      </c>
      <c r="B3422" t="s">
        <v>125</v>
      </c>
      <c r="C3422">
        <v>1972</v>
      </c>
      <c r="D3422">
        <v>0.138065928</v>
      </c>
    </row>
    <row r="3423" spans="1:4" x14ac:dyDescent="0.3">
      <c r="A3423">
        <v>3422</v>
      </c>
      <c r="B3423" t="s">
        <v>152</v>
      </c>
      <c r="C3423">
        <v>1972</v>
      </c>
      <c r="D3423">
        <v>72.636495409999995</v>
      </c>
    </row>
    <row r="3424" spans="1:4" x14ac:dyDescent="0.3">
      <c r="A3424">
        <v>3423</v>
      </c>
      <c r="B3424" t="s">
        <v>126</v>
      </c>
      <c r="C3424">
        <v>1972</v>
      </c>
      <c r="D3424">
        <v>11.5863756</v>
      </c>
    </row>
    <row r="3425" spans="1:4" x14ac:dyDescent="0.3">
      <c r="A3425">
        <v>3424</v>
      </c>
      <c r="B3425" t="s">
        <v>127</v>
      </c>
      <c r="C3425">
        <v>1972</v>
      </c>
      <c r="D3425">
        <v>21.40459783</v>
      </c>
    </row>
    <row r="3426" spans="1:4" x14ac:dyDescent="0.3">
      <c r="A3426">
        <v>3425</v>
      </c>
      <c r="B3426" t="s">
        <v>128</v>
      </c>
      <c r="C3426">
        <v>1972</v>
      </c>
      <c r="D3426">
        <v>2.1539310930000002</v>
      </c>
    </row>
    <row r="3427" spans="1:4" x14ac:dyDescent="0.3">
      <c r="A3427">
        <v>3426</v>
      </c>
      <c r="B3427" t="s">
        <v>158</v>
      </c>
      <c r="C3427">
        <v>1972</v>
      </c>
      <c r="D3427">
        <v>0.68625616099999998</v>
      </c>
    </row>
    <row r="3428" spans="1:4" x14ac:dyDescent="0.3">
      <c r="A3428">
        <v>3427</v>
      </c>
      <c r="B3428" t="s">
        <v>129</v>
      </c>
      <c r="C3428">
        <v>1972</v>
      </c>
      <c r="D3428">
        <v>5.4752840579999997</v>
      </c>
    </row>
    <row r="3429" spans="1:4" x14ac:dyDescent="0.3">
      <c r="A3429">
        <v>3428</v>
      </c>
      <c r="B3429" t="s">
        <v>168</v>
      </c>
      <c r="C3429">
        <v>1972</v>
      </c>
      <c r="D3429">
        <v>1.1500052270000001</v>
      </c>
    </row>
    <row r="3430" spans="1:4" x14ac:dyDescent="0.3">
      <c r="A3430">
        <v>3429</v>
      </c>
      <c r="B3430" t="s">
        <v>136</v>
      </c>
      <c r="C3430">
        <v>1972</v>
      </c>
      <c r="D3430">
        <v>0.490607774</v>
      </c>
    </row>
    <row r="3431" spans="1:4" x14ac:dyDescent="0.3">
      <c r="A3431">
        <v>3430</v>
      </c>
      <c r="B3431" t="s">
        <v>163</v>
      </c>
      <c r="C3431">
        <v>1972</v>
      </c>
      <c r="D3431">
        <v>0.91872136299999996</v>
      </c>
    </row>
    <row r="3432" spans="1:4" x14ac:dyDescent="0.3">
      <c r="A3432">
        <v>3431</v>
      </c>
      <c r="B3432" t="s">
        <v>164</v>
      </c>
      <c r="C3432">
        <v>1972</v>
      </c>
      <c r="D3432">
        <v>1.4757053790000001</v>
      </c>
    </row>
    <row r="3433" spans="1:4" x14ac:dyDescent="0.3">
      <c r="A3433">
        <v>3432</v>
      </c>
      <c r="B3433" t="s">
        <v>3</v>
      </c>
      <c r="C3433">
        <v>1973</v>
      </c>
      <c r="D3433">
        <v>0.12690179500000001</v>
      </c>
    </row>
    <row r="3434" spans="1:4" x14ac:dyDescent="0.3">
      <c r="A3434">
        <v>3433</v>
      </c>
      <c r="B3434" t="s">
        <v>4</v>
      </c>
      <c r="C3434">
        <v>1973</v>
      </c>
      <c r="D3434">
        <v>2.305870622</v>
      </c>
    </row>
    <row r="3435" spans="1:4" x14ac:dyDescent="0.3">
      <c r="A3435">
        <v>3434</v>
      </c>
      <c r="B3435" t="s">
        <v>5</v>
      </c>
      <c r="C3435">
        <v>1973</v>
      </c>
      <c r="D3435">
        <v>2.5450696989999999</v>
      </c>
    </row>
    <row r="3436" spans="1:4" x14ac:dyDescent="0.3">
      <c r="A3436">
        <v>3435</v>
      </c>
      <c r="B3436" t="s">
        <v>6</v>
      </c>
      <c r="C3436">
        <v>1973</v>
      </c>
      <c r="D3436">
        <v>0.771936662</v>
      </c>
    </row>
    <row r="3437" spans="1:4" x14ac:dyDescent="0.3">
      <c r="A3437">
        <v>3436</v>
      </c>
      <c r="B3437" t="s">
        <v>138</v>
      </c>
      <c r="C3437">
        <v>1973</v>
      </c>
      <c r="D3437">
        <v>4.8399870930000004</v>
      </c>
    </row>
    <row r="3438" spans="1:4" x14ac:dyDescent="0.3">
      <c r="A3438">
        <v>3437</v>
      </c>
      <c r="B3438" t="s">
        <v>7</v>
      </c>
      <c r="C3438">
        <v>1973</v>
      </c>
      <c r="D3438">
        <v>3.729145259</v>
      </c>
    </row>
    <row r="3439" spans="1:4" x14ac:dyDescent="0.3">
      <c r="A3439">
        <v>3438</v>
      </c>
      <c r="B3439" t="s">
        <v>8</v>
      </c>
      <c r="C3439">
        <v>1973</v>
      </c>
      <c r="D3439">
        <v>12.691096030000001</v>
      </c>
    </row>
    <row r="3440" spans="1:4" x14ac:dyDescent="0.3">
      <c r="A3440">
        <v>3439</v>
      </c>
      <c r="B3440" t="s">
        <v>9</v>
      </c>
      <c r="C3440">
        <v>1973</v>
      </c>
      <c r="D3440">
        <v>7.9674061979999999</v>
      </c>
    </row>
    <row r="3441" spans="1:4" x14ac:dyDescent="0.3">
      <c r="A3441">
        <v>3440</v>
      </c>
      <c r="B3441" t="s">
        <v>10</v>
      </c>
      <c r="C3441">
        <v>1973</v>
      </c>
      <c r="D3441">
        <v>43.376127240000002</v>
      </c>
    </row>
    <row r="3442" spans="1:4" x14ac:dyDescent="0.3">
      <c r="A3442">
        <v>3441</v>
      </c>
      <c r="B3442" t="s">
        <v>11</v>
      </c>
      <c r="C3442">
        <v>1973</v>
      </c>
      <c r="D3442">
        <v>23.156146740000001</v>
      </c>
    </row>
    <row r="3443" spans="1:4" x14ac:dyDescent="0.3">
      <c r="A3443">
        <v>3442</v>
      </c>
      <c r="B3443" t="s">
        <v>12</v>
      </c>
      <c r="C3443">
        <v>1973</v>
      </c>
      <c r="D3443">
        <v>6.6063807000000002E-2</v>
      </c>
    </row>
    <row r="3444" spans="1:4" x14ac:dyDescent="0.3">
      <c r="A3444">
        <v>3443</v>
      </c>
      <c r="B3444" t="s">
        <v>13</v>
      </c>
      <c r="C3444">
        <v>1973</v>
      </c>
      <c r="D3444">
        <v>1.97709533</v>
      </c>
    </row>
    <row r="3445" spans="1:4" x14ac:dyDescent="0.3">
      <c r="A3445">
        <v>3444</v>
      </c>
      <c r="B3445" t="s">
        <v>14</v>
      </c>
      <c r="C3445">
        <v>1973</v>
      </c>
      <c r="D3445">
        <v>14.269925730000001</v>
      </c>
    </row>
    <row r="3446" spans="1:4" x14ac:dyDescent="0.3">
      <c r="A3446">
        <v>3445</v>
      </c>
      <c r="B3446" t="s">
        <v>15</v>
      </c>
      <c r="C3446">
        <v>1973</v>
      </c>
      <c r="D3446">
        <v>1.131687243</v>
      </c>
    </row>
    <row r="3447" spans="1:4" x14ac:dyDescent="0.3">
      <c r="A3447">
        <v>3446</v>
      </c>
      <c r="B3447" t="s">
        <v>140</v>
      </c>
      <c r="C3447">
        <v>1973</v>
      </c>
      <c r="D3447">
        <v>0.12552158899999999</v>
      </c>
    </row>
    <row r="3448" spans="1:4" x14ac:dyDescent="0.3">
      <c r="A3448">
        <v>3447</v>
      </c>
      <c r="B3448" t="s">
        <v>16</v>
      </c>
      <c r="C3448">
        <v>1973</v>
      </c>
      <c r="D3448">
        <v>7.9729569299999996</v>
      </c>
    </row>
    <row r="3449" spans="1:4" x14ac:dyDescent="0.3">
      <c r="A3449">
        <v>3448</v>
      </c>
      <c r="B3449" t="s">
        <v>165</v>
      </c>
      <c r="C3449">
        <v>1973</v>
      </c>
      <c r="D3449">
        <v>1.0868384E-2</v>
      </c>
    </row>
    <row r="3450" spans="1:4" x14ac:dyDescent="0.3">
      <c r="A3450">
        <v>3449</v>
      </c>
      <c r="B3450" t="s">
        <v>17</v>
      </c>
      <c r="C3450">
        <v>1973</v>
      </c>
      <c r="D3450">
        <v>0.76235622700000005</v>
      </c>
    </row>
    <row r="3451" spans="1:4" x14ac:dyDescent="0.3">
      <c r="A3451">
        <v>3450</v>
      </c>
      <c r="B3451" t="s">
        <v>170</v>
      </c>
      <c r="C3451">
        <v>1973</v>
      </c>
      <c r="D3451">
        <v>6.7093537999999994E-2</v>
      </c>
    </row>
    <row r="3452" spans="1:4" x14ac:dyDescent="0.3">
      <c r="A3452">
        <v>3451</v>
      </c>
      <c r="B3452" t="s">
        <v>18</v>
      </c>
      <c r="C3452">
        <v>1973</v>
      </c>
      <c r="D3452">
        <v>1.282912896</v>
      </c>
    </row>
    <row r="3453" spans="1:4" x14ac:dyDescent="0.3">
      <c r="A3453">
        <v>3452</v>
      </c>
      <c r="B3453" t="s">
        <v>154</v>
      </c>
      <c r="C3453">
        <v>1973</v>
      </c>
      <c r="D3453">
        <v>2.4987019730000002</v>
      </c>
    </row>
    <row r="3454" spans="1:4" x14ac:dyDescent="0.3">
      <c r="A3454">
        <v>3453</v>
      </c>
      <c r="B3454" t="s">
        <v>19</v>
      </c>
      <c r="C3454">
        <v>1973</v>
      </c>
      <c r="D3454">
        <v>69.528427190000002</v>
      </c>
    </row>
    <row r="3455" spans="1:4" x14ac:dyDescent="0.3">
      <c r="A3455">
        <v>3454</v>
      </c>
      <c r="B3455" t="s">
        <v>20</v>
      </c>
      <c r="C3455">
        <v>1973</v>
      </c>
      <c r="D3455">
        <v>7.9671378480000001</v>
      </c>
    </row>
    <row r="3456" spans="1:4" x14ac:dyDescent="0.3">
      <c r="A3456">
        <v>3455</v>
      </c>
      <c r="B3456" t="s">
        <v>141</v>
      </c>
      <c r="C3456">
        <v>1973</v>
      </c>
      <c r="D3456">
        <v>2.7340416999999999E-2</v>
      </c>
    </row>
    <row r="3457" spans="1:4" x14ac:dyDescent="0.3">
      <c r="A3457">
        <v>3456</v>
      </c>
      <c r="B3457" t="s">
        <v>155</v>
      </c>
      <c r="C3457">
        <v>1973</v>
      </c>
      <c r="D3457">
        <v>2.0357907000000001E-2</v>
      </c>
    </row>
    <row r="3458" spans="1:4" x14ac:dyDescent="0.3">
      <c r="A3458">
        <v>3457</v>
      </c>
      <c r="B3458" t="s">
        <v>134</v>
      </c>
      <c r="C3458">
        <v>1973</v>
      </c>
      <c r="D3458">
        <v>1.7917812000000002E-2</v>
      </c>
    </row>
    <row r="3459" spans="1:4" x14ac:dyDescent="0.3">
      <c r="A3459">
        <v>3458</v>
      </c>
      <c r="B3459" t="s">
        <v>21</v>
      </c>
      <c r="C3459">
        <v>1973</v>
      </c>
      <c r="D3459">
        <v>0.121269293</v>
      </c>
    </row>
    <row r="3460" spans="1:4" x14ac:dyDescent="0.3">
      <c r="A3460">
        <v>3459</v>
      </c>
      <c r="B3460" t="s">
        <v>22</v>
      </c>
      <c r="C3460">
        <v>1973</v>
      </c>
      <c r="D3460">
        <v>16.873396020000001</v>
      </c>
    </row>
    <row r="3461" spans="1:4" x14ac:dyDescent="0.3">
      <c r="A3461">
        <v>3460</v>
      </c>
      <c r="B3461" t="s">
        <v>23</v>
      </c>
      <c r="C3461">
        <v>1973</v>
      </c>
      <c r="D3461">
        <v>0.20714116399999999</v>
      </c>
    </row>
    <row r="3462" spans="1:4" x14ac:dyDescent="0.3">
      <c r="A3462">
        <v>3461</v>
      </c>
      <c r="B3462" t="s">
        <v>137</v>
      </c>
      <c r="C3462">
        <v>1973</v>
      </c>
      <c r="D3462">
        <v>5.2134245679999998</v>
      </c>
    </row>
    <row r="3463" spans="1:4" x14ac:dyDescent="0.3">
      <c r="A3463">
        <v>3462</v>
      </c>
      <c r="B3463" t="s">
        <v>146</v>
      </c>
      <c r="C3463">
        <v>1973</v>
      </c>
      <c r="D3463">
        <v>4.1058624000000002E-2</v>
      </c>
    </row>
    <row r="3464" spans="1:4" x14ac:dyDescent="0.3">
      <c r="A3464">
        <v>3463</v>
      </c>
      <c r="B3464" t="s">
        <v>24</v>
      </c>
      <c r="C3464">
        <v>1973</v>
      </c>
      <c r="D3464">
        <v>2.738881127</v>
      </c>
    </row>
    <row r="3465" spans="1:4" x14ac:dyDescent="0.3">
      <c r="A3465">
        <v>3464</v>
      </c>
      <c r="B3465" t="s">
        <v>25</v>
      </c>
      <c r="C3465">
        <v>1973</v>
      </c>
      <c r="D3465">
        <v>1.102640383</v>
      </c>
    </row>
    <row r="3466" spans="1:4" x14ac:dyDescent="0.3">
      <c r="A3466">
        <v>3465</v>
      </c>
      <c r="B3466" t="s">
        <v>26</v>
      </c>
      <c r="C3466">
        <v>1973</v>
      </c>
      <c r="D3466">
        <v>1.471589944</v>
      </c>
    </row>
    <row r="3467" spans="1:4" x14ac:dyDescent="0.3">
      <c r="A3467">
        <v>3466</v>
      </c>
      <c r="B3467" t="s">
        <v>147</v>
      </c>
      <c r="C3467">
        <v>1973</v>
      </c>
      <c r="D3467">
        <v>0.11503403299999999</v>
      </c>
    </row>
    <row r="3468" spans="1:4" x14ac:dyDescent="0.3">
      <c r="A3468">
        <v>3467</v>
      </c>
      <c r="B3468" t="s">
        <v>27</v>
      </c>
      <c r="C3468">
        <v>1973</v>
      </c>
      <c r="D3468">
        <v>0.14495142</v>
      </c>
    </row>
    <row r="3469" spans="1:4" x14ac:dyDescent="0.3">
      <c r="A3469">
        <v>3468</v>
      </c>
      <c r="B3469" t="s">
        <v>148</v>
      </c>
      <c r="C3469">
        <v>1973</v>
      </c>
      <c r="D3469">
        <v>0.83445471000000004</v>
      </c>
    </row>
    <row r="3470" spans="1:4" x14ac:dyDescent="0.3">
      <c r="A3470">
        <v>3469</v>
      </c>
      <c r="B3470" t="s">
        <v>28</v>
      </c>
      <c r="C3470">
        <v>1973</v>
      </c>
      <c r="D3470">
        <v>1.047520357</v>
      </c>
    </row>
    <row r="3471" spans="1:4" x14ac:dyDescent="0.3">
      <c r="A3471">
        <v>3470</v>
      </c>
      <c r="B3471" t="s">
        <v>142</v>
      </c>
      <c r="C3471">
        <v>1973</v>
      </c>
      <c r="D3471">
        <v>0.51914770499999996</v>
      </c>
    </row>
    <row r="3472" spans="1:4" x14ac:dyDescent="0.3">
      <c r="A3472">
        <v>3471</v>
      </c>
      <c r="B3472" t="s">
        <v>29</v>
      </c>
      <c r="C3472">
        <v>1973</v>
      </c>
      <c r="D3472">
        <v>2.4448361730000001</v>
      </c>
    </row>
    <row r="3473" spans="1:4" x14ac:dyDescent="0.3">
      <c r="A3473">
        <v>3472</v>
      </c>
      <c r="B3473" t="s">
        <v>30</v>
      </c>
      <c r="C3473">
        <v>1973</v>
      </c>
      <c r="D3473">
        <v>3.936439773</v>
      </c>
    </row>
    <row r="3474" spans="1:4" x14ac:dyDescent="0.3">
      <c r="A3474">
        <v>3473</v>
      </c>
      <c r="B3474" t="s">
        <v>31</v>
      </c>
      <c r="C3474">
        <v>1973</v>
      </c>
      <c r="D3474">
        <v>11.803961429999999</v>
      </c>
    </row>
    <row r="3475" spans="1:4" x14ac:dyDescent="0.3">
      <c r="A3475">
        <v>3474</v>
      </c>
      <c r="B3475" t="s">
        <v>32</v>
      </c>
      <c r="C3475">
        <v>1973</v>
      </c>
      <c r="D3475">
        <v>0.93129174800000003</v>
      </c>
    </row>
    <row r="3476" spans="1:4" x14ac:dyDescent="0.3">
      <c r="A3476">
        <v>3475</v>
      </c>
      <c r="B3476" t="s">
        <v>130</v>
      </c>
      <c r="C3476">
        <v>1973</v>
      </c>
      <c r="D3476">
        <v>0.35774850699999999</v>
      </c>
    </row>
    <row r="3477" spans="1:4" x14ac:dyDescent="0.3">
      <c r="A3477">
        <v>3476</v>
      </c>
      <c r="B3477" t="s">
        <v>33</v>
      </c>
      <c r="C3477">
        <v>1973</v>
      </c>
      <c r="D3477">
        <v>0.807029836</v>
      </c>
    </row>
    <row r="3478" spans="1:4" x14ac:dyDescent="0.3">
      <c r="A3478">
        <v>3477</v>
      </c>
      <c r="B3478" t="s">
        <v>34</v>
      </c>
      <c r="C3478">
        <v>1973</v>
      </c>
      <c r="D3478">
        <v>0.61945952699999995</v>
      </c>
    </row>
    <row r="3479" spans="1:4" x14ac:dyDescent="0.3">
      <c r="A3479">
        <v>3478</v>
      </c>
      <c r="B3479" t="s">
        <v>35</v>
      </c>
      <c r="C3479">
        <v>1973</v>
      </c>
      <c r="D3479">
        <v>0.487625482</v>
      </c>
    </row>
    <row r="3480" spans="1:4" x14ac:dyDescent="0.3">
      <c r="A3480">
        <v>3479</v>
      </c>
      <c r="B3480" t="s">
        <v>36</v>
      </c>
      <c r="C3480">
        <v>1973</v>
      </c>
      <c r="D3480">
        <v>0.111798417</v>
      </c>
    </row>
    <row r="3481" spans="1:4" x14ac:dyDescent="0.3">
      <c r="A3481">
        <v>3480</v>
      </c>
      <c r="B3481" t="s">
        <v>37</v>
      </c>
      <c r="C3481">
        <v>1973</v>
      </c>
      <c r="D3481">
        <v>5.5634548999999998E-2</v>
      </c>
    </row>
    <row r="3482" spans="1:4" x14ac:dyDescent="0.3">
      <c r="A3482">
        <v>3481</v>
      </c>
      <c r="B3482" t="s">
        <v>38</v>
      </c>
      <c r="C3482">
        <v>1973</v>
      </c>
      <c r="D3482">
        <v>6.3822809720000002</v>
      </c>
    </row>
    <row r="3483" spans="1:4" x14ac:dyDescent="0.3">
      <c r="A3483">
        <v>3482</v>
      </c>
      <c r="B3483" t="s">
        <v>39</v>
      </c>
      <c r="C3483">
        <v>1973</v>
      </c>
      <c r="D3483">
        <v>1.138085502</v>
      </c>
    </row>
    <row r="3484" spans="1:4" x14ac:dyDescent="0.3">
      <c r="A3484">
        <v>3483</v>
      </c>
      <c r="B3484" t="s">
        <v>40</v>
      </c>
      <c r="C3484">
        <v>1973</v>
      </c>
      <c r="D3484">
        <v>10.577821760000001</v>
      </c>
    </row>
    <row r="3485" spans="1:4" x14ac:dyDescent="0.3">
      <c r="A3485">
        <v>3484</v>
      </c>
      <c r="B3485" t="s">
        <v>41</v>
      </c>
      <c r="C3485">
        <v>1973</v>
      </c>
      <c r="D3485">
        <v>9.9375117690000003</v>
      </c>
    </row>
    <row r="3486" spans="1:4" x14ac:dyDescent="0.3">
      <c r="A3486">
        <v>3485</v>
      </c>
      <c r="B3486" t="s">
        <v>42</v>
      </c>
      <c r="C3486">
        <v>1973</v>
      </c>
      <c r="D3486">
        <v>2.1898718430000002</v>
      </c>
    </row>
    <row r="3487" spans="1:4" x14ac:dyDescent="0.3">
      <c r="A3487">
        <v>3486</v>
      </c>
      <c r="B3487" t="s">
        <v>135</v>
      </c>
      <c r="C3487">
        <v>1973</v>
      </c>
      <c r="D3487">
        <v>1.7125392290000001</v>
      </c>
    </row>
    <row r="3488" spans="1:4" x14ac:dyDescent="0.3">
      <c r="A3488">
        <v>3487</v>
      </c>
      <c r="B3488" t="s">
        <v>149</v>
      </c>
      <c r="C3488">
        <v>1973</v>
      </c>
      <c r="D3488">
        <v>9.396205793</v>
      </c>
    </row>
    <row r="3489" spans="1:4" x14ac:dyDescent="0.3">
      <c r="A3489">
        <v>3488</v>
      </c>
      <c r="B3489" t="s">
        <v>43</v>
      </c>
      <c r="C3489">
        <v>1973</v>
      </c>
      <c r="D3489">
        <v>0.123611764</v>
      </c>
    </row>
    <row r="3490" spans="1:4" x14ac:dyDescent="0.3">
      <c r="A3490">
        <v>3489</v>
      </c>
      <c r="B3490" t="s">
        <v>44</v>
      </c>
      <c r="C3490">
        <v>1973</v>
      </c>
      <c r="D3490">
        <v>13.827911889999999</v>
      </c>
    </row>
    <row r="3491" spans="1:4" x14ac:dyDescent="0.3">
      <c r="A3491">
        <v>3490</v>
      </c>
      <c r="B3491" t="s">
        <v>45</v>
      </c>
      <c r="C3491">
        <v>1973</v>
      </c>
      <c r="D3491">
        <v>0.262302435</v>
      </c>
    </row>
    <row r="3492" spans="1:4" x14ac:dyDescent="0.3">
      <c r="A3492">
        <v>3491</v>
      </c>
      <c r="B3492" t="s">
        <v>46</v>
      </c>
      <c r="C3492">
        <v>1973</v>
      </c>
      <c r="D3492">
        <v>3.3576196729999999</v>
      </c>
    </row>
    <row r="3493" spans="1:4" x14ac:dyDescent="0.3">
      <c r="A3493">
        <v>3492</v>
      </c>
      <c r="B3493" t="s">
        <v>47</v>
      </c>
      <c r="C3493">
        <v>1973</v>
      </c>
      <c r="D3493">
        <v>4.1800537980000003</v>
      </c>
    </row>
    <row r="3494" spans="1:4" x14ac:dyDescent="0.3">
      <c r="A3494">
        <v>3493</v>
      </c>
      <c r="B3494" t="s">
        <v>48</v>
      </c>
      <c r="C3494">
        <v>1973</v>
      </c>
      <c r="D3494">
        <v>11.41748952</v>
      </c>
    </row>
    <row r="3495" spans="1:4" x14ac:dyDescent="0.3">
      <c r="A3495">
        <v>3494</v>
      </c>
      <c r="B3495" t="s">
        <v>49</v>
      </c>
      <c r="C3495">
        <v>1973</v>
      </c>
      <c r="D3495">
        <v>0.58768218100000003</v>
      </c>
    </row>
    <row r="3496" spans="1:4" x14ac:dyDescent="0.3">
      <c r="A3496">
        <v>3495</v>
      </c>
      <c r="B3496" t="s">
        <v>50</v>
      </c>
      <c r="C3496">
        <v>1973</v>
      </c>
      <c r="D3496">
        <v>1.244762516</v>
      </c>
    </row>
    <row r="3497" spans="1:4" x14ac:dyDescent="0.3">
      <c r="A3497">
        <v>3496</v>
      </c>
      <c r="B3497" t="s">
        <v>51</v>
      </c>
      <c r="C3497">
        <v>1973</v>
      </c>
      <c r="D3497">
        <v>0.496937077</v>
      </c>
    </row>
    <row r="3498" spans="1:4" x14ac:dyDescent="0.3">
      <c r="A3498">
        <v>3497</v>
      </c>
      <c r="B3498" t="s">
        <v>143</v>
      </c>
      <c r="C3498">
        <v>1973</v>
      </c>
      <c r="D3498">
        <v>0.18883671599999999</v>
      </c>
    </row>
    <row r="3499" spans="1:4" x14ac:dyDescent="0.3">
      <c r="A3499">
        <v>3498</v>
      </c>
      <c r="B3499" t="s">
        <v>52</v>
      </c>
      <c r="C3499">
        <v>1973</v>
      </c>
      <c r="D3499">
        <v>0.16983092599999999</v>
      </c>
    </row>
    <row r="3500" spans="1:4" x14ac:dyDescent="0.3">
      <c r="A3500">
        <v>3499</v>
      </c>
      <c r="B3500" t="s">
        <v>53</v>
      </c>
      <c r="C3500">
        <v>1973</v>
      </c>
      <c r="D3500">
        <v>2.4379366729999998</v>
      </c>
    </row>
    <row r="3501" spans="1:4" x14ac:dyDescent="0.3">
      <c r="A3501">
        <v>3500</v>
      </c>
      <c r="B3501" t="s">
        <v>54</v>
      </c>
      <c r="C3501">
        <v>1973</v>
      </c>
      <c r="D3501">
        <v>8.4982309000000006E-2</v>
      </c>
    </row>
    <row r="3502" spans="1:4" x14ac:dyDescent="0.3">
      <c r="A3502">
        <v>3501</v>
      </c>
      <c r="B3502" t="s">
        <v>55</v>
      </c>
      <c r="C3502">
        <v>1973</v>
      </c>
      <c r="D3502">
        <v>0.51662301799999999</v>
      </c>
    </row>
    <row r="3503" spans="1:4" x14ac:dyDescent="0.3">
      <c r="A3503">
        <v>3502</v>
      </c>
      <c r="B3503" t="s">
        <v>56</v>
      </c>
      <c r="C3503">
        <v>1973</v>
      </c>
      <c r="D3503">
        <v>2.2411074809999998</v>
      </c>
    </row>
    <row r="3504" spans="1:4" x14ac:dyDescent="0.3">
      <c r="A3504">
        <v>3503</v>
      </c>
      <c r="B3504" t="s">
        <v>57</v>
      </c>
      <c r="C3504">
        <v>1973</v>
      </c>
      <c r="D3504">
        <v>7.0021230059999997</v>
      </c>
    </row>
    <row r="3505" spans="1:4" x14ac:dyDescent="0.3">
      <c r="A3505">
        <v>3504</v>
      </c>
      <c r="B3505" t="s">
        <v>58</v>
      </c>
      <c r="C3505">
        <v>1973</v>
      </c>
      <c r="D3505">
        <v>8.241133885</v>
      </c>
    </row>
    <row r="3506" spans="1:4" x14ac:dyDescent="0.3">
      <c r="A3506">
        <v>3505</v>
      </c>
      <c r="B3506" t="s">
        <v>59</v>
      </c>
      <c r="C3506">
        <v>1973</v>
      </c>
      <c r="D3506">
        <v>0.377949339</v>
      </c>
    </row>
    <row r="3507" spans="1:4" x14ac:dyDescent="0.3">
      <c r="A3507">
        <v>3506</v>
      </c>
      <c r="B3507" t="s">
        <v>60</v>
      </c>
      <c r="C3507">
        <v>1973</v>
      </c>
      <c r="D3507">
        <v>0.38484086000000001</v>
      </c>
    </row>
    <row r="3508" spans="1:4" x14ac:dyDescent="0.3">
      <c r="A3508">
        <v>3507</v>
      </c>
      <c r="B3508" t="s">
        <v>61</v>
      </c>
      <c r="C3508">
        <v>1973</v>
      </c>
      <c r="D3508">
        <v>4.1890988800000004</v>
      </c>
    </row>
    <row r="3509" spans="1:4" x14ac:dyDescent="0.3">
      <c r="A3509">
        <v>3508</v>
      </c>
      <c r="B3509" t="s">
        <v>62</v>
      </c>
      <c r="C3509">
        <v>1973</v>
      </c>
      <c r="D3509">
        <v>2.773089696</v>
      </c>
    </row>
    <row r="3510" spans="1:4" x14ac:dyDescent="0.3">
      <c r="A3510">
        <v>3509</v>
      </c>
      <c r="B3510" t="s">
        <v>63</v>
      </c>
      <c r="C3510">
        <v>1973</v>
      </c>
      <c r="D3510">
        <v>7.4088863849999997</v>
      </c>
    </row>
    <row r="3511" spans="1:4" x14ac:dyDescent="0.3">
      <c r="A3511">
        <v>3510</v>
      </c>
      <c r="B3511" t="s">
        <v>64</v>
      </c>
      <c r="C3511">
        <v>1973</v>
      </c>
      <c r="D3511">
        <v>6.155084628</v>
      </c>
    </row>
    <row r="3512" spans="1:4" x14ac:dyDescent="0.3">
      <c r="A3512">
        <v>3511</v>
      </c>
      <c r="B3512" t="s">
        <v>65</v>
      </c>
      <c r="C3512">
        <v>1973</v>
      </c>
      <c r="D3512">
        <v>6.5080833849999999</v>
      </c>
    </row>
    <row r="3513" spans="1:4" x14ac:dyDescent="0.3">
      <c r="A3513">
        <v>3512</v>
      </c>
      <c r="B3513" t="s">
        <v>66</v>
      </c>
      <c r="C3513">
        <v>1973</v>
      </c>
      <c r="D3513">
        <v>4.2439986369999998</v>
      </c>
    </row>
    <row r="3514" spans="1:4" x14ac:dyDescent="0.3">
      <c r="A3514">
        <v>3513</v>
      </c>
      <c r="B3514" t="s">
        <v>67</v>
      </c>
      <c r="C3514">
        <v>1973</v>
      </c>
      <c r="D3514">
        <v>8.4713896900000005</v>
      </c>
    </row>
    <row r="3515" spans="1:4" x14ac:dyDescent="0.3">
      <c r="A3515">
        <v>3514</v>
      </c>
      <c r="B3515" t="s">
        <v>68</v>
      </c>
      <c r="C3515">
        <v>1973</v>
      </c>
      <c r="D3515">
        <v>1.167393573</v>
      </c>
    </row>
    <row r="3516" spans="1:4" x14ac:dyDescent="0.3">
      <c r="A3516">
        <v>3515</v>
      </c>
      <c r="B3516" t="s">
        <v>69</v>
      </c>
      <c r="C3516">
        <v>1973</v>
      </c>
      <c r="D3516">
        <v>0.31283199699999997</v>
      </c>
    </row>
    <row r="3517" spans="1:4" x14ac:dyDescent="0.3">
      <c r="A3517">
        <v>3516</v>
      </c>
      <c r="B3517" t="s">
        <v>153</v>
      </c>
      <c r="C3517">
        <v>1973</v>
      </c>
      <c r="D3517">
        <v>0.78634898200000003</v>
      </c>
    </row>
    <row r="3518" spans="1:4" x14ac:dyDescent="0.3">
      <c r="A3518">
        <v>3517</v>
      </c>
      <c r="B3518" t="s">
        <v>70</v>
      </c>
      <c r="C3518">
        <v>1973</v>
      </c>
      <c r="D3518">
        <v>26.04403932</v>
      </c>
    </row>
    <row r="3519" spans="1:4" x14ac:dyDescent="0.3">
      <c r="A3519">
        <v>3518</v>
      </c>
      <c r="B3519" t="s">
        <v>71</v>
      </c>
      <c r="C3519">
        <v>1973</v>
      </c>
      <c r="D3519">
        <v>2.6865926980000001</v>
      </c>
    </row>
    <row r="3520" spans="1:4" x14ac:dyDescent="0.3">
      <c r="A3520">
        <v>3519</v>
      </c>
      <c r="B3520" t="s">
        <v>72</v>
      </c>
      <c r="C3520">
        <v>1973</v>
      </c>
      <c r="D3520">
        <v>0.94651225999999999</v>
      </c>
    </row>
    <row r="3521" spans="1:4" x14ac:dyDescent="0.3">
      <c r="A3521">
        <v>3520</v>
      </c>
      <c r="B3521" t="s">
        <v>73</v>
      </c>
      <c r="C3521">
        <v>1973</v>
      </c>
      <c r="D3521">
        <v>6.4417885080000001</v>
      </c>
    </row>
    <row r="3522" spans="1:4" x14ac:dyDescent="0.3">
      <c r="A3522">
        <v>3521</v>
      </c>
      <c r="B3522" t="s">
        <v>74</v>
      </c>
      <c r="C3522">
        <v>1973</v>
      </c>
      <c r="D3522">
        <v>40.317692489999999</v>
      </c>
    </row>
    <row r="3523" spans="1:4" x14ac:dyDescent="0.3">
      <c r="A3523">
        <v>3522</v>
      </c>
      <c r="B3523" t="s">
        <v>133</v>
      </c>
      <c r="C3523">
        <v>1973</v>
      </c>
      <c r="D3523">
        <v>0.88460691700000005</v>
      </c>
    </row>
    <row r="3524" spans="1:4" x14ac:dyDescent="0.3">
      <c r="A3524">
        <v>3523</v>
      </c>
      <c r="B3524" t="s">
        <v>75</v>
      </c>
      <c r="C3524">
        <v>1973</v>
      </c>
      <c r="D3524">
        <v>0.15131293400000001</v>
      </c>
    </row>
    <row r="3525" spans="1:4" x14ac:dyDescent="0.3">
      <c r="A3525">
        <v>3524</v>
      </c>
      <c r="B3525" t="s">
        <v>160</v>
      </c>
      <c r="C3525">
        <v>1973</v>
      </c>
      <c r="D3525">
        <v>0.11510965099999999</v>
      </c>
    </row>
    <row r="3526" spans="1:4" x14ac:dyDescent="0.3">
      <c r="A3526">
        <v>3525</v>
      </c>
      <c r="B3526" t="s">
        <v>166</v>
      </c>
      <c r="C3526">
        <v>1973</v>
      </c>
      <c r="D3526">
        <v>1.4912744440000001</v>
      </c>
    </row>
    <row r="3527" spans="1:4" x14ac:dyDescent="0.3">
      <c r="A3527">
        <v>3526</v>
      </c>
      <c r="B3527" t="s">
        <v>169</v>
      </c>
      <c r="C3527">
        <v>1973</v>
      </c>
      <c r="D3527">
        <v>2.87602E-2</v>
      </c>
    </row>
    <row r="3528" spans="1:4" x14ac:dyDescent="0.3">
      <c r="A3528">
        <v>3527</v>
      </c>
      <c r="B3528" t="s">
        <v>150</v>
      </c>
      <c r="C3528">
        <v>1973</v>
      </c>
      <c r="D3528">
        <v>4.2054478999999999E-2</v>
      </c>
    </row>
    <row r="3529" spans="1:4" x14ac:dyDescent="0.3">
      <c r="A3529">
        <v>3528</v>
      </c>
      <c r="B3529" t="s">
        <v>76</v>
      </c>
      <c r="C3529">
        <v>1973</v>
      </c>
      <c r="D3529">
        <v>2.6601328529999999</v>
      </c>
    </row>
    <row r="3530" spans="1:4" x14ac:dyDescent="0.3">
      <c r="A3530">
        <v>3529</v>
      </c>
      <c r="B3530" t="s">
        <v>77</v>
      </c>
      <c r="C3530">
        <v>1973</v>
      </c>
      <c r="D3530">
        <v>2.8905487480000001</v>
      </c>
    </row>
    <row r="3531" spans="1:4" x14ac:dyDescent="0.3">
      <c r="A3531">
        <v>3530</v>
      </c>
      <c r="B3531" t="s">
        <v>151</v>
      </c>
      <c r="C3531">
        <v>1973</v>
      </c>
      <c r="D3531">
        <v>0.37933834599999999</v>
      </c>
    </row>
    <row r="3532" spans="1:4" x14ac:dyDescent="0.3">
      <c r="A3532">
        <v>3531</v>
      </c>
      <c r="B3532" t="s">
        <v>78</v>
      </c>
      <c r="C3532">
        <v>1973</v>
      </c>
      <c r="D3532">
        <v>0.78349659699999996</v>
      </c>
    </row>
    <row r="3533" spans="1:4" x14ac:dyDescent="0.3">
      <c r="A3533">
        <v>3532</v>
      </c>
      <c r="B3533" t="s">
        <v>79</v>
      </c>
      <c r="C3533">
        <v>1973</v>
      </c>
      <c r="D3533">
        <v>2.541404515</v>
      </c>
    </row>
    <row r="3534" spans="1:4" x14ac:dyDescent="0.3">
      <c r="A3534">
        <v>3533</v>
      </c>
      <c r="B3534" t="s">
        <v>80</v>
      </c>
      <c r="C3534">
        <v>1973</v>
      </c>
      <c r="D3534">
        <v>2.4852099179999998</v>
      </c>
    </row>
    <row r="3535" spans="1:4" x14ac:dyDescent="0.3">
      <c r="A3535">
        <v>3534</v>
      </c>
      <c r="B3535" t="s">
        <v>156</v>
      </c>
      <c r="C3535">
        <v>1973</v>
      </c>
      <c r="D3535">
        <v>1.255707763</v>
      </c>
    </row>
    <row r="3536" spans="1:4" x14ac:dyDescent="0.3">
      <c r="A3536">
        <v>3535</v>
      </c>
      <c r="B3536" t="s">
        <v>81</v>
      </c>
      <c r="C3536">
        <v>1973</v>
      </c>
      <c r="D3536">
        <v>0.58445961899999999</v>
      </c>
    </row>
    <row r="3537" spans="1:4" x14ac:dyDescent="0.3">
      <c r="A3537">
        <v>3536</v>
      </c>
      <c r="B3537" t="s">
        <v>82</v>
      </c>
      <c r="C3537">
        <v>1973</v>
      </c>
      <c r="D3537">
        <v>0.35254227100000002</v>
      </c>
    </row>
    <row r="3538" spans="1:4" x14ac:dyDescent="0.3">
      <c r="A3538">
        <v>3537</v>
      </c>
      <c r="B3538" t="s">
        <v>83</v>
      </c>
      <c r="C3538">
        <v>1973</v>
      </c>
      <c r="D3538">
        <v>0.14596026600000001</v>
      </c>
    </row>
    <row r="3539" spans="1:4" x14ac:dyDescent="0.3">
      <c r="A3539">
        <v>3538</v>
      </c>
      <c r="B3539" t="s">
        <v>161</v>
      </c>
      <c r="C3539">
        <v>1973</v>
      </c>
      <c r="D3539">
        <v>12.28990576</v>
      </c>
    </row>
    <row r="3540" spans="1:4" x14ac:dyDescent="0.3">
      <c r="A3540">
        <v>3539</v>
      </c>
      <c r="B3540" t="s">
        <v>84</v>
      </c>
      <c r="C3540">
        <v>1973</v>
      </c>
      <c r="D3540">
        <v>3.3036794000000001E-2</v>
      </c>
    </row>
    <row r="3541" spans="1:4" x14ac:dyDescent="0.3">
      <c r="A3541">
        <v>3540</v>
      </c>
      <c r="B3541" t="s">
        <v>85</v>
      </c>
      <c r="C3541">
        <v>1973</v>
      </c>
      <c r="D3541">
        <v>12.39699835</v>
      </c>
    </row>
    <row r="3542" spans="1:4" x14ac:dyDescent="0.3">
      <c r="A3542">
        <v>3541</v>
      </c>
      <c r="B3542" t="s">
        <v>86</v>
      </c>
      <c r="C3542">
        <v>1973</v>
      </c>
      <c r="D3542">
        <v>21.77129394</v>
      </c>
    </row>
    <row r="3543" spans="1:4" x14ac:dyDescent="0.3">
      <c r="A3543">
        <v>3542</v>
      </c>
      <c r="B3543" t="s">
        <v>87</v>
      </c>
      <c r="C3543">
        <v>1973</v>
      </c>
      <c r="D3543">
        <v>6.0871377940000002</v>
      </c>
    </row>
    <row r="3544" spans="1:4" x14ac:dyDescent="0.3">
      <c r="A3544">
        <v>3543</v>
      </c>
      <c r="B3544" t="s">
        <v>88</v>
      </c>
      <c r="C3544">
        <v>1973</v>
      </c>
      <c r="D3544">
        <v>0.69613092499999996</v>
      </c>
    </row>
    <row r="3545" spans="1:4" x14ac:dyDescent="0.3">
      <c r="A3545">
        <v>3544</v>
      </c>
      <c r="B3545" t="s">
        <v>144</v>
      </c>
      <c r="C3545">
        <v>1973</v>
      </c>
      <c r="D3545">
        <v>6.9039549000000006E-2</v>
      </c>
    </row>
    <row r="3546" spans="1:4" x14ac:dyDescent="0.3">
      <c r="A3546">
        <v>3545</v>
      </c>
      <c r="B3546" t="s">
        <v>89</v>
      </c>
      <c r="C3546">
        <v>1973</v>
      </c>
      <c r="D3546">
        <v>0.80319327900000004</v>
      </c>
    </row>
    <row r="3547" spans="1:4" x14ac:dyDescent="0.3">
      <c r="A3547">
        <v>3546</v>
      </c>
      <c r="B3547" t="s">
        <v>167</v>
      </c>
      <c r="C3547">
        <v>1973</v>
      </c>
      <c r="D3547">
        <v>0.82304526700000002</v>
      </c>
    </row>
    <row r="3548" spans="1:4" x14ac:dyDescent="0.3">
      <c r="A3548">
        <v>3547</v>
      </c>
      <c r="B3548" t="s">
        <v>90</v>
      </c>
      <c r="C3548">
        <v>1973</v>
      </c>
      <c r="D3548">
        <v>7.7054207320000003</v>
      </c>
    </row>
    <row r="3549" spans="1:4" x14ac:dyDescent="0.3">
      <c r="A3549">
        <v>3548</v>
      </c>
      <c r="B3549" t="s">
        <v>162</v>
      </c>
      <c r="C3549">
        <v>1973</v>
      </c>
      <c r="D3549">
        <v>2.5775743709999999</v>
      </c>
    </row>
    <row r="3550" spans="1:4" x14ac:dyDescent="0.3">
      <c r="A3550">
        <v>3549</v>
      </c>
      <c r="B3550" t="s">
        <v>91</v>
      </c>
      <c r="C3550">
        <v>1973</v>
      </c>
      <c r="D3550">
        <v>0.31036523199999999</v>
      </c>
    </row>
    <row r="3551" spans="1:4" x14ac:dyDescent="0.3">
      <c r="A3551">
        <v>3550</v>
      </c>
      <c r="B3551" t="s">
        <v>92</v>
      </c>
      <c r="C3551">
        <v>1973</v>
      </c>
      <c r="D3551">
        <v>1.9780824239999999</v>
      </c>
    </row>
    <row r="3552" spans="1:4" x14ac:dyDescent="0.3">
      <c r="A3552">
        <v>3551</v>
      </c>
      <c r="B3552" t="s">
        <v>93</v>
      </c>
      <c r="C3552">
        <v>1973</v>
      </c>
      <c r="D3552">
        <v>0.50731918200000004</v>
      </c>
    </row>
    <row r="3553" spans="1:4" x14ac:dyDescent="0.3">
      <c r="A3553">
        <v>3552</v>
      </c>
      <c r="B3553" t="s">
        <v>94</v>
      </c>
      <c r="C3553">
        <v>1973</v>
      </c>
      <c r="D3553">
        <v>0.325555345</v>
      </c>
    </row>
    <row r="3554" spans="1:4" x14ac:dyDescent="0.3">
      <c r="A3554">
        <v>3553</v>
      </c>
      <c r="B3554" t="s">
        <v>95</v>
      </c>
      <c r="C3554">
        <v>1973</v>
      </c>
      <c r="D3554">
        <v>1.378291092</v>
      </c>
    </row>
    <row r="3555" spans="1:4" x14ac:dyDescent="0.3">
      <c r="A3555">
        <v>3554</v>
      </c>
      <c r="B3555" t="s">
        <v>96</v>
      </c>
      <c r="C3555">
        <v>1973</v>
      </c>
      <c r="D3555">
        <v>0.81640301400000004</v>
      </c>
    </row>
    <row r="3556" spans="1:4" x14ac:dyDescent="0.3">
      <c r="A3556">
        <v>3555</v>
      </c>
      <c r="B3556" t="s">
        <v>97</v>
      </c>
      <c r="C3556">
        <v>1973</v>
      </c>
      <c r="D3556">
        <v>10.070781719999999</v>
      </c>
    </row>
    <row r="3557" spans="1:4" x14ac:dyDescent="0.3">
      <c r="A3557">
        <v>3556</v>
      </c>
      <c r="B3557" t="s">
        <v>98</v>
      </c>
      <c r="C3557">
        <v>1973</v>
      </c>
      <c r="D3557">
        <v>2.237567174</v>
      </c>
    </row>
    <row r="3558" spans="1:4" x14ac:dyDescent="0.3">
      <c r="A3558">
        <v>3557</v>
      </c>
      <c r="B3558" t="s">
        <v>99</v>
      </c>
      <c r="C3558">
        <v>1973</v>
      </c>
      <c r="D3558">
        <v>88.512749150000005</v>
      </c>
    </row>
    <row r="3559" spans="1:4" x14ac:dyDescent="0.3">
      <c r="A3559">
        <v>3558</v>
      </c>
      <c r="B3559" t="s">
        <v>100</v>
      </c>
      <c r="C3559">
        <v>1973</v>
      </c>
      <c r="D3559">
        <v>0.80348944</v>
      </c>
    </row>
    <row r="3560" spans="1:4" x14ac:dyDescent="0.3">
      <c r="A3560">
        <v>3559</v>
      </c>
      <c r="B3560" t="s">
        <v>101</v>
      </c>
      <c r="C3560">
        <v>1973</v>
      </c>
      <c r="D3560">
        <v>6.9472489910000004</v>
      </c>
    </row>
    <row r="3561" spans="1:4" x14ac:dyDescent="0.3">
      <c r="A3561">
        <v>3560</v>
      </c>
      <c r="B3561" t="s">
        <v>102</v>
      </c>
      <c r="C3561">
        <v>1973</v>
      </c>
      <c r="D3561">
        <v>12.855426830000001</v>
      </c>
    </row>
    <row r="3562" spans="1:4" x14ac:dyDescent="0.3">
      <c r="A3562">
        <v>3561</v>
      </c>
      <c r="B3562" t="s">
        <v>157</v>
      </c>
      <c r="C3562">
        <v>1973</v>
      </c>
      <c r="D3562">
        <v>1.6923984E-2</v>
      </c>
    </row>
    <row r="3563" spans="1:4" x14ac:dyDescent="0.3">
      <c r="A3563">
        <v>3562</v>
      </c>
      <c r="B3563" t="s">
        <v>103</v>
      </c>
      <c r="C3563">
        <v>1973</v>
      </c>
      <c r="D3563">
        <v>0.248024261</v>
      </c>
    </row>
    <row r="3564" spans="1:4" x14ac:dyDescent="0.3">
      <c r="A3564">
        <v>3563</v>
      </c>
      <c r="B3564" t="s">
        <v>131</v>
      </c>
      <c r="C3564">
        <v>1973</v>
      </c>
      <c r="D3564">
        <v>0.186991352</v>
      </c>
    </row>
    <row r="3565" spans="1:4" x14ac:dyDescent="0.3">
      <c r="A3565">
        <v>3564</v>
      </c>
      <c r="B3565" t="s">
        <v>104</v>
      </c>
      <c r="C3565">
        <v>1973</v>
      </c>
      <c r="D3565">
        <v>14.364207739999999</v>
      </c>
    </row>
    <row r="3566" spans="1:4" x14ac:dyDescent="0.3">
      <c r="A3566">
        <v>3565</v>
      </c>
      <c r="B3566" t="s">
        <v>145</v>
      </c>
      <c r="C3566">
        <v>1973</v>
      </c>
      <c r="D3566">
        <v>0.343691042</v>
      </c>
    </row>
    <row r="3567" spans="1:4" x14ac:dyDescent="0.3">
      <c r="A3567">
        <v>3566</v>
      </c>
      <c r="B3567" t="s">
        <v>159</v>
      </c>
      <c r="C3567">
        <v>1973</v>
      </c>
      <c r="D3567">
        <v>0.86107749099999997</v>
      </c>
    </row>
    <row r="3568" spans="1:4" x14ac:dyDescent="0.3">
      <c r="A3568">
        <v>3567</v>
      </c>
      <c r="B3568" t="s">
        <v>105</v>
      </c>
      <c r="C3568">
        <v>1973</v>
      </c>
      <c r="D3568">
        <v>0.19683041000000001</v>
      </c>
    </row>
    <row r="3569" spans="1:4" x14ac:dyDescent="0.3">
      <c r="A3569">
        <v>3568</v>
      </c>
      <c r="B3569" t="s">
        <v>139</v>
      </c>
      <c r="C3569">
        <v>1973</v>
      </c>
      <c r="D3569">
        <v>9.6803332159999993</v>
      </c>
    </row>
    <row r="3570" spans="1:4" x14ac:dyDescent="0.3">
      <c r="A3570">
        <v>3569</v>
      </c>
      <c r="B3570" t="s">
        <v>106</v>
      </c>
      <c r="C3570">
        <v>1973</v>
      </c>
      <c r="D3570">
        <v>11.45928937</v>
      </c>
    </row>
    <row r="3571" spans="1:4" x14ac:dyDescent="0.3">
      <c r="A3571">
        <v>3570</v>
      </c>
      <c r="B3571" t="s">
        <v>132</v>
      </c>
      <c r="C3571">
        <v>1973</v>
      </c>
      <c r="D3571">
        <v>0.368867577</v>
      </c>
    </row>
    <row r="3572" spans="1:4" x14ac:dyDescent="0.3">
      <c r="A3572">
        <v>3571</v>
      </c>
      <c r="B3572" t="s">
        <v>107</v>
      </c>
      <c r="C3572">
        <v>1973</v>
      </c>
      <c r="D3572">
        <v>7.0870275999999996E-2</v>
      </c>
    </row>
    <row r="3573" spans="1:4" x14ac:dyDescent="0.3">
      <c r="A3573">
        <v>3572</v>
      </c>
      <c r="B3573" t="s">
        <v>108</v>
      </c>
      <c r="C3573">
        <v>1973</v>
      </c>
      <c r="D3573">
        <v>7.1159625780000004</v>
      </c>
    </row>
    <row r="3574" spans="1:4" x14ac:dyDescent="0.3">
      <c r="A3574">
        <v>3573</v>
      </c>
      <c r="B3574" t="s">
        <v>109</v>
      </c>
      <c r="C3574">
        <v>1973</v>
      </c>
      <c r="D3574">
        <v>4.4451213650000003</v>
      </c>
    </row>
    <row r="3575" spans="1:4" x14ac:dyDescent="0.3">
      <c r="A3575">
        <v>3574</v>
      </c>
      <c r="B3575" t="s">
        <v>110</v>
      </c>
      <c r="C3575">
        <v>1973</v>
      </c>
      <c r="D3575">
        <v>0.26967377100000001</v>
      </c>
    </row>
    <row r="3576" spans="1:4" x14ac:dyDescent="0.3">
      <c r="A3576">
        <v>3575</v>
      </c>
      <c r="B3576" t="s">
        <v>111</v>
      </c>
      <c r="C3576">
        <v>1973</v>
      </c>
      <c r="D3576">
        <v>0.42347140700000002</v>
      </c>
    </row>
    <row r="3577" spans="1:4" x14ac:dyDescent="0.3">
      <c r="A3577">
        <v>3576</v>
      </c>
      <c r="B3577" t="s">
        <v>112</v>
      </c>
      <c r="C3577">
        <v>1973</v>
      </c>
      <c r="D3577">
        <v>5.7007558349999998</v>
      </c>
    </row>
    <row r="3578" spans="1:4" x14ac:dyDescent="0.3">
      <c r="A3578">
        <v>3577</v>
      </c>
      <c r="B3578" t="s">
        <v>113</v>
      </c>
      <c r="C3578">
        <v>1973</v>
      </c>
      <c r="D3578">
        <v>0.76112572599999995</v>
      </c>
    </row>
    <row r="3579" spans="1:4" x14ac:dyDescent="0.3">
      <c r="A3579">
        <v>3578</v>
      </c>
      <c r="B3579" t="s">
        <v>114</v>
      </c>
      <c r="C3579">
        <v>1973</v>
      </c>
      <c r="D3579">
        <v>10.72642506</v>
      </c>
    </row>
    <row r="3580" spans="1:4" x14ac:dyDescent="0.3">
      <c r="A3580">
        <v>3579</v>
      </c>
      <c r="B3580" t="s">
        <v>115</v>
      </c>
      <c r="C3580">
        <v>1973</v>
      </c>
      <c r="D3580">
        <v>7.3295790739999997</v>
      </c>
    </row>
    <row r="3581" spans="1:4" x14ac:dyDescent="0.3">
      <c r="A3581">
        <v>3580</v>
      </c>
      <c r="B3581" t="s">
        <v>116</v>
      </c>
      <c r="C3581">
        <v>1973</v>
      </c>
      <c r="D3581">
        <v>1.1190713560000001</v>
      </c>
    </row>
    <row r="3582" spans="1:4" x14ac:dyDescent="0.3">
      <c r="A3582">
        <v>3581</v>
      </c>
      <c r="B3582" t="s">
        <v>117</v>
      </c>
      <c r="C3582">
        <v>1973</v>
      </c>
      <c r="D3582">
        <v>2.5956674830000002</v>
      </c>
    </row>
    <row r="3583" spans="1:4" x14ac:dyDescent="0.3">
      <c r="A3583">
        <v>3582</v>
      </c>
      <c r="B3583" t="s">
        <v>118</v>
      </c>
      <c r="C3583">
        <v>1973</v>
      </c>
      <c r="D3583">
        <v>0.21266412100000001</v>
      </c>
    </row>
    <row r="3584" spans="1:4" x14ac:dyDescent="0.3">
      <c r="A3584">
        <v>3583</v>
      </c>
      <c r="B3584" t="s">
        <v>119</v>
      </c>
      <c r="C3584">
        <v>1973</v>
      </c>
      <c r="D3584">
        <v>0.60799052200000003</v>
      </c>
    </row>
    <row r="3585" spans="1:4" x14ac:dyDescent="0.3">
      <c r="A3585">
        <v>3584</v>
      </c>
      <c r="B3585" t="s">
        <v>120</v>
      </c>
      <c r="C3585">
        <v>1973</v>
      </c>
      <c r="D3585">
        <v>0.17702341399999999</v>
      </c>
    </row>
    <row r="3586" spans="1:4" x14ac:dyDescent="0.3">
      <c r="A3586">
        <v>3585</v>
      </c>
      <c r="B3586" t="s">
        <v>121</v>
      </c>
      <c r="C3586">
        <v>1973</v>
      </c>
      <c r="D3586">
        <v>0.29508020800000001</v>
      </c>
    </row>
    <row r="3587" spans="1:4" x14ac:dyDescent="0.3">
      <c r="A3587">
        <v>3586</v>
      </c>
      <c r="B3587" t="s">
        <v>122</v>
      </c>
      <c r="C3587">
        <v>1973</v>
      </c>
      <c r="D3587">
        <v>9.4701321180000004</v>
      </c>
    </row>
    <row r="3588" spans="1:4" x14ac:dyDescent="0.3">
      <c r="A3588">
        <v>3587</v>
      </c>
      <c r="B3588" t="s">
        <v>123</v>
      </c>
      <c r="C3588">
        <v>1973</v>
      </c>
      <c r="D3588">
        <v>0.88931483300000003</v>
      </c>
    </row>
    <row r="3589" spans="1:4" x14ac:dyDescent="0.3">
      <c r="A3589">
        <v>3588</v>
      </c>
      <c r="B3589" t="s">
        <v>124</v>
      </c>
      <c r="C3589">
        <v>1973</v>
      </c>
      <c r="D3589">
        <v>1.5700375019999999</v>
      </c>
    </row>
    <row r="3590" spans="1:4" x14ac:dyDescent="0.3">
      <c r="A3590">
        <v>3589</v>
      </c>
      <c r="B3590" t="s">
        <v>125</v>
      </c>
      <c r="C3590">
        <v>1973</v>
      </c>
      <c r="D3590">
        <v>0.11466742000000001</v>
      </c>
    </row>
    <row r="3591" spans="1:4" x14ac:dyDescent="0.3">
      <c r="A3591">
        <v>3590</v>
      </c>
      <c r="B3591" t="s">
        <v>152</v>
      </c>
      <c r="C3591">
        <v>1973</v>
      </c>
      <c r="D3591">
        <v>79.936074110000007</v>
      </c>
    </row>
    <row r="3592" spans="1:4" x14ac:dyDescent="0.3">
      <c r="A3592">
        <v>3591</v>
      </c>
      <c r="B3592" t="s">
        <v>126</v>
      </c>
      <c r="C3592">
        <v>1973</v>
      </c>
      <c r="D3592">
        <v>11.768138560000001</v>
      </c>
    </row>
    <row r="3593" spans="1:4" x14ac:dyDescent="0.3">
      <c r="A3593">
        <v>3592</v>
      </c>
      <c r="B3593" t="s">
        <v>127</v>
      </c>
      <c r="C3593">
        <v>1973</v>
      </c>
      <c r="D3593">
        <v>22.167963400000001</v>
      </c>
    </row>
    <row r="3594" spans="1:4" x14ac:dyDescent="0.3">
      <c r="A3594">
        <v>3593</v>
      </c>
      <c r="B3594" t="s">
        <v>128</v>
      </c>
      <c r="C3594">
        <v>1973</v>
      </c>
      <c r="D3594">
        <v>2.0468801120000002</v>
      </c>
    </row>
    <row r="3595" spans="1:4" x14ac:dyDescent="0.3">
      <c r="A3595">
        <v>3594</v>
      </c>
      <c r="B3595" t="s">
        <v>158</v>
      </c>
      <c r="C3595">
        <v>1973</v>
      </c>
      <c r="D3595">
        <v>0.58655404799999999</v>
      </c>
    </row>
    <row r="3596" spans="1:4" x14ac:dyDescent="0.3">
      <c r="A3596">
        <v>3595</v>
      </c>
      <c r="B3596" t="s">
        <v>129</v>
      </c>
      <c r="C3596">
        <v>1973</v>
      </c>
      <c r="D3596">
        <v>5.6219811809999998</v>
      </c>
    </row>
    <row r="3597" spans="1:4" x14ac:dyDescent="0.3">
      <c r="A3597">
        <v>3596</v>
      </c>
      <c r="B3597" t="s">
        <v>168</v>
      </c>
      <c r="C3597">
        <v>1973</v>
      </c>
      <c r="D3597">
        <v>1.3041766850000001</v>
      </c>
    </row>
    <row r="3598" spans="1:4" x14ac:dyDescent="0.3">
      <c r="A3598">
        <v>3597</v>
      </c>
      <c r="B3598" t="s">
        <v>136</v>
      </c>
      <c r="C3598">
        <v>1973</v>
      </c>
      <c r="D3598">
        <v>0.52264171800000003</v>
      </c>
    </row>
    <row r="3599" spans="1:4" x14ac:dyDescent="0.3">
      <c r="A3599">
        <v>3598</v>
      </c>
      <c r="B3599" t="s">
        <v>163</v>
      </c>
      <c r="C3599">
        <v>1973</v>
      </c>
      <c r="D3599">
        <v>1.002425269</v>
      </c>
    </row>
    <row r="3600" spans="1:4" x14ac:dyDescent="0.3">
      <c r="A3600">
        <v>3599</v>
      </c>
      <c r="B3600" t="s">
        <v>164</v>
      </c>
      <c r="C3600">
        <v>1973</v>
      </c>
      <c r="D3600">
        <v>1.6088813529999999</v>
      </c>
    </row>
    <row r="3601" spans="1:4" x14ac:dyDescent="0.3">
      <c r="A3601">
        <v>3600</v>
      </c>
      <c r="B3601" t="s">
        <v>3</v>
      </c>
      <c r="C3601">
        <v>1974</v>
      </c>
      <c r="D3601">
        <v>0.145014905</v>
      </c>
    </row>
    <row r="3602" spans="1:4" x14ac:dyDescent="0.3">
      <c r="A3602">
        <v>3601</v>
      </c>
      <c r="B3602" t="s">
        <v>4</v>
      </c>
      <c r="C3602">
        <v>1974</v>
      </c>
      <c r="D3602">
        <v>1.850820857</v>
      </c>
    </row>
    <row r="3603" spans="1:4" x14ac:dyDescent="0.3">
      <c r="A3603">
        <v>3602</v>
      </c>
      <c r="B3603" t="s">
        <v>5</v>
      </c>
      <c r="C3603">
        <v>1974</v>
      </c>
      <c r="D3603">
        <v>2.0551008190000002</v>
      </c>
    </row>
    <row r="3604" spans="1:4" x14ac:dyDescent="0.3">
      <c r="A3604">
        <v>3603</v>
      </c>
      <c r="B3604" t="s">
        <v>6</v>
      </c>
      <c r="C3604">
        <v>1974</v>
      </c>
      <c r="D3604">
        <v>0.75261058400000003</v>
      </c>
    </row>
    <row r="3605" spans="1:4" x14ac:dyDescent="0.3">
      <c r="A3605">
        <v>3604</v>
      </c>
      <c r="B3605" t="s">
        <v>138</v>
      </c>
      <c r="C3605">
        <v>1974</v>
      </c>
      <c r="D3605">
        <v>6.2311178250000001</v>
      </c>
    </row>
    <row r="3606" spans="1:4" x14ac:dyDescent="0.3">
      <c r="A3606">
        <v>3605</v>
      </c>
      <c r="B3606" t="s">
        <v>7</v>
      </c>
      <c r="C3606">
        <v>1974</v>
      </c>
      <c r="D3606">
        <v>3.7249587989999999</v>
      </c>
    </row>
    <row r="3607" spans="1:4" x14ac:dyDescent="0.3">
      <c r="A3607">
        <v>3606</v>
      </c>
      <c r="B3607" t="s">
        <v>8</v>
      </c>
      <c r="C3607">
        <v>1974</v>
      </c>
      <c r="D3607">
        <v>12.588537540000001</v>
      </c>
    </row>
    <row r="3608" spans="1:4" x14ac:dyDescent="0.3">
      <c r="A3608">
        <v>3607</v>
      </c>
      <c r="B3608" t="s">
        <v>9</v>
      </c>
      <c r="C3608">
        <v>1974</v>
      </c>
      <c r="D3608">
        <v>7.5926751240000003</v>
      </c>
    </row>
    <row r="3609" spans="1:4" x14ac:dyDescent="0.3">
      <c r="A3609">
        <v>3608</v>
      </c>
      <c r="B3609" t="s">
        <v>10</v>
      </c>
      <c r="C3609">
        <v>1974</v>
      </c>
      <c r="D3609">
        <v>39.917301940000002</v>
      </c>
    </row>
    <row r="3610" spans="1:4" x14ac:dyDescent="0.3">
      <c r="A3610">
        <v>3609</v>
      </c>
      <c r="B3610" t="s">
        <v>11</v>
      </c>
      <c r="C3610">
        <v>1974</v>
      </c>
      <c r="D3610">
        <v>21.559765389999999</v>
      </c>
    </row>
    <row r="3611" spans="1:4" x14ac:dyDescent="0.3">
      <c r="A3611">
        <v>3610</v>
      </c>
      <c r="B3611" t="s">
        <v>12</v>
      </c>
      <c r="C3611">
        <v>1974</v>
      </c>
      <c r="D3611">
        <v>6.6990094E-2</v>
      </c>
    </row>
    <row r="3612" spans="1:4" x14ac:dyDescent="0.3">
      <c r="A3612">
        <v>3611</v>
      </c>
      <c r="B3612" t="s">
        <v>13</v>
      </c>
      <c r="C3612">
        <v>1974</v>
      </c>
      <c r="D3612">
        <v>2.0100941090000002</v>
      </c>
    </row>
    <row r="3613" spans="1:4" x14ac:dyDescent="0.3">
      <c r="A3613">
        <v>3612</v>
      </c>
      <c r="B3613" t="s">
        <v>14</v>
      </c>
      <c r="C3613">
        <v>1974</v>
      </c>
      <c r="D3613">
        <v>13.85066333</v>
      </c>
    </row>
    <row r="3614" spans="1:4" x14ac:dyDescent="0.3">
      <c r="A3614">
        <v>3613</v>
      </c>
      <c r="B3614" t="s">
        <v>15</v>
      </c>
      <c r="C3614">
        <v>1974</v>
      </c>
      <c r="D3614">
        <v>1.1698394130000001</v>
      </c>
    </row>
    <row r="3615" spans="1:4" x14ac:dyDescent="0.3">
      <c r="A3615">
        <v>3614</v>
      </c>
      <c r="B3615" t="s">
        <v>140</v>
      </c>
      <c r="C3615">
        <v>1974</v>
      </c>
      <c r="D3615">
        <v>0.13094483900000001</v>
      </c>
    </row>
    <row r="3616" spans="1:4" x14ac:dyDescent="0.3">
      <c r="A3616">
        <v>3615</v>
      </c>
      <c r="B3616" t="s">
        <v>16</v>
      </c>
      <c r="C3616">
        <v>1974</v>
      </c>
      <c r="D3616">
        <v>8.2416901970000005</v>
      </c>
    </row>
    <row r="3617" spans="1:4" x14ac:dyDescent="0.3">
      <c r="A3617">
        <v>3616</v>
      </c>
      <c r="B3617" t="s">
        <v>165</v>
      </c>
      <c r="C3617">
        <v>1974</v>
      </c>
      <c r="D3617">
        <v>1.0465277E-2</v>
      </c>
    </row>
    <row r="3618" spans="1:4" x14ac:dyDescent="0.3">
      <c r="A3618">
        <v>3617</v>
      </c>
      <c r="B3618" t="s">
        <v>17</v>
      </c>
      <c r="C3618">
        <v>1974</v>
      </c>
      <c r="D3618">
        <v>0.75661693799999996</v>
      </c>
    </row>
    <row r="3619" spans="1:4" x14ac:dyDescent="0.3">
      <c r="A3619">
        <v>3618</v>
      </c>
      <c r="B3619" t="s">
        <v>170</v>
      </c>
      <c r="C3619">
        <v>1974</v>
      </c>
      <c r="D3619">
        <v>0.111050538</v>
      </c>
    </row>
    <row r="3620" spans="1:4" x14ac:dyDescent="0.3">
      <c r="A3620">
        <v>3619</v>
      </c>
      <c r="B3620" t="s">
        <v>18</v>
      </c>
      <c r="C3620">
        <v>1974</v>
      </c>
      <c r="D3620">
        <v>1.3570391719999999</v>
      </c>
    </row>
    <row r="3621" spans="1:4" x14ac:dyDescent="0.3">
      <c r="A3621">
        <v>3620</v>
      </c>
      <c r="B3621" t="s">
        <v>154</v>
      </c>
      <c r="C3621">
        <v>1974</v>
      </c>
      <c r="D3621">
        <v>2.4705618120000001</v>
      </c>
    </row>
    <row r="3622" spans="1:4" x14ac:dyDescent="0.3">
      <c r="A3622">
        <v>3621</v>
      </c>
      <c r="B3622" t="s">
        <v>19</v>
      </c>
      <c r="C3622">
        <v>1974</v>
      </c>
      <c r="D3622">
        <v>54.545818089999997</v>
      </c>
    </row>
    <row r="3623" spans="1:4" x14ac:dyDescent="0.3">
      <c r="A3623">
        <v>3622</v>
      </c>
      <c r="B3623" t="s">
        <v>20</v>
      </c>
      <c r="C3623">
        <v>1974</v>
      </c>
      <c r="D3623">
        <v>8.2076544289999998</v>
      </c>
    </row>
    <row r="3624" spans="1:4" x14ac:dyDescent="0.3">
      <c r="A3624">
        <v>3623</v>
      </c>
      <c r="B3624" t="s">
        <v>141</v>
      </c>
      <c r="C3624">
        <v>1974</v>
      </c>
      <c r="D3624">
        <v>3.2596535000000003E-2</v>
      </c>
    </row>
    <row r="3625" spans="1:4" x14ac:dyDescent="0.3">
      <c r="A3625">
        <v>3624</v>
      </c>
      <c r="B3625" t="s">
        <v>155</v>
      </c>
      <c r="C3625">
        <v>1974</v>
      </c>
      <c r="D3625">
        <v>2.5222758000000001E-2</v>
      </c>
    </row>
    <row r="3626" spans="1:4" x14ac:dyDescent="0.3">
      <c r="A3626">
        <v>3625</v>
      </c>
      <c r="B3626" t="s">
        <v>134</v>
      </c>
      <c r="C3626">
        <v>1974</v>
      </c>
      <c r="D3626">
        <v>1.0245560000000001E-2</v>
      </c>
    </row>
    <row r="3627" spans="1:4" x14ac:dyDescent="0.3">
      <c r="A3627">
        <v>3626</v>
      </c>
      <c r="B3627" t="s">
        <v>21</v>
      </c>
      <c r="C3627">
        <v>1974</v>
      </c>
      <c r="D3627">
        <v>0.12805434299999999</v>
      </c>
    </row>
    <row r="3628" spans="1:4" x14ac:dyDescent="0.3">
      <c r="A3628">
        <v>3627</v>
      </c>
      <c r="B3628" t="s">
        <v>22</v>
      </c>
      <c r="C3628">
        <v>1974</v>
      </c>
      <c r="D3628">
        <v>17.045118670000001</v>
      </c>
    </row>
    <row r="3629" spans="1:4" x14ac:dyDescent="0.3">
      <c r="A3629">
        <v>3628</v>
      </c>
      <c r="B3629" t="s">
        <v>23</v>
      </c>
      <c r="C3629">
        <v>1974</v>
      </c>
      <c r="D3629">
        <v>0.214524617</v>
      </c>
    </row>
    <row r="3630" spans="1:4" x14ac:dyDescent="0.3">
      <c r="A3630">
        <v>3629</v>
      </c>
      <c r="B3630" t="s">
        <v>137</v>
      </c>
      <c r="C3630">
        <v>1974</v>
      </c>
      <c r="D3630">
        <v>4.5871559629999998</v>
      </c>
    </row>
    <row r="3631" spans="1:4" x14ac:dyDescent="0.3">
      <c r="A3631">
        <v>3630</v>
      </c>
      <c r="B3631" t="s">
        <v>146</v>
      </c>
      <c r="C3631">
        <v>1974</v>
      </c>
      <c r="D3631">
        <v>3.7365677999999999E-2</v>
      </c>
    </row>
    <row r="3632" spans="1:4" x14ac:dyDescent="0.3">
      <c r="A3632">
        <v>3631</v>
      </c>
      <c r="B3632" t="s">
        <v>24</v>
      </c>
      <c r="C3632">
        <v>1974</v>
      </c>
      <c r="D3632">
        <v>2.5294930189999998</v>
      </c>
    </row>
    <row r="3633" spans="1:4" x14ac:dyDescent="0.3">
      <c r="A3633">
        <v>3632</v>
      </c>
      <c r="B3633" t="s">
        <v>25</v>
      </c>
      <c r="C3633">
        <v>1974</v>
      </c>
      <c r="D3633">
        <v>1.100777286</v>
      </c>
    </row>
    <row r="3634" spans="1:4" x14ac:dyDescent="0.3">
      <c r="A3634">
        <v>3633</v>
      </c>
      <c r="B3634" t="s">
        <v>26</v>
      </c>
      <c r="C3634">
        <v>1974</v>
      </c>
      <c r="D3634">
        <v>1.5573629250000001</v>
      </c>
    </row>
    <row r="3635" spans="1:4" x14ac:dyDescent="0.3">
      <c r="A3635">
        <v>3634</v>
      </c>
      <c r="B3635" t="s">
        <v>147</v>
      </c>
      <c r="C3635">
        <v>1974</v>
      </c>
      <c r="D3635">
        <v>0.11194646900000001</v>
      </c>
    </row>
    <row r="3636" spans="1:4" x14ac:dyDescent="0.3">
      <c r="A3636">
        <v>3635</v>
      </c>
      <c r="B3636" t="s">
        <v>27</v>
      </c>
      <c r="C3636">
        <v>1974</v>
      </c>
      <c r="D3636">
        <v>0.14871268800000001</v>
      </c>
    </row>
    <row r="3637" spans="1:4" x14ac:dyDescent="0.3">
      <c r="A3637">
        <v>3636</v>
      </c>
      <c r="B3637" t="s">
        <v>148</v>
      </c>
      <c r="C3637">
        <v>1974</v>
      </c>
      <c r="D3637">
        <v>1.076662193</v>
      </c>
    </row>
    <row r="3638" spans="1:4" x14ac:dyDescent="0.3">
      <c r="A3638">
        <v>3637</v>
      </c>
      <c r="B3638" t="s">
        <v>28</v>
      </c>
      <c r="C3638">
        <v>1974</v>
      </c>
      <c r="D3638">
        <v>0.95360558799999995</v>
      </c>
    </row>
    <row r="3639" spans="1:4" x14ac:dyDescent="0.3">
      <c r="A3639">
        <v>3638</v>
      </c>
      <c r="B3639" t="s">
        <v>142</v>
      </c>
      <c r="C3639">
        <v>1974</v>
      </c>
      <c r="D3639">
        <v>0.55061032099999996</v>
      </c>
    </row>
    <row r="3640" spans="1:4" x14ac:dyDescent="0.3">
      <c r="A3640">
        <v>3639</v>
      </c>
      <c r="B3640" t="s">
        <v>29</v>
      </c>
      <c r="C3640">
        <v>1974</v>
      </c>
      <c r="D3640">
        <v>2.463661901</v>
      </c>
    </row>
    <row r="3641" spans="1:4" x14ac:dyDescent="0.3">
      <c r="A3641">
        <v>3640</v>
      </c>
      <c r="B3641" t="s">
        <v>30</v>
      </c>
      <c r="C3641">
        <v>1974</v>
      </c>
      <c r="D3641">
        <v>2.9961276020000001</v>
      </c>
    </row>
    <row r="3642" spans="1:4" x14ac:dyDescent="0.3">
      <c r="A3642">
        <v>3641</v>
      </c>
      <c r="B3642" t="s">
        <v>31</v>
      </c>
      <c r="C3642">
        <v>1974</v>
      </c>
      <c r="D3642">
        <v>10.919039740000001</v>
      </c>
    </row>
    <row r="3643" spans="1:4" x14ac:dyDescent="0.3">
      <c r="A3643">
        <v>3642</v>
      </c>
      <c r="B3643" t="s">
        <v>32</v>
      </c>
      <c r="C3643">
        <v>1974</v>
      </c>
      <c r="D3643">
        <v>0.939884473</v>
      </c>
    </row>
    <row r="3644" spans="1:4" x14ac:dyDescent="0.3">
      <c r="A3644">
        <v>3643</v>
      </c>
      <c r="B3644" t="s">
        <v>130</v>
      </c>
      <c r="C3644">
        <v>1974</v>
      </c>
      <c r="D3644">
        <v>0.40847966699999999</v>
      </c>
    </row>
    <row r="3645" spans="1:4" x14ac:dyDescent="0.3">
      <c r="A3645">
        <v>3644</v>
      </c>
      <c r="B3645" t="s">
        <v>33</v>
      </c>
      <c r="C3645">
        <v>1974</v>
      </c>
      <c r="D3645">
        <v>0.90747662200000001</v>
      </c>
    </row>
    <row r="3646" spans="1:4" x14ac:dyDescent="0.3">
      <c r="A3646">
        <v>3645</v>
      </c>
      <c r="B3646" t="s">
        <v>34</v>
      </c>
      <c r="C3646">
        <v>1974</v>
      </c>
      <c r="D3646">
        <v>0.66537460199999998</v>
      </c>
    </row>
    <row r="3647" spans="1:4" x14ac:dyDescent="0.3">
      <c r="A3647">
        <v>3646</v>
      </c>
      <c r="B3647" t="s">
        <v>35</v>
      </c>
      <c r="C3647">
        <v>1974</v>
      </c>
      <c r="D3647">
        <v>0.47693501799999999</v>
      </c>
    </row>
    <row r="3648" spans="1:4" x14ac:dyDescent="0.3">
      <c r="A3648">
        <v>3647</v>
      </c>
      <c r="B3648" t="s">
        <v>36</v>
      </c>
      <c r="C3648">
        <v>1974</v>
      </c>
      <c r="D3648">
        <v>0.20568793899999999</v>
      </c>
    </row>
    <row r="3649" spans="1:4" x14ac:dyDescent="0.3">
      <c r="A3649">
        <v>3648</v>
      </c>
      <c r="B3649" t="s">
        <v>37</v>
      </c>
      <c r="C3649">
        <v>1974</v>
      </c>
      <c r="D3649">
        <v>5.3825242000000002E-2</v>
      </c>
    </row>
    <row r="3650" spans="1:4" x14ac:dyDescent="0.3">
      <c r="A3650">
        <v>3649</v>
      </c>
      <c r="B3650" t="s">
        <v>38</v>
      </c>
      <c r="C3650">
        <v>1974</v>
      </c>
      <c r="D3650">
        <v>7.5151636340000003</v>
      </c>
    </row>
    <row r="3651" spans="1:4" x14ac:dyDescent="0.3">
      <c r="A3651">
        <v>3650</v>
      </c>
      <c r="B3651" t="s">
        <v>39</v>
      </c>
      <c r="C3651">
        <v>1974</v>
      </c>
      <c r="D3651">
        <v>1.186715857</v>
      </c>
    </row>
    <row r="3652" spans="1:4" x14ac:dyDescent="0.3">
      <c r="A3652">
        <v>3651</v>
      </c>
      <c r="B3652" t="s">
        <v>40</v>
      </c>
      <c r="C3652">
        <v>1974</v>
      </c>
      <c r="D3652">
        <v>9.9488299199999997</v>
      </c>
    </row>
    <row r="3653" spans="1:4" x14ac:dyDescent="0.3">
      <c r="A3653">
        <v>3652</v>
      </c>
      <c r="B3653" t="s">
        <v>41</v>
      </c>
      <c r="C3653">
        <v>1974</v>
      </c>
      <c r="D3653">
        <v>9.5309183690000001</v>
      </c>
    </row>
    <row r="3654" spans="1:4" x14ac:dyDescent="0.3">
      <c r="A3654">
        <v>3653</v>
      </c>
      <c r="B3654" t="s">
        <v>42</v>
      </c>
      <c r="C3654">
        <v>1974</v>
      </c>
      <c r="D3654">
        <v>1.858792147</v>
      </c>
    </row>
    <row r="3655" spans="1:4" x14ac:dyDescent="0.3">
      <c r="A3655">
        <v>3654</v>
      </c>
      <c r="B3655" t="s">
        <v>135</v>
      </c>
      <c r="C3655">
        <v>1974</v>
      </c>
      <c r="D3655">
        <v>1.7188137269999999</v>
      </c>
    </row>
    <row r="3656" spans="1:4" x14ac:dyDescent="0.3">
      <c r="A3656">
        <v>3655</v>
      </c>
      <c r="B3656" t="s">
        <v>149</v>
      </c>
      <c r="C3656">
        <v>1974</v>
      </c>
      <c r="D3656">
        <v>9.3989380009999994</v>
      </c>
    </row>
    <row r="3657" spans="1:4" x14ac:dyDescent="0.3">
      <c r="A3657">
        <v>3656</v>
      </c>
      <c r="B3657" t="s">
        <v>43</v>
      </c>
      <c r="C3657">
        <v>1974</v>
      </c>
      <c r="D3657">
        <v>0.119599017</v>
      </c>
    </row>
    <row r="3658" spans="1:4" x14ac:dyDescent="0.3">
      <c r="A3658">
        <v>3657</v>
      </c>
      <c r="B3658" t="s">
        <v>44</v>
      </c>
      <c r="C3658">
        <v>1974</v>
      </c>
      <c r="D3658">
        <v>13.530176579999999</v>
      </c>
    </row>
    <row r="3659" spans="1:4" x14ac:dyDescent="0.3">
      <c r="A3659">
        <v>3658</v>
      </c>
      <c r="B3659" t="s">
        <v>45</v>
      </c>
      <c r="C3659">
        <v>1974</v>
      </c>
      <c r="D3659">
        <v>0.303027302</v>
      </c>
    </row>
    <row r="3660" spans="1:4" x14ac:dyDescent="0.3">
      <c r="A3660">
        <v>3659</v>
      </c>
      <c r="B3660" t="s">
        <v>46</v>
      </c>
      <c r="C3660">
        <v>1974</v>
      </c>
      <c r="D3660">
        <v>3.0480563690000002</v>
      </c>
    </row>
    <row r="3661" spans="1:4" x14ac:dyDescent="0.3">
      <c r="A3661">
        <v>3660</v>
      </c>
      <c r="B3661" t="s">
        <v>47</v>
      </c>
      <c r="C3661">
        <v>1974</v>
      </c>
      <c r="D3661">
        <v>4.0380863939999996</v>
      </c>
    </row>
    <row r="3662" spans="1:4" x14ac:dyDescent="0.3">
      <c r="A3662">
        <v>3661</v>
      </c>
      <c r="B3662" t="s">
        <v>48</v>
      </c>
      <c r="C3662">
        <v>1974</v>
      </c>
      <c r="D3662">
        <v>11.313426570000001</v>
      </c>
    </row>
    <row r="3663" spans="1:4" x14ac:dyDescent="0.3">
      <c r="A3663">
        <v>3662</v>
      </c>
      <c r="B3663" t="s">
        <v>49</v>
      </c>
      <c r="C3663">
        <v>1974</v>
      </c>
      <c r="D3663">
        <v>0.39380790799999998</v>
      </c>
    </row>
    <row r="3664" spans="1:4" x14ac:dyDescent="0.3">
      <c r="A3664">
        <v>3663</v>
      </c>
      <c r="B3664" t="s">
        <v>50</v>
      </c>
      <c r="C3664">
        <v>1974</v>
      </c>
      <c r="D3664">
        <v>1.1733369090000001</v>
      </c>
    </row>
    <row r="3665" spans="1:4" x14ac:dyDescent="0.3">
      <c r="A3665">
        <v>3664</v>
      </c>
      <c r="B3665" t="s">
        <v>51</v>
      </c>
      <c r="C3665">
        <v>1974</v>
      </c>
      <c r="D3665">
        <v>0.50566346399999995</v>
      </c>
    </row>
    <row r="3666" spans="1:4" x14ac:dyDescent="0.3">
      <c r="A3666">
        <v>3665</v>
      </c>
      <c r="B3666" t="s">
        <v>143</v>
      </c>
      <c r="C3666">
        <v>1974</v>
      </c>
      <c r="D3666">
        <v>0.19659762</v>
      </c>
    </row>
    <row r="3667" spans="1:4" x14ac:dyDescent="0.3">
      <c r="A3667">
        <v>3666</v>
      </c>
      <c r="B3667" t="s">
        <v>52</v>
      </c>
      <c r="C3667">
        <v>1974</v>
      </c>
      <c r="D3667">
        <v>0.15331254699999999</v>
      </c>
    </row>
    <row r="3668" spans="1:4" x14ac:dyDescent="0.3">
      <c r="A3668">
        <v>3667</v>
      </c>
      <c r="B3668" t="s">
        <v>53</v>
      </c>
      <c r="C3668">
        <v>1974</v>
      </c>
      <c r="D3668">
        <v>2.0898444939999998</v>
      </c>
    </row>
    <row r="3669" spans="1:4" x14ac:dyDescent="0.3">
      <c r="A3669">
        <v>3668</v>
      </c>
      <c r="B3669" t="s">
        <v>54</v>
      </c>
      <c r="C3669">
        <v>1974</v>
      </c>
      <c r="D3669">
        <v>9.3681267999999998E-2</v>
      </c>
    </row>
    <row r="3670" spans="1:4" x14ac:dyDescent="0.3">
      <c r="A3670">
        <v>3669</v>
      </c>
      <c r="B3670" t="s">
        <v>55</v>
      </c>
      <c r="C3670">
        <v>1974</v>
      </c>
      <c r="D3670">
        <v>0.51753869399999997</v>
      </c>
    </row>
    <row r="3671" spans="1:4" x14ac:dyDescent="0.3">
      <c r="A3671">
        <v>3670</v>
      </c>
      <c r="B3671" t="s">
        <v>56</v>
      </c>
      <c r="C3671">
        <v>1974</v>
      </c>
      <c r="D3671">
        <v>2.5162094100000001</v>
      </c>
    </row>
    <row r="3672" spans="1:4" x14ac:dyDescent="0.3">
      <c r="A3672">
        <v>3671</v>
      </c>
      <c r="B3672" t="s">
        <v>57</v>
      </c>
      <c r="C3672">
        <v>1974</v>
      </c>
      <c r="D3672">
        <v>7.0726193909999999</v>
      </c>
    </row>
    <row r="3673" spans="1:4" x14ac:dyDescent="0.3">
      <c r="A3673">
        <v>3672</v>
      </c>
      <c r="B3673" t="s">
        <v>58</v>
      </c>
      <c r="C3673">
        <v>1974</v>
      </c>
      <c r="D3673">
        <v>8.0825424819999991</v>
      </c>
    </row>
    <row r="3674" spans="1:4" x14ac:dyDescent="0.3">
      <c r="A3674">
        <v>3673</v>
      </c>
      <c r="B3674" t="s">
        <v>59</v>
      </c>
      <c r="C3674">
        <v>1974</v>
      </c>
      <c r="D3674">
        <v>0.381779392</v>
      </c>
    </row>
    <row r="3675" spans="1:4" x14ac:dyDescent="0.3">
      <c r="A3675">
        <v>3674</v>
      </c>
      <c r="B3675" t="s">
        <v>60</v>
      </c>
      <c r="C3675">
        <v>1974</v>
      </c>
      <c r="D3675">
        <v>0.39167801899999999</v>
      </c>
    </row>
    <row r="3676" spans="1:4" x14ac:dyDescent="0.3">
      <c r="A3676">
        <v>3675</v>
      </c>
      <c r="B3676" t="s">
        <v>61</v>
      </c>
      <c r="C3676">
        <v>1974</v>
      </c>
      <c r="D3676">
        <v>4.5265216830000004</v>
      </c>
    </row>
    <row r="3677" spans="1:4" x14ac:dyDescent="0.3">
      <c r="A3677">
        <v>3676</v>
      </c>
      <c r="B3677" t="s">
        <v>62</v>
      </c>
      <c r="C3677">
        <v>1974</v>
      </c>
      <c r="D3677">
        <v>2.7114886980000001</v>
      </c>
    </row>
    <row r="3678" spans="1:4" x14ac:dyDescent="0.3">
      <c r="A3678">
        <v>3677</v>
      </c>
      <c r="B3678" t="s">
        <v>63</v>
      </c>
      <c r="C3678">
        <v>1974</v>
      </c>
      <c r="D3678">
        <v>7.4350466429999997</v>
      </c>
    </row>
    <row r="3679" spans="1:4" x14ac:dyDescent="0.3">
      <c r="A3679">
        <v>3678</v>
      </c>
      <c r="B3679" t="s">
        <v>64</v>
      </c>
      <c r="C3679">
        <v>1974</v>
      </c>
      <c r="D3679">
        <v>6.0019802530000002</v>
      </c>
    </row>
    <row r="3680" spans="1:4" x14ac:dyDescent="0.3">
      <c r="A3680">
        <v>3679</v>
      </c>
      <c r="B3680" t="s">
        <v>65</v>
      </c>
      <c r="C3680">
        <v>1974</v>
      </c>
      <c r="D3680">
        <v>6.5601433560000002</v>
      </c>
    </row>
    <row r="3681" spans="1:4" x14ac:dyDescent="0.3">
      <c r="A3681">
        <v>3680</v>
      </c>
      <c r="B3681" t="s">
        <v>66</v>
      </c>
      <c r="C3681">
        <v>1974</v>
      </c>
      <c r="D3681">
        <v>3.8298404069999998</v>
      </c>
    </row>
    <row r="3682" spans="1:4" x14ac:dyDescent="0.3">
      <c r="A3682">
        <v>3681</v>
      </c>
      <c r="B3682" t="s">
        <v>67</v>
      </c>
      <c r="C3682">
        <v>1974</v>
      </c>
      <c r="D3682">
        <v>8.3634878239999999</v>
      </c>
    </row>
    <row r="3683" spans="1:4" x14ac:dyDescent="0.3">
      <c r="A3683">
        <v>3682</v>
      </c>
      <c r="B3683" t="s">
        <v>68</v>
      </c>
      <c r="C3683">
        <v>1974</v>
      </c>
      <c r="D3683">
        <v>1.1463441679999999</v>
      </c>
    </row>
    <row r="3684" spans="1:4" x14ac:dyDescent="0.3">
      <c r="A3684">
        <v>3683</v>
      </c>
      <c r="B3684" t="s">
        <v>69</v>
      </c>
      <c r="C3684">
        <v>1974</v>
      </c>
      <c r="D3684">
        <v>0.380849092</v>
      </c>
    </row>
    <row r="3685" spans="1:4" x14ac:dyDescent="0.3">
      <c r="A3685">
        <v>3684</v>
      </c>
      <c r="B3685" t="s">
        <v>153</v>
      </c>
      <c r="C3685">
        <v>1974</v>
      </c>
      <c r="D3685">
        <v>0.69451752099999997</v>
      </c>
    </row>
    <row r="3686" spans="1:4" x14ac:dyDescent="0.3">
      <c r="A3686">
        <v>3685</v>
      </c>
      <c r="B3686" t="s">
        <v>70</v>
      </c>
      <c r="C3686">
        <v>1974</v>
      </c>
      <c r="D3686">
        <v>19.485121759999998</v>
      </c>
    </row>
    <row r="3687" spans="1:4" x14ac:dyDescent="0.3">
      <c r="A3687">
        <v>3686</v>
      </c>
      <c r="B3687" t="s">
        <v>71</v>
      </c>
      <c r="C3687">
        <v>1974</v>
      </c>
      <c r="D3687">
        <v>2.6510436369999999</v>
      </c>
    </row>
    <row r="3688" spans="1:4" x14ac:dyDescent="0.3">
      <c r="A3688">
        <v>3687</v>
      </c>
      <c r="B3688" t="s">
        <v>72</v>
      </c>
      <c r="C3688">
        <v>1974</v>
      </c>
      <c r="D3688">
        <v>1.0700783330000001</v>
      </c>
    </row>
    <row r="3689" spans="1:4" x14ac:dyDescent="0.3">
      <c r="A3689">
        <v>3688</v>
      </c>
      <c r="B3689" t="s">
        <v>73</v>
      </c>
      <c r="C3689">
        <v>1974</v>
      </c>
      <c r="D3689">
        <v>3.9554502239999998</v>
      </c>
    </row>
    <row r="3690" spans="1:4" x14ac:dyDescent="0.3">
      <c r="A3690">
        <v>3689</v>
      </c>
      <c r="B3690" t="s">
        <v>74</v>
      </c>
      <c r="C3690">
        <v>1974</v>
      </c>
      <c r="D3690">
        <v>40.519071519999997</v>
      </c>
    </row>
    <row r="3691" spans="1:4" x14ac:dyDescent="0.3">
      <c r="A3691">
        <v>3690</v>
      </c>
      <c r="B3691" t="s">
        <v>133</v>
      </c>
      <c r="C3691">
        <v>1974</v>
      </c>
      <c r="D3691">
        <v>1.068324898</v>
      </c>
    </row>
    <row r="3692" spans="1:4" x14ac:dyDescent="0.3">
      <c r="A3692">
        <v>3691</v>
      </c>
      <c r="B3692" t="s">
        <v>75</v>
      </c>
      <c r="C3692">
        <v>1974</v>
      </c>
      <c r="D3692">
        <v>0.162790771</v>
      </c>
    </row>
    <row r="3693" spans="1:4" x14ac:dyDescent="0.3">
      <c r="A3693">
        <v>3692</v>
      </c>
      <c r="B3693" t="s">
        <v>160</v>
      </c>
      <c r="C3693">
        <v>1974</v>
      </c>
      <c r="D3693">
        <v>0.107168877</v>
      </c>
    </row>
    <row r="3694" spans="1:4" x14ac:dyDescent="0.3">
      <c r="A3694">
        <v>3693</v>
      </c>
      <c r="B3694" t="s">
        <v>166</v>
      </c>
      <c r="C3694">
        <v>1974</v>
      </c>
      <c r="D3694">
        <v>1.583792299</v>
      </c>
    </row>
    <row r="3695" spans="1:4" x14ac:dyDescent="0.3">
      <c r="A3695">
        <v>3694</v>
      </c>
      <c r="B3695" t="s">
        <v>169</v>
      </c>
      <c r="C3695">
        <v>1974</v>
      </c>
      <c r="D3695">
        <v>2.7830065000000001E-2</v>
      </c>
    </row>
    <row r="3696" spans="1:4" x14ac:dyDescent="0.3">
      <c r="A3696">
        <v>3695</v>
      </c>
      <c r="B3696" t="s">
        <v>150</v>
      </c>
      <c r="C3696">
        <v>1974</v>
      </c>
      <c r="D3696">
        <v>4.6939161E-2</v>
      </c>
    </row>
    <row r="3697" spans="1:4" x14ac:dyDescent="0.3">
      <c r="A3697">
        <v>3696</v>
      </c>
      <c r="B3697" t="s">
        <v>76</v>
      </c>
      <c r="C3697">
        <v>1974</v>
      </c>
      <c r="D3697">
        <v>2.4477965990000001</v>
      </c>
    </row>
    <row r="3698" spans="1:4" x14ac:dyDescent="0.3">
      <c r="A3698">
        <v>3697</v>
      </c>
      <c r="B3698" t="s">
        <v>77</v>
      </c>
      <c r="C3698">
        <v>1974</v>
      </c>
      <c r="D3698">
        <v>3.1675731360000001</v>
      </c>
    </row>
    <row r="3699" spans="1:4" x14ac:dyDescent="0.3">
      <c r="A3699">
        <v>3698</v>
      </c>
      <c r="B3699" t="s">
        <v>151</v>
      </c>
      <c r="C3699">
        <v>1974</v>
      </c>
      <c r="D3699">
        <v>0.37986108400000002</v>
      </c>
    </row>
    <row r="3700" spans="1:4" x14ac:dyDescent="0.3">
      <c r="A3700">
        <v>3699</v>
      </c>
      <c r="B3700" t="s">
        <v>78</v>
      </c>
      <c r="C3700">
        <v>1974</v>
      </c>
      <c r="D3700">
        <v>0.78851252199999999</v>
      </c>
    </row>
    <row r="3701" spans="1:4" x14ac:dyDescent="0.3">
      <c r="A3701">
        <v>3700</v>
      </c>
      <c r="B3701" t="s">
        <v>79</v>
      </c>
      <c r="C3701">
        <v>1974</v>
      </c>
      <c r="D3701">
        <v>2.649821411</v>
      </c>
    </row>
    <row r="3702" spans="1:4" x14ac:dyDescent="0.3">
      <c r="A3702">
        <v>3701</v>
      </c>
      <c r="B3702" t="s">
        <v>80</v>
      </c>
      <c r="C3702">
        <v>1974</v>
      </c>
      <c r="D3702">
        <v>2.6024917589999998</v>
      </c>
    </row>
    <row r="3703" spans="1:4" x14ac:dyDescent="0.3">
      <c r="A3703">
        <v>3702</v>
      </c>
      <c r="B3703" t="s">
        <v>156</v>
      </c>
      <c r="C3703">
        <v>1974</v>
      </c>
      <c r="D3703">
        <v>1.2511018229999999</v>
      </c>
    </row>
    <row r="3704" spans="1:4" x14ac:dyDescent="0.3">
      <c r="A3704">
        <v>3703</v>
      </c>
      <c r="B3704" t="s">
        <v>81</v>
      </c>
      <c r="C3704">
        <v>1974</v>
      </c>
      <c r="D3704">
        <v>0.65916313400000004</v>
      </c>
    </row>
    <row r="3705" spans="1:4" x14ac:dyDescent="0.3">
      <c r="A3705">
        <v>3704</v>
      </c>
      <c r="B3705" t="s">
        <v>82</v>
      </c>
      <c r="C3705">
        <v>1974</v>
      </c>
      <c r="D3705">
        <v>0.30419973</v>
      </c>
    </row>
    <row r="3706" spans="1:4" x14ac:dyDescent="0.3">
      <c r="A3706">
        <v>3705</v>
      </c>
      <c r="B3706" t="s">
        <v>83</v>
      </c>
      <c r="C3706">
        <v>1974</v>
      </c>
      <c r="D3706">
        <v>0.16204658799999999</v>
      </c>
    </row>
    <row r="3707" spans="1:4" x14ac:dyDescent="0.3">
      <c r="A3707">
        <v>3706</v>
      </c>
      <c r="B3707" t="s">
        <v>161</v>
      </c>
      <c r="C3707">
        <v>1974</v>
      </c>
      <c r="D3707">
        <v>14.19965577</v>
      </c>
    </row>
    <row r="3708" spans="1:4" x14ac:dyDescent="0.3">
      <c r="A3708">
        <v>3707</v>
      </c>
      <c r="B3708" t="s">
        <v>84</v>
      </c>
      <c r="C3708">
        <v>1974</v>
      </c>
      <c r="D3708">
        <v>3.2557555000000002E-2</v>
      </c>
    </row>
    <row r="3709" spans="1:4" x14ac:dyDescent="0.3">
      <c r="A3709">
        <v>3708</v>
      </c>
      <c r="B3709" t="s">
        <v>85</v>
      </c>
      <c r="C3709">
        <v>1974</v>
      </c>
      <c r="D3709">
        <v>11.898127819999999</v>
      </c>
    </row>
    <row r="3710" spans="1:4" x14ac:dyDescent="0.3">
      <c r="A3710">
        <v>3709</v>
      </c>
      <c r="B3710" t="s">
        <v>86</v>
      </c>
      <c r="C3710">
        <v>1974</v>
      </c>
      <c r="D3710">
        <v>22.392443050000001</v>
      </c>
    </row>
    <row r="3711" spans="1:4" x14ac:dyDescent="0.3">
      <c r="A3711">
        <v>3710</v>
      </c>
      <c r="B3711" t="s">
        <v>87</v>
      </c>
      <c r="C3711">
        <v>1974</v>
      </c>
      <c r="D3711">
        <v>6.1638178799999999</v>
      </c>
    </row>
    <row r="3712" spans="1:4" x14ac:dyDescent="0.3">
      <c r="A3712">
        <v>3711</v>
      </c>
      <c r="B3712" t="s">
        <v>88</v>
      </c>
      <c r="C3712">
        <v>1974</v>
      </c>
      <c r="D3712">
        <v>0.71980771300000002</v>
      </c>
    </row>
    <row r="3713" spans="1:4" x14ac:dyDescent="0.3">
      <c r="A3713">
        <v>3712</v>
      </c>
      <c r="B3713" t="s">
        <v>144</v>
      </c>
      <c r="C3713">
        <v>1974</v>
      </c>
      <c r="D3713">
        <v>5.8835433999999999E-2</v>
      </c>
    </row>
    <row r="3714" spans="1:4" x14ac:dyDescent="0.3">
      <c r="A3714">
        <v>3713</v>
      </c>
      <c r="B3714" t="s">
        <v>89</v>
      </c>
      <c r="C3714">
        <v>1974</v>
      </c>
      <c r="D3714">
        <v>0.98298571000000001</v>
      </c>
    </row>
    <row r="3715" spans="1:4" x14ac:dyDescent="0.3">
      <c r="A3715">
        <v>3714</v>
      </c>
      <c r="B3715" t="s">
        <v>167</v>
      </c>
      <c r="C3715">
        <v>1974</v>
      </c>
      <c r="D3715">
        <v>0.87468193400000005</v>
      </c>
    </row>
    <row r="3716" spans="1:4" x14ac:dyDescent="0.3">
      <c r="A3716">
        <v>3715</v>
      </c>
      <c r="B3716" t="s">
        <v>90</v>
      </c>
      <c r="C3716">
        <v>1974</v>
      </c>
      <c r="D3716">
        <v>6.9480252220000001</v>
      </c>
    </row>
    <row r="3717" spans="1:4" x14ac:dyDescent="0.3">
      <c r="A3717">
        <v>3716</v>
      </c>
      <c r="B3717" t="s">
        <v>162</v>
      </c>
      <c r="C3717">
        <v>1974</v>
      </c>
      <c r="D3717">
        <v>2.7278496040000002</v>
      </c>
    </row>
    <row r="3718" spans="1:4" x14ac:dyDescent="0.3">
      <c r="A3718">
        <v>3717</v>
      </c>
      <c r="B3718" t="s">
        <v>91</v>
      </c>
      <c r="C3718">
        <v>1974</v>
      </c>
      <c r="D3718">
        <v>0.32226884</v>
      </c>
    </row>
    <row r="3719" spans="1:4" x14ac:dyDescent="0.3">
      <c r="A3719">
        <v>3718</v>
      </c>
      <c r="B3719" t="s">
        <v>92</v>
      </c>
      <c r="C3719">
        <v>1974</v>
      </c>
      <c r="D3719">
        <v>1.7958493369999999</v>
      </c>
    </row>
    <row r="3720" spans="1:4" x14ac:dyDescent="0.3">
      <c r="A3720">
        <v>3719</v>
      </c>
      <c r="B3720" t="s">
        <v>93</v>
      </c>
      <c r="C3720">
        <v>1974</v>
      </c>
      <c r="D3720">
        <v>0.58139889700000003</v>
      </c>
    </row>
    <row r="3721" spans="1:4" x14ac:dyDescent="0.3">
      <c r="A3721">
        <v>3720</v>
      </c>
      <c r="B3721" t="s">
        <v>94</v>
      </c>
      <c r="C3721">
        <v>1974</v>
      </c>
      <c r="D3721">
        <v>0.34866394099999998</v>
      </c>
    </row>
    <row r="3722" spans="1:4" x14ac:dyDescent="0.3">
      <c r="A3722">
        <v>3721</v>
      </c>
      <c r="B3722" t="s">
        <v>95</v>
      </c>
      <c r="C3722">
        <v>1974</v>
      </c>
      <c r="D3722">
        <v>1.449543588</v>
      </c>
    </row>
    <row r="3723" spans="1:4" x14ac:dyDescent="0.3">
      <c r="A3723">
        <v>3722</v>
      </c>
      <c r="B3723" t="s">
        <v>96</v>
      </c>
      <c r="C3723">
        <v>1974</v>
      </c>
      <c r="D3723">
        <v>0.76802952400000002</v>
      </c>
    </row>
    <row r="3724" spans="1:4" x14ac:dyDescent="0.3">
      <c r="A3724">
        <v>3723</v>
      </c>
      <c r="B3724" t="s">
        <v>97</v>
      </c>
      <c r="C3724">
        <v>1974</v>
      </c>
      <c r="D3724">
        <v>10.30140398</v>
      </c>
    </row>
    <row r="3725" spans="1:4" x14ac:dyDescent="0.3">
      <c r="A3725">
        <v>3724</v>
      </c>
      <c r="B3725" t="s">
        <v>98</v>
      </c>
      <c r="C3725">
        <v>1974</v>
      </c>
      <c r="D3725">
        <v>2.2834546279999999</v>
      </c>
    </row>
    <row r="3726" spans="1:4" x14ac:dyDescent="0.3">
      <c r="A3726">
        <v>3725</v>
      </c>
      <c r="B3726" t="s">
        <v>99</v>
      </c>
      <c r="C3726">
        <v>1974</v>
      </c>
      <c r="D3726">
        <v>68.896042750000007</v>
      </c>
    </row>
    <row r="3727" spans="1:4" x14ac:dyDescent="0.3">
      <c r="A3727">
        <v>3726</v>
      </c>
      <c r="B3727" t="s">
        <v>100</v>
      </c>
      <c r="C3727">
        <v>1974</v>
      </c>
      <c r="D3727">
        <v>0.882447117</v>
      </c>
    </row>
    <row r="3728" spans="1:4" x14ac:dyDescent="0.3">
      <c r="A3728">
        <v>3727</v>
      </c>
      <c r="B3728" t="s">
        <v>101</v>
      </c>
      <c r="C3728">
        <v>1974</v>
      </c>
      <c r="D3728">
        <v>7.1696116129999998</v>
      </c>
    </row>
    <row r="3729" spans="1:4" x14ac:dyDescent="0.3">
      <c r="A3729">
        <v>3728</v>
      </c>
      <c r="B3729" t="s">
        <v>102</v>
      </c>
      <c r="C3729">
        <v>1974</v>
      </c>
      <c r="D3729">
        <v>13.267362329999999</v>
      </c>
    </row>
    <row r="3730" spans="1:4" x14ac:dyDescent="0.3">
      <c r="A3730">
        <v>3729</v>
      </c>
      <c r="B3730" t="s">
        <v>157</v>
      </c>
      <c r="C3730">
        <v>1974</v>
      </c>
      <c r="D3730">
        <v>1.7255466000000001E-2</v>
      </c>
    </row>
    <row r="3731" spans="1:4" x14ac:dyDescent="0.3">
      <c r="A3731">
        <v>3730</v>
      </c>
      <c r="B3731" t="s">
        <v>103</v>
      </c>
      <c r="C3731">
        <v>1974</v>
      </c>
      <c r="D3731">
        <v>0.22124635400000001</v>
      </c>
    </row>
    <row r="3732" spans="1:4" x14ac:dyDescent="0.3">
      <c r="A3732">
        <v>3731</v>
      </c>
      <c r="B3732" t="s">
        <v>131</v>
      </c>
      <c r="C3732">
        <v>1974</v>
      </c>
      <c r="D3732">
        <v>0.22877489000000001</v>
      </c>
    </row>
    <row r="3733" spans="1:4" x14ac:dyDescent="0.3">
      <c r="A3733">
        <v>3732</v>
      </c>
      <c r="B3733" t="s">
        <v>104</v>
      </c>
      <c r="C3733">
        <v>1974</v>
      </c>
      <c r="D3733">
        <v>14.180023419999999</v>
      </c>
    </row>
    <row r="3734" spans="1:4" x14ac:dyDescent="0.3">
      <c r="A3734">
        <v>3733</v>
      </c>
      <c r="B3734" t="s">
        <v>145</v>
      </c>
      <c r="C3734">
        <v>1974</v>
      </c>
      <c r="D3734">
        <v>0.39804336099999998</v>
      </c>
    </row>
    <row r="3735" spans="1:4" x14ac:dyDescent="0.3">
      <c r="A3735">
        <v>3734</v>
      </c>
      <c r="B3735" t="s">
        <v>159</v>
      </c>
      <c r="C3735">
        <v>1974</v>
      </c>
      <c r="D3735">
        <v>0.97164561400000005</v>
      </c>
    </row>
    <row r="3736" spans="1:4" x14ac:dyDescent="0.3">
      <c r="A3736">
        <v>3735</v>
      </c>
      <c r="B3736" t="s">
        <v>105</v>
      </c>
      <c r="C3736">
        <v>1974</v>
      </c>
      <c r="D3736">
        <v>0.18658376700000001</v>
      </c>
    </row>
    <row r="3737" spans="1:4" x14ac:dyDescent="0.3">
      <c r="A3737">
        <v>3736</v>
      </c>
      <c r="B3737" t="s">
        <v>139</v>
      </c>
      <c r="C3737">
        <v>1974</v>
      </c>
      <c r="D3737">
        <v>9.8553351469999999</v>
      </c>
    </row>
    <row r="3738" spans="1:4" x14ac:dyDescent="0.3">
      <c r="A3738">
        <v>3737</v>
      </c>
      <c r="B3738" t="s">
        <v>106</v>
      </c>
      <c r="C3738">
        <v>1974</v>
      </c>
      <c r="D3738">
        <v>11.484017339999999</v>
      </c>
    </row>
    <row r="3739" spans="1:4" x14ac:dyDescent="0.3">
      <c r="A3739">
        <v>3738</v>
      </c>
      <c r="B3739" t="s">
        <v>132</v>
      </c>
      <c r="C3739">
        <v>1974</v>
      </c>
      <c r="D3739">
        <v>0.35530098300000001</v>
      </c>
    </row>
    <row r="3740" spans="1:4" x14ac:dyDescent="0.3">
      <c r="A3740">
        <v>3739</v>
      </c>
      <c r="B3740" t="s">
        <v>107</v>
      </c>
      <c r="C3740">
        <v>1974</v>
      </c>
      <c r="D3740">
        <v>8.5471613000000002E-2</v>
      </c>
    </row>
    <row r="3741" spans="1:4" x14ac:dyDescent="0.3">
      <c r="A3741">
        <v>3740</v>
      </c>
      <c r="B3741" t="s">
        <v>108</v>
      </c>
      <c r="C3741">
        <v>1974</v>
      </c>
      <c r="D3741">
        <v>7.0572599880000002</v>
      </c>
    </row>
    <row r="3742" spans="1:4" x14ac:dyDescent="0.3">
      <c r="A3742">
        <v>3741</v>
      </c>
      <c r="B3742" t="s">
        <v>109</v>
      </c>
      <c r="C3742">
        <v>1974</v>
      </c>
      <c r="D3742">
        <v>4.8982741619999999</v>
      </c>
    </row>
    <row r="3743" spans="1:4" x14ac:dyDescent="0.3">
      <c r="A3743">
        <v>3742</v>
      </c>
      <c r="B3743" t="s">
        <v>110</v>
      </c>
      <c r="C3743">
        <v>1974</v>
      </c>
      <c r="D3743">
        <v>0.210656914</v>
      </c>
    </row>
    <row r="3744" spans="1:4" x14ac:dyDescent="0.3">
      <c r="A3744">
        <v>3743</v>
      </c>
      <c r="B3744" t="s">
        <v>111</v>
      </c>
      <c r="C3744">
        <v>1974</v>
      </c>
      <c r="D3744">
        <v>0.43015788799999999</v>
      </c>
    </row>
    <row r="3745" spans="1:4" x14ac:dyDescent="0.3">
      <c r="A3745">
        <v>3744</v>
      </c>
      <c r="B3745" t="s">
        <v>112</v>
      </c>
      <c r="C3745">
        <v>1974</v>
      </c>
      <c r="D3745">
        <v>4.3688045359999998</v>
      </c>
    </row>
    <row r="3746" spans="1:4" x14ac:dyDescent="0.3">
      <c r="A3746">
        <v>3745</v>
      </c>
      <c r="B3746" t="s">
        <v>113</v>
      </c>
      <c r="C3746">
        <v>1974</v>
      </c>
      <c r="D3746">
        <v>0.62145777400000002</v>
      </c>
    </row>
    <row r="3747" spans="1:4" x14ac:dyDescent="0.3">
      <c r="A3747">
        <v>3746</v>
      </c>
      <c r="B3747" t="s">
        <v>114</v>
      </c>
      <c r="C3747">
        <v>1974</v>
      </c>
      <c r="D3747">
        <v>9.7797110360000001</v>
      </c>
    </row>
    <row r="3748" spans="1:4" x14ac:dyDescent="0.3">
      <c r="A3748">
        <v>3747</v>
      </c>
      <c r="B3748" t="s">
        <v>115</v>
      </c>
      <c r="C3748">
        <v>1974</v>
      </c>
      <c r="D3748">
        <v>6.5413221659999996</v>
      </c>
    </row>
    <row r="3749" spans="1:4" x14ac:dyDescent="0.3">
      <c r="A3749">
        <v>3748</v>
      </c>
      <c r="B3749" t="s">
        <v>116</v>
      </c>
      <c r="C3749">
        <v>1974</v>
      </c>
      <c r="D3749">
        <v>1.324516501</v>
      </c>
    </row>
    <row r="3750" spans="1:4" x14ac:dyDescent="0.3">
      <c r="A3750">
        <v>3749</v>
      </c>
      <c r="B3750" t="s">
        <v>117</v>
      </c>
      <c r="C3750">
        <v>1974</v>
      </c>
      <c r="D3750">
        <v>2.487698011</v>
      </c>
    </row>
    <row r="3751" spans="1:4" x14ac:dyDescent="0.3">
      <c r="A3751">
        <v>3750</v>
      </c>
      <c r="B3751" t="s">
        <v>118</v>
      </c>
      <c r="C3751">
        <v>1974</v>
      </c>
      <c r="D3751">
        <v>0.14903719700000001</v>
      </c>
    </row>
    <row r="3752" spans="1:4" x14ac:dyDescent="0.3">
      <c r="A3752">
        <v>3751</v>
      </c>
      <c r="B3752" t="s">
        <v>119</v>
      </c>
      <c r="C3752">
        <v>1974</v>
      </c>
      <c r="D3752">
        <v>0.58674646100000005</v>
      </c>
    </row>
    <row r="3753" spans="1:4" x14ac:dyDescent="0.3">
      <c r="A3753">
        <v>3752</v>
      </c>
      <c r="B3753" t="s">
        <v>120</v>
      </c>
      <c r="C3753">
        <v>1974</v>
      </c>
      <c r="D3753">
        <v>0.162160313</v>
      </c>
    </row>
    <row r="3754" spans="1:4" x14ac:dyDescent="0.3">
      <c r="A3754">
        <v>3753</v>
      </c>
      <c r="B3754" t="s">
        <v>121</v>
      </c>
      <c r="C3754">
        <v>1974</v>
      </c>
      <c r="D3754">
        <v>0.251124352</v>
      </c>
    </row>
    <row r="3755" spans="1:4" x14ac:dyDescent="0.3">
      <c r="A3755">
        <v>3754</v>
      </c>
      <c r="B3755" t="s">
        <v>122</v>
      </c>
      <c r="C3755">
        <v>1974</v>
      </c>
      <c r="D3755">
        <v>10.05385218</v>
      </c>
    </row>
    <row r="3756" spans="1:4" x14ac:dyDescent="0.3">
      <c r="A3756">
        <v>3755</v>
      </c>
      <c r="B3756" t="s">
        <v>123</v>
      </c>
      <c r="C3756">
        <v>1974</v>
      </c>
      <c r="D3756">
        <v>0.97382601999999996</v>
      </c>
    </row>
    <row r="3757" spans="1:4" x14ac:dyDescent="0.3">
      <c r="A3757">
        <v>3756</v>
      </c>
      <c r="B3757" t="s">
        <v>124</v>
      </c>
      <c r="C3757">
        <v>1974</v>
      </c>
      <c r="D3757">
        <v>1.5783652829999999</v>
      </c>
    </row>
    <row r="3758" spans="1:4" x14ac:dyDescent="0.3">
      <c r="A3758">
        <v>3757</v>
      </c>
      <c r="B3758" t="s">
        <v>125</v>
      </c>
      <c r="C3758">
        <v>1974</v>
      </c>
      <c r="D3758">
        <v>0.112876306</v>
      </c>
    </row>
    <row r="3759" spans="1:4" x14ac:dyDescent="0.3">
      <c r="A3759">
        <v>3758</v>
      </c>
      <c r="B3759" t="s">
        <v>152</v>
      </c>
      <c r="C3759">
        <v>1974</v>
      </c>
      <c r="D3759">
        <v>69.067830869999995</v>
      </c>
    </row>
    <row r="3760" spans="1:4" x14ac:dyDescent="0.3">
      <c r="A3760">
        <v>3759</v>
      </c>
      <c r="B3760" t="s">
        <v>126</v>
      </c>
      <c r="C3760">
        <v>1974</v>
      </c>
      <c r="D3760">
        <v>10.994185760000001</v>
      </c>
    </row>
    <row r="3761" spans="1:4" x14ac:dyDescent="0.3">
      <c r="A3761">
        <v>3760</v>
      </c>
      <c r="B3761" t="s">
        <v>127</v>
      </c>
      <c r="C3761">
        <v>1974</v>
      </c>
      <c r="D3761">
        <v>21.178175970000002</v>
      </c>
    </row>
    <row r="3762" spans="1:4" x14ac:dyDescent="0.3">
      <c r="A3762">
        <v>3761</v>
      </c>
      <c r="B3762" t="s">
        <v>128</v>
      </c>
      <c r="C3762">
        <v>1974</v>
      </c>
      <c r="D3762">
        <v>2.0129922420000002</v>
      </c>
    </row>
    <row r="3763" spans="1:4" x14ac:dyDescent="0.3">
      <c r="A3763">
        <v>3762</v>
      </c>
      <c r="B3763" t="s">
        <v>158</v>
      </c>
      <c r="C3763">
        <v>1974</v>
      </c>
      <c r="D3763">
        <v>0.64394604600000005</v>
      </c>
    </row>
    <row r="3764" spans="1:4" x14ac:dyDescent="0.3">
      <c r="A3764">
        <v>3763</v>
      </c>
      <c r="B3764" t="s">
        <v>129</v>
      </c>
      <c r="C3764">
        <v>1974</v>
      </c>
      <c r="D3764">
        <v>6.1350266060000003</v>
      </c>
    </row>
    <row r="3765" spans="1:4" x14ac:dyDescent="0.3">
      <c r="A3765">
        <v>3764</v>
      </c>
      <c r="B3765" t="s">
        <v>168</v>
      </c>
      <c r="C3765">
        <v>1974</v>
      </c>
      <c r="D3765">
        <v>2.3018352860000002</v>
      </c>
    </row>
    <row r="3766" spans="1:4" x14ac:dyDescent="0.3">
      <c r="A3766">
        <v>3765</v>
      </c>
      <c r="B3766" t="s">
        <v>136</v>
      </c>
      <c r="C3766">
        <v>1974</v>
      </c>
      <c r="D3766">
        <v>0.38951057100000003</v>
      </c>
    </row>
    <row r="3767" spans="1:4" x14ac:dyDescent="0.3">
      <c r="A3767">
        <v>3766</v>
      </c>
      <c r="B3767" t="s">
        <v>163</v>
      </c>
      <c r="C3767">
        <v>1974</v>
      </c>
      <c r="D3767">
        <v>0.88688295500000003</v>
      </c>
    </row>
    <row r="3768" spans="1:4" x14ac:dyDescent="0.3">
      <c r="A3768">
        <v>3767</v>
      </c>
      <c r="B3768" t="s">
        <v>164</v>
      </c>
      <c r="C3768">
        <v>1974</v>
      </c>
      <c r="D3768">
        <v>1.517612996</v>
      </c>
    </row>
    <row r="3769" spans="1:4" x14ac:dyDescent="0.3">
      <c r="A3769">
        <v>3768</v>
      </c>
      <c r="B3769" t="s">
        <v>3</v>
      </c>
      <c r="C3769">
        <v>1975</v>
      </c>
      <c r="D3769">
        <v>0.157466198</v>
      </c>
    </row>
    <row r="3770" spans="1:4" x14ac:dyDescent="0.3">
      <c r="A3770">
        <v>3769</v>
      </c>
      <c r="B3770" t="s">
        <v>4</v>
      </c>
      <c r="C3770">
        <v>1975</v>
      </c>
      <c r="D3770">
        <v>1.913666869</v>
      </c>
    </row>
    <row r="3771" spans="1:4" x14ac:dyDescent="0.3">
      <c r="A3771">
        <v>3770</v>
      </c>
      <c r="B3771" t="s">
        <v>5</v>
      </c>
      <c r="C3771">
        <v>1975</v>
      </c>
      <c r="D3771">
        <v>1.9994970299999999</v>
      </c>
    </row>
    <row r="3772" spans="1:4" x14ac:dyDescent="0.3">
      <c r="A3772">
        <v>3771</v>
      </c>
      <c r="B3772" t="s">
        <v>6</v>
      </c>
      <c r="C3772">
        <v>1975</v>
      </c>
      <c r="D3772">
        <v>0.665117972</v>
      </c>
    </row>
    <row r="3773" spans="1:4" x14ac:dyDescent="0.3">
      <c r="A3773">
        <v>3772</v>
      </c>
      <c r="B3773" t="s">
        <v>138</v>
      </c>
      <c r="C3773">
        <v>1975</v>
      </c>
      <c r="D3773">
        <v>10.193988279999999</v>
      </c>
    </row>
    <row r="3774" spans="1:4" x14ac:dyDescent="0.3">
      <c r="A3774">
        <v>3773</v>
      </c>
      <c r="B3774" t="s">
        <v>7</v>
      </c>
      <c r="C3774">
        <v>1975</v>
      </c>
      <c r="D3774">
        <v>3.639849909</v>
      </c>
    </row>
    <row r="3775" spans="1:4" x14ac:dyDescent="0.3">
      <c r="A3775">
        <v>3774</v>
      </c>
      <c r="B3775" t="s">
        <v>8</v>
      </c>
      <c r="C3775">
        <v>1975</v>
      </c>
      <c r="D3775">
        <v>12.6617602</v>
      </c>
    </row>
    <row r="3776" spans="1:4" x14ac:dyDescent="0.3">
      <c r="A3776">
        <v>3775</v>
      </c>
      <c r="B3776" t="s">
        <v>9</v>
      </c>
      <c r="C3776">
        <v>1975</v>
      </c>
      <c r="D3776">
        <v>7.1765759740000004</v>
      </c>
    </row>
    <row r="3777" spans="1:4" x14ac:dyDescent="0.3">
      <c r="A3777">
        <v>3776</v>
      </c>
      <c r="B3777" t="s">
        <v>10</v>
      </c>
      <c r="C3777">
        <v>1975</v>
      </c>
      <c r="D3777">
        <v>43.700252380000002</v>
      </c>
    </row>
    <row r="3778" spans="1:4" x14ac:dyDescent="0.3">
      <c r="A3778">
        <v>3777</v>
      </c>
      <c r="B3778" t="s">
        <v>11</v>
      </c>
      <c r="C3778">
        <v>1975</v>
      </c>
      <c r="D3778">
        <v>21.696334289999999</v>
      </c>
    </row>
    <row r="3779" spans="1:4" x14ac:dyDescent="0.3">
      <c r="A3779">
        <v>3778</v>
      </c>
      <c r="B3779" t="s">
        <v>12</v>
      </c>
      <c r="C3779">
        <v>1975</v>
      </c>
      <c r="D3779">
        <v>6.8988151999999997E-2</v>
      </c>
    </row>
    <row r="3780" spans="1:4" x14ac:dyDescent="0.3">
      <c r="A3780">
        <v>3779</v>
      </c>
      <c r="B3780" t="s">
        <v>13</v>
      </c>
      <c r="C3780">
        <v>1975</v>
      </c>
      <c r="D3780">
        <v>2.313627469</v>
      </c>
    </row>
    <row r="3781" spans="1:4" x14ac:dyDescent="0.3">
      <c r="A3781">
        <v>3780</v>
      </c>
      <c r="B3781" t="s">
        <v>14</v>
      </c>
      <c r="C3781">
        <v>1975</v>
      </c>
      <c r="D3781">
        <v>12.47374632</v>
      </c>
    </row>
    <row r="3782" spans="1:4" x14ac:dyDescent="0.3">
      <c r="A3782">
        <v>3781</v>
      </c>
      <c r="B3782" t="s">
        <v>15</v>
      </c>
      <c r="C3782">
        <v>1975</v>
      </c>
      <c r="D3782">
        <v>1.317740076</v>
      </c>
    </row>
    <row r="3783" spans="1:4" x14ac:dyDescent="0.3">
      <c r="A3783">
        <v>3782</v>
      </c>
      <c r="B3783" t="s">
        <v>140</v>
      </c>
      <c r="C3783">
        <v>1975</v>
      </c>
      <c r="D3783">
        <v>0.13942443199999999</v>
      </c>
    </row>
    <row r="3784" spans="1:4" x14ac:dyDescent="0.3">
      <c r="A3784">
        <v>3783</v>
      </c>
      <c r="B3784" t="s">
        <v>16</v>
      </c>
      <c r="C3784">
        <v>1975</v>
      </c>
      <c r="D3784">
        <v>8.4441824190000006</v>
      </c>
    </row>
    <row r="3785" spans="1:4" x14ac:dyDescent="0.3">
      <c r="A3785">
        <v>3784</v>
      </c>
      <c r="B3785" t="s">
        <v>165</v>
      </c>
      <c r="C3785">
        <v>1975</v>
      </c>
      <c r="D3785">
        <v>1.0084259E-2</v>
      </c>
    </row>
    <row r="3786" spans="1:4" x14ac:dyDescent="0.3">
      <c r="A3786">
        <v>3785</v>
      </c>
      <c r="B3786" t="s">
        <v>17</v>
      </c>
      <c r="C3786">
        <v>1975</v>
      </c>
      <c r="D3786">
        <v>0.85249038899999996</v>
      </c>
    </row>
    <row r="3787" spans="1:4" x14ac:dyDescent="0.3">
      <c r="A3787">
        <v>3786</v>
      </c>
      <c r="B3787" t="s">
        <v>170</v>
      </c>
      <c r="C3787">
        <v>1975</v>
      </c>
      <c r="D3787">
        <v>0.22750997000000001</v>
      </c>
    </row>
    <row r="3788" spans="1:4" x14ac:dyDescent="0.3">
      <c r="A3788">
        <v>3787</v>
      </c>
      <c r="B3788" t="s">
        <v>18</v>
      </c>
      <c r="C3788">
        <v>1975</v>
      </c>
      <c r="D3788">
        <v>1.396648509</v>
      </c>
    </row>
    <row r="3789" spans="1:4" x14ac:dyDescent="0.3">
      <c r="A3789">
        <v>3788</v>
      </c>
      <c r="B3789" t="s">
        <v>154</v>
      </c>
      <c r="C3789">
        <v>1975</v>
      </c>
      <c r="D3789">
        <v>2.4481749970000002</v>
      </c>
    </row>
    <row r="3790" spans="1:4" x14ac:dyDescent="0.3">
      <c r="A3790">
        <v>3789</v>
      </c>
      <c r="B3790" t="s">
        <v>19</v>
      </c>
      <c r="C3790">
        <v>1975</v>
      </c>
      <c r="D3790">
        <v>45.214300160000001</v>
      </c>
    </row>
    <row r="3791" spans="1:4" x14ac:dyDescent="0.3">
      <c r="A3791">
        <v>3790</v>
      </c>
      <c r="B3791" t="s">
        <v>20</v>
      </c>
      <c r="C3791">
        <v>1975</v>
      </c>
      <c r="D3791">
        <v>8.3771505039999994</v>
      </c>
    </row>
    <row r="3792" spans="1:4" x14ac:dyDescent="0.3">
      <c r="A3792">
        <v>3791</v>
      </c>
      <c r="B3792" t="s">
        <v>141</v>
      </c>
      <c r="C3792">
        <v>1975</v>
      </c>
      <c r="D3792">
        <v>3.4186579000000002E-2</v>
      </c>
    </row>
    <row r="3793" spans="1:4" x14ac:dyDescent="0.3">
      <c r="A3793">
        <v>3792</v>
      </c>
      <c r="B3793" t="s">
        <v>155</v>
      </c>
      <c r="C3793">
        <v>1975</v>
      </c>
      <c r="D3793">
        <v>2.0921632999999999E-2</v>
      </c>
    </row>
    <row r="3794" spans="1:4" x14ac:dyDescent="0.3">
      <c r="A3794">
        <v>3793</v>
      </c>
      <c r="B3794" t="s">
        <v>134</v>
      </c>
      <c r="C3794">
        <v>1975</v>
      </c>
      <c r="D3794">
        <v>1.033184E-2</v>
      </c>
    </row>
    <row r="3795" spans="1:4" x14ac:dyDescent="0.3">
      <c r="A3795">
        <v>3794</v>
      </c>
      <c r="B3795" t="s">
        <v>21</v>
      </c>
      <c r="C3795">
        <v>1975</v>
      </c>
      <c r="D3795">
        <v>0.14829603299999999</v>
      </c>
    </row>
    <row r="3796" spans="1:4" x14ac:dyDescent="0.3">
      <c r="A3796">
        <v>3795</v>
      </c>
      <c r="B3796" t="s">
        <v>22</v>
      </c>
      <c r="C3796">
        <v>1975</v>
      </c>
      <c r="D3796">
        <v>17.159392700000001</v>
      </c>
    </row>
    <row r="3797" spans="1:4" x14ac:dyDescent="0.3">
      <c r="A3797">
        <v>3796</v>
      </c>
      <c r="B3797" t="s">
        <v>23</v>
      </c>
      <c r="C3797">
        <v>1975</v>
      </c>
      <c r="D3797">
        <v>0.247310895</v>
      </c>
    </row>
    <row r="3798" spans="1:4" x14ac:dyDescent="0.3">
      <c r="A3798">
        <v>3797</v>
      </c>
      <c r="B3798" t="s">
        <v>137</v>
      </c>
      <c r="C3798">
        <v>1975</v>
      </c>
      <c r="D3798">
        <v>4.5962603150000003</v>
      </c>
    </row>
    <row r="3799" spans="1:4" x14ac:dyDescent="0.3">
      <c r="A3799">
        <v>3798</v>
      </c>
      <c r="B3799" t="s">
        <v>146</v>
      </c>
      <c r="C3799">
        <v>1975</v>
      </c>
      <c r="D3799">
        <v>4.4562261999999998E-2</v>
      </c>
    </row>
    <row r="3800" spans="1:4" x14ac:dyDescent="0.3">
      <c r="A3800">
        <v>3799</v>
      </c>
      <c r="B3800" t="s">
        <v>24</v>
      </c>
      <c r="C3800">
        <v>1975</v>
      </c>
      <c r="D3800">
        <v>2.2086826990000001</v>
      </c>
    </row>
    <row r="3801" spans="1:4" x14ac:dyDescent="0.3">
      <c r="A3801">
        <v>3800</v>
      </c>
      <c r="B3801" t="s">
        <v>25</v>
      </c>
      <c r="C3801">
        <v>1975</v>
      </c>
      <c r="D3801">
        <v>1.2518601810000001</v>
      </c>
    </row>
    <row r="3802" spans="1:4" x14ac:dyDescent="0.3">
      <c r="A3802">
        <v>3801</v>
      </c>
      <c r="B3802" t="s">
        <v>26</v>
      </c>
      <c r="C3802">
        <v>1975</v>
      </c>
      <c r="D3802">
        <v>1.498000572</v>
      </c>
    </row>
    <row r="3803" spans="1:4" x14ac:dyDescent="0.3">
      <c r="A3803">
        <v>3802</v>
      </c>
      <c r="B3803" t="s">
        <v>147</v>
      </c>
      <c r="C3803">
        <v>1975</v>
      </c>
      <c r="D3803">
        <v>0.12201118800000001</v>
      </c>
    </row>
    <row r="3804" spans="1:4" x14ac:dyDescent="0.3">
      <c r="A3804">
        <v>3803</v>
      </c>
      <c r="B3804" t="s">
        <v>27</v>
      </c>
      <c r="C3804">
        <v>1975</v>
      </c>
      <c r="D3804">
        <v>0.13885567500000001</v>
      </c>
    </row>
    <row r="3805" spans="1:4" x14ac:dyDescent="0.3">
      <c r="A3805">
        <v>3804</v>
      </c>
      <c r="B3805" t="s">
        <v>148</v>
      </c>
      <c r="C3805">
        <v>1975</v>
      </c>
      <c r="D3805">
        <v>0.70748967900000004</v>
      </c>
    </row>
    <row r="3806" spans="1:4" x14ac:dyDescent="0.3">
      <c r="A3806">
        <v>3805</v>
      </c>
      <c r="B3806" t="s">
        <v>28</v>
      </c>
      <c r="C3806">
        <v>1975</v>
      </c>
      <c r="D3806">
        <v>0.99504818699999997</v>
      </c>
    </row>
    <row r="3807" spans="1:4" x14ac:dyDescent="0.3">
      <c r="A3807">
        <v>3806</v>
      </c>
      <c r="B3807" t="s">
        <v>142</v>
      </c>
      <c r="C3807">
        <v>1975</v>
      </c>
      <c r="D3807">
        <v>0.589413246</v>
      </c>
    </row>
    <row r="3808" spans="1:4" x14ac:dyDescent="0.3">
      <c r="A3808">
        <v>3807</v>
      </c>
      <c r="B3808" t="s">
        <v>29</v>
      </c>
      <c r="C3808">
        <v>1975</v>
      </c>
      <c r="D3808">
        <v>2.8727481990000001</v>
      </c>
    </row>
    <row r="3809" spans="1:4" x14ac:dyDescent="0.3">
      <c r="A3809">
        <v>3808</v>
      </c>
      <c r="B3809" t="s">
        <v>30</v>
      </c>
      <c r="C3809">
        <v>1975</v>
      </c>
      <c r="D3809">
        <v>3.0465381790000001</v>
      </c>
    </row>
    <row r="3810" spans="1:4" x14ac:dyDescent="0.3">
      <c r="A3810">
        <v>3809</v>
      </c>
      <c r="B3810" t="s">
        <v>31</v>
      </c>
      <c r="C3810">
        <v>1975</v>
      </c>
      <c r="D3810">
        <v>10.994434310000001</v>
      </c>
    </row>
    <row r="3811" spans="1:4" x14ac:dyDescent="0.3">
      <c r="A3811">
        <v>3810</v>
      </c>
      <c r="B3811" t="s">
        <v>32</v>
      </c>
      <c r="C3811">
        <v>1975</v>
      </c>
      <c r="D3811">
        <v>0.88407460199999999</v>
      </c>
    </row>
    <row r="3812" spans="1:4" x14ac:dyDescent="0.3">
      <c r="A3812">
        <v>3811</v>
      </c>
      <c r="B3812" t="s">
        <v>130</v>
      </c>
      <c r="C3812">
        <v>1975</v>
      </c>
      <c r="D3812">
        <v>0.40688749600000002</v>
      </c>
    </row>
    <row r="3813" spans="1:4" x14ac:dyDescent="0.3">
      <c r="A3813">
        <v>3812</v>
      </c>
      <c r="B3813" t="s">
        <v>33</v>
      </c>
      <c r="C3813">
        <v>1975</v>
      </c>
      <c r="D3813">
        <v>1.0658575260000001</v>
      </c>
    </row>
    <row r="3814" spans="1:4" x14ac:dyDescent="0.3">
      <c r="A3814">
        <v>3813</v>
      </c>
      <c r="B3814" t="s">
        <v>34</v>
      </c>
      <c r="C3814">
        <v>1975</v>
      </c>
      <c r="D3814">
        <v>0.77486428699999998</v>
      </c>
    </row>
    <row r="3815" spans="1:4" x14ac:dyDescent="0.3">
      <c r="A3815">
        <v>3814</v>
      </c>
      <c r="B3815" t="s">
        <v>35</v>
      </c>
      <c r="C3815">
        <v>1975</v>
      </c>
      <c r="D3815">
        <v>0.49826399300000002</v>
      </c>
    </row>
    <row r="3816" spans="1:4" x14ac:dyDescent="0.3">
      <c r="A3816">
        <v>3815</v>
      </c>
      <c r="B3816" t="s">
        <v>36</v>
      </c>
      <c r="C3816">
        <v>1975</v>
      </c>
      <c r="D3816">
        <v>0.261640922</v>
      </c>
    </row>
    <row r="3817" spans="1:4" x14ac:dyDescent="0.3">
      <c r="A3817">
        <v>3816</v>
      </c>
      <c r="B3817" t="s">
        <v>37</v>
      </c>
      <c r="C3817">
        <v>1975</v>
      </c>
      <c r="D3817">
        <v>3.6712319E-2</v>
      </c>
    </row>
    <row r="3818" spans="1:4" x14ac:dyDescent="0.3">
      <c r="A3818">
        <v>3817</v>
      </c>
      <c r="B3818" t="s">
        <v>38</v>
      </c>
      <c r="C3818">
        <v>1975</v>
      </c>
      <c r="D3818">
        <v>8.6214720029999992</v>
      </c>
    </row>
    <row r="3819" spans="1:4" x14ac:dyDescent="0.3">
      <c r="A3819">
        <v>3818</v>
      </c>
      <c r="B3819" t="s">
        <v>39</v>
      </c>
      <c r="C3819">
        <v>1975</v>
      </c>
      <c r="D3819">
        <v>1.080986091</v>
      </c>
    </row>
    <row r="3820" spans="1:4" x14ac:dyDescent="0.3">
      <c r="A3820">
        <v>3819</v>
      </c>
      <c r="B3820" t="s">
        <v>40</v>
      </c>
      <c r="C3820">
        <v>1975</v>
      </c>
      <c r="D3820">
        <v>9.7841448910000004</v>
      </c>
    </row>
    <row r="3821" spans="1:4" x14ac:dyDescent="0.3">
      <c r="A3821">
        <v>3820</v>
      </c>
      <c r="B3821" t="s">
        <v>41</v>
      </c>
      <c r="C3821">
        <v>1975</v>
      </c>
      <c r="D3821">
        <v>8.4809865319999993</v>
      </c>
    </row>
    <row r="3822" spans="1:4" x14ac:dyDescent="0.3">
      <c r="A3822">
        <v>3821</v>
      </c>
      <c r="B3822" t="s">
        <v>42</v>
      </c>
      <c r="C3822">
        <v>1975</v>
      </c>
      <c r="D3822">
        <v>2.0603229789999999</v>
      </c>
    </row>
    <row r="3823" spans="1:4" x14ac:dyDescent="0.3">
      <c r="A3823">
        <v>3822</v>
      </c>
      <c r="B3823" t="s">
        <v>135</v>
      </c>
      <c r="C3823">
        <v>1975</v>
      </c>
      <c r="D3823">
        <v>1.6383802119999999</v>
      </c>
    </row>
    <row r="3824" spans="1:4" x14ac:dyDescent="0.3">
      <c r="A3824">
        <v>3823</v>
      </c>
      <c r="B3824" t="s">
        <v>149</v>
      </c>
      <c r="C3824">
        <v>1975</v>
      </c>
      <c r="D3824">
        <v>9.0155302919999993</v>
      </c>
    </row>
    <row r="3825" spans="1:4" x14ac:dyDescent="0.3">
      <c r="A3825">
        <v>3824</v>
      </c>
      <c r="B3825" t="s">
        <v>43</v>
      </c>
      <c r="C3825">
        <v>1975</v>
      </c>
      <c r="D3825">
        <v>0.18397725400000001</v>
      </c>
    </row>
    <row r="3826" spans="1:4" x14ac:dyDescent="0.3">
      <c r="A3826">
        <v>3825</v>
      </c>
      <c r="B3826" t="s">
        <v>44</v>
      </c>
      <c r="C3826">
        <v>1975</v>
      </c>
      <c r="D3826">
        <v>12.7655002</v>
      </c>
    </row>
    <row r="3827" spans="1:4" x14ac:dyDescent="0.3">
      <c r="A3827">
        <v>3826</v>
      </c>
      <c r="B3827" t="s">
        <v>45</v>
      </c>
      <c r="C3827">
        <v>1975</v>
      </c>
      <c r="D3827">
        <v>0.27677381899999998</v>
      </c>
    </row>
    <row r="3828" spans="1:4" x14ac:dyDescent="0.3">
      <c r="A3828">
        <v>3827</v>
      </c>
      <c r="B3828" t="s">
        <v>46</v>
      </c>
      <c r="C3828">
        <v>1975</v>
      </c>
      <c r="D3828">
        <v>3.4591194970000001</v>
      </c>
    </row>
    <row r="3829" spans="1:4" x14ac:dyDescent="0.3">
      <c r="A3829">
        <v>3828</v>
      </c>
      <c r="B3829" t="s">
        <v>47</v>
      </c>
      <c r="C3829">
        <v>1975</v>
      </c>
      <c r="D3829">
        <v>4.296705276</v>
      </c>
    </row>
    <row r="3830" spans="1:4" x14ac:dyDescent="0.3">
      <c r="A3830">
        <v>3829</v>
      </c>
      <c r="B3830" t="s">
        <v>48</v>
      </c>
      <c r="C3830">
        <v>1975</v>
      </c>
      <c r="D3830">
        <v>10.2044932</v>
      </c>
    </row>
    <row r="3831" spans="1:4" x14ac:dyDescent="0.3">
      <c r="A3831">
        <v>3830</v>
      </c>
      <c r="B3831" t="s">
        <v>49</v>
      </c>
      <c r="C3831">
        <v>1975</v>
      </c>
      <c r="D3831">
        <v>0.51582835500000002</v>
      </c>
    </row>
    <row r="3832" spans="1:4" x14ac:dyDescent="0.3">
      <c r="A3832">
        <v>3831</v>
      </c>
      <c r="B3832" t="s">
        <v>50</v>
      </c>
      <c r="C3832">
        <v>1975</v>
      </c>
      <c r="D3832">
        <v>1.2277508210000001</v>
      </c>
    </row>
    <row r="3833" spans="1:4" x14ac:dyDescent="0.3">
      <c r="A3833">
        <v>3832</v>
      </c>
      <c r="B3833" t="s">
        <v>51</v>
      </c>
      <c r="C3833">
        <v>1975</v>
      </c>
      <c r="D3833">
        <v>0.565757858</v>
      </c>
    </row>
    <row r="3834" spans="1:4" x14ac:dyDescent="0.3">
      <c r="A3834">
        <v>3833</v>
      </c>
      <c r="B3834" t="s">
        <v>143</v>
      </c>
      <c r="C3834">
        <v>1975</v>
      </c>
      <c r="D3834">
        <v>0.19672504900000001</v>
      </c>
    </row>
    <row r="3835" spans="1:4" x14ac:dyDescent="0.3">
      <c r="A3835">
        <v>3834</v>
      </c>
      <c r="B3835" t="s">
        <v>52</v>
      </c>
      <c r="C3835">
        <v>1975</v>
      </c>
      <c r="D3835">
        <v>0.16375815799999999</v>
      </c>
    </row>
    <row r="3836" spans="1:4" x14ac:dyDescent="0.3">
      <c r="A3836">
        <v>3835</v>
      </c>
      <c r="B3836" t="s">
        <v>53</v>
      </c>
      <c r="C3836">
        <v>1975</v>
      </c>
      <c r="D3836">
        <v>2.4385390669999998</v>
      </c>
    </row>
    <row r="3837" spans="1:4" x14ac:dyDescent="0.3">
      <c r="A3837">
        <v>3836</v>
      </c>
      <c r="B3837" t="s">
        <v>54</v>
      </c>
      <c r="C3837">
        <v>1975</v>
      </c>
      <c r="D3837">
        <v>9.4142488999999996E-2</v>
      </c>
    </row>
    <row r="3838" spans="1:4" x14ac:dyDescent="0.3">
      <c r="A3838">
        <v>3837</v>
      </c>
      <c r="B3838" t="s">
        <v>55</v>
      </c>
      <c r="C3838">
        <v>1975</v>
      </c>
      <c r="D3838">
        <v>0.53771255900000003</v>
      </c>
    </row>
    <row r="3839" spans="1:4" x14ac:dyDescent="0.3">
      <c r="A3839">
        <v>3838</v>
      </c>
      <c r="B3839" t="s">
        <v>56</v>
      </c>
      <c r="C3839">
        <v>1975</v>
      </c>
      <c r="D3839">
        <v>2.529921265</v>
      </c>
    </row>
    <row r="3840" spans="1:4" x14ac:dyDescent="0.3">
      <c r="A3840">
        <v>3839</v>
      </c>
      <c r="B3840" t="s">
        <v>57</v>
      </c>
      <c r="C3840">
        <v>1975</v>
      </c>
      <c r="D3840">
        <v>7.1655168519999997</v>
      </c>
    </row>
    <row r="3841" spans="1:4" x14ac:dyDescent="0.3">
      <c r="A3841">
        <v>3840</v>
      </c>
      <c r="B3841" t="s">
        <v>58</v>
      </c>
      <c r="C3841">
        <v>1975</v>
      </c>
      <c r="D3841">
        <v>7.4163765699999997</v>
      </c>
    </row>
    <row r="3842" spans="1:4" x14ac:dyDescent="0.3">
      <c r="A3842">
        <v>3841</v>
      </c>
      <c r="B3842" t="s">
        <v>59</v>
      </c>
      <c r="C3842">
        <v>1975</v>
      </c>
      <c r="D3842">
        <v>0.40536892899999999</v>
      </c>
    </row>
    <row r="3843" spans="1:4" x14ac:dyDescent="0.3">
      <c r="A3843">
        <v>3842</v>
      </c>
      <c r="B3843" t="s">
        <v>60</v>
      </c>
      <c r="C3843">
        <v>1975</v>
      </c>
      <c r="D3843">
        <v>0.40235855500000001</v>
      </c>
    </row>
    <row r="3844" spans="1:4" x14ac:dyDescent="0.3">
      <c r="A3844">
        <v>3843</v>
      </c>
      <c r="B3844" t="s">
        <v>61</v>
      </c>
      <c r="C3844">
        <v>1975</v>
      </c>
      <c r="D3844">
        <v>4.2580204119999996</v>
      </c>
    </row>
    <row r="3845" spans="1:4" x14ac:dyDescent="0.3">
      <c r="A3845">
        <v>3844</v>
      </c>
      <c r="B3845" t="s">
        <v>62</v>
      </c>
      <c r="C3845">
        <v>1975</v>
      </c>
      <c r="D3845">
        <v>2.813560898</v>
      </c>
    </row>
    <row r="3846" spans="1:4" x14ac:dyDescent="0.3">
      <c r="A3846">
        <v>3845</v>
      </c>
      <c r="B3846" t="s">
        <v>63</v>
      </c>
      <c r="C3846">
        <v>1975</v>
      </c>
      <c r="D3846">
        <v>6.9261942669999996</v>
      </c>
    </row>
    <row r="3847" spans="1:4" x14ac:dyDescent="0.3">
      <c r="A3847">
        <v>3846</v>
      </c>
      <c r="B3847" t="s">
        <v>64</v>
      </c>
      <c r="C3847">
        <v>1975</v>
      </c>
      <c r="D3847">
        <v>5.8873521719999999</v>
      </c>
    </row>
    <row r="3848" spans="1:4" x14ac:dyDescent="0.3">
      <c r="A3848">
        <v>3847</v>
      </c>
      <c r="B3848" t="s">
        <v>65</v>
      </c>
      <c r="C3848">
        <v>1975</v>
      </c>
      <c r="D3848">
        <v>6.2124777389999997</v>
      </c>
    </row>
    <row r="3849" spans="1:4" x14ac:dyDescent="0.3">
      <c r="A3849">
        <v>3848</v>
      </c>
      <c r="B3849" t="s">
        <v>66</v>
      </c>
      <c r="C3849">
        <v>1975</v>
      </c>
      <c r="D3849">
        <v>4.069101335</v>
      </c>
    </row>
    <row r="3850" spans="1:4" x14ac:dyDescent="0.3">
      <c r="A3850">
        <v>3849</v>
      </c>
      <c r="B3850" t="s">
        <v>67</v>
      </c>
      <c r="C3850">
        <v>1975</v>
      </c>
      <c r="D3850">
        <v>7.8513551369999997</v>
      </c>
    </row>
    <row r="3851" spans="1:4" x14ac:dyDescent="0.3">
      <c r="A3851">
        <v>3850</v>
      </c>
      <c r="B3851" t="s">
        <v>68</v>
      </c>
      <c r="C3851">
        <v>1975</v>
      </c>
      <c r="D3851">
        <v>1.246331404</v>
      </c>
    </row>
    <row r="3852" spans="1:4" x14ac:dyDescent="0.3">
      <c r="A3852">
        <v>3851</v>
      </c>
      <c r="B3852" t="s">
        <v>69</v>
      </c>
      <c r="C3852">
        <v>1975</v>
      </c>
      <c r="D3852">
        <v>0.36894734299999998</v>
      </c>
    </row>
    <row r="3853" spans="1:4" x14ac:dyDescent="0.3">
      <c r="A3853">
        <v>3852</v>
      </c>
      <c r="B3853" t="s">
        <v>153</v>
      </c>
      <c r="C3853">
        <v>1975</v>
      </c>
      <c r="D3853">
        <v>0.68053865700000005</v>
      </c>
    </row>
    <row r="3854" spans="1:4" x14ac:dyDescent="0.3">
      <c r="A3854">
        <v>3853</v>
      </c>
      <c r="B3854" t="s">
        <v>70</v>
      </c>
      <c r="C3854">
        <v>1975</v>
      </c>
      <c r="D3854">
        <v>15.96800515</v>
      </c>
    </row>
    <row r="3855" spans="1:4" x14ac:dyDescent="0.3">
      <c r="A3855">
        <v>3854</v>
      </c>
      <c r="B3855" t="s">
        <v>71</v>
      </c>
      <c r="C3855">
        <v>1975</v>
      </c>
      <c r="D3855">
        <v>2.325736418</v>
      </c>
    </row>
    <row r="3856" spans="1:4" x14ac:dyDescent="0.3">
      <c r="A3856">
        <v>3855</v>
      </c>
      <c r="B3856" t="s">
        <v>72</v>
      </c>
      <c r="C3856">
        <v>1975</v>
      </c>
      <c r="D3856">
        <v>0.89567308499999998</v>
      </c>
    </row>
    <row r="3857" spans="1:4" x14ac:dyDescent="0.3">
      <c r="A3857">
        <v>3856</v>
      </c>
      <c r="B3857" t="s">
        <v>73</v>
      </c>
      <c r="C3857">
        <v>1975</v>
      </c>
      <c r="D3857">
        <v>4.6955934040000002</v>
      </c>
    </row>
    <row r="3858" spans="1:4" x14ac:dyDescent="0.3">
      <c r="A3858">
        <v>3857</v>
      </c>
      <c r="B3858" t="s">
        <v>74</v>
      </c>
      <c r="C3858">
        <v>1975</v>
      </c>
      <c r="D3858">
        <v>32.993830260000003</v>
      </c>
    </row>
    <row r="3859" spans="1:4" x14ac:dyDescent="0.3">
      <c r="A3859">
        <v>3858</v>
      </c>
      <c r="B3859" t="s">
        <v>133</v>
      </c>
      <c r="C3859">
        <v>1975</v>
      </c>
      <c r="D3859">
        <v>1.196562602</v>
      </c>
    </row>
    <row r="3860" spans="1:4" x14ac:dyDescent="0.3">
      <c r="A3860">
        <v>3859</v>
      </c>
      <c r="B3860" t="s">
        <v>75</v>
      </c>
      <c r="C3860">
        <v>1975</v>
      </c>
      <c r="D3860">
        <v>0.225803532</v>
      </c>
    </row>
    <row r="3861" spans="1:4" x14ac:dyDescent="0.3">
      <c r="A3861">
        <v>3860</v>
      </c>
      <c r="B3861" t="s">
        <v>160</v>
      </c>
      <c r="C3861">
        <v>1975</v>
      </c>
      <c r="D3861">
        <v>0.109269808</v>
      </c>
    </row>
    <row r="3862" spans="1:4" x14ac:dyDescent="0.3">
      <c r="A3862">
        <v>3861</v>
      </c>
      <c r="B3862" t="s">
        <v>166</v>
      </c>
      <c r="C3862">
        <v>1975</v>
      </c>
      <c r="D3862">
        <v>1.579204925</v>
      </c>
    </row>
    <row r="3863" spans="1:4" x14ac:dyDescent="0.3">
      <c r="A3863">
        <v>3862</v>
      </c>
      <c r="B3863" t="s">
        <v>169</v>
      </c>
      <c r="C3863">
        <v>1975</v>
      </c>
      <c r="D3863">
        <v>5.3963231E-2</v>
      </c>
    </row>
    <row r="3864" spans="1:4" x14ac:dyDescent="0.3">
      <c r="A3864">
        <v>3863</v>
      </c>
      <c r="B3864" t="s">
        <v>150</v>
      </c>
      <c r="C3864">
        <v>1975</v>
      </c>
      <c r="D3864">
        <v>5.1633348000000003E-2</v>
      </c>
    </row>
    <row r="3865" spans="1:4" x14ac:dyDescent="0.3">
      <c r="A3865">
        <v>3864</v>
      </c>
      <c r="B3865" t="s">
        <v>76</v>
      </c>
      <c r="C3865">
        <v>1975</v>
      </c>
      <c r="D3865">
        <v>2.1815550720000001</v>
      </c>
    </row>
    <row r="3866" spans="1:4" x14ac:dyDescent="0.3">
      <c r="A3866">
        <v>3865</v>
      </c>
      <c r="B3866" t="s">
        <v>77</v>
      </c>
      <c r="C3866">
        <v>1975</v>
      </c>
      <c r="D3866">
        <v>2.7454632889999999</v>
      </c>
    </row>
    <row r="3867" spans="1:4" x14ac:dyDescent="0.3">
      <c r="A3867">
        <v>3866</v>
      </c>
      <c r="B3867" t="s">
        <v>151</v>
      </c>
      <c r="C3867">
        <v>1975</v>
      </c>
      <c r="D3867">
        <v>0.38842636800000002</v>
      </c>
    </row>
    <row r="3868" spans="1:4" x14ac:dyDescent="0.3">
      <c r="A3868">
        <v>3867</v>
      </c>
      <c r="B3868" t="s">
        <v>78</v>
      </c>
      <c r="C3868">
        <v>1975</v>
      </c>
      <c r="D3868">
        <v>0.66144383699999998</v>
      </c>
    </row>
    <row r="3869" spans="1:4" x14ac:dyDescent="0.3">
      <c r="A3869">
        <v>3868</v>
      </c>
      <c r="B3869" t="s">
        <v>79</v>
      </c>
      <c r="C3869">
        <v>1975</v>
      </c>
      <c r="D3869">
        <v>2.7307334640000001</v>
      </c>
    </row>
    <row r="3870" spans="1:4" x14ac:dyDescent="0.3">
      <c r="A3870">
        <v>3869</v>
      </c>
      <c r="B3870" t="s">
        <v>80</v>
      </c>
      <c r="C3870">
        <v>1975</v>
      </c>
      <c r="D3870">
        <v>2.7427061080000001</v>
      </c>
    </row>
    <row r="3871" spans="1:4" x14ac:dyDescent="0.3">
      <c r="A3871">
        <v>3870</v>
      </c>
      <c r="B3871" t="s">
        <v>156</v>
      </c>
      <c r="C3871">
        <v>1975</v>
      </c>
      <c r="D3871">
        <v>0.93457943899999996</v>
      </c>
    </row>
    <row r="3872" spans="1:4" x14ac:dyDescent="0.3">
      <c r="A3872">
        <v>3871</v>
      </c>
      <c r="B3872" t="s">
        <v>81</v>
      </c>
      <c r="C3872">
        <v>1975</v>
      </c>
      <c r="D3872">
        <v>0.64201116499999999</v>
      </c>
    </row>
    <row r="3873" spans="1:4" x14ac:dyDescent="0.3">
      <c r="A3873">
        <v>3872</v>
      </c>
      <c r="B3873" t="s">
        <v>82</v>
      </c>
      <c r="C3873">
        <v>1975</v>
      </c>
      <c r="D3873">
        <v>0.271713168</v>
      </c>
    </row>
    <row r="3874" spans="1:4" x14ac:dyDescent="0.3">
      <c r="A3874">
        <v>3873</v>
      </c>
      <c r="B3874" t="s">
        <v>83</v>
      </c>
      <c r="C3874">
        <v>1975</v>
      </c>
      <c r="D3874">
        <v>0.155310533</v>
      </c>
    </row>
    <row r="3875" spans="1:4" x14ac:dyDescent="0.3">
      <c r="A3875">
        <v>3874</v>
      </c>
      <c r="B3875" t="s">
        <v>161</v>
      </c>
      <c r="C3875">
        <v>1975</v>
      </c>
      <c r="D3875">
        <v>14.52145215</v>
      </c>
    </row>
    <row r="3876" spans="1:4" x14ac:dyDescent="0.3">
      <c r="A3876">
        <v>3875</v>
      </c>
      <c r="B3876" t="s">
        <v>84</v>
      </c>
      <c r="C3876">
        <v>1975</v>
      </c>
      <c r="D3876">
        <v>2.6321556999999999E-2</v>
      </c>
    </row>
    <row r="3877" spans="1:4" x14ac:dyDescent="0.3">
      <c r="A3877">
        <v>3876</v>
      </c>
      <c r="B3877" t="s">
        <v>85</v>
      </c>
      <c r="C3877">
        <v>1975</v>
      </c>
      <c r="D3877">
        <v>11.250115770000001</v>
      </c>
    </row>
    <row r="3878" spans="1:4" x14ac:dyDescent="0.3">
      <c r="A3878">
        <v>3877</v>
      </c>
      <c r="B3878" t="s">
        <v>86</v>
      </c>
      <c r="C3878">
        <v>1975</v>
      </c>
      <c r="D3878">
        <v>19.677843370000001</v>
      </c>
    </row>
    <row r="3879" spans="1:4" x14ac:dyDescent="0.3">
      <c r="A3879">
        <v>3878</v>
      </c>
      <c r="B3879" t="s">
        <v>87</v>
      </c>
      <c r="C3879">
        <v>1975</v>
      </c>
      <c r="D3879">
        <v>5.9225949919999996</v>
      </c>
    </row>
    <row r="3880" spans="1:4" x14ac:dyDescent="0.3">
      <c r="A3880">
        <v>3879</v>
      </c>
      <c r="B3880" t="s">
        <v>88</v>
      </c>
      <c r="C3880">
        <v>1975</v>
      </c>
      <c r="D3880">
        <v>0.69026820799999999</v>
      </c>
    </row>
    <row r="3881" spans="1:4" x14ac:dyDescent="0.3">
      <c r="A3881">
        <v>3880</v>
      </c>
      <c r="B3881" t="s">
        <v>144</v>
      </c>
      <c r="C3881">
        <v>1975</v>
      </c>
      <c r="D3881">
        <v>6.5796340999999994E-2</v>
      </c>
    </row>
    <row r="3882" spans="1:4" x14ac:dyDescent="0.3">
      <c r="A3882">
        <v>3881</v>
      </c>
      <c r="B3882" t="s">
        <v>89</v>
      </c>
      <c r="C3882">
        <v>1975</v>
      </c>
      <c r="D3882">
        <v>0.72752374799999997</v>
      </c>
    </row>
    <row r="3883" spans="1:4" x14ac:dyDescent="0.3">
      <c r="A3883">
        <v>3882</v>
      </c>
      <c r="B3883" t="s">
        <v>167</v>
      </c>
      <c r="C3883">
        <v>1975</v>
      </c>
      <c r="D3883">
        <v>0.92289621600000005</v>
      </c>
    </row>
    <row r="3884" spans="1:4" x14ac:dyDescent="0.3">
      <c r="A3884">
        <v>3883</v>
      </c>
      <c r="B3884" t="s">
        <v>90</v>
      </c>
      <c r="C3884">
        <v>1975</v>
      </c>
      <c r="D3884">
        <v>7.4023019249999997</v>
      </c>
    </row>
    <row r="3885" spans="1:4" x14ac:dyDescent="0.3">
      <c r="A3885">
        <v>3884</v>
      </c>
      <c r="B3885" t="s">
        <v>162</v>
      </c>
      <c r="C3885">
        <v>1975</v>
      </c>
      <c r="D3885">
        <v>8.0779766500000001</v>
      </c>
    </row>
    <row r="3886" spans="1:4" x14ac:dyDescent="0.3">
      <c r="A3886">
        <v>3885</v>
      </c>
      <c r="B3886" t="s">
        <v>91</v>
      </c>
      <c r="C3886">
        <v>1975</v>
      </c>
      <c r="D3886">
        <v>0.33902565600000001</v>
      </c>
    </row>
    <row r="3887" spans="1:4" x14ac:dyDescent="0.3">
      <c r="A3887">
        <v>3886</v>
      </c>
      <c r="B3887" t="s">
        <v>92</v>
      </c>
      <c r="C3887">
        <v>1975</v>
      </c>
      <c r="D3887">
        <v>2.1214220190000002</v>
      </c>
    </row>
    <row r="3888" spans="1:4" x14ac:dyDescent="0.3">
      <c r="A3888">
        <v>3887</v>
      </c>
      <c r="B3888" t="s">
        <v>93</v>
      </c>
      <c r="C3888">
        <v>1975</v>
      </c>
      <c r="D3888">
        <v>0.54551160099999996</v>
      </c>
    </row>
    <row r="3889" spans="1:4" x14ac:dyDescent="0.3">
      <c r="A3889">
        <v>3888</v>
      </c>
      <c r="B3889" t="s">
        <v>94</v>
      </c>
      <c r="C3889">
        <v>1975</v>
      </c>
      <c r="D3889">
        <v>0.29965268099999998</v>
      </c>
    </row>
    <row r="3890" spans="1:4" x14ac:dyDescent="0.3">
      <c r="A3890">
        <v>3889</v>
      </c>
      <c r="B3890" t="s">
        <v>95</v>
      </c>
      <c r="C3890">
        <v>1975</v>
      </c>
      <c r="D3890">
        <v>1.4503101700000001</v>
      </c>
    </row>
    <row r="3891" spans="1:4" x14ac:dyDescent="0.3">
      <c r="A3891">
        <v>3890</v>
      </c>
      <c r="B3891" t="s">
        <v>96</v>
      </c>
      <c r="C3891">
        <v>1975</v>
      </c>
      <c r="D3891">
        <v>0.79533083299999996</v>
      </c>
    </row>
    <row r="3892" spans="1:4" x14ac:dyDescent="0.3">
      <c r="A3892">
        <v>3891</v>
      </c>
      <c r="B3892" t="s">
        <v>97</v>
      </c>
      <c r="C3892">
        <v>1975</v>
      </c>
      <c r="D3892">
        <v>11.05399497</v>
      </c>
    </row>
    <row r="3893" spans="1:4" x14ac:dyDescent="0.3">
      <c r="A3893">
        <v>3892</v>
      </c>
      <c r="B3893" t="s">
        <v>98</v>
      </c>
      <c r="C3893">
        <v>1975</v>
      </c>
      <c r="D3893">
        <v>2.3203172959999998</v>
      </c>
    </row>
    <row r="3894" spans="1:4" x14ac:dyDescent="0.3">
      <c r="A3894">
        <v>3893</v>
      </c>
      <c r="B3894" t="s">
        <v>99</v>
      </c>
      <c r="C3894">
        <v>1975</v>
      </c>
      <c r="D3894">
        <v>67.282832310000003</v>
      </c>
    </row>
    <row r="3895" spans="1:4" x14ac:dyDescent="0.3">
      <c r="A3895">
        <v>3894</v>
      </c>
      <c r="B3895" t="s">
        <v>100</v>
      </c>
      <c r="C3895">
        <v>1975</v>
      </c>
      <c r="D3895">
        <v>0.99766250099999998</v>
      </c>
    </row>
    <row r="3896" spans="1:4" x14ac:dyDescent="0.3">
      <c r="A3896">
        <v>3895</v>
      </c>
      <c r="B3896" t="s">
        <v>101</v>
      </c>
      <c r="C3896">
        <v>1975</v>
      </c>
      <c r="D3896">
        <v>7.6367074390000003</v>
      </c>
    </row>
    <row r="3897" spans="1:4" x14ac:dyDescent="0.3">
      <c r="A3897">
        <v>3896</v>
      </c>
      <c r="B3897" t="s">
        <v>102</v>
      </c>
      <c r="C3897">
        <v>1975</v>
      </c>
      <c r="D3897">
        <v>13.86380787</v>
      </c>
    </row>
    <row r="3898" spans="1:4" x14ac:dyDescent="0.3">
      <c r="A3898">
        <v>3897</v>
      </c>
      <c r="B3898" t="s">
        <v>157</v>
      </c>
      <c r="C3898">
        <v>1975</v>
      </c>
      <c r="D3898">
        <v>4.0094596000000003E-2</v>
      </c>
    </row>
    <row r="3899" spans="1:4" x14ac:dyDescent="0.3">
      <c r="A3899">
        <v>3898</v>
      </c>
      <c r="B3899" t="s">
        <v>103</v>
      </c>
      <c r="C3899">
        <v>1975</v>
      </c>
      <c r="D3899">
        <v>0.39014096100000001</v>
      </c>
    </row>
    <row r="3900" spans="1:4" x14ac:dyDescent="0.3">
      <c r="A3900">
        <v>3899</v>
      </c>
      <c r="B3900" t="s">
        <v>131</v>
      </c>
      <c r="C3900">
        <v>1975</v>
      </c>
      <c r="D3900">
        <v>0.22323965400000001</v>
      </c>
    </row>
    <row r="3901" spans="1:4" x14ac:dyDescent="0.3">
      <c r="A3901">
        <v>3900</v>
      </c>
      <c r="B3901" t="s">
        <v>104</v>
      </c>
      <c r="C3901">
        <v>1975</v>
      </c>
      <c r="D3901">
        <v>11.34551038</v>
      </c>
    </row>
    <row r="3902" spans="1:4" x14ac:dyDescent="0.3">
      <c r="A3902">
        <v>3901</v>
      </c>
      <c r="B3902" t="s">
        <v>145</v>
      </c>
      <c r="C3902">
        <v>1975</v>
      </c>
      <c r="D3902">
        <v>0.53940317900000001</v>
      </c>
    </row>
    <row r="3903" spans="1:4" x14ac:dyDescent="0.3">
      <c r="A3903">
        <v>3902</v>
      </c>
      <c r="B3903" t="s">
        <v>159</v>
      </c>
      <c r="C3903">
        <v>1975</v>
      </c>
      <c r="D3903">
        <v>1.015152302</v>
      </c>
    </row>
    <row r="3904" spans="1:4" x14ac:dyDescent="0.3">
      <c r="A3904">
        <v>3903</v>
      </c>
      <c r="B3904" t="s">
        <v>105</v>
      </c>
      <c r="C3904">
        <v>1975</v>
      </c>
      <c r="D3904">
        <v>0.18427455100000001</v>
      </c>
    </row>
    <row r="3905" spans="1:4" x14ac:dyDescent="0.3">
      <c r="A3905">
        <v>3904</v>
      </c>
      <c r="B3905" t="s">
        <v>139</v>
      </c>
      <c r="C3905">
        <v>1975</v>
      </c>
      <c r="D3905">
        <v>10.84711931</v>
      </c>
    </row>
    <row r="3906" spans="1:4" x14ac:dyDescent="0.3">
      <c r="A3906">
        <v>3905</v>
      </c>
      <c r="B3906" t="s">
        <v>106</v>
      </c>
      <c r="C3906">
        <v>1975</v>
      </c>
      <c r="D3906">
        <v>11.900003290000001</v>
      </c>
    </row>
    <row r="3907" spans="1:4" x14ac:dyDescent="0.3">
      <c r="A3907">
        <v>3906</v>
      </c>
      <c r="B3907" t="s">
        <v>132</v>
      </c>
      <c r="C3907">
        <v>1975</v>
      </c>
      <c r="D3907">
        <v>0.30441558299999999</v>
      </c>
    </row>
    <row r="3908" spans="1:4" x14ac:dyDescent="0.3">
      <c r="A3908">
        <v>3907</v>
      </c>
      <c r="B3908" t="s">
        <v>107</v>
      </c>
      <c r="C3908">
        <v>1975</v>
      </c>
      <c r="D3908">
        <v>0.12198564100000001</v>
      </c>
    </row>
    <row r="3909" spans="1:4" x14ac:dyDescent="0.3">
      <c r="A3909">
        <v>3908</v>
      </c>
      <c r="B3909" t="s">
        <v>108</v>
      </c>
      <c r="C3909">
        <v>1975</v>
      </c>
      <c r="D3909">
        <v>7.20602784</v>
      </c>
    </row>
    <row r="3910" spans="1:4" x14ac:dyDescent="0.3">
      <c r="A3910">
        <v>3909</v>
      </c>
      <c r="B3910" t="s">
        <v>109</v>
      </c>
      <c r="C3910">
        <v>1975</v>
      </c>
      <c r="D3910">
        <v>5.0821352659999999</v>
      </c>
    </row>
    <row r="3911" spans="1:4" x14ac:dyDescent="0.3">
      <c r="A3911">
        <v>3910</v>
      </c>
      <c r="B3911" t="s">
        <v>110</v>
      </c>
      <c r="C3911">
        <v>1975</v>
      </c>
      <c r="D3911">
        <v>0.204697144</v>
      </c>
    </row>
    <row r="3912" spans="1:4" x14ac:dyDescent="0.3">
      <c r="A3912">
        <v>3911</v>
      </c>
      <c r="B3912" t="s">
        <v>111</v>
      </c>
      <c r="C3912">
        <v>1975</v>
      </c>
      <c r="D3912">
        <v>0.31104695100000002</v>
      </c>
    </row>
    <row r="3913" spans="1:4" x14ac:dyDescent="0.3">
      <c r="A3913">
        <v>3912</v>
      </c>
      <c r="B3913" t="s">
        <v>112</v>
      </c>
      <c r="C3913">
        <v>1975</v>
      </c>
      <c r="D3913">
        <v>5.5427982489999996</v>
      </c>
    </row>
    <row r="3914" spans="1:4" x14ac:dyDescent="0.3">
      <c r="A3914">
        <v>3913</v>
      </c>
      <c r="B3914" t="s">
        <v>113</v>
      </c>
      <c r="C3914">
        <v>1975</v>
      </c>
      <c r="D3914">
        <v>0.65245198199999999</v>
      </c>
    </row>
    <row r="3915" spans="1:4" x14ac:dyDescent="0.3">
      <c r="A3915">
        <v>3914</v>
      </c>
      <c r="B3915" t="s">
        <v>114</v>
      </c>
      <c r="C3915">
        <v>1975</v>
      </c>
      <c r="D3915">
        <v>9.8646712650000001</v>
      </c>
    </row>
    <row r="3916" spans="1:4" x14ac:dyDescent="0.3">
      <c r="A3916">
        <v>3915</v>
      </c>
      <c r="B3916" t="s">
        <v>115</v>
      </c>
      <c r="C3916">
        <v>1975</v>
      </c>
      <c r="D3916">
        <v>6.1507750139999997</v>
      </c>
    </row>
    <row r="3917" spans="1:4" x14ac:dyDescent="0.3">
      <c r="A3917">
        <v>3916</v>
      </c>
      <c r="B3917" t="s">
        <v>116</v>
      </c>
      <c r="C3917">
        <v>1975</v>
      </c>
      <c r="D3917">
        <v>1.4819940810000001</v>
      </c>
    </row>
    <row r="3918" spans="1:4" x14ac:dyDescent="0.3">
      <c r="A3918">
        <v>3917</v>
      </c>
      <c r="B3918" t="s">
        <v>117</v>
      </c>
      <c r="C3918">
        <v>1975</v>
      </c>
      <c r="D3918">
        <v>2.6991688379999998</v>
      </c>
    </row>
    <row r="3919" spans="1:4" x14ac:dyDescent="0.3">
      <c r="A3919">
        <v>3918</v>
      </c>
      <c r="B3919" t="s">
        <v>118</v>
      </c>
      <c r="C3919">
        <v>1975</v>
      </c>
      <c r="D3919">
        <v>0.142967503</v>
      </c>
    </row>
    <row r="3920" spans="1:4" x14ac:dyDescent="0.3">
      <c r="A3920">
        <v>3919</v>
      </c>
      <c r="B3920" t="s">
        <v>119</v>
      </c>
      <c r="C3920">
        <v>1975</v>
      </c>
      <c r="D3920">
        <v>0.57561186099999995</v>
      </c>
    </row>
    <row r="3921" spans="1:4" x14ac:dyDescent="0.3">
      <c r="A3921">
        <v>3920</v>
      </c>
      <c r="B3921" t="s">
        <v>120</v>
      </c>
      <c r="C3921">
        <v>1975</v>
      </c>
      <c r="D3921">
        <v>0.130971697</v>
      </c>
    </row>
    <row r="3922" spans="1:4" x14ac:dyDescent="0.3">
      <c r="A3922">
        <v>3921</v>
      </c>
      <c r="B3922" t="s">
        <v>121</v>
      </c>
      <c r="C3922">
        <v>1975</v>
      </c>
      <c r="D3922">
        <v>0.373544027</v>
      </c>
    </row>
    <row r="3923" spans="1:4" x14ac:dyDescent="0.3">
      <c r="A3923">
        <v>3922</v>
      </c>
      <c r="B3923" t="s">
        <v>122</v>
      </c>
      <c r="C3923">
        <v>1975</v>
      </c>
      <c r="D3923">
        <v>9.5391346099999996</v>
      </c>
    </row>
    <row r="3924" spans="1:4" x14ac:dyDescent="0.3">
      <c r="A3924">
        <v>3923</v>
      </c>
      <c r="B3924" t="s">
        <v>123</v>
      </c>
      <c r="C3924">
        <v>1975</v>
      </c>
      <c r="D3924">
        <v>0.97885328699999996</v>
      </c>
    </row>
    <row r="3925" spans="1:4" x14ac:dyDescent="0.3">
      <c r="A3925">
        <v>3924</v>
      </c>
      <c r="B3925" t="s">
        <v>124</v>
      </c>
      <c r="C3925">
        <v>1975</v>
      </c>
      <c r="D3925">
        <v>1.6594830759999999</v>
      </c>
    </row>
    <row r="3926" spans="1:4" x14ac:dyDescent="0.3">
      <c r="A3926">
        <v>3925</v>
      </c>
      <c r="B3926" t="s">
        <v>125</v>
      </c>
      <c r="C3926">
        <v>1975</v>
      </c>
      <c r="D3926">
        <v>0.103972273</v>
      </c>
    </row>
    <row r="3927" spans="1:4" x14ac:dyDescent="0.3">
      <c r="A3927">
        <v>3926</v>
      </c>
      <c r="B3927" t="s">
        <v>152</v>
      </c>
      <c r="C3927">
        <v>1975</v>
      </c>
      <c r="D3927">
        <v>58.227783250000002</v>
      </c>
    </row>
    <row r="3928" spans="1:4" x14ac:dyDescent="0.3">
      <c r="A3928">
        <v>3927</v>
      </c>
      <c r="B3928" t="s">
        <v>126</v>
      </c>
      <c r="C3928">
        <v>1975</v>
      </c>
      <c r="D3928">
        <v>10.73346463</v>
      </c>
    </row>
    <row r="3929" spans="1:4" x14ac:dyDescent="0.3">
      <c r="A3929">
        <v>3928</v>
      </c>
      <c r="B3929" t="s">
        <v>127</v>
      </c>
      <c r="C3929">
        <v>1975</v>
      </c>
      <c r="D3929">
        <v>20.108447890000001</v>
      </c>
    </row>
    <row r="3930" spans="1:4" x14ac:dyDescent="0.3">
      <c r="A3930">
        <v>3929</v>
      </c>
      <c r="B3930" t="s">
        <v>128</v>
      </c>
      <c r="C3930">
        <v>1975</v>
      </c>
      <c r="D3930">
        <v>2.1097590730000002</v>
      </c>
    </row>
    <row r="3931" spans="1:4" x14ac:dyDescent="0.3">
      <c r="A3931">
        <v>3930</v>
      </c>
      <c r="B3931" t="s">
        <v>158</v>
      </c>
      <c r="C3931">
        <v>1975</v>
      </c>
      <c r="D3931">
        <v>0.55062771600000004</v>
      </c>
    </row>
    <row r="3932" spans="1:4" x14ac:dyDescent="0.3">
      <c r="A3932">
        <v>3931</v>
      </c>
      <c r="B3932" t="s">
        <v>129</v>
      </c>
      <c r="C3932">
        <v>1975</v>
      </c>
      <c r="D3932">
        <v>5.0320096569999997</v>
      </c>
    </row>
    <row r="3933" spans="1:4" x14ac:dyDescent="0.3">
      <c r="A3933">
        <v>3932</v>
      </c>
      <c r="B3933" t="s">
        <v>168</v>
      </c>
      <c r="C3933">
        <v>1975</v>
      </c>
      <c r="D3933">
        <v>2.6474481540000001</v>
      </c>
    </row>
    <row r="3934" spans="1:4" x14ac:dyDescent="0.3">
      <c r="A3934">
        <v>3933</v>
      </c>
      <c r="B3934" t="s">
        <v>136</v>
      </c>
      <c r="C3934">
        <v>1975</v>
      </c>
      <c r="D3934">
        <v>0.436877723</v>
      </c>
    </row>
    <row r="3935" spans="1:4" x14ac:dyDescent="0.3">
      <c r="A3935">
        <v>3934</v>
      </c>
      <c r="B3935" t="s">
        <v>163</v>
      </c>
      <c r="C3935">
        <v>1975</v>
      </c>
      <c r="D3935">
        <v>0.83281380299999996</v>
      </c>
    </row>
    <row r="3936" spans="1:4" x14ac:dyDescent="0.3">
      <c r="A3936">
        <v>3935</v>
      </c>
      <c r="B3936" t="s">
        <v>164</v>
      </c>
      <c r="C3936">
        <v>1975</v>
      </c>
      <c r="D3936">
        <v>1.348349448</v>
      </c>
    </row>
    <row r="3937" spans="1:4" x14ac:dyDescent="0.3">
      <c r="A3937">
        <v>3936</v>
      </c>
      <c r="B3937" t="s">
        <v>3</v>
      </c>
      <c r="C3937">
        <v>1976</v>
      </c>
      <c r="D3937">
        <v>0.14435703899999999</v>
      </c>
    </row>
    <row r="3938" spans="1:4" x14ac:dyDescent="0.3">
      <c r="A3938">
        <v>3937</v>
      </c>
      <c r="B3938" t="s">
        <v>4</v>
      </c>
      <c r="C3938">
        <v>1976</v>
      </c>
      <c r="D3938">
        <v>2.016905334</v>
      </c>
    </row>
    <row r="3939" spans="1:4" x14ac:dyDescent="0.3">
      <c r="A3939">
        <v>3938</v>
      </c>
      <c r="B3939" t="s">
        <v>5</v>
      </c>
      <c r="C3939">
        <v>1976</v>
      </c>
      <c r="D3939">
        <v>2.3689934159999999</v>
      </c>
    </row>
    <row r="3940" spans="1:4" x14ac:dyDescent="0.3">
      <c r="A3940">
        <v>3939</v>
      </c>
      <c r="B3940" t="s">
        <v>6</v>
      </c>
      <c r="C3940">
        <v>1976</v>
      </c>
      <c r="D3940">
        <v>0.48250928300000001</v>
      </c>
    </row>
    <row r="3941" spans="1:4" x14ac:dyDescent="0.3">
      <c r="A3941">
        <v>3940</v>
      </c>
      <c r="B3941" t="s">
        <v>138</v>
      </c>
      <c r="C3941">
        <v>1976</v>
      </c>
      <c r="D3941">
        <v>5.7693224619999999</v>
      </c>
    </row>
    <row r="3942" spans="1:4" x14ac:dyDescent="0.3">
      <c r="A3942">
        <v>3941</v>
      </c>
      <c r="B3942" t="s">
        <v>7</v>
      </c>
      <c r="C3942">
        <v>1976</v>
      </c>
      <c r="D3942">
        <v>3.7662176020000002</v>
      </c>
    </row>
    <row r="3943" spans="1:4" x14ac:dyDescent="0.3">
      <c r="A3943">
        <v>3942</v>
      </c>
      <c r="B3943" t="s">
        <v>8</v>
      </c>
      <c r="C3943">
        <v>1976</v>
      </c>
      <c r="D3943">
        <v>12.38477924</v>
      </c>
    </row>
    <row r="3944" spans="1:4" x14ac:dyDescent="0.3">
      <c r="A3944">
        <v>3943</v>
      </c>
      <c r="B3944" t="s">
        <v>9</v>
      </c>
      <c r="C3944">
        <v>1976</v>
      </c>
      <c r="D3944">
        <v>7.7052314309999996</v>
      </c>
    </row>
    <row r="3945" spans="1:4" x14ac:dyDescent="0.3">
      <c r="A3945">
        <v>3944</v>
      </c>
      <c r="B3945" t="s">
        <v>10</v>
      </c>
      <c r="C3945">
        <v>1976</v>
      </c>
      <c r="D3945">
        <v>33.513924529999997</v>
      </c>
    </row>
    <row r="3946" spans="1:4" x14ac:dyDescent="0.3">
      <c r="A3946">
        <v>3945</v>
      </c>
      <c r="B3946" t="s">
        <v>11</v>
      </c>
      <c r="C3946">
        <v>1976</v>
      </c>
      <c r="D3946">
        <v>23.29300194</v>
      </c>
    </row>
    <row r="3947" spans="1:4" x14ac:dyDescent="0.3">
      <c r="A3947">
        <v>3946</v>
      </c>
      <c r="B3947" t="s">
        <v>12</v>
      </c>
      <c r="C3947">
        <v>1976</v>
      </c>
      <c r="D3947">
        <v>7.729859E-2</v>
      </c>
    </row>
    <row r="3948" spans="1:4" x14ac:dyDescent="0.3">
      <c r="A3948">
        <v>3947</v>
      </c>
      <c r="B3948" t="s">
        <v>13</v>
      </c>
      <c r="C3948">
        <v>1976</v>
      </c>
      <c r="D3948">
        <v>2.1566615150000001</v>
      </c>
    </row>
    <row r="3949" spans="1:4" x14ac:dyDescent="0.3">
      <c r="A3949">
        <v>3948</v>
      </c>
      <c r="B3949" t="s">
        <v>14</v>
      </c>
      <c r="C3949">
        <v>1976</v>
      </c>
      <c r="D3949">
        <v>13.253737640000001</v>
      </c>
    </row>
    <row r="3950" spans="1:4" x14ac:dyDescent="0.3">
      <c r="A3950">
        <v>3949</v>
      </c>
      <c r="B3950" t="s">
        <v>15</v>
      </c>
      <c r="C3950">
        <v>1976</v>
      </c>
      <c r="D3950">
        <v>1.3004862049999999</v>
      </c>
    </row>
    <row r="3951" spans="1:4" x14ac:dyDescent="0.3">
      <c r="A3951">
        <v>3950</v>
      </c>
      <c r="B3951" t="s">
        <v>140</v>
      </c>
      <c r="C3951">
        <v>1976</v>
      </c>
      <c r="D3951">
        <v>7.9858859000000004E-2</v>
      </c>
    </row>
    <row r="3952" spans="1:4" x14ac:dyDescent="0.3">
      <c r="A3952">
        <v>3951</v>
      </c>
      <c r="B3952" t="s">
        <v>16</v>
      </c>
      <c r="C3952">
        <v>1976</v>
      </c>
      <c r="D3952">
        <v>8.5829584380000004</v>
      </c>
    </row>
    <row r="3953" spans="1:4" x14ac:dyDescent="0.3">
      <c r="A3953">
        <v>3952</v>
      </c>
      <c r="B3953" t="s">
        <v>165</v>
      </c>
      <c r="C3953">
        <v>1976</v>
      </c>
      <c r="D3953">
        <v>9.7241519999999998E-3</v>
      </c>
    </row>
    <row r="3954" spans="1:4" x14ac:dyDescent="0.3">
      <c r="A3954">
        <v>3953</v>
      </c>
      <c r="B3954" t="s">
        <v>17</v>
      </c>
      <c r="C3954">
        <v>1976</v>
      </c>
      <c r="D3954">
        <v>0.93898061200000005</v>
      </c>
    </row>
    <row r="3955" spans="1:4" x14ac:dyDescent="0.3">
      <c r="A3955">
        <v>3954</v>
      </c>
      <c r="B3955" t="s">
        <v>170</v>
      </c>
      <c r="C3955">
        <v>1976</v>
      </c>
      <c r="D3955">
        <v>0.69573446800000005</v>
      </c>
    </row>
    <row r="3956" spans="1:4" x14ac:dyDescent="0.3">
      <c r="A3956">
        <v>3955</v>
      </c>
      <c r="B3956" t="s">
        <v>18</v>
      </c>
      <c r="C3956">
        <v>1976</v>
      </c>
      <c r="D3956">
        <v>1.400122657</v>
      </c>
    </row>
    <row r="3957" spans="1:4" x14ac:dyDescent="0.3">
      <c r="A3957">
        <v>3956</v>
      </c>
      <c r="B3957" t="s">
        <v>154</v>
      </c>
      <c r="C3957">
        <v>1976</v>
      </c>
      <c r="D3957">
        <v>2.4323982819999999</v>
      </c>
    </row>
    <row r="3958" spans="1:4" x14ac:dyDescent="0.3">
      <c r="A3958">
        <v>3957</v>
      </c>
      <c r="B3958" t="s">
        <v>19</v>
      </c>
      <c r="C3958">
        <v>1976</v>
      </c>
      <c r="D3958">
        <v>36.91199778</v>
      </c>
    </row>
    <row r="3959" spans="1:4" x14ac:dyDescent="0.3">
      <c r="A3959">
        <v>3958</v>
      </c>
      <c r="B3959" t="s">
        <v>20</v>
      </c>
      <c r="C3959">
        <v>1976</v>
      </c>
      <c r="D3959">
        <v>8.3507436449999997</v>
      </c>
    </row>
    <row r="3960" spans="1:4" x14ac:dyDescent="0.3">
      <c r="A3960">
        <v>3959</v>
      </c>
      <c r="B3960" t="s">
        <v>141</v>
      </c>
      <c r="C3960">
        <v>1976</v>
      </c>
      <c r="D3960">
        <v>3.1774981000000001E-2</v>
      </c>
    </row>
    <row r="3961" spans="1:4" x14ac:dyDescent="0.3">
      <c r="A3961">
        <v>3960</v>
      </c>
      <c r="B3961" t="s">
        <v>155</v>
      </c>
      <c r="C3961">
        <v>1976</v>
      </c>
      <c r="D3961">
        <v>2.3513995999999999E-2</v>
      </c>
    </row>
    <row r="3962" spans="1:4" x14ac:dyDescent="0.3">
      <c r="A3962">
        <v>3961</v>
      </c>
      <c r="B3962" t="s">
        <v>134</v>
      </c>
      <c r="C3962">
        <v>1976</v>
      </c>
      <c r="D3962">
        <v>1.051742E-2</v>
      </c>
    </row>
    <row r="3963" spans="1:4" x14ac:dyDescent="0.3">
      <c r="A3963">
        <v>3962</v>
      </c>
      <c r="B3963" t="s">
        <v>21</v>
      </c>
      <c r="C3963">
        <v>1976</v>
      </c>
      <c r="D3963">
        <v>0.135350309</v>
      </c>
    </row>
    <row r="3964" spans="1:4" x14ac:dyDescent="0.3">
      <c r="A3964">
        <v>3963</v>
      </c>
      <c r="B3964" t="s">
        <v>22</v>
      </c>
      <c r="C3964">
        <v>1976</v>
      </c>
      <c r="D3964">
        <v>17.051594300000001</v>
      </c>
    </row>
    <row r="3965" spans="1:4" x14ac:dyDescent="0.3">
      <c r="A3965">
        <v>3964</v>
      </c>
      <c r="B3965" t="s">
        <v>23</v>
      </c>
      <c r="C3965">
        <v>1976</v>
      </c>
      <c r="D3965">
        <v>0.23549334199999999</v>
      </c>
    </row>
    <row r="3966" spans="1:4" x14ac:dyDescent="0.3">
      <c r="A3966">
        <v>3965</v>
      </c>
      <c r="B3966" t="s">
        <v>137</v>
      </c>
      <c r="C3966">
        <v>1976</v>
      </c>
      <c r="D3966">
        <v>5.1308489220000002</v>
      </c>
    </row>
    <row r="3967" spans="1:4" x14ac:dyDescent="0.3">
      <c r="A3967">
        <v>3966</v>
      </c>
      <c r="B3967" t="s">
        <v>146</v>
      </c>
      <c r="C3967">
        <v>1976</v>
      </c>
      <c r="D3967">
        <v>4.3639644999999998E-2</v>
      </c>
    </row>
    <row r="3968" spans="1:4" x14ac:dyDescent="0.3">
      <c r="A3968">
        <v>3967</v>
      </c>
      <c r="B3968" t="s">
        <v>24</v>
      </c>
      <c r="C3968">
        <v>1976</v>
      </c>
      <c r="D3968">
        <v>2.2797880020000001</v>
      </c>
    </row>
    <row r="3969" spans="1:4" x14ac:dyDescent="0.3">
      <c r="A3969">
        <v>3968</v>
      </c>
      <c r="B3969" t="s">
        <v>25</v>
      </c>
      <c r="C3969">
        <v>1976</v>
      </c>
      <c r="D3969">
        <v>1.285083865</v>
      </c>
    </row>
    <row r="3970" spans="1:4" x14ac:dyDescent="0.3">
      <c r="A3970">
        <v>3969</v>
      </c>
      <c r="B3970" t="s">
        <v>26</v>
      </c>
      <c r="C3970">
        <v>1976</v>
      </c>
      <c r="D3970">
        <v>1.5534196579999999</v>
      </c>
    </row>
    <row r="3971" spans="1:4" x14ac:dyDescent="0.3">
      <c r="A3971">
        <v>3970</v>
      </c>
      <c r="B3971" t="s">
        <v>147</v>
      </c>
      <c r="C3971">
        <v>1976</v>
      </c>
      <c r="D3971">
        <v>0.143809306</v>
      </c>
    </row>
    <row r="3972" spans="1:4" x14ac:dyDescent="0.3">
      <c r="A3972">
        <v>3971</v>
      </c>
      <c r="B3972" t="s">
        <v>27</v>
      </c>
      <c r="C3972">
        <v>1976</v>
      </c>
      <c r="D3972">
        <v>0.142168196</v>
      </c>
    </row>
    <row r="3973" spans="1:4" x14ac:dyDescent="0.3">
      <c r="A3973">
        <v>3972</v>
      </c>
      <c r="B3973" t="s">
        <v>148</v>
      </c>
      <c r="C3973">
        <v>1976</v>
      </c>
      <c r="D3973">
        <v>0.77161168400000002</v>
      </c>
    </row>
    <row r="3974" spans="1:4" x14ac:dyDescent="0.3">
      <c r="A3974">
        <v>3973</v>
      </c>
      <c r="B3974" t="s">
        <v>28</v>
      </c>
      <c r="C3974">
        <v>1976</v>
      </c>
      <c r="D3974">
        <v>0.992659175</v>
      </c>
    </row>
    <row r="3975" spans="1:4" x14ac:dyDescent="0.3">
      <c r="A3975">
        <v>3974</v>
      </c>
      <c r="B3975" t="s">
        <v>142</v>
      </c>
      <c r="C3975">
        <v>1976</v>
      </c>
      <c r="D3975">
        <v>0.55934559900000003</v>
      </c>
    </row>
    <row r="3976" spans="1:4" x14ac:dyDescent="0.3">
      <c r="A3976">
        <v>3975</v>
      </c>
      <c r="B3976" t="s">
        <v>29</v>
      </c>
      <c r="C3976">
        <v>1976</v>
      </c>
      <c r="D3976">
        <v>2.8578101569999999</v>
      </c>
    </row>
    <row r="3977" spans="1:4" x14ac:dyDescent="0.3">
      <c r="A3977">
        <v>3976</v>
      </c>
      <c r="B3977" t="s">
        <v>30</v>
      </c>
      <c r="C3977">
        <v>1976</v>
      </c>
      <c r="D3977">
        <v>3.7464743760000001</v>
      </c>
    </row>
    <row r="3978" spans="1:4" x14ac:dyDescent="0.3">
      <c r="A3978">
        <v>3977</v>
      </c>
      <c r="B3978" t="s">
        <v>31</v>
      </c>
      <c r="C3978">
        <v>1976</v>
      </c>
      <c r="D3978">
        <v>11.807801319999999</v>
      </c>
    </row>
    <row r="3979" spans="1:4" x14ac:dyDescent="0.3">
      <c r="A3979">
        <v>3978</v>
      </c>
      <c r="B3979" t="s">
        <v>32</v>
      </c>
      <c r="C3979">
        <v>1976</v>
      </c>
      <c r="D3979">
        <v>0.80708934200000004</v>
      </c>
    </row>
    <row r="3980" spans="1:4" x14ac:dyDescent="0.3">
      <c r="A3980">
        <v>3979</v>
      </c>
      <c r="B3980" t="s">
        <v>130</v>
      </c>
      <c r="C3980">
        <v>1976</v>
      </c>
      <c r="D3980">
        <v>0.40377344599999998</v>
      </c>
    </row>
    <row r="3981" spans="1:4" x14ac:dyDescent="0.3">
      <c r="A3981">
        <v>3980</v>
      </c>
      <c r="B3981" t="s">
        <v>33</v>
      </c>
      <c r="C3981">
        <v>1976</v>
      </c>
      <c r="D3981">
        <v>1.1408821069999999</v>
      </c>
    </row>
    <row r="3982" spans="1:4" x14ac:dyDescent="0.3">
      <c r="A3982">
        <v>3981</v>
      </c>
      <c r="B3982" t="s">
        <v>34</v>
      </c>
      <c r="C3982">
        <v>1976</v>
      </c>
      <c r="D3982">
        <v>0.84059148400000006</v>
      </c>
    </row>
    <row r="3983" spans="1:4" x14ac:dyDescent="0.3">
      <c r="A3983">
        <v>3982</v>
      </c>
      <c r="B3983" t="s">
        <v>35</v>
      </c>
      <c r="C3983">
        <v>1976</v>
      </c>
      <c r="D3983">
        <v>0.51140507300000004</v>
      </c>
    </row>
    <row r="3984" spans="1:4" x14ac:dyDescent="0.3">
      <c r="A3984">
        <v>3983</v>
      </c>
      <c r="B3984" t="s">
        <v>36</v>
      </c>
      <c r="C3984">
        <v>1976</v>
      </c>
      <c r="D3984">
        <v>0.272752997</v>
      </c>
    </row>
    <row r="3985" spans="1:4" x14ac:dyDescent="0.3">
      <c r="A3985">
        <v>3984</v>
      </c>
      <c r="B3985" t="s">
        <v>37</v>
      </c>
      <c r="C3985">
        <v>1976</v>
      </c>
      <c r="D3985">
        <v>3.5148714999999997E-2</v>
      </c>
    </row>
    <row r="3986" spans="1:4" x14ac:dyDescent="0.3">
      <c r="A3986">
        <v>3985</v>
      </c>
      <c r="B3986" t="s">
        <v>38</v>
      </c>
      <c r="C3986">
        <v>1976</v>
      </c>
      <c r="D3986">
        <v>8.082490387</v>
      </c>
    </row>
    <row r="3987" spans="1:4" x14ac:dyDescent="0.3">
      <c r="A3987">
        <v>3986</v>
      </c>
      <c r="B3987" t="s">
        <v>39</v>
      </c>
      <c r="C3987">
        <v>1976</v>
      </c>
      <c r="D3987">
        <v>0.82373865000000002</v>
      </c>
    </row>
    <row r="3988" spans="1:4" x14ac:dyDescent="0.3">
      <c r="A3988">
        <v>3987</v>
      </c>
      <c r="B3988" t="s">
        <v>40</v>
      </c>
      <c r="C3988">
        <v>1976</v>
      </c>
      <c r="D3988">
        <v>10.8475456</v>
      </c>
    </row>
    <row r="3989" spans="1:4" x14ac:dyDescent="0.3">
      <c r="A3989">
        <v>3988</v>
      </c>
      <c r="B3989" t="s">
        <v>41</v>
      </c>
      <c r="C3989">
        <v>1976</v>
      </c>
      <c r="D3989">
        <v>9.5434788279999996</v>
      </c>
    </row>
    <row r="3990" spans="1:4" x14ac:dyDescent="0.3">
      <c r="A3990">
        <v>3989</v>
      </c>
      <c r="B3990" t="s">
        <v>42</v>
      </c>
      <c r="C3990">
        <v>1976</v>
      </c>
      <c r="D3990">
        <v>4.6816479400000004</v>
      </c>
    </row>
    <row r="3991" spans="1:4" x14ac:dyDescent="0.3">
      <c r="A3991">
        <v>3990</v>
      </c>
      <c r="B3991" t="s">
        <v>135</v>
      </c>
      <c r="C3991">
        <v>1976</v>
      </c>
      <c r="D3991">
        <v>1.9721361070000001</v>
      </c>
    </row>
    <row r="3992" spans="1:4" x14ac:dyDescent="0.3">
      <c r="A3992">
        <v>3991</v>
      </c>
      <c r="B3992" t="s">
        <v>149</v>
      </c>
      <c r="C3992">
        <v>1976</v>
      </c>
      <c r="D3992">
        <v>9.3392203079999998</v>
      </c>
    </row>
    <row r="3993" spans="1:4" x14ac:dyDescent="0.3">
      <c r="A3993">
        <v>3992</v>
      </c>
      <c r="B3993" t="s">
        <v>43</v>
      </c>
      <c r="C3993">
        <v>1976</v>
      </c>
      <c r="D3993">
        <v>0.17840730899999999</v>
      </c>
    </row>
    <row r="3994" spans="1:4" x14ac:dyDescent="0.3">
      <c r="A3994">
        <v>3993</v>
      </c>
      <c r="B3994" t="s">
        <v>44</v>
      </c>
      <c r="C3994">
        <v>1976</v>
      </c>
      <c r="D3994">
        <v>13.898764010000001</v>
      </c>
    </row>
    <row r="3995" spans="1:4" x14ac:dyDescent="0.3">
      <c r="A3995">
        <v>3994</v>
      </c>
      <c r="B3995" t="s">
        <v>45</v>
      </c>
      <c r="C3995">
        <v>1976</v>
      </c>
      <c r="D3995">
        <v>0.24060258200000001</v>
      </c>
    </row>
    <row r="3996" spans="1:4" x14ac:dyDescent="0.3">
      <c r="A3996">
        <v>3995</v>
      </c>
      <c r="B3996" t="s">
        <v>46</v>
      </c>
      <c r="C3996">
        <v>1976</v>
      </c>
      <c r="D3996">
        <v>3.0004286329999998</v>
      </c>
    </row>
    <row r="3997" spans="1:4" x14ac:dyDescent="0.3">
      <c r="A3997">
        <v>3996</v>
      </c>
      <c r="B3997" t="s">
        <v>47</v>
      </c>
      <c r="C3997">
        <v>1976</v>
      </c>
      <c r="D3997">
        <v>4.6893327100000004</v>
      </c>
    </row>
    <row r="3998" spans="1:4" x14ac:dyDescent="0.3">
      <c r="A3998">
        <v>3997</v>
      </c>
      <c r="B3998" t="s">
        <v>48</v>
      </c>
      <c r="C3998">
        <v>1976</v>
      </c>
      <c r="D3998">
        <v>4.4198895030000003</v>
      </c>
    </row>
    <row r="3999" spans="1:4" x14ac:dyDescent="0.3">
      <c r="A3999">
        <v>3998</v>
      </c>
      <c r="B3999" t="s">
        <v>49</v>
      </c>
      <c r="C3999">
        <v>1976</v>
      </c>
      <c r="D3999">
        <v>0.52159703499999999</v>
      </c>
    </row>
    <row r="4000" spans="1:4" x14ac:dyDescent="0.3">
      <c r="A4000">
        <v>3999</v>
      </c>
      <c r="B4000" t="s">
        <v>50</v>
      </c>
      <c r="C4000">
        <v>1976</v>
      </c>
      <c r="D4000">
        <v>1.509109534</v>
      </c>
    </row>
    <row r="4001" spans="1:4" x14ac:dyDescent="0.3">
      <c r="A4001">
        <v>4000</v>
      </c>
      <c r="B4001" t="s">
        <v>51</v>
      </c>
      <c r="C4001">
        <v>1976</v>
      </c>
      <c r="D4001">
        <v>0.51844520299999997</v>
      </c>
    </row>
    <row r="4002" spans="1:4" x14ac:dyDescent="0.3">
      <c r="A4002">
        <v>4001</v>
      </c>
      <c r="B4002" t="s">
        <v>143</v>
      </c>
      <c r="C4002">
        <v>1976</v>
      </c>
      <c r="D4002">
        <v>0.206351118</v>
      </c>
    </row>
    <row r="4003" spans="1:4" x14ac:dyDescent="0.3">
      <c r="A4003">
        <v>4002</v>
      </c>
      <c r="B4003" t="s">
        <v>52</v>
      </c>
      <c r="C4003">
        <v>1976</v>
      </c>
      <c r="D4003">
        <v>0.13218342999999999</v>
      </c>
    </row>
    <row r="4004" spans="1:4" x14ac:dyDescent="0.3">
      <c r="A4004">
        <v>4003</v>
      </c>
      <c r="B4004" t="s">
        <v>53</v>
      </c>
      <c r="C4004">
        <v>1976</v>
      </c>
      <c r="D4004">
        <v>2.3208779260000001</v>
      </c>
    </row>
    <row r="4005" spans="1:4" x14ac:dyDescent="0.3">
      <c r="A4005">
        <v>4004</v>
      </c>
      <c r="B4005" t="s">
        <v>54</v>
      </c>
      <c r="C4005">
        <v>1976</v>
      </c>
      <c r="D4005">
        <v>0.12879174400000001</v>
      </c>
    </row>
    <row r="4006" spans="1:4" x14ac:dyDescent="0.3">
      <c r="A4006">
        <v>4005</v>
      </c>
      <c r="B4006" t="s">
        <v>55</v>
      </c>
      <c r="C4006">
        <v>1976</v>
      </c>
      <c r="D4006">
        <v>0.55586274700000005</v>
      </c>
    </row>
    <row r="4007" spans="1:4" x14ac:dyDescent="0.3">
      <c r="A4007">
        <v>4006</v>
      </c>
      <c r="B4007" t="s">
        <v>56</v>
      </c>
      <c r="C4007">
        <v>1976</v>
      </c>
      <c r="D4007">
        <v>2.788183648</v>
      </c>
    </row>
    <row r="4008" spans="1:4" x14ac:dyDescent="0.3">
      <c r="A4008">
        <v>4007</v>
      </c>
      <c r="B4008" t="s">
        <v>57</v>
      </c>
      <c r="C4008">
        <v>1976</v>
      </c>
      <c r="D4008">
        <v>7.5716243580000002</v>
      </c>
    </row>
    <row r="4009" spans="1:4" x14ac:dyDescent="0.3">
      <c r="A4009">
        <v>4008</v>
      </c>
      <c r="B4009" t="s">
        <v>58</v>
      </c>
      <c r="C4009">
        <v>1976</v>
      </c>
      <c r="D4009">
        <v>7.7408517210000003</v>
      </c>
    </row>
    <row r="4010" spans="1:4" x14ac:dyDescent="0.3">
      <c r="A4010">
        <v>4009</v>
      </c>
      <c r="B4010" t="s">
        <v>59</v>
      </c>
      <c r="C4010">
        <v>1976</v>
      </c>
      <c r="D4010">
        <v>0.41407336300000003</v>
      </c>
    </row>
    <row r="4011" spans="1:4" x14ac:dyDescent="0.3">
      <c r="A4011">
        <v>4010</v>
      </c>
      <c r="B4011" t="s">
        <v>60</v>
      </c>
      <c r="C4011">
        <v>1976</v>
      </c>
      <c r="D4011">
        <v>0.449879166</v>
      </c>
    </row>
    <row r="4012" spans="1:4" x14ac:dyDescent="0.3">
      <c r="A4012">
        <v>4011</v>
      </c>
      <c r="B4012" t="s">
        <v>61</v>
      </c>
      <c r="C4012">
        <v>1976</v>
      </c>
      <c r="D4012">
        <v>4.6434426660000003</v>
      </c>
    </row>
    <row r="4013" spans="1:4" x14ac:dyDescent="0.3">
      <c r="A4013">
        <v>4012</v>
      </c>
      <c r="B4013" t="s">
        <v>62</v>
      </c>
      <c r="C4013">
        <v>1976</v>
      </c>
      <c r="D4013">
        <v>4.0092414019999998</v>
      </c>
    </row>
    <row r="4014" spans="1:4" x14ac:dyDescent="0.3">
      <c r="A4014">
        <v>4013</v>
      </c>
      <c r="B4014" t="s">
        <v>63</v>
      </c>
      <c r="C4014">
        <v>1976</v>
      </c>
      <c r="D4014">
        <v>6.8936222760000003</v>
      </c>
    </row>
    <row r="4015" spans="1:4" x14ac:dyDescent="0.3">
      <c r="A4015">
        <v>4014</v>
      </c>
      <c r="B4015" t="s">
        <v>64</v>
      </c>
      <c r="C4015">
        <v>1976</v>
      </c>
      <c r="D4015">
        <v>5.7202304780000004</v>
      </c>
    </row>
    <row r="4016" spans="1:4" x14ac:dyDescent="0.3">
      <c r="A4016">
        <v>4015</v>
      </c>
      <c r="B4016" t="s">
        <v>65</v>
      </c>
      <c r="C4016">
        <v>1976</v>
      </c>
      <c r="D4016">
        <v>6.6323104300000004</v>
      </c>
    </row>
    <row r="4017" spans="1:4" x14ac:dyDescent="0.3">
      <c r="A4017">
        <v>4016</v>
      </c>
      <c r="B4017" t="s">
        <v>66</v>
      </c>
      <c r="C4017">
        <v>1976</v>
      </c>
      <c r="D4017">
        <v>3.5752686850000002</v>
      </c>
    </row>
    <row r="4018" spans="1:4" x14ac:dyDescent="0.3">
      <c r="A4018">
        <v>4017</v>
      </c>
      <c r="B4018" t="s">
        <v>67</v>
      </c>
      <c r="C4018">
        <v>1976</v>
      </c>
      <c r="D4018">
        <v>8.1147295360000005</v>
      </c>
    </row>
    <row r="4019" spans="1:4" x14ac:dyDescent="0.3">
      <c r="A4019">
        <v>4018</v>
      </c>
      <c r="B4019" t="s">
        <v>68</v>
      </c>
      <c r="C4019">
        <v>1976</v>
      </c>
      <c r="D4019">
        <v>1.436195766</v>
      </c>
    </row>
    <row r="4020" spans="1:4" x14ac:dyDescent="0.3">
      <c r="A4020">
        <v>4019</v>
      </c>
      <c r="B4020" t="s">
        <v>69</v>
      </c>
      <c r="C4020">
        <v>1976</v>
      </c>
      <c r="D4020">
        <v>0.32930879699999999</v>
      </c>
    </row>
    <row r="4021" spans="1:4" x14ac:dyDescent="0.3">
      <c r="A4021">
        <v>4020</v>
      </c>
      <c r="B4021" t="s">
        <v>153</v>
      </c>
      <c r="C4021">
        <v>1976</v>
      </c>
      <c r="D4021">
        <v>0.66568494899999997</v>
      </c>
    </row>
    <row r="4022" spans="1:4" x14ac:dyDescent="0.3">
      <c r="A4022">
        <v>4021</v>
      </c>
      <c r="B4022" t="s">
        <v>70</v>
      </c>
      <c r="C4022">
        <v>1976</v>
      </c>
      <c r="D4022">
        <v>16.55133773</v>
      </c>
    </row>
    <row r="4023" spans="1:4" x14ac:dyDescent="0.3">
      <c r="A4023">
        <v>4022</v>
      </c>
      <c r="B4023" t="s">
        <v>71</v>
      </c>
      <c r="C4023">
        <v>1976</v>
      </c>
      <c r="D4023">
        <v>2.1958127040000002</v>
      </c>
    </row>
    <row r="4024" spans="1:4" x14ac:dyDescent="0.3">
      <c r="A4024">
        <v>4023</v>
      </c>
      <c r="B4024" t="s">
        <v>72</v>
      </c>
      <c r="C4024">
        <v>1976</v>
      </c>
      <c r="D4024">
        <v>0.86588508500000005</v>
      </c>
    </row>
    <row r="4025" spans="1:4" x14ac:dyDescent="0.3">
      <c r="A4025">
        <v>4024</v>
      </c>
      <c r="B4025" t="s">
        <v>73</v>
      </c>
      <c r="C4025">
        <v>1976</v>
      </c>
      <c r="D4025">
        <v>6.9647138100000001</v>
      </c>
    </row>
    <row r="4026" spans="1:4" x14ac:dyDescent="0.3">
      <c r="A4026">
        <v>4025</v>
      </c>
      <c r="B4026" t="s">
        <v>74</v>
      </c>
      <c r="C4026">
        <v>1976</v>
      </c>
      <c r="D4026">
        <v>32.775161779999998</v>
      </c>
    </row>
    <row r="4027" spans="1:4" x14ac:dyDescent="0.3">
      <c r="A4027">
        <v>4026</v>
      </c>
      <c r="B4027" t="s">
        <v>133</v>
      </c>
      <c r="C4027">
        <v>1976</v>
      </c>
      <c r="D4027">
        <v>1.028819135</v>
      </c>
    </row>
    <row r="4028" spans="1:4" x14ac:dyDescent="0.3">
      <c r="A4028">
        <v>4027</v>
      </c>
      <c r="B4028" t="s">
        <v>75</v>
      </c>
      <c r="C4028">
        <v>1976</v>
      </c>
      <c r="D4028">
        <v>0.128813697</v>
      </c>
    </row>
    <row r="4029" spans="1:4" x14ac:dyDescent="0.3">
      <c r="A4029">
        <v>4028</v>
      </c>
      <c r="B4029" t="s">
        <v>160</v>
      </c>
      <c r="C4029">
        <v>1976</v>
      </c>
      <c r="D4029">
        <v>0.10636601499999999</v>
      </c>
    </row>
    <row r="4030" spans="1:4" x14ac:dyDescent="0.3">
      <c r="A4030">
        <v>4029</v>
      </c>
      <c r="B4030" t="s">
        <v>166</v>
      </c>
      <c r="C4030">
        <v>1976</v>
      </c>
      <c r="D4030">
        <v>1.8961465340000001</v>
      </c>
    </row>
    <row r="4031" spans="1:4" x14ac:dyDescent="0.3">
      <c r="A4031">
        <v>4030</v>
      </c>
      <c r="B4031" t="s">
        <v>169</v>
      </c>
      <c r="C4031">
        <v>1976</v>
      </c>
      <c r="D4031">
        <v>7.8655139999999998E-2</v>
      </c>
    </row>
    <row r="4032" spans="1:4" x14ac:dyDescent="0.3">
      <c r="A4032">
        <v>4031</v>
      </c>
      <c r="B4032" t="s">
        <v>150</v>
      </c>
      <c r="C4032">
        <v>1976</v>
      </c>
      <c r="D4032">
        <v>5.0700468999999998E-2</v>
      </c>
    </row>
    <row r="4033" spans="1:4" x14ac:dyDescent="0.3">
      <c r="A4033">
        <v>4032</v>
      </c>
      <c r="B4033" t="s">
        <v>76</v>
      </c>
      <c r="C4033">
        <v>1976</v>
      </c>
      <c r="D4033">
        <v>2.4698714540000002</v>
      </c>
    </row>
    <row r="4034" spans="1:4" x14ac:dyDescent="0.3">
      <c r="A4034">
        <v>4033</v>
      </c>
      <c r="B4034" t="s">
        <v>77</v>
      </c>
      <c r="C4034">
        <v>1976</v>
      </c>
      <c r="D4034">
        <v>2.5943106120000001</v>
      </c>
    </row>
    <row r="4035" spans="1:4" x14ac:dyDescent="0.3">
      <c r="A4035">
        <v>4034</v>
      </c>
      <c r="B4035" t="s">
        <v>151</v>
      </c>
      <c r="C4035">
        <v>1976</v>
      </c>
      <c r="D4035">
        <v>0.38263219900000001</v>
      </c>
    </row>
    <row r="4036" spans="1:4" x14ac:dyDescent="0.3">
      <c r="A4036">
        <v>4035</v>
      </c>
      <c r="B4036" t="s">
        <v>78</v>
      </c>
      <c r="C4036">
        <v>1976</v>
      </c>
      <c r="D4036">
        <v>0.68333655000000004</v>
      </c>
    </row>
    <row r="4037" spans="1:4" x14ac:dyDescent="0.3">
      <c r="A4037">
        <v>4036</v>
      </c>
      <c r="B4037" t="s">
        <v>79</v>
      </c>
      <c r="C4037">
        <v>1976</v>
      </c>
      <c r="D4037">
        <v>2.97117254</v>
      </c>
    </row>
    <row r="4038" spans="1:4" x14ac:dyDescent="0.3">
      <c r="A4038">
        <v>4037</v>
      </c>
      <c r="B4038" t="s">
        <v>80</v>
      </c>
      <c r="C4038">
        <v>1976</v>
      </c>
      <c r="D4038">
        <v>2.8897195020000002</v>
      </c>
    </row>
    <row r="4039" spans="1:4" x14ac:dyDescent="0.3">
      <c r="A4039">
        <v>4038</v>
      </c>
      <c r="B4039" t="s">
        <v>156</v>
      </c>
      <c r="C4039">
        <v>1976</v>
      </c>
      <c r="D4039">
        <v>0.93054733099999998</v>
      </c>
    </row>
    <row r="4040" spans="1:4" x14ac:dyDescent="0.3">
      <c r="A4040">
        <v>4039</v>
      </c>
      <c r="B4040" t="s">
        <v>81</v>
      </c>
      <c r="C4040">
        <v>1976</v>
      </c>
      <c r="D4040">
        <v>0.65135542300000004</v>
      </c>
    </row>
    <row r="4041" spans="1:4" x14ac:dyDescent="0.3">
      <c r="A4041">
        <v>4040</v>
      </c>
      <c r="B4041" t="s">
        <v>82</v>
      </c>
      <c r="C4041">
        <v>1976</v>
      </c>
      <c r="D4041">
        <v>0.234610134</v>
      </c>
    </row>
    <row r="4042" spans="1:4" x14ac:dyDescent="0.3">
      <c r="A4042">
        <v>4041</v>
      </c>
      <c r="B4042" t="s">
        <v>83</v>
      </c>
      <c r="C4042">
        <v>1976</v>
      </c>
      <c r="D4042">
        <v>0.16214900800000001</v>
      </c>
    </row>
    <row r="4043" spans="1:4" x14ac:dyDescent="0.3">
      <c r="A4043">
        <v>4042</v>
      </c>
      <c r="B4043" t="s">
        <v>161</v>
      </c>
      <c r="C4043">
        <v>1976</v>
      </c>
      <c r="D4043">
        <v>14.34693497</v>
      </c>
    </row>
    <row r="4044" spans="1:4" x14ac:dyDescent="0.3">
      <c r="A4044">
        <v>4043</v>
      </c>
      <c r="B4044" t="s">
        <v>84</v>
      </c>
      <c r="C4044">
        <v>1976</v>
      </c>
      <c r="D4044">
        <v>2.0622507000000002E-2</v>
      </c>
    </row>
    <row r="4045" spans="1:4" x14ac:dyDescent="0.3">
      <c r="A4045">
        <v>4044</v>
      </c>
      <c r="B4045" t="s">
        <v>85</v>
      </c>
      <c r="C4045">
        <v>1976</v>
      </c>
      <c r="D4045">
        <v>12.37482447</v>
      </c>
    </row>
    <row r="4046" spans="1:4" x14ac:dyDescent="0.3">
      <c r="A4046">
        <v>4045</v>
      </c>
      <c r="B4046" t="s">
        <v>86</v>
      </c>
      <c r="C4046">
        <v>1976</v>
      </c>
      <c r="D4046">
        <v>18.089458579999999</v>
      </c>
    </row>
    <row r="4047" spans="1:4" x14ac:dyDescent="0.3">
      <c r="A4047">
        <v>4046</v>
      </c>
      <c r="B4047" t="s">
        <v>87</v>
      </c>
      <c r="C4047">
        <v>1976</v>
      </c>
      <c r="D4047">
        <v>6.1869641250000003</v>
      </c>
    </row>
    <row r="4048" spans="1:4" x14ac:dyDescent="0.3">
      <c r="A4048">
        <v>4047</v>
      </c>
      <c r="B4048" t="s">
        <v>88</v>
      </c>
      <c r="C4048">
        <v>1976</v>
      </c>
      <c r="D4048">
        <v>0.77264773799999997</v>
      </c>
    </row>
    <row r="4049" spans="1:4" x14ac:dyDescent="0.3">
      <c r="A4049">
        <v>4048</v>
      </c>
      <c r="B4049" t="s">
        <v>144</v>
      </c>
      <c r="C4049">
        <v>1976</v>
      </c>
      <c r="D4049">
        <v>6.3873671000000007E-2</v>
      </c>
    </row>
    <row r="4050" spans="1:4" x14ac:dyDescent="0.3">
      <c r="A4050">
        <v>4049</v>
      </c>
      <c r="B4050" t="s">
        <v>89</v>
      </c>
      <c r="C4050">
        <v>1976</v>
      </c>
      <c r="D4050">
        <v>0.82367765000000004</v>
      </c>
    </row>
    <row r="4051" spans="1:4" x14ac:dyDescent="0.3">
      <c r="A4051">
        <v>4050</v>
      </c>
      <c r="B4051" t="s">
        <v>167</v>
      </c>
      <c r="C4051">
        <v>1976</v>
      </c>
      <c r="D4051">
        <v>0.96288515399999997</v>
      </c>
    </row>
    <row r="4052" spans="1:4" x14ac:dyDescent="0.3">
      <c r="A4052">
        <v>4051</v>
      </c>
      <c r="B4052" t="s">
        <v>90</v>
      </c>
      <c r="C4052">
        <v>1976</v>
      </c>
      <c r="D4052">
        <v>7.2557744949999998</v>
      </c>
    </row>
    <row r="4053" spans="1:4" x14ac:dyDescent="0.3">
      <c r="A4053">
        <v>4052</v>
      </c>
      <c r="B4053" t="s">
        <v>162</v>
      </c>
      <c r="C4053">
        <v>1976</v>
      </c>
      <c r="D4053">
        <v>8.8053134310000001</v>
      </c>
    </row>
    <row r="4054" spans="1:4" x14ac:dyDescent="0.3">
      <c r="A4054">
        <v>4053</v>
      </c>
      <c r="B4054" t="s">
        <v>91</v>
      </c>
      <c r="C4054">
        <v>1976</v>
      </c>
      <c r="D4054">
        <v>0.32330893900000002</v>
      </c>
    </row>
    <row r="4055" spans="1:4" x14ac:dyDescent="0.3">
      <c r="A4055">
        <v>4054</v>
      </c>
      <c r="B4055" t="s">
        <v>92</v>
      </c>
      <c r="C4055">
        <v>1976</v>
      </c>
      <c r="D4055">
        <v>2.0388102149999998</v>
      </c>
    </row>
    <row r="4056" spans="1:4" x14ac:dyDescent="0.3">
      <c r="A4056">
        <v>4055</v>
      </c>
      <c r="B4056" t="s">
        <v>93</v>
      </c>
      <c r="C4056">
        <v>1976</v>
      </c>
      <c r="D4056">
        <v>0.54459159599999996</v>
      </c>
    </row>
    <row r="4057" spans="1:4" x14ac:dyDescent="0.3">
      <c r="A4057">
        <v>4056</v>
      </c>
      <c r="B4057" t="s">
        <v>94</v>
      </c>
      <c r="C4057">
        <v>1976</v>
      </c>
      <c r="D4057">
        <v>0.367552622</v>
      </c>
    </row>
    <row r="4058" spans="1:4" x14ac:dyDescent="0.3">
      <c r="A4058">
        <v>4057</v>
      </c>
      <c r="B4058" t="s">
        <v>95</v>
      </c>
      <c r="C4058">
        <v>1976</v>
      </c>
      <c r="D4058">
        <v>1.441991738</v>
      </c>
    </row>
    <row r="4059" spans="1:4" x14ac:dyDescent="0.3">
      <c r="A4059">
        <v>4058</v>
      </c>
      <c r="B4059" t="s">
        <v>96</v>
      </c>
      <c r="C4059">
        <v>1976</v>
      </c>
      <c r="D4059">
        <v>0.83506741799999995</v>
      </c>
    </row>
    <row r="4060" spans="1:4" x14ac:dyDescent="0.3">
      <c r="A4060">
        <v>4059</v>
      </c>
      <c r="B4060" t="s">
        <v>97</v>
      </c>
      <c r="C4060">
        <v>1976</v>
      </c>
      <c r="D4060">
        <v>11.63953794</v>
      </c>
    </row>
    <row r="4061" spans="1:4" x14ac:dyDescent="0.3">
      <c r="A4061">
        <v>4060</v>
      </c>
      <c r="B4061" t="s">
        <v>98</v>
      </c>
      <c r="C4061">
        <v>1976</v>
      </c>
      <c r="D4061">
        <v>2.4021621999999998</v>
      </c>
    </row>
    <row r="4062" spans="1:4" x14ac:dyDescent="0.3">
      <c r="A4062">
        <v>4061</v>
      </c>
      <c r="B4062" t="s">
        <v>99</v>
      </c>
      <c r="C4062">
        <v>1976</v>
      </c>
      <c r="D4062">
        <v>60.319138430000002</v>
      </c>
    </row>
    <row r="4063" spans="1:4" x14ac:dyDescent="0.3">
      <c r="A4063">
        <v>4062</v>
      </c>
      <c r="B4063" t="s">
        <v>100</v>
      </c>
      <c r="C4063">
        <v>1976</v>
      </c>
      <c r="D4063">
        <v>1.2903322610000001</v>
      </c>
    </row>
    <row r="4064" spans="1:4" x14ac:dyDescent="0.3">
      <c r="A4064">
        <v>4063</v>
      </c>
      <c r="B4064" t="s">
        <v>101</v>
      </c>
      <c r="C4064">
        <v>1976</v>
      </c>
      <c r="D4064">
        <v>8.1479012019999999</v>
      </c>
    </row>
    <row r="4065" spans="1:4" x14ac:dyDescent="0.3">
      <c r="A4065">
        <v>4064</v>
      </c>
      <c r="B4065" t="s">
        <v>102</v>
      </c>
      <c r="C4065">
        <v>1976</v>
      </c>
      <c r="D4065">
        <v>14.31001448</v>
      </c>
    </row>
    <row r="4066" spans="1:4" x14ac:dyDescent="0.3">
      <c r="A4066">
        <v>4065</v>
      </c>
      <c r="B4066" t="s">
        <v>157</v>
      </c>
      <c r="C4066">
        <v>1976</v>
      </c>
      <c r="D4066">
        <v>5.9008665000000002E-2</v>
      </c>
    </row>
    <row r="4067" spans="1:4" x14ac:dyDescent="0.3">
      <c r="A4067">
        <v>4066</v>
      </c>
      <c r="B4067" t="s">
        <v>103</v>
      </c>
      <c r="C4067">
        <v>1976</v>
      </c>
      <c r="D4067">
        <v>0.314581628</v>
      </c>
    </row>
    <row r="4068" spans="1:4" x14ac:dyDescent="0.3">
      <c r="A4068">
        <v>4067</v>
      </c>
      <c r="B4068" t="s">
        <v>131</v>
      </c>
      <c r="C4068">
        <v>1976</v>
      </c>
      <c r="D4068">
        <v>0.34734968199999999</v>
      </c>
    </row>
    <row r="4069" spans="1:4" x14ac:dyDescent="0.3">
      <c r="A4069">
        <v>4068</v>
      </c>
      <c r="B4069" t="s">
        <v>104</v>
      </c>
      <c r="C4069">
        <v>1976</v>
      </c>
      <c r="D4069">
        <v>13.091807299999999</v>
      </c>
    </row>
    <row r="4070" spans="1:4" x14ac:dyDescent="0.3">
      <c r="A4070">
        <v>4069</v>
      </c>
      <c r="B4070" t="s">
        <v>145</v>
      </c>
      <c r="C4070">
        <v>1976</v>
      </c>
      <c r="D4070">
        <v>0.36127736399999999</v>
      </c>
    </row>
    <row r="4071" spans="1:4" x14ac:dyDescent="0.3">
      <c r="A4071">
        <v>4070</v>
      </c>
      <c r="B4071" t="s">
        <v>159</v>
      </c>
      <c r="C4071">
        <v>1976</v>
      </c>
      <c r="D4071">
        <v>1.369413416</v>
      </c>
    </row>
    <row r="4072" spans="1:4" x14ac:dyDescent="0.3">
      <c r="A4072">
        <v>4071</v>
      </c>
      <c r="B4072" t="s">
        <v>105</v>
      </c>
      <c r="C4072">
        <v>1976</v>
      </c>
      <c r="D4072">
        <v>0.15534587899999999</v>
      </c>
    </row>
    <row r="4073" spans="1:4" x14ac:dyDescent="0.3">
      <c r="A4073">
        <v>4072</v>
      </c>
      <c r="B4073" t="s">
        <v>139</v>
      </c>
      <c r="C4073">
        <v>1976</v>
      </c>
      <c r="D4073">
        <v>13.10555806</v>
      </c>
    </row>
    <row r="4074" spans="1:4" x14ac:dyDescent="0.3">
      <c r="A4074">
        <v>4073</v>
      </c>
      <c r="B4074" t="s">
        <v>106</v>
      </c>
      <c r="C4074">
        <v>1976</v>
      </c>
      <c r="D4074">
        <v>12.239925120000001</v>
      </c>
    </row>
    <row r="4075" spans="1:4" x14ac:dyDescent="0.3">
      <c r="A4075">
        <v>4074</v>
      </c>
      <c r="B4075" t="s">
        <v>132</v>
      </c>
      <c r="C4075">
        <v>1976</v>
      </c>
      <c r="D4075">
        <v>0.31201768699999999</v>
      </c>
    </row>
    <row r="4076" spans="1:4" x14ac:dyDescent="0.3">
      <c r="A4076">
        <v>4075</v>
      </c>
      <c r="B4076" t="s">
        <v>107</v>
      </c>
      <c r="C4076">
        <v>1976</v>
      </c>
      <c r="D4076">
        <v>0.10624432</v>
      </c>
    </row>
    <row r="4077" spans="1:4" x14ac:dyDescent="0.3">
      <c r="A4077">
        <v>4076</v>
      </c>
      <c r="B4077" t="s">
        <v>108</v>
      </c>
      <c r="C4077">
        <v>1976</v>
      </c>
      <c r="D4077">
        <v>7.3270891059999999</v>
      </c>
    </row>
    <row r="4078" spans="1:4" x14ac:dyDescent="0.3">
      <c r="A4078">
        <v>4077</v>
      </c>
      <c r="B4078" t="s">
        <v>109</v>
      </c>
      <c r="C4078">
        <v>1976</v>
      </c>
      <c r="D4078">
        <v>5.4928210970000002</v>
      </c>
    </row>
    <row r="4079" spans="1:4" x14ac:dyDescent="0.3">
      <c r="A4079">
        <v>4078</v>
      </c>
      <c r="B4079" t="s">
        <v>110</v>
      </c>
      <c r="C4079">
        <v>1976</v>
      </c>
      <c r="D4079">
        <v>0.19315115999999999</v>
      </c>
    </row>
    <row r="4080" spans="1:4" x14ac:dyDescent="0.3">
      <c r="A4080">
        <v>4079</v>
      </c>
      <c r="B4080" t="s">
        <v>111</v>
      </c>
      <c r="C4080">
        <v>1976</v>
      </c>
      <c r="D4080">
        <v>0.26710123699999999</v>
      </c>
    </row>
    <row r="4081" spans="1:4" x14ac:dyDescent="0.3">
      <c r="A4081">
        <v>4080</v>
      </c>
      <c r="B4081" t="s">
        <v>112</v>
      </c>
      <c r="C4081">
        <v>1976</v>
      </c>
      <c r="D4081">
        <v>5.4992028680000002</v>
      </c>
    </row>
    <row r="4082" spans="1:4" x14ac:dyDescent="0.3">
      <c r="A4082">
        <v>4081</v>
      </c>
      <c r="B4082" t="s">
        <v>113</v>
      </c>
      <c r="C4082">
        <v>1976</v>
      </c>
      <c r="D4082">
        <v>0.62577909799999998</v>
      </c>
    </row>
    <row r="4083" spans="1:4" x14ac:dyDescent="0.3">
      <c r="A4083">
        <v>4082</v>
      </c>
      <c r="B4083" t="s">
        <v>114</v>
      </c>
      <c r="C4083">
        <v>1976</v>
      </c>
      <c r="D4083">
        <v>10.74356813</v>
      </c>
    </row>
    <row r="4084" spans="1:4" x14ac:dyDescent="0.3">
      <c r="A4084">
        <v>4083</v>
      </c>
      <c r="B4084" t="s">
        <v>115</v>
      </c>
      <c r="C4084">
        <v>1976</v>
      </c>
      <c r="D4084">
        <v>6.3697755410000001</v>
      </c>
    </row>
    <row r="4085" spans="1:4" x14ac:dyDescent="0.3">
      <c r="A4085">
        <v>4084</v>
      </c>
      <c r="B4085" t="s">
        <v>116</v>
      </c>
      <c r="C4085">
        <v>1976</v>
      </c>
      <c r="D4085">
        <v>1.7637263139999999</v>
      </c>
    </row>
    <row r="4086" spans="1:4" x14ac:dyDescent="0.3">
      <c r="A4086">
        <v>4085</v>
      </c>
      <c r="B4086" t="s">
        <v>117</v>
      </c>
      <c r="C4086">
        <v>1976</v>
      </c>
      <c r="D4086">
        <v>3.4152380949999999</v>
      </c>
    </row>
    <row r="4087" spans="1:4" x14ac:dyDescent="0.3">
      <c r="A4087">
        <v>4086</v>
      </c>
      <c r="B4087" t="s">
        <v>118</v>
      </c>
      <c r="C4087">
        <v>1976</v>
      </c>
      <c r="D4087">
        <v>0.16919883799999999</v>
      </c>
    </row>
    <row r="4088" spans="1:4" x14ac:dyDescent="0.3">
      <c r="A4088">
        <v>4087</v>
      </c>
      <c r="B4088" t="s">
        <v>119</v>
      </c>
      <c r="C4088">
        <v>1976</v>
      </c>
      <c r="D4088">
        <v>0.66222964799999995</v>
      </c>
    </row>
    <row r="4089" spans="1:4" x14ac:dyDescent="0.3">
      <c r="A4089">
        <v>4088</v>
      </c>
      <c r="B4089" t="s">
        <v>120</v>
      </c>
      <c r="C4089">
        <v>1976</v>
      </c>
      <c r="D4089">
        <v>0.13277807999999999</v>
      </c>
    </row>
    <row r="4090" spans="1:4" x14ac:dyDescent="0.3">
      <c r="A4090">
        <v>4089</v>
      </c>
      <c r="B4090" t="s">
        <v>121</v>
      </c>
      <c r="C4090">
        <v>1976</v>
      </c>
      <c r="D4090">
        <v>0.32865743400000003</v>
      </c>
    </row>
    <row r="4091" spans="1:4" x14ac:dyDescent="0.3">
      <c r="A4091">
        <v>4090</v>
      </c>
      <c r="B4091" t="s">
        <v>122</v>
      </c>
      <c r="C4091">
        <v>1976</v>
      </c>
      <c r="D4091">
        <v>15.62123452</v>
      </c>
    </row>
    <row r="4092" spans="1:4" x14ac:dyDescent="0.3">
      <c r="A4092">
        <v>4091</v>
      </c>
      <c r="B4092" t="s">
        <v>123</v>
      </c>
      <c r="C4092">
        <v>1976</v>
      </c>
      <c r="D4092">
        <v>1.007167624</v>
      </c>
    </row>
    <row r="4093" spans="1:4" x14ac:dyDescent="0.3">
      <c r="A4093">
        <v>4092</v>
      </c>
      <c r="B4093" t="s">
        <v>124</v>
      </c>
      <c r="C4093">
        <v>1976</v>
      </c>
      <c r="D4093">
        <v>1.822512438</v>
      </c>
    </row>
    <row r="4094" spans="1:4" x14ac:dyDescent="0.3">
      <c r="A4094">
        <v>4093</v>
      </c>
      <c r="B4094" t="s">
        <v>125</v>
      </c>
      <c r="C4094">
        <v>1976</v>
      </c>
      <c r="D4094">
        <v>8.8225489000000004E-2</v>
      </c>
    </row>
    <row r="4095" spans="1:4" x14ac:dyDescent="0.3">
      <c r="A4095">
        <v>4094</v>
      </c>
      <c r="B4095" t="s">
        <v>152</v>
      </c>
      <c r="C4095">
        <v>1976</v>
      </c>
      <c r="D4095">
        <v>63.498240950000003</v>
      </c>
    </row>
    <row r="4096" spans="1:4" x14ac:dyDescent="0.3">
      <c r="A4096">
        <v>4095</v>
      </c>
      <c r="B4096" t="s">
        <v>126</v>
      </c>
      <c r="C4096">
        <v>1976</v>
      </c>
      <c r="D4096">
        <v>10.64201121</v>
      </c>
    </row>
    <row r="4097" spans="1:4" x14ac:dyDescent="0.3">
      <c r="A4097">
        <v>4096</v>
      </c>
      <c r="B4097" t="s">
        <v>127</v>
      </c>
      <c r="C4097">
        <v>1976</v>
      </c>
      <c r="D4097">
        <v>20.856631369999999</v>
      </c>
    </row>
    <row r="4098" spans="1:4" x14ac:dyDescent="0.3">
      <c r="A4098">
        <v>4097</v>
      </c>
      <c r="B4098" t="s">
        <v>128</v>
      </c>
      <c r="C4098">
        <v>1976</v>
      </c>
      <c r="D4098">
        <v>2.0756170969999999</v>
      </c>
    </row>
    <row r="4099" spans="1:4" x14ac:dyDescent="0.3">
      <c r="A4099">
        <v>4098</v>
      </c>
      <c r="B4099" t="s">
        <v>158</v>
      </c>
      <c r="C4099">
        <v>1976</v>
      </c>
      <c r="D4099">
        <v>0.427055935</v>
      </c>
    </row>
    <row r="4100" spans="1:4" x14ac:dyDescent="0.3">
      <c r="A4100">
        <v>4099</v>
      </c>
      <c r="B4100" t="s">
        <v>129</v>
      </c>
      <c r="C4100">
        <v>1976</v>
      </c>
      <c r="D4100">
        <v>4.3651029589999997</v>
      </c>
    </row>
    <row r="4101" spans="1:4" x14ac:dyDescent="0.3">
      <c r="A4101">
        <v>4100</v>
      </c>
      <c r="B4101" t="s">
        <v>168</v>
      </c>
      <c r="C4101">
        <v>1976</v>
      </c>
      <c r="D4101">
        <v>1.374828146</v>
      </c>
    </row>
    <row r="4102" spans="1:4" x14ac:dyDescent="0.3">
      <c r="A4102">
        <v>4101</v>
      </c>
      <c r="B4102" t="s">
        <v>136</v>
      </c>
      <c r="C4102">
        <v>1976</v>
      </c>
      <c r="D4102">
        <v>0.27447222599999999</v>
      </c>
    </row>
    <row r="4103" spans="1:4" x14ac:dyDescent="0.3">
      <c r="A4103">
        <v>4102</v>
      </c>
      <c r="B4103" t="s">
        <v>163</v>
      </c>
      <c r="C4103">
        <v>1976</v>
      </c>
      <c r="D4103">
        <v>0.794707948</v>
      </c>
    </row>
    <row r="4104" spans="1:4" x14ac:dyDescent="0.3">
      <c r="A4104">
        <v>4103</v>
      </c>
      <c r="B4104" t="s">
        <v>164</v>
      </c>
      <c r="C4104">
        <v>1976</v>
      </c>
      <c r="D4104">
        <v>1.7049990770000001</v>
      </c>
    </row>
    <row r="4105" spans="1:4" x14ac:dyDescent="0.3">
      <c r="A4105">
        <v>4104</v>
      </c>
      <c r="B4105" t="s">
        <v>3</v>
      </c>
      <c r="C4105">
        <v>1977</v>
      </c>
      <c r="D4105">
        <v>0.17072034699999999</v>
      </c>
    </row>
    <row r="4106" spans="1:4" x14ac:dyDescent="0.3">
      <c r="A4106">
        <v>4105</v>
      </c>
      <c r="B4106" t="s">
        <v>4</v>
      </c>
      <c r="C4106">
        <v>1977</v>
      </c>
      <c r="D4106">
        <v>2.2806781109999998</v>
      </c>
    </row>
    <row r="4107" spans="1:4" x14ac:dyDescent="0.3">
      <c r="A4107">
        <v>4106</v>
      </c>
      <c r="B4107" t="s">
        <v>5</v>
      </c>
      <c r="C4107">
        <v>1977</v>
      </c>
      <c r="D4107">
        <v>2.4541527840000001</v>
      </c>
    </row>
    <row r="4108" spans="1:4" x14ac:dyDescent="0.3">
      <c r="A4108">
        <v>4107</v>
      </c>
      <c r="B4108" t="s">
        <v>6</v>
      </c>
      <c r="C4108">
        <v>1977</v>
      </c>
      <c r="D4108">
        <v>0.50567564200000004</v>
      </c>
    </row>
    <row r="4109" spans="1:4" x14ac:dyDescent="0.3">
      <c r="A4109">
        <v>4108</v>
      </c>
      <c r="B4109" t="s">
        <v>138</v>
      </c>
      <c r="C4109">
        <v>1977</v>
      </c>
      <c r="D4109">
        <v>6.6238981900000002</v>
      </c>
    </row>
    <row r="4110" spans="1:4" x14ac:dyDescent="0.3">
      <c r="A4110">
        <v>4109</v>
      </c>
      <c r="B4110" t="s">
        <v>7</v>
      </c>
      <c r="C4110">
        <v>1977</v>
      </c>
      <c r="D4110">
        <v>3.7466573790000002</v>
      </c>
    </row>
    <row r="4111" spans="1:4" x14ac:dyDescent="0.3">
      <c r="A4111">
        <v>4110</v>
      </c>
      <c r="B4111" t="s">
        <v>8</v>
      </c>
      <c r="C4111">
        <v>1977</v>
      </c>
      <c r="D4111">
        <v>13.19730487</v>
      </c>
    </row>
    <row r="4112" spans="1:4" x14ac:dyDescent="0.3">
      <c r="A4112">
        <v>4111</v>
      </c>
      <c r="B4112" t="s">
        <v>9</v>
      </c>
      <c r="C4112">
        <v>1977</v>
      </c>
      <c r="D4112">
        <v>7.4202907580000002</v>
      </c>
    </row>
    <row r="4113" spans="1:4" x14ac:dyDescent="0.3">
      <c r="A4113">
        <v>4112</v>
      </c>
      <c r="B4113" t="s">
        <v>10</v>
      </c>
      <c r="C4113">
        <v>1977</v>
      </c>
      <c r="D4113">
        <v>49.300657909999998</v>
      </c>
    </row>
    <row r="4114" spans="1:4" x14ac:dyDescent="0.3">
      <c r="A4114">
        <v>4113</v>
      </c>
      <c r="B4114" t="s">
        <v>11</v>
      </c>
      <c r="C4114">
        <v>1977</v>
      </c>
      <c r="D4114">
        <v>24.767955860000001</v>
      </c>
    </row>
    <row r="4115" spans="1:4" x14ac:dyDescent="0.3">
      <c r="A4115">
        <v>4114</v>
      </c>
      <c r="B4115" t="s">
        <v>12</v>
      </c>
      <c r="C4115">
        <v>1977</v>
      </c>
      <c r="D4115">
        <v>7.8625581E-2</v>
      </c>
    </row>
    <row r="4116" spans="1:4" x14ac:dyDescent="0.3">
      <c r="A4116">
        <v>4115</v>
      </c>
      <c r="B4116" t="s">
        <v>13</v>
      </c>
      <c r="C4116">
        <v>1977</v>
      </c>
      <c r="D4116">
        <v>2.388775587</v>
      </c>
    </row>
    <row r="4117" spans="1:4" x14ac:dyDescent="0.3">
      <c r="A4117">
        <v>4116</v>
      </c>
      <c r="B4117" t="s">
        <v>14</v>
      </c>
      <c r="C4117">
        <v>1977</v>
      </c>
      <c r="D4117">
        <v>12.88170223</v>
      </c>
    </row>
    <row r="4118" spans="1:4" x14ac:dyDescent="0.3">
      <c r="A4118">
        <v>4117</v>
      </c>
      <c r="B4118" t="s">
        <v>15</v>
      </c>
      <c r="C4118">
        <v>1977</v>
      </c>
      <c r="D4118">
        <v>1.445160537</v>
      </c>
    </row>
    <row r="4119" spans="1:4" x14ac:dyDescent="0.3">
      <c r="A4119">
        <v>4118</v>
      </c>
      <c r="B4119" t="s">
        <v>140</v>
      </c>
      <c r="C4119">
        <v>1977</v>
      </c>
      <c r="D4119">
        <v>8.8879100000000003E-2</v>
      </c>
    </row>
    <row r="4120" spans="1:4" x14ac:dyDescent="0.3">
      <c r="A4120">
        <v>4119</v>
      </c>
      <c r="B4120" t="s">
        <v>16</v>
      </c>
      <c r="C4120">
        <v>1977</v>
      </c>
      <c r="D4120">
        <v>8.2590083140000008</v>
      </c>
    </row>
    <row r="4121" spans="1:4" x14ac:dyDescent="0.3">
      <c r="A4121">
        <v>4120</v>
      </c>
      <c r="B4121" t="s">
        <v>165</v>
      </c>
      <c r="C4121">
        <v>1977</v>
      </c>
      <c r="D4121">
        <v>1.8768192E-2</v>
      </c>
    </row>
    <row r="4122" spans="1:4" x14ac:dyDescent="0.3">
      <c r="A4122">
        <v>4121</v>
      </c>
      <c r="B4122" t="s">
        <v>17</v>
      </c>
      <c r="C4122">
        <v>1977</v>
      </c>
      <c r="D4122">
        <v>0.89699947599999996</v>
      </c>
    </row>
    <row r="4123" spans="1:4" x14ac:dyDescent="0.3">
      <c r="A4123">
        <v>4122</v>
      </c>
      <c r="B4123" t="s">
        <v>170</v>
      </c>
      <c r="C4123">
        <v>1977</v>
      </c>
      <c r="D4123">
        <v>0.87978587699999999</v>
      </c>
    </row>
    <row r="4124" spans="1:4" x14ac:dyDescent="0.3">
      <c r="A4124">
        <v>4123</v>
      </c>
      <c r="B4124" t="s">
        <v>18</v>
      </c>
      <c r="C4124">
        <v>1977</v>
      </c>
      <c r="D4124">
        <v>1.4363861090000001</v>
      </c>
    </row>
    <row r="4125" spans="1:4" x14ac:dyDescent="0.3">
      <c r="A4125">
        <v>4124</v>
      </c>
      <c r="B4125" t="s">
        <v>154</v>
      </c>
      <c r="C4125">
        <v>1977</v>
      </c>
      <c r="D4125">
        <v>2.4204702629999999</v>
      </c>
    </row>
    <row r="4126" spans="1:4" x14ac:dyDescent="0.3">
      <c r="A4126">
        <v>4125</v>
      </c>
      <c r="B4126" t="s">
        <v>19</v>
      </c>
      <c r="C4126">
        <v>1977</v>
      </c>
      <c r="D4126">
        <v>37.645581290000003</v>
      </c>
    </row>
    <row r="4127" spans="1:4" x14ac:dyDescent="0.3">
      <c r="A4127">
        <v>4126</v>
      </c>
      <c r="B4127" t="s">
        <v>20</v>
      </c>
      <c r="C4127">
        <v>1977</v>
      </c>
      <c r="D4127">
        <v>8.6476343349999993</v>
      </c>
    </row>
    <row r="4128" spans="1:4" x14ac:dyDescent="0.3">
      <c r="A4128">
        <v>4127</v>
      </c>
      <c r="B4128" t="s">
        <v>141</v>
      </c>
      <c r="C4128">
        <v>1977</v>
      </c>
      <c r="D4128">
        <v>3.7069987999999998E-2</v>
      </c>
    </row>
    <row r="4129" spans="1:4" x14ac:dyDescent="0.3">
      <c r="A4129">
        <v>4128</v>
      </c>
      <c r="B4129" t="s">
        <v>155</v>
      </c>
      <c r="C4129">
        <v>1977</v>
      </c>
      <c r="D4129">
        <v>2.5922236000000001E-2</v>
      </c>
    </row>
    <row r="4130" spans="1:4" x14ac:dyDescent="0.3">
      <c r="A4130">
        <v>4129</v>
      </c>
      <c r="B4130" t="s">
        <v>134</v>
      </c>
      <c r="C4130">
        <v>1977</v>
      </c>
      <c r="D4130">
        <v>1.0790077E-2</v>
      </c>
    </row>
    <row r="4131" spans="1:4" x14ac:dyDescent="0.3">
      <c r="A4131">
        <v>4130</v>
      </c>
      <c r="B4131" t="s">
        <v>21</v>
      </c>
      <c r="C4131">
        <v>1977</v>
      </c>
      <c r="D4131">
        <v>0.18816672800000001</v>
      </c>
    </row>
    <row r="4132" spans="1:4" x14ac:dyDescent="0.3">
      <c r="A4132">
        <v>4131</v>
      </c>
      <c r="B4132" t="s">
        <v>22</v>
      </c>
      <c r="C4132">
        <v>1977</v>
      </c>
      <c r="D4132">
        <v>16.80246211</v>
      </c>
    </row>
    <row r="4133" spans="1:4" x14ac:dyDescent="0.3">
      <c r="A4133">
        <v>4132</v>
      </c>
      <c r="B4133" t="s">
        <v>23</v>
      </c>
      <c r="C4133">
        <v>1977</v>
      </c>
      <c r="D4133">
        <v>0.26154556099999998</v>
      </c>
    </row>
    <row r="4134" spans="1:4" x14ac:dyDescent="0.3">
      <c r="A4134">
        <v>4133</v>
      </c>
      <c r="B4134" t="s">
        <v>137</v>
      </c>
      <c r="C4134">
        <v>1977</v>
      </c>
      <c r="D4134">
        <v>5.0813008130000004</v>
      </c>
    </row>
    <row r="4135" spans="1:4" x14ac:dyDescent="0.3">
      <c r="A4135">
        <v>4134</v>
      </c>
      <c r="B4135" t="s">
        <v>146</v>
      </c>
      <c r="C4135">
        <v>1977</v>
      </c>
      <c r="D4135">
        <v>4.6199744000000001E-2</v>
      </c>
    </row>
    <row r="4136" spans="1:4" x14ac:dyDescent="0.3">
      <c r="A4136">
        <v>4135</v>
      </c>
      <c r="B4136" t="s">
        <v>24</v>
      </c>
      <c r="C4136">
        <v>1977</v>
      </c>
      <c r="D4136">
        <v>2.1555854980000002</v>
      </c>
    </row>
    <row r="4137" spans="1:4" x14ac:dyDescent="0.3">
      <c r="A4137">
        <v>4136</v>
      </c>
      <c r="B4137" t="s">
        <v>25</v>
      </c>
      <c r="C4137">
        <v>1977</v>
      </c>
      <c r="D4137">
        <v>1.386847428</v>
      </c>
    </row>
    <row r="4138" spans="1:4" x14ac:dyDescent="0.3">
      <c r="A4138">
        <v>4137</v>
      </c>
      <c r="B4138" t="s">
        <v>26</v>
      </c>
      <c r="C4138">
        <v>1977</v>
      </c>
      <c r="D4138">
        <v>1.568411065</v>
      </c>
    </row>
    <row r="4139" spans="1:4" x14ac:dyDescent="0.3">
      <c r="A4139">
        <v>4138</v>
      </c>
      <c r="B4139" t="s">
        <v>147</v>
      </c>
      <c r="C4139">
        <v>1977</v>
      </c>
      <c r="D4139">
        <v>0.138214948</v>
      </c>
    </row>
    <row r="4140" spans="1:4" x14ac:dyDescent="0.3">
      <c r="A4140">
        <v>4139</v>
      </c>
      <c r="B4140" t="s">
        <v>27</v>
      </c>
      <c r="C4140">
        <v>1977</v>
      </c>
      <c r="D4140">
        <v>0.14094362099999999</v>
      </c>
    </row>
    <row r="4141" spans="1:4" x14ac:dyDescent="0.3">
      <c r="A4141">
        <v>4140</v>
      </c>
      <c r="B4141" t="s">
        <v>148</v>
      </c>
      <c r="C4141">
        <v>1977</v>
      </c>
      <c r="D4141">
        <v>0.29134577699999997</v>
      </c>
    </row>
    <row r="4142" spans="1:4" x14ac:dyDescent="0.3">
      <c r="A4142">
        <v>4141</v>
      </c>
      <c r="B4142" t="s">
        <v>28</v>
      </c>
      <c r="C4142">
        <v>1977</v>
      </c>
      <c r="D4142">
        <v>1.21142025</v>
      </c>
    </row>
    <row r="4143" spans="1:4" x14ac:dyDescent="0.3">
      <c r="A4143">
        <v>4142</v>
      </c>
      <c r="B4143" t="s">
        <v>142</v>
      </c>
      <c r="C4143">
        <v>1977</v>
      </c>
      <c r="D4143">
        <v>0.54657962699999996</v>
      </c>
    </row>
    <row r="4144" spans="1:4" x14ac:dyDescent="0.3">
      <c r="A4144">
        <v>4143</v>
      </c>
      <c r="B4144" t="s">
        <v>29</v>
      </c>
      <c r="C4144">
        <v>1977</v>
      </c>
      <c r="D4144">
        <v>3.0579516120000001</v>
      </c>
    </row>
    <row r="4145" spans="1:4" x14ac:dyDescent="0.3">
      <c r="A4145">
        <v>4144</v>
      </c>
      <c r="B4145" t="s">
        <v>30</v>
      </c>
      <c r="C4145">
        <v>1977</v>
      </c>
      <c r="D4145">
        <v>4.0099587989999996</v>
      </c>
    </row>
    <row r="4146" spans="1:4" x14ac:dyDescent="0.3">
      <c r="A4146">
        <v>4145</v>
      </c>
      <c r="B4146" t="s">
        <v>31</v>
      </c>
      <c r="C4146">
        <v>1977</v>
      </c>
      <c r="D4146">
        <v>12.0655012</v>
      </c>
    </row>
    <row r="4147" spans="1:4" x14ac:dyDescent="0.3">
      <c r="A4147">
        <v>4146</v>
      </c>
      <c r="B4147" t="s">
        <v>32</v>
      </c>
      <c r="C4147">
        <v>1977</v>
      </c>
      <c r="D4147">
        <v>0.73273086600000004</v>
      </c>
    </row>
    <row r="4148" spans="1:4" x14ac:dyDescent="0.3">
      <c r="A4148">
        <v>4147</v>
      </c>
      <c r="B4148" t="s">
        <v>130</v>
      </c>
      <c r="C4148">
        <v>1977</v>
      </c>
      <c r="D4148">
        <v>0.34962494799999999</v>
      </c>
    </row>
    <row r="4149" spans="1:4" x14ac:dyDescent="0.3">
      <c r="A4149">
        <v>4148</v>
      </c>
      <c r="B4149" t="s">
        <v>33</v>
      </c>
      <c r="C4149">
        <v>1977</v>
      </c>
      <c r="D4149">
        <v>1.023035827</v>
      </c>
    </row>
    <row r="4150" spans="1:4" x14ac:dyDescent="0.3">
      <c r="A4150">
        <v>4149</v>
      </c>
      <c r="B4150" t="s">
        <v>34</v>
      </c>
      <c r="C4150">
        <v>1977</v>
      </c>
      <c r="D4150">
        <v>0.90229833500000001</v>
      </c>
    </row>
    <row r="4151" spans="1:4" x14ac:dyDescent="0.3">
      <c r="A4151">
        <v>4150</v>
      </c>
      <c r="B4151" t="s">
        <v>35</v>
      </c>
      <c r="C4151">
        <v>1977</v>
      </c>
      <c r="D4151">
        <v>0.51855781999999995</v>
      </c>
    </row>
    <row r="4152" spans="1:4" x14ac:dyDescent="0.3">
      <c r="A4152">
        <v>4151</v>
      </c>
      <c r="B4152" t="s">
        <v>36</v>
      </c>
      <c r="C4152">
        <v>1977</v>
      </c>
      <c r="D4152">
        <v>0.28275753599999998</v>
      </c>
    </row>
    <row r="4153" spans="1:4" x14ac:dyDescent="0.3">
      <c r="A4153">
        <v>4152</v>
      </c>
      <c r="B4153" t="s">
        <v>37</v>
      </c>
      <c r="C4153">
        <v>1977</v>
      </c>
      <c r="D4153">
        <v>3.0930818999999998E-2</v>
      </c>
    </row>
    <row r="4154" spans="1:4" x14ac:dyDescent="0.3">
      <c r="A4154">
        <v>4153</v>
      </c>
      <c r="B4154" t="s">
        <v>38</v>
      </c>
      <c r="C4154">
        <v>1977</v>
      </c>
      <c r="D4154">
        <v>9.859257285</v>
      </c>
    </row>
    <row r="4155" spans="1:4" x14ac:dyDescent="0.3">
      <c r="A4155">
        <v>4154</v>
      </c>
      <c r="B4155" t="s">
        <v>39</v>
      </c>
      <c r="C4155">
        <v>1977</v>
      </c>
      <c r="D4155">
        <v>1.2808555829999999</v>
      </c>
    </row>
    <row r="4156" spans="1:4" x14ac:dyDescent="0.3">
      <c r="A4156">
        <v>4155</v>
      </c>
      <c r="B4156" t="s">
        <v>40</v>
      </c>
      <c r="C4156">
        <v>1977</v>
      </c>
      <c r="D4156">
        <v>10.596081549999999</v>
      </c>
    </row>
    <row r="4157" spans="1:4" x14ac:dyDescent="0.3">
      <c r="A4157">
        <v>4156</v>
      </c>
      <c r="B4157" t="s">
        <v>41</v>
      </c>
      <c r="C4157">
        <v>1977</v>
      </c>
      <c r="D4157">
        <v>9.0353393250000007</v>
      </c>
    </row>
    <row r="4158" spans="1:4" x14ac:dyDescent="0.3">
      <c r="A4158">
        <v>4157</v>
      </c>
      <c r="B4158" t="s">
        <v>42</v>
      </c>
      <c r="C4158">
        <v>1977</v>
      </c>
      <c r="D4158">
        <v>5.6239073790000003</v>
      </c>
    </row>
    <row r="4159" spans="1:4" x14ac:dyDescent="0.3">
      <c r="A4159">
        <v>4158</v>
      </c>
      <c r="B4159" t="s">
        <v>135</v>
      </c>
      <c r="C4159">
        <v>1977</v>
      </c>
      <c r="D4159">
        <v>1.9923638130000001</v>
      </c>
    </row>
    <row r="4160" spans="1:4" x14ac:dyDescent="0.3">
      <c r="A4160">
        <v>4159</v>
      </c>
      <c r="B4160" t="s">
        <v>149</v>
      </c>
      <c r="C4160">
        <v>1977</v>
      </c>
      <c r="D4160">
        <v>10.056606240000001</v>
      </c>
    </row>
    <row r="4161" spans="1:4" x14ac:dyDescent="0.3">
      <c r="A4161">
        <v>4160</v>
      </c>
      <c r="B4161" t="s">
        <v>43</v>
      </c>
      <c r="C4161">
        <v>1977</v>
      </c>
      <c r="D4161">
        <v>0.198755824</v>
      </c>
    </row>
    <row r="4162" spans="1:4" x14ac:dyDescent="0.3">
      <c r="A4162">
        <v>4161</v>
      </c>
      <c r="B4162" t="s">
        <v>44</v>
      </c>
      <c r="C4162">
        <v>1977</v>
      </c>
      <c r="D4162">
        <v>13.42240344</v>
      </c>
    </row>
    <row r="4163" spans="1:4" x14ac:dyDescent="0.3">
      <c r="A4163">
        <v>4162</v>
      </c>
      <c r="B4163" t="s">
        <v>45</v>
      </c>
      <c r="C4163">
        <v>1977</v>
      </c>
      <c r="D4163">
        <v>0.29181654299999998</v>
      </c>
    </row>
    <row r="4164" spans="1:4" x14ac:dyDescent="0.3">
      <c r="A4164">
        <v>4163</v>
      </c>
      <c r="B4164" t="s">
        <v>46</v>
      </c>
      <c r="C4164">
        <v>1977</v>
      </c>
      <c r="D4164">
        <v>2.9706790120000002</v>
      </c>
    </row>
    <row r="4165" spans="1:4" x14ac:dyDescent="0.3">
      <c r="A4165">
        <v>4164</v>
      </c>
      <c r="B4165" t="s">
        <v>47</v>
      </c>
      <c r="C4165">
        <v>1977</v>
      </c>
      <c r="D4165">
        <v>5.0672695330000002</v>
      </c>
    </row>
    <row r="4166" spans="1:4" x14ac:dyDescent="0.3">
      <c r="A4166">
        <v>4165</v>
      </c>
      <c r="B4166" t="s">
        <v>48</v>
      </c>
      <c r="C4166">
        <v>1977</v>
      </c>
      <c r="D4166">
        <v>14.491881340000001</v>
      </c>
    </row>
    <row r="4167" spans="1:4" x14ac:dyDescent="0.3">
      <c r="A4167">
        <v>4166</v>
      </c>
      <c r="B4167" t="s">
        <v>49</v>
      </c>
      <c r="C4167">
        <v>1977</v>
      </c>
      <c r="D4167">
        <v>0.52884224199999996</v>
      </c>
    </row>
    <row r="4168" spans="1:4" x14ac:dyDescent="0.3">
      <c r="A4168">
        <v>4167</v>
      </c>
      <c r="B4168" t="s">
        <v>50</v>
      </c>
      <c r="C4168">
        <v>1977</v>
      </c>
      <c r="D4168">
        <v>1.6043195260000001</v>
      </c>
    </row>
    <row r="4169" spans="1:4" x14ac:dyDescent="0.3">
      <c r="A4169">
        <v>4168</v>
      </c>
      <c r="B4169" t="s">
        <v>51</v>
      </c>
      <c r="C4169">
        <v>1977</v>
      </c>
      <c r="D4169">
        <v>0.58268451099999996</v>
      </c>
    </row>
    <row r="4170" spans="1:4" x14ac:dyDescent="0.3">
      <c r="A4170">
        <v>4169</v>
      </c>
      <c r="B4170" t="s">
        <v>143</v>
      </c>
      <c r="C4170">
        <v>1977</v>
      </c>
      <c r="D4170">
        <v>0.20916810199999999</v>
      </c>
    </row>
    <row r="4171" spans="1:4" x14ac:dyDescent="0.3">
      <c r="A4171">
        <v>4170</v>
      </c>
      <c r="B4171" t="s">
        <v>52</v>
      </c>
      <c r="C4171">
        <v>1977</v>
      </c>
      <c r="D4171">
        <v>0.13676944399999999</v>
      </c>
    </row>
    <row r="4172" spans="1:4" x14ac:dyDescent="0.3">
      <c r="A4172">
        <v>4171</v>
      </c>
      <c r="B4172" t="s">
        <v>53</v>
      </c>
      <c r="C4172">
        <v>1977</v>
      </c>
      <c r="D4172">
        <v>2.4909910320000002</v>
      </c>
    </row>
    <row r="4173" spans="1:4" x14ac:dyDescent="0.3">
      <c r="A4173">
        <v>4172</v>
      </c>
      <c r="B4173" t="s">
        <v>54</v>
      </c>
      <c r="C4173">
        <v>1977</v>
      </c>
      <c r="D4173">
        <v>0.132501699</v>
      </c>
    </row>
    <row r="4174" spans="1:4" x14ac:dyDescent="0.3">
      <c r="A4174">
        <v>4173</v>
      </c>
      <c r="B4174" t="s">
        <v>55</v>
      </c>
      <c r="C4174">
        <v>1977</v>
      </c>
      <c r="D4174">
        <v>0.60653157599999996</v>
      </c>
    </row>
    <row r="4175" spans="1:4" x14ac:dyDescent="0.3">
      <c r="A4175">
        <v>4174</v>
      </c>
      <c r="B4175" t="s">
        <v>56</v>
      </c>
      <c r="C4175">
        <v>1977</v>
      </c>
      <c r="D4175">
        <v>3.0713667770000002</v>
      </c>
    </row>
    <row r="4176" spans="1:4" x14ac:dyDescent="0.3">
      <c r="A4176">
        <v>4175</v>
      </c>
      <c r="B4176" t="s">
        <v>57</v>
      </c>
      <c r="C4176">
        <v>1977</v>
      </c>
      <c r="D4176">
        <v>7.8383592699999998</v>
      </c>
    </row>
    <row r="4177" spans="1:4" x14ac:dyDescent="0.3">
      <c r="A4177">
        <v>4176</v>
      </c>
      <c r="B4177" t="s">
        <v>58</v>
      </c>
      <c r="C4177">
        <v>1977</v>
      </c>
      <c r="D4177">
        <v>8.5793908630000004</v>
      </c>
    </row>
    <row r="4178" spans="1:4" x14ac:dyDescent="0.3">
      <c r="A4178">
        <v>4177</v>
      </c>
      <c r="B4178" t="s">
        <v>59</v>
      </c>
      <c r="C4178">
        <v>1977</v>
      </c>
      <c r="D4178">
        <v>0.483922042</v>
      </c>
    </row>
    <row r="4179" spans="1:4" x14ac:dyDescent="0.3">
      <c r="A4179">
        <v>4178</v>
      </c>
      <c r="B4179" t="s">
        <v>60</v>
      </c>
      <c r="C4179">
        <v>1977</v>
      </c>
      <c r="D4179">
        <v>0.58588249299999995</v>
      </c>
    </row>
    <row r="4180" spans="1:4" x14ac:dyDescent="0.3">
      <c r="A4180">
        <v>4179</v>
      </c>
      <c r="B4180" t="s">
        <v>61</v>
      </c>
      <c r="C4180">
        <v>1977</v>
      </c>
      <c r="D4180">
        <v>4.7117954580000001</v>
      </c>
    </row>
    <row r="4181" spans="1:4" x14ac:dyDescent="0.3">
      <c r="A4181">
        <v>4180</v>
      </c>
      <c r="B4181" t="s">
        <v>62</v>
      </c>
      <c r="C4181">
        <v>1977</v>
      </c>
      <c r="D4181">
        <v>3.4772828169999999</v>
      </c>
    </row>
    <row r="4182" spans="1:4" x14ac:dyDescent="0.3">
      <c r="A4182">
        <v>4181</v>
      </c>
      <c r="B4182" t="s">
        <v>63</v>
      </c>
      <c r="C4182">
        <v>1977</v>
      </c>
      <c r="D4182">
        <v>7.1757263800000004</v>
      </c>
    </row>
    <row r="4183" spans="1:4" x14ac:dyDescent="0.3">
      <c r="A4183">
        <v>4182</v>
      </c>
      <c r="B4183" t="s">
        <v>64</v>
      </c>
      <c r="C4183">
        <v>1977</v>
      </c>
      <c r="D4183">
        <v>5.6604602220000002</v>
      </c>
    </row>
    <row r="4184" spans="1:4" x14ac:dyDescent="0.3">
      <c r="A4184">
        <v>4183</v>
      </c>
      <c r="B4184" t="s">
        <v>65</v>
      </c>
      <c r="C4184">
        <v>1977</v>
      </c>
      <c r="D4184">
        <v>6.4022557740000003</v>
      </c>
    </row>
    <row r="4185" spans="1:4" x14ac:dyDescent="0.3">
      <c r="A4185">
        <v>4184</v>
      </c>
      <c r="B4185" t="s">
        <v>66</v>
      </c>
      <c r="C4185">
        <v>1977</v>
      </c>
      <c r="D4185">
        <v>3.6166163290000002</v>
      </c>
    </row>
    <row r="4186" spans="1:4" x14ac:dyDescent="0.3">
      <c r="A4186">
        <v>4185</v>
      </c>
      <c r="B4186" t="s">
        <v>67</v>
      </c>
      <c r="C4186">
        <v>1977</v>
      </c>
      <c r="D4186">
        <v>8.2702647099999993</v>
      </c>
    </row>
    <row r="4187" spans="1:4" x14ac:dyDescent="0.3">
      <c r="A4187">
        <v>4186</v>
      </c>
      <c r="B4187" t="s">
        <v>68</v>
      </c>
      <c r="C4187">
        <v>1977</v>
      </c>
      <c r="D4187">
        <v>1.500723882</v>
      </c>
    </row>
    <row r="4188" spans="1:4" x14ac:dyDescent="0.3">
      <c r="A4188">
        <v>4187</v>
      </c>
      <c r="B4188" t="s">
        <v>69</v>
      </c>
      <c r="C4188">
        <v>1977</v>
      </c>
      <c r="D4188">
        <v>0.348055155</v>
      </c>
    </row>
    <row r="4189" spans="1:4" x14ac:dyDescent="0.3">
      <c r="A4189">
        <v>4188</v>
      </c>
      <c r="B4189" t="s">
        <v>153</v>
      </c>
      <c r="C4189">
        <v>1977</v>
      </c>
      <c r="D4189">
        <v>0.43349753699999999</v>
      </c>
    </row>
    <row r="4190" spans="1:4" x14ac:dyDescent="0.3">
      <c r="A4190">
        <v>4189</v>
      </c>
      <c r="B4190" t="s">
        <v>70</v>
      </c>
      <c r="C4190">
        <v>1977</v>
      </c>
      <c r="D4190">
        <v>14.60533422</v>
      </c>
    </row>
    <row r="4191" spans="1:4" x14ac:dyDescent="0.3">
      <c r="A4191">
        <v>4190</v>
      </c>
      <c r="B4191" t="s">
        <v>71</v>
      </c>
      <c r="C4191">
        <v>1977</v>
      </c>
      <c r="D4191">
        <v>1.9919155099999999</v>
      </c>
    </row>
    <row r="4192" spans="1:4" x14ac:dyDescent="0.3">
      <c r="A4192">
        <v>4191</v>
      </c>
      <c r="B4192" t="s">
        <v>72</v>
      </c>
      <c r="C4192">
        <v>1977</v>
      </c>
      <c r="D4192">
        <v>0.83949618800000003</v>
      </c>
    </row>
    <row r="4193" spans="1:4" x14ac:dyDescent="0.3">
      <c r="A4193">
        <v>4192</v>
      </c>
      <c r="B4193" t="s">
        <v>73</v>
      </c>
      <c r="C4193">
        <v>1977</v>
      </c>
      <c r="D4193">
        <v>7.4963387099999998</v>
      </c>
    </row>
    <row r="4194" spans="1:4" x14ac:dyDescent="0.3">
      <c r="A4194">
        <v>4193</v>
      </c>
      <c r="B4194" t="s">
        <v>74</v>
      </c>
      <c r="C4194">
        <v>1977</v>
      </c>
      <c r="D4194">
        <v>30.128482630000001</v>
      </c>
    </row>
    <row r="4195" spans="1:4" x14ac:dyDescent="0.3">
      <c r="A4195">
        <v>4194</v>
      </c>
      <c r="B4195" t="s">
        <v>133</v>
      </c>
      <c r="C4195">
        <v>1977</v>
      </c>
      <c r="D4195">
        <v>1.263719356</v>
      </c>
    </row>
    <row r="4196" spans="1:4" x14ac:dyDescent="0.3">
      <c r="A4196">
        <v>4195</v>
      </c>
      <c r="B4196" t="s">
        <v>75</v>
      </c>
      <c r="C4196">
        <v>1977</v>
      </c>
      <c r="D4196">
        <v>0.106767469</v>
      </c>
    </row>
    <row r="4197" spans="1:4" x14ac:dyDescent="0.3">
      <c r="A4197">
        <v>4196</v>
      </c>
      <c r="B4197" t="s">
        <v>160</v>
      </c>
      <c r="C4197">
        <v>1977</v>
      </c>
      <c r="D4197">
        <v>0.112518097</v>
      </c>
    </row>
    <row r="4198" spans="1:4" x14ac:dyDescent="0.3">
      <c r="A4198">
        <v>4197</v>
      </c>
      <c r="B4198" t="s">
        <v>166</v>
      </c>
      <c r="C4198">
        <v>1977</v>
      </c>
      <c r="D4198">
        <v>1.7537113950000001</v>
      </c>
    </row>
    <row r="4199" spans="1:4" x14ac:dyDescent="0.3">
      <c r="A4199">
        <v>4198</v>
      </c>
      <c r="B4199" t="s">
        <v>169</v>
      </c>
      <c r="C4199">
        <v>1977</v>
      </c>
      <c r="D4199">
        <v>0.10206377599999999</v>
      </c>
    </row>
    <row r="4200" spans="1:4" x14ac:dyDescent="0.3">
      <c r="A4200">
        <v>4199</v>
      </c>
      <c r="B4200" t="s">
        <v>150</v>
      </c>
      <c r="C4200">
        <v>1977</v>
      </c>
      <c r="D4200">
        <v>6.0499548E-2</v>
      </c>
    </row>
    <row r="4201" spans="1:4" x14ac:dyDescent="0.3">
      <c r="A4201">
        <v>4200</v>
      </c>
      <c r="B4201" t="s">
        <v>76</v>
      </c>
      <c r="C4201">
        <v>1977</v>
      </c>
      <c r="D4201">
        <v>2.5686054359999999</v>
      </c>
    </row>
    <row r="4202" spans="1:4" x14ac:dyDescent="0.3">
      <c r="A4202">
        <v>4201</v>
      </c>
      <c r="B4202" t="s">
        <v>77</v>
      </c>
      <c r="C4202">
        <v>1977</v>
      </c>
      <c r="D4202">
        <v>2.613079672</v>
      </c>
    </row>
    <row r="4203" spans="1:4" x14ac:dyDescent="0.3">
      <c r="A4203">
        <v>4202</v>
      </c>
      <c r="B4203" t="s">
        <v>151</v>
      </c>
      <c r="C4203">
        <v>1977</v>
      </c>
      <c r="D4203">
        <v>0.40059581399999999</v>
      </c>
    </row>
    <row r="4204" spans="1:4" x14ac:dyDescent="0.3">
      <c r="A4204">
        <v>4203</v>
      </c>
      <c r="B4204" t="s">
        <v>78</v>
      </c>
      <c r="C4204">
        <v>1977</v>
      </c>
      <c r="D4204">
        <v>0.69616375799999997</v>
      </c>
    </row>
    <row r="4205" spans="1:4" x14ac:dyDescent="0.3">
      <c r="A4205">
        <v>4204</v>
      </c>
      <c r="B4205" t="s">
        <v>79</v>
      </c>
      <c r="C4205">
        <v>1977</v>
      </c>
      <c r="D4205">
        <v>3.0260488940000001</v>
      </c>
    </row>
    <row r="4206" spans="1:4" x14ac:dyDescent="0.3">
      <c r="A4206">
        <v>4205</v>
      </c>
      <c r="B4206" t="s">
        <v>80</v>
      </c>
      <c r="C4206">
        <v>1977</v>
      </c>
      <c r="D4206">
        <v>3.1762255810000002</v>
      </c>
    </row>
    <row r="4207" spans="1:4" x14ac:dyDescent="0.3">
      <c r="A4207">
        <v>4206</v>
      </c>
      <c r="B4207" t="s">
        <v>156</v>
      </c>
      <c r="C4207">
        <v>1977</v>
      </c>
      <c r="D4207">
        <v>2.1614035089999999</v>
      </c>
    </row>
    <row r="4208" spans="1:4" x14ac:dyDescent="0.3">
      <c r="A4208">
        <v>4207</v>
      </c>
      <c r="B4208" t="s">
        <v>81</v>
      </c>
      <c r="C4208">
        <v>1977</v>
      </c>
      <c r="D4208">
        <v>0.69948315500000002</v>
      </c>
    </row>
    <row r="4209" spans="1:4" x14ac:dyDescent="0.3">
      <c r="A4209">
        <v>4208</v>
      </c>
      <c r="B4209" t="s">
        <v>82</v>
      </c>
      <c r="C4209">
        <v>1977</v>
      </c>
      <c r="D4209">
        <v>0.241941462</v>
      </c>
    </row>
    <row r="4210" spans="1:4" x14ac:dyDescent="0.3">
      <c r="A4210">
        <v>4209</v>
      </c>
      <c r="B4210" t="s">
        <v>83</v>
      </c>
      <c r="C4210">
        <v>1977</v>
      </c>
      <c r="D4210">
        <v>0.16753995599999999</v>
      </c>
    </row>
    <row r="4211" spans="1:4" x14ac:dyDescent="0.3">
      <c r="A4211">
        <v>4210</v>
      </c>
      <c r="B4211" t="s">
        <v>161</v>
      </c>
      <c r="C4211">
        <v>1977</v>
      </c>
      <c r="D4211">
        <v>15.71066575</v>
      </c>
    </row>
    <row r="4212" spans="1:4" x14ac:dyDescent="0.3">
      <c r="A4212">
        <v>4211</v>
      </c>
      <c r="B4212" t="s">
        <v>84</v>
      </c>
      <c r="C4212">
        <v>1977</v>
      </c>
      <c r="D4212">
        <v>2.4066793E-2</v>
      </c>
    </row>
    <row r="4213" spans="1:4" x14ac:dyDescent="0.3">
      <c r="A4213">
        <v>4212</v>
      </c>
      <c r="B4213" t="s">
        <v>85</v>
      </c>
      <c r="C4213">
        <v>1977</v>
      </c>
      <c r="D4213">
        <v>11.89030973</v>
      </c>
    </row>
    <row r="4214" spans="1:4" x14ac:dyDescent="0.3">
      <c r="A4214">
        <v>4213</v>
      </c>
      <c r="B4214" t="s">
        <v>86</v>
      </c>
      <c r="C4214">
        <v>1977</v>
      </c>
      <c r="D4214">
        <v>15.844241050000001</v>
      </c>
    </row>
    <row r="4215" spans="1:4" x14ac:dyDescent="0.3">
      <c r="A4215">
        <v>4214</v>
      </c>
      <c r="B4215" t="s">
        <v>87</v>
      </c>
      <c r="C4215">
        <v>1977</v>
      </c>
      <c r="D4215">
        <v>6.5000349569999996</v>
      </c>
    </row>
    <row r="4216" spans="1:4" x14ac:dyDescent="0.3">
      <c r="A4216">
        <v>4215</v>
      </c>
      <c r="B4216" t="s">
        <v>88</v>
      </c>
      <c r="C4216">
        <v>1977</v>
      </c>
      <c r="D4216">
        <v>0.95581848599999997</v>
      </c>
    </row>
    <row r="4217" spans="1:4" x14ac:dyDescent="0.3">
      <c r="A4217">
        <v>4216</v>
      </c>
      <c r="B4217" t="s">
        <v>144</v>
      </c>
      <c r="C4217">
        <v>1977</v>
      </c>
      <c r="D4217">
        <v>6.8139203999999995E-2</v>
      </c>
    </row>
    <row r="4218" spans="1:4" x14ac:dyDescent="0.3">
      <c r="A4218">
        <v>4217</v>
      </c>
      <c r="B4218" t="s">
        <v>89</v>
      </c>
      <c r="C4218">
        <v>1977</v>
      </c>
      <c r="D4218">
        <v>0.73145396900000004</v>
      </c>
    </row>
    <row r="4219" spans="1:4" x14ac:dyDescent="0.3">
      <c r="A4219">
        <v>4218</v>
      </c>
      <c r="B4219" t="s">
        <v>90</v>
      </c>
      <c r="C4219">
        <v>1977</v>
      </c>
      <c r="D4219">
        <v>7.7161196079999996</v>
      </c>
    </row>
    <row r="4220" spans="1:4" x14ac:dyDescent="0.3">
      <c r="A4220">
        <v>4219</v>
      </c>
      <c r="B4220" t="s">
        <v>162</v>
      </c>
      <c r="C4220">
        <v>1977</v>
      </c>
      <c r="D4220">
        <v>8.5228601009999991</v>
      </c>
    </row>
    <row r="4221" spans="1:4" x14ac:dyDescent="0.3">
      <c r="A4221">
        <v>4220</v>
      </c>
      <c r="B4221" t="s">
        <v>91</v>
      </c>
      <c r="C4221">
        <v>1977</v>
      </c>
      <c r="D4221">
        <v>0.33450693100000001</v>
      </c>
    </row>
    <row r="4222" spans="1:4" x14ac:dyDescent="0.3">
      <c r="A4222">
        <v>4221</v>
      </c>
      <c r="B4222" t="s">
        <v>92</v>
      </c>
      <c r="C4222">
        <v>1977</v>
      </c>
      <c r="D4222">
        <v>1.905314459</v>
      </c>
    </row>
    <row r="4223" spans="1:4" x14ac:dyDescent="0.3">
      <c r="A4223">
        <v>4222</v>
      </c>
      <c r="B4223" t="s">
        <v>93</v>
      </c>
      <c r="C4223">
        <v>1977</v>
      </c>
      <c r="D4223">
        <v>0.53254596099999996</v>
      </c>
    </row>
    <row r="4224" spans="1:4" x14ac:dyDescent="0.3">
      <c r="A4224">
        <v>4223</v>
      </c>
      <c r="B4224" t="s">
        <v>94</v>
      </c>
      <c r="C4224">
        <v>1977</v>
      </c>
      <c r="D4224">
        <v>0.40186888799999998</v>
      </c>
    </row>
    <row r="4225" spans="1:4" x14ac:dyDescent="0.3">
      <c r="A4225">
        <v>4224</v>
      </c>
      <c r="B4225" t="s">
        <v>95</v>
      </c>
      <c r="C4225">
        <v>1977</v>
      </c>
      <c r="D4225">
        <v>1.459782183</v>
      </c>
    </row>
    <row r="4226" spans="1:4" x14ac:dyDescent="0.3">
      <c r="A4226">
        <v>4225</v>
      </c>
      <c r="B4226" t="s">
        <v>96</v>
      </c>
      <c r="C4226">
        <v>1977</v>
      </c>
      <c r="D4226">
        <v>0.84943207899999995</v>
      </c>
    </row>
    <row r="4227" spans="1:4" x14ac:dyDescent="0.3">
      <c r="A4227">
        <v>4226</v>
      </c>
      <c r="B4227" t="s">
        <v>97</v>
      </c>
      <c r="C4227">
        <v>1977</v>
      </c>
      <c r="D4227">
        <v>12.111800049999999</v>
      </c>
    </row>
    <row r="4228" spans="1:4" x14ac:dyDescent="0.3">
      <c r="A4228">
        <v>4227</v>
      </c>
      <c r="B4228" t="s">
        <v>98</v>
      </c>
      <c r="C4228">
        <v>1977</v>
      </c>
      <c r="D4228">
        <v>2.4014160389999999</v>
      </c>
    </row>
    <row r="4229" spans="1:4" x14ac:dyDescent="0.3">
      <c r="A4229">
        <v>4228</v>
      </c>
      <c r="B4229" t="s">
        <v>99</v>
      </c>
      <c r="C4229">
        <v>1977</v>
      </c>
      <c r="D4229">
        <v>54.942358220000003</v>
      </c>
    </row>
    <row r="4230" spans="1:4" x14ac:dyDescent="0.3">
      <c r="A4230">
        <v>4229</v>
      </c>
      <c r="B4230" t="s">
        <v>100</v>
      </c>
      <c r="C4230">
        <v>1977</v>
      </c>
      <c r="D4230">
        <v>1.3170792090000001</v>
      </c>
    </row>
    <row r="4231" spans="1:4" x14ac:dyDescent="0.3">
      <c r="A4231">
        <v>4230</v>
      </c>
      <c r="B4231" t="s">
        <v>101</v>
      </c>
      <c r="C4231">
        <v>1977</v>
      </c>
      <c r="D4231">
        <v>8.2382825040000007</v>
      </c>
    </row>
    <row r="4232" spans="1:4" x14ac:dyDescent="0.3">
      <c r="A4232">
        <v>4231</v>
      </c>
      <c r="B4232" t="s">
        <v>102</v>
      </c>
      <c r="C4232">
        <v>1977</v>
      </c>
      <c r="D4232">
        <v>14.704772889999999</v>
      </c>
    </row>
    <row r="4233" spans="1:4" x14ac:dyDescent="0.3">
      <c r="A4233">
        <v>4232</v>
      </c>
      <c r="B4233" t="s">
        <v>157</v>
      </c>
      <c r="C4233">
        <v>1977</v>
      </c>
      <c r="D4233">
        <v>5.7083992E-2</v>
      </c>
    </row>
    <row r="4234" spans="1:4" x14ac:dyDescent="0.3">
      <c r="A4234">
        <v>4233</v>
      </c>
      <c r="B4234" t="s">
        <v>103</v>
      </c>
      <c r="C4234">
        <v>1977</v>
      </c>
      <c r="D4234">
        <v>0.52863936499999997</v>
      </c>
    </row>
    <row r="4235" spans="1:4" x14ac:dyDescent="0.3">
      <c r="A4235">
        <v>4234</v>
      </c>
      <c r="B4235" t="s">
        <v>131</v>
      </c>
      <c r="C4235">
        <v>1977</v>
      </c>
      <c r="D4235">
        <v>0.337017548</v>
      </c>
    </row>
    <row r="4236" spans="1:4" x14ac:dyDescent="0.3">
      <c r="A4236">
        <v>4235</v>
      </c>
      <c r="B4236" t="s">
        <v>104</v>
      </c>
      <c r="C4236">
        <v>1977</v>
      </c>
      <c r="D4236">
        <v>14.40952811</v>
      </c>
    </row>
    <row r="4237" spans="1:4" x14ac:dyDescent="0.3">
      <c r="A4237">
        <v>4236</v>
      </c>
      <c r="B4237" t="s">
        <v>145</v>
      </c>
      <c r="C4237">
        <v>1977</v>
      </c>
      <c r="D4237">
        <v>0.44580020999999997</v>
      </c>
    </row>
    <row r="4238" spans="1:4" x14ac:dyDescent="0.3">
      <c r="A4238">
        <v>4237</v>
      </c>
      <c r="B4238" t="s">
        <v>159</v>
      </c>
      <c r="C4238">
        <v>1977</v>
      </c>
      <c r="D4238">
        <v>1.4065401340000001</v>
      </c>
    </row>
    <row r="4239" spans="1:4" x14ac:dyDescent="0.3">
      <c r="A4239">
        <v>4238</v>
      </c>
      <c r="B4239" t="s">
        <v>105</v>
      </c>
      <c r="C4239">
        <v>1977</v>
      </c>
      <c r="D4239">
        <v>0.173196396</v>
      </c>
    </row>
    <row r="4240" spans="1:4" x14ac:dyDescent="0.3">
      <c r="A4240">
        <v>4239</v>
      </c>
      <c r="B4240" t="s">
        <v>139</v>
      </c>
      <c r="C4240">
        <v>1977</v>
      </c>
      <c r="D4240">
        <v>12.21247228</v>
      </c>
    </row>
    <row r="4241" spans="1:4" x14ac:dyDescent="0.3">
      <c r="A4241">
        <v>4240</v>
      </c>
      <c r="B4241" t="s">
        <v>106</v>
      </c>
      <c r="C4241">
        <v>1977</v>
      </c>
      <c r="D4241">
        <v>12.477058619999999</v>
      </c>
    </row>
    <row r="4242" spans="1:4" x14ac:dyDescent="0.3">
      <c r="A4242">
        <v>4241</v>
      </c>
      <c r="B4242" t="s">
        <v>132</v>
      </c>
      <c r="C4242">
        <v>1977</v>
      </c>
      <c r="D4242">
        <v>0.38980702900000003</v>
      </c>
    </row>
    <row r="4243" spans="1:4" x14ac:dyDescent="0.3">
      <c r="A4243">
        <v>4242</v>
      </c>
      <c r="B4243" t="s">
        <v>107</v>
      </c>
      <c r="C4243">
        <v>1977</v>
      </c>
      <c r="D4243">
        <v>0.158516298</v>
      </c>
    </row>
    <row r="4244" spans="1:4" x14ac:dyDescent="0.3">
      <c r="A4244">
        <v>4243</v>
      </c>
      <c r="B4244" t="s">
        <v>108</v>
      </c>
      <c r="C4244">
        <v>1977</v>
      </c>
      <c r="D4244">
        <v>7.4022684940000003</v>
      </c>
    </row>
    <row r="4245" spans="1:4" x14ac:dyDescent="0.3">
      <c r="A4245">
        <v>4244</v>
      </c>
      <c r="B4245" t="s">
        <v>109</v>
      </c>
      <c r="C4245">
        <v>1977</v>
      </c>
      <c r="D4245">
        <v>5.3598714259999998</v>
      </c>
    </row>
    <row r="4246" spans="1:4" x14ac:dyDescent="0.3">
      <c r="A4246">
        <v>4245</v>
      </c>
      <c r="B4246" t="s">
        <v>110</v>
      </c>
      <c r="C4246">
        <v>1977</v>
      </c>
      <c r="D4246">
        <v>0.198106332</v>
      </c>
    </row>
    <row r="4247" spans="1:4" x14ac:dyDescent="0.3">
      <c r="A4247">
        <v>4246</v>
      </c>
      <c r="B4247" t="s">
        <v>111</v>
      </c>
      <c r="C4247">
        <v>1977</v>
      </c>
      <c r="D4247">
        <v>0.26244143800000003</v>
      </c>
    </row>
    <row r="4248" spans="1:4" x14ac:dyDescent="0.3">
      <c r="A4248">
        <v>4247</v>
      </c>
      <c r="B4248" t="s">
        <v>112</v>
      </c>
      <c r="C4248">
        <v>1977</v>
      </c>
      <c r="D4248">
        <v>5.2290532729999999</v>
      </c>
    </row>
    <row r="4249" spans="1:4" x14ac:dyDescent="0.3">
      <c r="A4249">
        <v>4248</v>
      </c>
      <c r="B4249" t="s">
        <v>113</v>
      </c>
      <c r="C4249">
        <v>1977</v>
      </c>
      <c r="D4249">
        <v>0.61989968900000003</v>
      </c>
    </row>
    <row r="4250" spans="1:4" x14ac:dyDescent="0.3">
      <c r="A4250">
        <v>4249</v>
      </c>
      <c r="B4250" t="s">
        <v>114</v>
      </c>
      <c r="C4250">
        <v>1977</v>
      </c>
      <c r="D4250">
        <v>10.404219169999999</v>
      </c>
    </row>
    <row r="4251" spans="1:4" x14ac:dyDescent="0.3">
      <c r="A4251">
        <v>4250</v>
      </c>
      <c r="B4251" t="s">
        <v>115</v>
      </c>
      <c r="C4251">
        <v>1977</v>
      </c>
      <c r="D4251">
        <v>6.4787051550000001</v>
      </c>
    </row>
    <row r="4252" spans="1:4" x14ac:dyDescent="0.3">
      <c r="A4252">
        <v>4251</v>
      </c>
      <c r="B4252" t="s">
        <v>116</v>
      </c>
      <c r="C4252">
        <v>1977</v>
      </c>
      <c r="D4252">
        <v>1.819231898</v>
      </c>
    </row>
    <row r="4253" spans="1:4" x14ac:dyDescent="0.3">
      <c r="A4253">
        <v>4252</v>
      </c>
      <c r="B4253" t="s">
        <v>117</v>
      </c>
      <c r="C4253">
        <v>1977</v>
      </c>
      <c r="D4253">
        <v>3.6474431539999999</v>
      </c>
    </row>
    <row r="4254" spans="1:4" x14ac:dyDescent="0.3">
      <c r="A4254">
        <v>4253</v>
      </c>
      <c r="B4254" t="s">
        <v>118</v>
      </c>
      <c r="C4254">
        <v>1977</v>
      </c>
      <c r="D4254">
        <v>0.118296412</v>
      </c>
    </row>
    <row r="4255" spans="1:4" x14ac:dyDescent="0.3">
      <c r="A4255">
        <v>4254</v>
      </c>
      <c r="B4255" t="s">
        <v>119</v>
      </c>
      <c r="C4255">
        <v>1977</v>
      </c>
      <c r="D4255">
        <v>0.72288603900000004</v>
      </c>
    </row>
    <row r="4256" spans="1:4" x14ac:dyDescent="0.3">
      <c r="A4256">
        <v>4255</v>
      </c>
      <c r="B4256" t="s">
        <v>120</v>
      </c>
      <c r="C4256">
        <v>1977</v>
      </c>
      <c r="D4256">
        <v>0.18626846599999999</v>
      </c>
    </row>
    <row r="4257" spans="1:4" x14ac:dyDescent="0.3">
      <c r="A4257">
        <v>4256</v>
      </c>
      <c r="B4257" t="s">
        <v>121</v>
      </c>
      <c r="C4257">
        <v>1977</v>
      </c>
      <c r="D4257">
        <v>0.32487909300000001</v>
      </c>
    </row>
    <row r="4258" spans="1:4" x14ac:dyDescent="0.3">
      <c r="A4258">
        <v>4257</v>
      </c>
      <c r="B4258" t="s">
        <v>122</v>
      </c>
      <c r="C4258">
        <v>1977</v>
      </c>
      <c r="D4258">
        <v>15.676805979999999</v>
      </c>
    </row>
    <row r="4259" spans="1:4" x14ac:dyDescent="0.3">
      <c r="A4259">
        <v>4258</v>
      </c>
      <c r="B4259" t="s">
        <v>123</v>
      </c>
      <c r="C4259">
        <v>1977</v>
      </c>
      <c r="D4259">
        <v>1.1341304969999999</v>
      </c>
    </row>
    <row r="4260" spans="1:4" x14ac:dyDescent="0.3">
      <c r="A4260">
        <v>4259</v>
      </c>
      <c r="B4260" t="s">
        <v>124</v>
      </c>
      <c r="C4260">
        <v>1977</v>
      </c>
      <c r="D4260">
        <v>1.974160463</v>
      </c>
    </row>
    <row r="4261" spans="1:4" x14ac:dyDescent="0.3">
      <c r="A4261">
        <v>4260</v>
      </c>
      <c r="B4261" t="s">
        <v>125</v>
      </c>
      <c r="C4261">
        <v>1977</v>
      </c>
      <c r="D4261">
        <v>6.9770388000000003E-2</v>
      </c>
    </row>
    <row r="4262" spans="1:4" x14ac:dyDescent="0.3">
      <c r="A4262">
        <v>4261</v>
      </c>
      <c r="B4262" t="s">
        <v>152</v>
      </c>
      <c r="C4262">
        <v>1977</v>
      </c>
      <c r="D4262">
        <v>53.516199239999999</v>
      </c>
    </row>
    <row r="4263" spans="1:4" x14ac:dyDescent="0.3">
      <c r="A4263">
        <v>4262</v>
      </c>
      <c r="B4263" t="s">
        <v>126</v>
      </c>
      <c r="C4263">
        <v>1977</v>
      </c>
      <c r="D4263">
        <v>10.74232089</v>
      </c>
    </row>
    <row r="4264" spans="1:4" x14ac:dyDescent="0.3">
      <c r="A4264">
        <v>4263</v>
      </c>
      <c r="B4264" t="s">
        <v>127</v>
      </c>
      <c r="C4264">
        <v>1977</v>
      </c>
      <c r="D4264">
        <v>21.237777479999998</v>
      </c>
    </row>
    <row r="4265" spans="1:4" x14ac:dyDescent="0.3">
      <c r="A4265">
        <v>4264</v>
      </c>
      <c r="B4265" t="s">
        <v>128</v>
      </c>
      <c r="C4265">
        <v>1977</v>
      </c>
      <c r="D4265">
        <v>1.9782653400000001</v>
      </c>
    </row>
    <row r="4266" spans="1:4" x14ac:dyDescent="0.3">
      <c r="A4266">
        <v>4265</v>
      </c>
      <c r="B4266" t="s">
        <v>158</v>
      </c>
      <c r="C4266">
        <v>1977</v>
      </c>
      <c r="D4266">
        <v>0.48322366700000002</v>
      </c>
    </row>
    <row r="4267" spans="1:4" x14ac:dyDescent="0.3">
      <c r="A4267">
        <v>4266</v>
      </c>
      <c r="B4267" t="s">
        <v>129</v>
      </c>
      <c r="C4267">
        <v>1977</v>
      </c>
      <c r="D4267">
        <v>4.6830440439999999</v>
      </c>
    </row>
    <row r="4268" spans="1:4" x14ac:dyDescent="0.3">
      <c r="A4268">
        <v>4267</v>
      </c>
      <c r="B4268" t="s">
        <v>168</v>
      </c>
      <c r="C4268">
        <v>1977</v>
      </c>
      <c r="D4268">
        <v>1.637457079</v>
      </c>
    </row>
    <row r="4269" spans="1:4" x14ac:dyDescent="0.3">
      <c r="A4269">
        <v>4268</v>
      </c>
      <c r="B4269" t="s">
        <v>136</v>
      </c>
      <c r="C4269">
        <v>1977</v>
      </c>
      <c r="D4269">
        <v>0.29666115700000001</v>
      </c>
    </row>
    <row r="4270" spans="1:4" x14ac:dyDescent="0.3">
      <c r="A4270">
        <v>4269</v>
      </c>
      <c r="B4270" t="s">
        <v>163</v>
      </c>
      <c r="C4270">
        <v>1977</v>
      </c>
      <c r="D4270">
        <v>0.71505168200000002</v>
      </c>
    </row>
    <row r="4271" spans="1:4" x14ac:dyDescent="0.3">
      <c r="A4271">
        <v>4270</v>
      </c>
      <c r="B4271" t="s">
        <v>164</v>
      </c>
      <c r="C4271">
        <v>1977</v>
      </c>
      <c r="D4271">
        <v>1.412885857</v>
      </c>
    </row>
    <row r="4272" spans="1:4" x14ac:dyDescent="0.3">
      <c r="A4272">
        <v>4271</v>
      </c>
      <c r="B4272" t="s">
        <v>3</v>
      </c>
      <c r="C4272">
        <v>1978</v>
      </c>
      <c r="D4272">
        <v>0.152307409</v>
      </c>
    </row>
    <row r="4273" spans="1:4" x14ac:dyDescent="0.3">
      <c r="A4273">
        <v>4272</v>
      </c>
      <c r="B4273" t="s">
        <v>4</v>
      </c>
      <c r="C4273">
        <v>1978</v>
      </c>
      <c r="D4273">
        <v>2.5344886780000002</v>
      </c>
    </row>
    <row r="4274" spans="1:4" x14ac:dyDescent="0.3">
      <c r="A4274">
        <v>4273</v>
      </c>
      <c r="B4274" t="s">
        <v>5</v>
      </c>
      <c r="C4274">
        <v>1978</v>
      </c>
      <c r="D4274">
        <v>3.5475101050000002</v>
      </c>
    </row>
    <row r="4275" spans="1:4" x14ac:dyDescent="0.3">
      <c r="A4275">
        <v>4274</v>
      </c>
      <c r="B4275" t="s">
        <v>6</v>
      </c>
      <c r="C4275">
        <v>1978</v>
      </c>
      <c r="D4275">
        <v>0.7532162</v>
      </c>
    </row>
    <row r="4276" spans="1:4" x14ac:dyDescent="0.3">
      <c r="A4276">
        <v>4275</v>
      </c>
      <c r="B4276" t="s">
        <v>138</v>
      </c>
      <c r="C4276">
        <v>1978</v>
      </c>
      <c r="D4276">
        <v>6.9660064559999997</v>
      </c>
    </row>
    <row r="4277" spans="1:4" x14ac:dyDescent="0.3">
      <c r="A4277">
        <v>4276</v>
      </c>
      <c r="B4277" t="s">
        <v>7</v>
      </c>
      <c r="C4277">
        <v>1978</v>
      </c>
      <c r="D4277">
        <v>3.7589274530000001</v>
      </c>
    </row>
    <row r="4278" spans="1:4" x14ac:dyDescent="0.3">
      <c r="A4278">
        <v>4277</v>
      </c>
      <c r="B4278" t="s">
        <v>8</v>
      </c>
      <c r="C4278">
        <v>1978</v>
      </c>
      <c r="D4278">
        <v>14.047481039999999</v>
      </c>
    </row>
    <row r="4279" spans="1:4" x14ac:dyDescent="0.3">
      <c r="A4279">
        <v>4278</v>
      </c>
      <c r="B4279" t="s">
        <v>9</v>
      </c>
      <c r="C4279">
        <v>1978</v>
      </c>
      <c r="D4279">
        <v>7.596517081</v>
      </c>
    </row>
    <row r="4280" spans="1:4" x14ac:dyDescent="0.3">
      <c r="A4280">
        <v>4279</v>
      </c>
      <c r="B4280" t="s">
        <v>10</v>
      </c>
      <c r="C4280">
        <v>1978</v>
      </c>
      <c r="D4280">
        <v>32.794967749999998</v>
      </c>
    </row>
    <row r="4281" spans="1:4" x14ac:dyDescent="0.3">
      <c r="A4281">
        <v>4280</v>
      </c>
      <c r="B4281" t="s">
        <v>11</v>
      </c>
      <c r="C4281">
        <v>1978</v>
      </c>
      <c r="D4281">
        <v>24.136677120000002</v>
      </c>
    </row>
    <row r="4282" spans="1:4" x14ac:dyDescent="0.3">
      <c r="A4282">
        <v>4281</v>
      </c>
      <c r="B4282" t="s">
        <v>12</v>
      </c>
      <c r="C4282">
        <v>1978</v>
      </c>
      <c r="D4282">
        <v>7.9102003000000004E-2</v>
      </c>
    </row>
    <row r="4283" spans="1:4" x14ac:dyDescent="0.3">
      <c r="A4283">
        <v>4282</v>
      </c>
      <c r="B4283" t="s">
        <v>13</v>
      </c>
      <c r="C4283">
        <v>1978</v>
      </c>
      <c r="D4283">
        <v>2.5472321739999999</v>
      </c>
    </row>
    <row r="4284" spans="1:4" x14ac:dyDescent="0.3">
      <c r="A4284">
        <v>4283</v>
      </c>
      <c r="B4284" t="s">
        <v>14</v>
      </c>
      <c r="C4284">
        <v>1978</v>
      </c>
      <c r="D4284">
        <v>13.810079419999999</v>
      </c>
    </row>
    <row r="4285" spans="1:4" x14ac:dyDescent="0.3">
      <c r="A4285">
        <v>4284</v>
      </c>
      <c r="B4285" t="s">
        <v>15</v>
      </c>
      <c r="C4285">
        <v>1978</v>
      </c>
      <c r="D4285">
        <v>1.5585301309999999</v>
      </c>
    </row>
    <row r="4286" spans="1:4" x14ac:dyDescent="0.3">
      <c r="A4286">
        <v>4285</v>
      </c>
      <c r="B4286" t="s">
        <v>140</v>
      </c>
      <c r="C4286">
        <v>1978</v>
      </c>
      <c r="D4286">
        <v>0.10591507999999999</v>
      </c>
    </row>
    <row r="4287" spans="1:4" x14ac:dyDescent="0.3">
      <c r="A4287">
        <v>4286</v>
      </c>
      <c r="B4287" t="s">
        <v>16</v>
      </c>
      <c r="C4287">
        <v>1978</v>
      </c>
      <c r="D4287">
        <v>7.6780513639999999</v>
      </c>
    </row>
    <row r="4288" spans="1:4" x14ac:dyDescent="0.3">
      <c r="A4288">
        <v>4287</v>
      </c>
      <c r="B4288" t="s">
        <v>165</v>
      </c>
      <c r="C4288">
        <v>1978</v>
      </c>
      <c r="D4288">
        <v>2.7202473000000001E-2</v>
      </c>
    </row>
    <row r="4289" spans="1:4" x14ac:dyDescent="0.3">
      <c r="A4289">
        <v>4288</v>
      </c>
      <c r="B4289" t="s">
        <v>17</v>
      </c>
      <c r="C4289">
        <v>1978</v>
      </c>
      <c r="D4289">
        <v>0.982935212</v>
      </c>
    </row>
    <row r="4290" spans="1:4" x14ac:dyDescent="0.3">
      <c r="A4290">
        <v>4289</v>
      </c>
      <c r="B4290" t="s">
        <v>170</v>
      </c>
      <c r="C4290">
        <v>1978</v>
      </c>
      <c r="D4290">
        <v>0.90154103200000002</v>
      </c>
    </row>
    <row r="4291" spans="1:4" x14ac:dyDescent="0.3">
      <c r="A4291">
        <v>4290</v>
      </c>
      <c r="B4291" t="s">
        <v>18</v>
      </c>
      <c r="C4291">
        <v>1978</v>
      </c>
      <c r="D4291">
        <v>1.5232616459999999</v>
      </c>
    </row>
    <row r="4292" spans="1:4" x14ac:dyDescent="0.3">
      <c r="A4292">
        <v>4291</v>
      </c>
      <c r="B4292" t="s">
        <v>154</v>
      </c>
      <c r="C4292">
        <v>1978</v>
      </c>
      <c r="D4292">
        <v>2.405272858</v>
      </c>
    </row>
    <row r="4293" spans="1:4" x14ac:dyDescent="0.3">
      <c r="A4293">
        <v>4292</v>
      </c>
      <c r="B4293" t="s">
        <v>19</v>
      </c>
      <c r="C4293">
        <v>1978</v>
      </c>
      <c r="D4293">
        <v>54.058444010000002</v>
      </c>
    </row>
    <row r="4294" spans="1:4" x14ac:dyDescent="0.3">
      <c r="A4294">
        <v>4293</v>
      </c>
      <c r="B4294" t="s">
        <v>20</v>
      </c>
      <c r="C4294">
        <v>1978</v>
      </c>
      <c r="D4294">
        <v>9.2396031809999997</v>
      </c>
    </row>
    <row r="4295" spans="1:4" x14ac:dyDescent="0.3">
      <c r="A4295">
        <v>4294</v>
      </c>
      <c r="B4295" t="s">
        <v>141</v>
      </c>
      <c r="C4295">
        <v>1978</v>
      </c>
      <c r="D4295">
        <v>5.0621707000000002E-2</v>
      </c>
    </row>
    <row r="4296" spans="1:4" x14ac:dyDescent="0.3">
      <c r="A4296">
        <v>4295</v>
      </c>
      <c r="B4296" t="s">
        <v>155</v>
      </c>
      <c r="C4296">
        <v>1978</v>
      </c>
      <c r="D4296">
        <v>2.6256627000000001E-2</v>
      </c>
    </row>
    <row r="4297" spans="1:4" x14ac:dyDescent="0.3">
      <c r="A4297">
        <v>4296</v>
      </c>
      <c r="B4297" t="s">
        <v>134</v>
      </c>
      <c r="C4297">
        <v>1978</v>
      </c>
      <c r="D4297">
        <v>7.7558219999999999E-3</v>
      </c>
    </row>
    <row r="4298" spans="1:4" x14ac:dyDescent="0.3">
      <c r="A4298">
        <v>4297</v>
      </c>
      <c r="B4298" t="s">
        <v>21</v>
      </c>
      <c r="C4298">
        <v>1978</v>
      </c>
      <c r="D4298">
        <v>0.23337617299999999</v>
      </c>
    </row>
    <row r="4299" spans="1:4" x14ac:dyDescent="0.3">
      <c r="A4299">
        <v>4298</v>
      </c>
      <c r="B4299" t="s">
        <v>22</v>
      </c>
      <c r="C4299">
        <v>1978</v>
      </c>
      <c r="D4299">
        <v>16.92509634</v>
      </c>
    </row>
    <row r="4300" spans="1:4" x14ac:dyDescent="0.3">
      <c r="A4300">
        <v>4299</v>
      </c>
      <c r="B4300" t="s">
        <v>23</v>
      </c>
      <c r="C4300">
        <v>1978</v>
      </c>
      <c r="D4300">
        <v>0.68732590800000004</v>
      </c>
    </row>
    <row r="4301" spans="1:4" x14ac:dyDescent="0.3">
      <c r="A4301">
        <v>4300</v>
      </c>
      <c r="B4301" t="s">
        <v>137</v>
      </c>
      <c r="C4301">
        <v>1978</v>
      </c>
      <c r="D4301">
        <v>6.2350119900000003</v>
      </c>
    </row>
    <row r="4302" spans="1:4" x14ac:dyDescent="0.3">
      <c r="A4302">
        <v>4301</v>
      </c>
      <c r="B4302" t="s">
        <v>146</v>
      </c>
      <c r="C4302">
        <v>1978</v>
      </c>
      <c r="D4302">
        <v>4.4464172000000003E-2</v>
      </c>
    </row>
    <row r="4303" spans="1:4" x14ac:dyDescent="0.3">
      <c r="A4303">
        <v>4302</v>
      </c>
      <c r="B4303" t="s">
        <v>24</v>
      </c>
      <c r="C4303">
        <v>1978</v>
      </c>
      <c r="D4303">
        <v>2.1115007870000002</v>
      </c>
    </row>
    <row r="4304" spans="1:4" x14ac:dyDescent="0.3">
      <c r="A4304">
        <v>4303</v>
      </c>
      <c r="B4304" t="s">
        <v>25</v>
      </c>
      <c r="C4304">
        <v>1978</v>
      </c>
      <c r="D4304">
        <v>1.526796094</v>
      </c>
    </row>
    <row r="4305" spans="1:4" x14ac:dyDescent="0.3">
      <c r="A4305">
        <v>4304</v>
      </c>
      <c r="B4305" t="s">
        <v>26</v>
      </c>
      <c r="C4305">
        <v>1978</v>
      </c>
      <c r="D4305">
        <v>1.623307074</v>
      </c>
    </row>
    <row r="4306" spans="1:4" x14ac:dyDescent="0.3">
      <c r="A4306">
        <v>4305</v>
      </c>
      <c r="B4306" t="s">
        <v>147</v>
      </c>
      <c r="C4306">
        <v>1978</v>
      </c>
      <c r="D4306">
        <v>9.6468698000000005E-2</v>
      </c>
    </row>
    <row r="4307" spans="1:4" x14ac:dyDescent="0.3">
      <c r="A4307">
        <v>4306</v>
      </c>
      <c r="B4307" t="s">
        <v>27</v>
      </c>
      <c r="C4307">
        <v>1978</v>
      </c>
      <c r="D4307">
        <v>0.13879419100000001</v>
      </c>
    </row>
    <row r="4308" spans="1:4" x14ac:dyDescent="0.3">
      <c r="A4308">
        <v>4307</v>
      </c>
      <c r="B4308" t="s">
        <v>148</v>
      </c>
      <c r="C4308">
        <v>1978</v>
      </c>
      <c r="D4308">
        <v>0.19014820199999999</v>
      </c>
    </row>
    <row r="4309" spans="1:4" x14ac:dyDescent="0.3">
      <c r="A4309">
        <v>4308</v>
      </c>
      <c r="B4309" t="s">
        <v>28</v>
      </c>
      <c r="C4309">
        <v>1978</v>
      </c>
      <c r="D4309">
        <v>1.3178759870000001</v>
      </c>
    </row>
    <row r="4310" spans="1:4" x14ac:dyDescent="0.3">
      <c r="A4310">
        <v>4309</v>
      </c>
      <c r="B4310" t="s">
        <v>142</v>
      </c>
      <c r="C4310">
        <v>1978</v>
      </c>
      <c r="D4310">
        <v>0.62030801899999999</v>
      </c>
    </row>
    <row r="4311" spans="1:4" x14ac:dyDescent="0.3">
      <c r="A4311">
        <v>4310</v>
      </c>
      <c r="B4311" t="s">
        <v>29</v>
      </c>
      <c r="C4311">
        <v>1978</v>
      </c>
      <c r="D4311">
        <v>3.1670252059999999</v>
      </c>
    </row>
    <row r="4312" spans="1:4" x14ac:dyDescent="0.3">
      <c r="A4312">
        <v>4311</v>
      </c>
      <c r="B4312" t="s">
        <v>30</v>
      </c>
      <c r="C4312">
        <v>1978</v>
      </c>
      <c r="D4312">
        <v>4.1709608850000004</v>
      </c>
    </row>
    <row r="4313" spans="1:4" x14ac:dyDescent="0.3">
      <c r="A4313">
        <v>4312</v>
      </c>
      <c r="B4313" t="s">
        <v>31</v>
      </c>
      <c r="C4313">
        <v>1978</v>
      </c>
      <c r="D4313">
        <v>11.8983832</v>
      </c>
    </row>
    <row r="4314" spans="1:4" x14ac:dyDescent="0.3">
      <c r="A4314">
        <v>4313</v>
      </c>
      <c r="B4314" t="s">
        <v>32</v>
      </c>
      <c r="C4314">
        <v>1978</v>
      </c>
      <c r="D4314">
        <v>0.68060041299999996</v>
      </c>
    </row>
    <row r="4315" spans="1:4" x14ac:dyDescent="0.3">
      <c r="A4315">
        <v>4314</v>
      </c>
      <c r="B4315" t="s">
        <v>130</v>
      </c>
      <c r="C4315">
        <v>1978</v>
      </c>
      <c r="D4315">
        <v>0.34572557500000001</v>
      </c>
    </row>
    <row r="4316" spans="1:4" x14ac:dyDescent="0.3">
      <c r="A4316">
        <v>4315</v>
      </c>
      <c r="B4316" t="s">
        <v>33</v>
      </c>
      <c r="C4316">
        <v>1978</v>
      </c>
      <c r="D4316">
        <v>1.385192591</v>
      </c>
    </row>
    <row r="4317" spans="1:4" x14ac:dyDescent="0.3">
      <c r="A4317">
        <v>4316</v>
      </c>
      <c r="B4317" t="s">
        <v>34</v>
      </c>
      <c r="C4317">
        <v>1978</v>
      </c>
      <c r="D4317">
        <v>0.91586459099999995</v>
      </c>
    </row>
    <row r="4318" spans="1:4" x14ac:dyDescent="0.3">
      <c r="A4318">
        <v>4317</v>
      </c>
      <c r="B4318" t="s">
        <v>35</v>
      </c>
      <c r="C4318">
        <v>1978</v>
      </c>
      <c r="D4318">
        <v>0.53155043099999999</v>
      </c>
    </row>
    <row r="4319" spans="1:4" x14ac:dyDescent="0.3">
      <c r="A4319">
        <v>4318</v>
      </c>
      <c r="B4319" t="s">
        <v>36</v>
      </c>
      <c r="C4319">
        <v>1978</v>
      </c>
      <c r="D4319">
        <v>0.32340675699999999</v>
      </c>
    </row>
    <row r="4320" spans="1:4" x14ac:dyDescent="0.3">
      <c r="A4320">
        <v>4319</v>
      </c>
      <c r="B4320" t="s">
        <v>37</v>
      </c>
      <c r="C4320">
        <v>1978</v>
      </c>
      <c r="D4320">
        <v>3.9987524000000003E-2</v>
      </c>
    </row>
    <row r="4321" spans="1:4" x14ac:dyDescent="0.3">
      <c r="A4321">
        <v>4320</v>
      </c>
      <c r="B4321" t="s">
        <v>38</v>
      </c>
      <c r="C4321">
        <v>1978</v>
      </c>
      <c r="D4321">
        <v>9.5712495309999994</v>
      </c>
    </row>
    <row r="4322" spans="1:4" x14ac:dyDescent="0.3">
      <c r="A4322">
        <v>4321</v>
      </c>
      <c r="B4322" t="s">
        <v>39</v>
      </c>
      <c r="C4322">
        <v>1978</v>
      </c>
      <c r="D4322">
        <v>1.167293253</v>
      </c>
    </row>
    <row r="4323" spans="1:4" x14ac:dyDescent="0.3">
      <c r="A4323">
        <v>4322</v>
      </c>
      <c r="B4323" t="s">
        <v>40</v>
      </c>
      <c r="C4323">
        <v>1978</v>
      </c>
      <c r="D4323">
        <v>10.928208229999999</v>
      </c>
    </row>
    <row r="4324" spans="1:4" x14ac:dyDescent="0.3">
      <c r="A4324">
        <v>4323</v>
      </c>
      <c r="B4324" t="s">
        <v>41</v>
      </c>
      <c r="C4324">
        <v>1978</v>
      </c>
      <c r="D4324">
        <v>9.4666488970000007</v>
      </c>
    </row>
    <row r="4325" spans="1:4" x14ac:dyDescent="0.3">
      <c r="A4325">
        <v>4324</v>
      </c>
      <c r="B4325" t="s">
        <v>42</v>
      </c>
      <c r="C4325">
        <v>1978</v>
      </c>
      <c r="D4325">
        <v>5.2622346960000002</v>
      </c>
    </row>
    <row r="4326" spans="1:4" x14ac:dyDescent="0.3">
      <c r="A4326">
        <v>4325</v>
      </c>
      <c r="B4326" t="s">
        <v>135</v>
      </c>
      <c r="C4326">
        <v>1978</v>
      </c>
      <c r="D4326">
        <v>2.1903624050000001</v>
      </c>
    </row>
    <row r="4327" spans="1:4" x14ac:dyDescent="0.3">
      <c r="A4327">
        <v>4326</v>
      </c>
      <c r="B4327" t="s">
        <v>149</v>
      </c>
      <c r="C4327">
        <v>1978</v>
      </c>
      <c r="D4327">
        <v>11.71905677</v>
      </c>
    </row>
    <row r="4328" spans="1:4" x14ac:dyDescent="0.3">
      <c r="A4328">
        <v>4327</v>
      </c>
      <c r="B4328" t="s">
        <v>43</v>
      </c>
      <c r="C4328">
        <v>1978</v>
      </c>
      <c r="D4328">
        <v>0.23633043300000001</v>
      </c>
    </row>
    <row r="4329" spans="1:4" x14ac:dyDescent="0.3">
      <c r="A4329">
        <v>4328</v>
      </c>
      <c r="B4329" t="s">
        <v>44</v>
      </c>
      <c r="C4329">
        <v>1978</v>
      </c>
      <c r="D4329">
        <v>13.775977360000001</v>
      </c>
    </row>
    <row r="4330" spans="1:4" x14ac:dyDescent="0.3">
      <c r="A4330">
        <v>4329</v>
      </c>
      <c r="B4330" t="s">
        <v>45</v>
      </c>
      <c r="C4330">
        <v>1978</v>
      </c>
      <c r="D4330">
        <v>0.28390144099999998</v>
      </c>
    </row>
    <row r="4331" spans="1:4" x14ac:dyDescent="0.3">
      <c r="A4331">
        <v>4330</v>
      </c>
      <c r="B4331" t="s">
        <v>46</v>
      </c>
      <c r="C4331">
        <v>1978</v>
      </c>
      <c r="D4331">
        <v>2.6608611510000002</v>
      </c>
    </row>
    <row r="4332" spans="1:4" x14ac:dyDescent="0.3">
      <c r="A4332">
        <v>4331</v>
      </c>
      <c r="B4332" t="s">
        <v>47</v>
      </c>
      <c r="C4332">
        <v>1978</v>
      </c>
      <c r="D4332">
        <v>5.1102423029999997</v>
      </c>
    </row>
    <row r="4333" spans="1:4" x14ac:dyDescent="0.3">
      <c r="A4333">
        <v>4332</v>
      </c>
      <c r="B4333" t="s">
        <v>48</v>
      </c>
      <c r="C4333">
        <v>1978</v>
      </c>
      <c r="D4333">
        <v>7.8666479520000001</v>
      </c>
    </row>
    <row r="4334" spans="1:4" x14ac:dyDescent="0.3">
      <c r="A4334">
        <v>4333</v>
      </c>
      <c r="B4334" t="s">
        <v>49</v>
      </c>
      <c r="C4334">
        <v>1978</v>
      </c>
      <c r="D4334">
        <v>0.57670774800000002</v>
      </c>
    </row>
    <row r="4335" spans="1:4" x14ac:dyDescent="0.3">
      <c r="A4335">
        <v>4334</v>
      </c>
      <c r="B4335" t="s">
        <v>50</v>
      </c>
      <c r="C4335">
        <v>1978</v>
      </c>
      <c r="D4335">
        <v>1.621258133</v>
      </c>
    </row>
    <row r="4336" spans="1:4" x14ac:dyDescent="0.3">
      <c r="A4336">
        <v>4335</v>
      </c>
      <c r="B4336" t="s">
        <v>51</v>
      </c>
      <c r="C4336">
        <v>1978</v>
      </c>
      <c r="D4336">
        <v>0.61585536699999999</v>
      </c>
    </row>
    <row r="4337" spans="1:4" x14ac:dyDescent="0.3">
      <c r="A4337">
        <v>4336</v>
      </c>
      <c r="B4337" t="s">
        <v>143</v>
      </c>
      <c r="C4337">
        <v>1978</v>
      </c>
      <c r="D4337">
        <v>0.208339685</v>
      </c>
    </row>
    <row r="4338" spans="1:4" x14ac:dyDescent="0.3">
      <c r="A4338">
        <v>4337</v>
      </c>
      <c r="B4338" t="s">
        <v>52</v>
      </c>
      <c r="C4338">
        <v>1978</v>
      </c>
      <c r="D4338">
        <v>0.131502376</v>
      </c>
    </row>
    <row r="4339" spans="1:4" x14ac:dyDescent="0.3">
      <c r="A4339">
        <v>4338</v>
      </c>
      <c r="B4339" t="s">
        <v>53</v>
      </c>
      <c r="C4339">
        <v>1978</v>
      </c>
      <c r="D4339">
        <v>2.6729212420000001</v>
      </c>
    </row>
    <row r="4340" spans="1:4" x14ac:dyDescent="0.3">
      <c r="A4340">
        <v>4339</v>
      </c>
      <c r="B4340" t="s">
        <v>54</v>
      </c>
      <c r="C4340">
        <v>1978</v>
      </c>
      <c r="D4340">
        <v>0.138612703</v>
      </c>
    </row>
    <row r="4341" spans="1:4" x14ac:dyDescent="0.3">
      <c r="A4341">
        <v>4340</v>
      </c>
      <c r="B4341" t="s">
        <v>55</v>
      </c>
      <c r="C4341">
        <v>1978</v>
      </c>
      <c r="D4341">
        <v>0.60168595400000002</v>
      </c>
    </row>
    <row r="4342" spans="1:4" x14ac:dyDescent="0.3">
      <c r="A4342">
        <v>4341</v>
      </c>
      <c r="B4342" t="s">
        <v>56</v>
      </c>
      <c r="C4342">
        <v>1978</v>
      </c>
      <c r="D4342">
        <v>3.2909450750000002</v>
      </c>
    </row>
    <row r="4343" spans="1:4" x14ac:dyDescent="0.3">
      <c r="A4343">
        <v>4342</v>
      </c>
      <c r="B4343" t="s">
        <v>57</v>
      </c>
      <c r="C4343">
        <v>1978</v>
      </c>
      <c r="D4343">
        <v>8.2746723660000008</v>
      </c>
    </row>
    <row r="4344" spans="1:4" x14ac:dyDescent="0.3">
      <c r="A4344">
        <v>4343</v>
      </c>
      <c r="B4344" t="s">
        <v>58</v>
      </c>
      <c r="C4344">
        <v>1978</v>
      </c>
      <c r="D4344">
        <v>8.5900685419999991</v>
      </c>
    </row>
    <row r="4345" spans="1:4" x14ac:dyDescent="0.3">
      <c r="A4345">
        <v>4344</v>
      </c>
      <c r="B4345" t="s">
        <v>59</v>
      </c>
      <c r="C4345">
        <v>1978</v>
      </c>
      <c r="D4345">
        <v>0.47611622999999997</v>
      </c>
    </row>
    <row r="4346" spans="1:4" x14ac:dyDescent="0.3">
      <c r="A4346">
        <v>4345</v>
      </c>
      <c r="B4346" t="s">
        <v>60</v>
      </c>
      <c r="C4346">
        <v>1978</v>
      </c>
      <c r="D4346">
        <v>0.652138247</v>
      </c>
    </row>
    <row r="4347" spans="1:4" x14ac:dyDescent="0.3">
      <c r="A4347">
        <v>4346</v>
      </c>
      <c r="B4347" t="s">
        <v>61</v>
      </c>
      <c r="C4347">
        <v>1978</v>
      </c>
      <c r="D4347">
        <v>4.5160783909999997</v>
      </c>
    </row>
    <row r="4348" spans="1:4" x14ac:dyDescent="0.3">
      <c r="A4348">
        <v>4347</v>
      </c>
      <c r="B4348" t="s">
        <v>62</v>
      </c>
      <c r="C4348">
        <v>1978</v>
      </c>
      <c r="D4348">
        <v>3.262240695</v>
      </c>
    </row>
    <row r="4349" spans="1:4" x14ac:dyDescent="0.3">
      <c r="A4349">
        <v>4348</v>
      </c>
      <c r="B4349" t="s">
        <v>63</v>
      </c>
      <c r="C4349">
        <v>1978</v>
      </c>
      <c r="D4349">
        <v>7.072262544</v>
      </c>
    </row>
    <row r="4350" spans="1:4" x14ac:dyDescent="0.3">
      <c r="A4350">
        <v>4349</v>
      </c>
      <c r="B4350" t="s">
        <v>64</v>
      </c>
      <c r="C4350">
        <v>1978</v>
      </c>
      <c r="D4350">
        <v>5.8895943730000004</v>
      </c>
    </row>
    <row r="4351" spans="1:4" x14ac:dyDescent="0.3">
      <c r="A4351">
        <v>4350</v>
      </c>
      <c r="B4351" t="s">
        <v>65</v>
      </c>
      <c r="C4351">
        <v>1978</v>
      </c>
      <c r="D4351">
        <v>6.6822742489999998</v>
      </c>
    </row>
    <row r="4352" spans="1:4" x14ac:dyDescent="0.3">
      <c r="A4352">
        <v>4351</v>
      </c>
      <c r="B4352" t="s">
        <v>66</v>
      </c>
      <c r="C4352">
        <v>1978</v>
      </c>
      <c r="D4352">
        <v>4.3821479009999997</v>
      </c>
    </row>
    <row r="4353" spans="1:4" x14ac:dyDescent="0.3">
      <c r="A4353">
        <v>4352</v>
      </c>
      <c r="B4353" t="s">
        <v>67</v>
      </c>
      <c r="C4353">
        <v>1978</v>
      </c>
      <c r="D4353">
        <v>7.9240980329999999</v>
      </c>
    </row>
    <row r="4354" spans="1:4" x14ac:dyDescent="0.3">
      <c r="A4354">
        <v>4353</v>
      </c>
      <c r="B4354" t="s">
        <v>68</v>
      </c>
      <c r="C4354">
        <v>1978</v>
      </c>
      <c r="D4354">
        <v>1.6824087320000001</v>
      </c>
    </row>
    <row r="4355" spans="1:4" x14ac:dyDescent="0.3">
      <c r="A4355">
        <v>4354</v>
      </c>
      <c r="B4355" t="s">
        <v>69</v>
      </c>
      <c r="C4355">
        <v>1978</v>
      </c>
      <c r="D4355">
        <v>0.35300538300000001</v>
      </c>
    </row>
    <row r="4356" spans="1:4" x14ac:dyDescent="0.3">
      <c r="A4356">
        <v>4355</v>
      </c>
      <c r="B4356" t="s">
        <v>153</v>
      </c>
      <c r="C4356">
        <v>1978</v>
      </c>
      <c r="D4356">
        <v>0.42295491699999999</v>
      </c>
    </row>
    <row r="4357" spans="1:4" x14ac:dyDescent="0.3">
      <c r="A4357">
        <v>4356</v>
      </c>
      <c r="B4357" t="s">
        <v>70</v>
      </c>
      <c r="C4357">
        <v>1978</v>
      </c>
      <c r="D4357">
        <v>16.895545160000001</v>
      </c>
    </row>
    <row r="4358" spans="1:4" x14ac:dyDescent="0.3">
      <c r="A4358">
        <v>4357</v>
      </c>
      <c r="B4358" t="s">
        <v>71</v>
      </c>
      <c r="C4358">
        <v>1978</v>
      </c>
      <c r="D4358">
        <v>2.0446186910000002</v>
      </c>
    </row>
    <row r="4359" spans="1:4" x14ac:dyDescent="0.3">
      <c r="A4359">
        <v>4358</v>
      </c>
      <c r="B4359" t="s">
        <v>72</v>
      </c>
      <c r="C4359">
        <v>1978</v>
      </c>
      <c r="D4359">
        <v>0.83390328700000005</v>
      </c>
    </row>
    <row r="4360" spans="1:4" x14ac:dyDescent="0.3">
      <c r="A4360">
        <v>4359</v>
      </c>
      <c r="B4360" t="s">
        <v>73</v>
      </c>
      <c r="C4360">
        <v>1978</v>
      </c>
      <c r="D4360">
        <v>7.5907803090000003</v>
      </c>
    </row>
    <row r="4361" spans="1:4" x14ac:dyDescent="0.3">
      <c r="A4361">
        <v>4360</v>
      </c>
      <c r="B4361" t="s">
        <v>74</v>
      </c>
      <c r="C4361">
        <v>1978</v>
      </c>
      <c r="D4361">
        <v>32.597300760000003</v>
      </c>
    </row>
    <row r="4362" spans="1:4" x14ac:dyDescent="0.3">
      <c r="A4362">
        <v>4361</v>
      </c>
      <c r="B4362" t="s">
        <v>133</v>
      </c>
      <c r="C4362">
        <v>1978</v>
      </c>
      <c r="D4362">
        <v>1.7089081820000001</v>
      </c>
    </row>
    <row r="4363" spans="1:4" x14ac:dyDescent="0.3">
      <c r="A4363">
        <v>4362</v>
      </c>
      <c r="B4363" t="s">
        <v>75</v>
      </c>
      <c r="C4363">
        <v>1978</v>
      </c>
      <c r="D4363">
        <v>0.12496095</v>
      </c>
    </row>
    <row r="4364" spans="1:4" x14ac:dyDescent="0.3">
      <c r="A4364">
        <v>4363</v>
      </c>
      <c r="B4364" t="s">
        <v>160</v>
      </c>
      <c r="C4364">
        <v>1978</v>
      </c>
      <c r="D4364">
        <v>0.11442832</v>
      </c>
    </row>
    <row r="4365" spans="1:4" x14ac:dyDescent="0.3">
      <c r="A4365">
        <v>4364</v>
      </c>
      <c r="B4365" t="s">
        <v>166</v>
      </c>
      <c r="C4365">
        <v>1978</v>
      </c>
      <c r="D4365">
        <v>1.761429913</v>
      </c>
    </row>
    <row r="4366" spans="1:4" x14ac:dyDescent="0.3">
      <c r="A4366">
        <v>4365</v>
      </c>
      <c r="B4366" t="s">
        <v>169</v>
      </c>
      <c r="C4366">
        <v>1978</v>
      </c>
      <c r="D4366">
        <v>0.14902826799999999</v>
      </c>
    </row>
    <row r="4367" spans="1:4" x14ac:dyDescent="0.3">
      <c r="A4367">
        <v>4366</v>
      </c>
      <c r="B4367" t="s">
        <v>150</v>
      </c>
      <c r="C4367">
        <v>1978</v>
      </c>
      <c r="D4367">
        <v>5.6778728000000001E-2</v>
      </c>
    </row>
    <row r="4368" spans="1:4" x14ac:dyDescent="0.3">
      <c r="A4368">
        <v>4367</v>
      </c>
      <c r="B4368" t="s">
        <v>76</v>
      </c>
      <c r="C4368">
        <v>1978</v>
      </c>
      <c r="D4368">
        <v>2.9483177249999999</v>
      </c>
    </row>
    <row r="4369" spans="1:4" x14ac:dyDescent="0.3">
      <c r="A4369">
        <v>4368</v>
      </c>
      <c r="B4369" t="s">
        <v>77</v>
      </c>
      <c r="C4369">
        <v>1978</v>
      </c>
      <c r="D4369">
        <v>2.2378568919999999</v>
      </c>
    </row>
    <row r="4370" spans="1:4" x14ac:dyDescent="0.3">
      <c r="A4370">
        <v>4369</v>
      </c>
      <c r="B4370" t="s">
        <v>151</v>
      </c>
      <c r="C4370">
        <v>1978</v>
      </c>
      <c r="D4370">
        <v>0.40700751000000002</v>
      </c>
    </row>
    <row r="4371" spans="1:4" x14ac:dyDescent="0.3">
      <c r="A4371">
        <v>4370</v>
      </c>
      <c r="B4371" t="s">
        <v>78</v>
      </c>
      <c r="C4371">
        <v>1978</v>
      </c>
      <c r="D4371">
        <v>0.67331440099999995</v>
      </c>
    </row>
    <row r="4372" spans="1:4" x14ac:dyDescent="0.3">
      <c r="A4372">
        <v>4371</v>
      </c>
      <c r="B4372" t="s">
        <v>79</v>
      </c>
      <c r="C4372">
        <v>1978</v>
      </c>
      <c r="D4372">
        <v>3.4009165480000001</v>
      </c>
    </row>
    <row r="4373" spans="1:4" x14ac:dyDescent="0.3">
      <c r="A4373">
        <v>4372</v>
      </c>
      <c r="B4373" t="s">
        <v>80</v>
      </c>
      <c r="C4373">
        <v>1978</v>
      </c>
      <c r="D4373">
        <v>3.5977415129999999</v>
      </c>
    </row>
    <row r="4374" spans="1:4" x14ac:dyDescent="0.3">
      <c r="A4374">
        <v>4373</v>
      </c>
      <c r="B4374" t="s">
        <v>156</v>
      </c>
      <c r="C4374">
        <v>1978</v>
      </c>
      <c r="D4374">
        <v>2.1537859080000001</v>
      </c>
    </row>
    <row r="4375" spans="1:4" x14ac:dyDescent="0.3">
      <c r="A4375">
        <v>4374</v>
      </c>
      <c r="B4375" t="s">
        <v>81</v>
      </c>
      <c r="C4375">
        <v>1978</v>
      </c>
      <c r="D4375">
        <v>0.70279161800000001</v>
      </c>
    </row>
    <row r="4376" spans="1:4" x14ac:dyDescent="0.3">
      <c r="A4376">
        <v>4375</v>
      </c>
      <c r="B4376" t="s">
        <v>82</v>
      </c>
      <c r="C4376">
        <v>1978</v>
      </c>
      <c r="D4376">
        <v>0.249320137</v>
      </c>
    </row>
    <row r="4377" spans="1:4" x14ac:dyDescent="0.3">
      <c r="A4377">
        <v>4376</v>
      </c>
      <c r="B4377" t="s">
        <v>83</v>
      </c>
      <c r="C4377">
        <v>1978</v>
      </c>
      <c r="D4377">
        <v>0.163434891</v>
      </c>
    </row>
    <row r="4378" spans="1:4" x14ac:dyDescent="0.3">
      <c r="A4378">
        <v>4377</v>
      </c>
      <c r="B4378" t="s">
        <v>161</v>
      </c>
      <c r="C4378">
        <v>1978</v>
      </c>
      <c r="D4378">
        <v>15.54734874</v>
      </c>
    </row>
    <row r="4379" spans="1:4" x14ac:dyDescent="0.3">
      <c r="A4379">
        <v>4378</v>
      </c>
      <c r="B4379" t="s">
        <v>84</v>
      </c>
      <c r="C4379">
        <v>1978</v>
      </c>
      <c r="D4379">
        <v>2.2994885999999999E-2</v>
      </c>
    </row>
    <row r="4380" spans="1:4" x14ac:dyDescent="0.3">
      <c r="A4380">
        <v>4379</v>
      </c>
      <c r="B4380" t="s">
        <v>85</v>
      </c>
      <c r="C4380">
        <v>1978</v>
      </c>
      <c r="D4380">
        <v>12.2574351</v>
      </c>
    </row>
    <row r="4381" spans="1:4" x14ac:dyDescent="0.3">
      <c r="A4381">
        <v>4380</v>
      </c>
      <c r="B4381" t="s">
        <v>86</v>
      </c>
      <c r="C4381">
        <v>1978</v>
      </c>
      <c r="D4381">
        <v>11.21036069</v>
      </c>
    </row>
    <row r="4382" spans="1:4" x14ac:dyDescent="0.3">
      <c r="A4382">
        <v>4381</v>
      </c>
      <c r="B4382" t="s">
        <v>87</v>
      </c>
      <c r="C4382">
        <v>1978</v>
      </c>
      <c r="D4382">
        <v>5.7540646249999998</v>
      </c>
    </row>
    <row r="4383" spans="1:4" x14ac:dyDescent="0.3">
      <c r="A4383">
        <v>4382</v>
      </c>
      <c r="B4383" t="s">
        <v>88</v>
      </c>
      <c r="C4383">
        <v>1978</v>
      </c>
      <c r="D4383">
        <v>0.86051506300000002</v>
      </c>
    </row>
    <row r="4384" spans="1:4" x14ac:dyDescent="0.3">
      <c r="A4384">
        <v>4383</v>
      </c>
      <c r="B4384" t="s">
        <v>144</v>
      </c>
      <c r="C4384">
        <v>1978</v>
      </c>
      <c r="D4384">
        <v>7.5421611999999999E-2</v>
      </c>
    </row>
    <row r="4385" spans="1:4" x14ac:dyDescent="0.3">
      <c r="A4385">
        <v>4384</v>
      </c>
      <c r="B4385" t="s">
        <v>89</v>
      </c>
      <c r="C4385">
        <v>1978</v>
      </c>
      <c r="D4385">
        <v>0.67756781499999996</v>
      </c>
    </row>
    <row r="4386" spans="1:4" x14ac:dyDescent="0.3">
      <c r="A4386">
        <v>4385</v>
      </c>
      <c r="B4386" t="s">
        <v>167</v>
      </c>
      <c r="C4386">
        <v>1978</v>
      </c>
      <c r="D4386">
        <v>1.0188015189999999</v>
      </c>
    </row>
    <row r="4387" spans="1:4" x14ac:dyDescent="0.3">
      <c r="A4387">
        <v>4386</v>
      </c>
      <c r="B4387" t="s">
        <v>90</v>
      </c>
      <c r="C4387">
        <v>1978</v>
      </c>
      <c r="D4387">
        <v>8.0219488420000005</v>
      </c>
    </row>
    <row r="4388" spans="1:4" x14ac:dyDescent="0.3">
      <c r="A4388">
        <v>4387</v>
      </c>
      <c r="B4388" t="s">
        <v>162</v>
      </c>
      <c r="C4388">
        <v>1978</v>
      </c>
      <c r="D4388">
        <v>7.3874220499999996</v>
      </c>
    </row>
    <row r="4389" spans="1:4" x14ac:dyDescent="0.3">
      <c r="A4389">
        <v>4388</v>
      </c>
      <c r="B4389" t="s">
        <v>91</v>
      </c>
      <c r="C4389">
        <v>1978</v>
      </c>
      <c r="D4389">
        <v>0.34707568500000002</v>
      </c>
    </row>
    <row r="4390" spans="1:4" x14ac:dyDescent="0.3">
      <c r="A4390">
        <v>4389</v>
      </c>
      <c r="B4390" t="s">
        <v>92</v>
      </c>
      <c r="C4390">
        <v>1978</v>
      </c>
      <c r="D4390">
        <v>1.526020393</v>
      </c>
    </row>
    <row r="4391" spans="1:4" x14ac:dyDescent="0.3">
      <c r="A4391">
        <v>4390</v>
      </c>
      <c r="B4391" t="s">
        <v>93</v>
      </c>
      <c r="C4391">
        <v>1978</v>
      </c>
      <c r="D4391">
        <v>0.54982362299999998</v>
      </c>
    </row>
    <row r="4392" spans="1:4" x14ac:dyDescent="0.3">
      <c r="A4392">
        <v>4391</v>
      </c>
      <c r="B4392" t="s">
        <v>94</v>
      </c>
      <c r="C4392">
        <v>1978</v>
      </c>
      <c r="D4392">
        <v>0.49214447700000002</v>
      </c>
    </row>
    <row r="4393" spans="1:4" x14ac:dyDescent="0.3">
      <c r="A4393">
        <v>4392</v>
      </c>
      <c r="B4393" t="s">
        <v>95</v>
      </c>
      <c r="C4393">
        <v>1978</v>
      </c>
      <c r="D4393">
        <v>1.3678427209999999</v>
      </c>
    </row>
    <row r="4394" spans="1:4" x14ac:dyDescent="0.3">
      <c r="A4394">
        <v>4393</v>
      </c>
      <c r="B4394" t="s">
        <v>96</v>
      </c>
      <c r="C4394">
        <v>1978</v>
      </c>
      <c r="D4394">
        <v>0.84214429199999996</v>
      </c>
    </row>
    <row r="4395" spans="1:4" x14ac:dyDescent="0.3">
      <c r="A4395">
        <v>4394</v>
      </c>
      <c r="B4395" t="s">
        <v>97</v>
      </c>
      <c r="C4395">
        <v>1978</v>
      </c>
      <c r="D4395">
        <v>12.373922670000001</v>
      </c>
    </row>
    <row r="4396" spans="1:4" x14ac:dyDescent="0.3">
      <c r="A4396">
        <v>4395</v>
      </c>
      <c r="B4396" t="s">
        <v>98</v>
      </c>
      <c r="C4396">
        <v>1978</v>
      </c>
      <c r="D4396">
        <v>2.372237938</v>
      </c>
    </row>
    <row r="4397" spans="1:4" x14ac:dyDescent="0.3">
      <c r="A4397">
        <v>4396</v>
      </c>
      <c r="B4397" t="s">
        <v>99</v>
      </c>
      <c r="C4397">
        <v>1978</v>
      </c>
      <c r="D4397">
        <v>55.368609970000001</v>
      </c>
    </row>
    <row r="4398" spans="1:4" x14ac:dyDescent="0.3">
      <c r="A4398">
        <v>4397</v>
      </c>
      <c r="B4398" t="s">
        <v>100</v>
      </c>
      <c r="C4398">
        <v>1978</v>
      </c>
      <c r="D4398">
        <v>1.444765206</v>
      </c>
    </row>
    <row r="4399" spans="1:4" x14ac:dyDescent="0.3">
      <c r="A4399">
        <v>4398</v>
      </c>
      <c r="B4399" t="s">
        <v>101</v>
      </c>
      <c r="C4399">
        <v>1978</v>
      </c>
      <c r="D4399">
        <v>8.8717613039999996</v>
      </c>
    </row>
    <row r="4400" spans="1:4" x14ac:dyDescent="0.3">
      <c r="A4400">
        <v>4399</v>
      </c>
      <c r="B4400" t="s">
        <v>102</v>
      </c>
      <c r="C4400">
        <v>1978</v>
      </c>
      <c r="D4400">
        <v>15.11247346</v>
      </c>
    </row>
    <row r="4401" spans="1:4" x14ac:dyDescent="0.3">
      <c r="A4401">
        <v>4400</v>
      </c>
      <c r="B4401" t="s">
        <v>157</v>
      </c>
      <c r="C4401">
        <v>1978</v>
      </c>
      <c r="D4401">
        <v>5.9752843E-2</v>
      </c>
    </row>
    <row r="4402" spans="1:4" x14ac:dyDescent="0.3">
      <c r="A4402">
        <v>4401</v>
      </c>
      <c r="B4402" t="s">
        <v>103</v>
      </c>
      <c r="C4402">
        <v>1978</v>
      </c>
      <c r="D4402">
        <v>0.69246816099999997</v>
      </c>
    </row>
    <row r="4403" spans="1:4" x14ac:dyDescent="0.3">
      <c r="A4403">
        <v>4402</v>
      </c>
      <c r="B4403" t="s">
        <v>131</v>
      </c>
      <c r="C4403">
        <v>1978</v>
      </c>
      <c r="D4403">
        <v>0.367728995</v>
      </c>
    </row>
    <row r="4404" spans="1:4" x14ac:dyDescent="0.3">
      <c r="A4404">
        <v>4403</v>
      </c>
      <c r="B4404" t="s">
        <v>104</v>
      </c>
      <c r="C4404">
        <v>1978</v>
      </c>
      <c r="D4404">
        <v>13.25583876</v>
      </c>
    </row>
    <row r="4405" spans="1:4" x14ac:dyDescent="0.3">
      <c r="A4405">
        <v>4404</v>
      </c>
      <c r="B4405" t="s">
        <v>145</v>
      </c>
      <c r="C4405">
        <v>1978</v>
      </c>
      <c r="D4405">
        <v>0.51008390699999995</v>
      </c>
    </row>
    <row r="4406" spans="1:4" x14ac:dyDescent="0.3">
      <c r="A4406">
        <v>4405</v>
      </c>
      <c r="B4406" t="s">
        <v>159</v>
      </c>
      <c r="C4406">
        <v>1978</v>
      </c>
      <c r="D4406">
        <v>1.263289146</v>
      </c>
    </row>
    <row r="4407" spans="1:4" x14ac:dyDescent="0.3">
      <c r="A4407">
        <v>4406</v>
      </c>
      <c r="B4407" t="s">
        <v>105</v>
      </c>
      <c r="C4407">
        <v>1978</v>
      </c>
      <c r="D4407">
        <v>0.23497037400000001</v>
      </c>
    </row>
    <row r="4408" spans="1:4" x14ac:dyDescent="0.3">
      <c r="A4408">
        <v>4407</v>
      </c>
      <c r="B4408" t="s">
        <v>139</v>
      </c>
      <c r="C4408">
        <v>1978</v>
      </c>
      <c r="D4408">
        <v>14.145666930000001</v>
      </c>
    </row>
    <row r="4409" spans="1:4" x14ac:dyDescent="0.3">
      <c r="A4409">
        <v>4408</v>
      </c>
      <c r="B4409" t="s">
        <v>106</v>
      </c>
      <c r="C4409">
        <v>1978</v>
      </c>
      <c r="D4409">
        <v>12.46238615</v>
      </c>
    </row>
    <row r="4410" spans="1:4" x14ac:dyDescent="0.3">
      <c r="A4410">
        <v>4409</v>
      </c>
      <c r="B4410" t="s">
        <v>132</v>
      </c>
      <c r="C4410">
        <v>1978</v>
      </c>
      <c r="D4410">
        <v>0.29097268900000001</v>
      </c>
    </row>
    <row r="4411" spans="1:4" x14ac:dyDescent="0.3">
      <c r="A4411">
        <v>4410</v>
      </c>
      <c r="B4411" t="s">
        <v>107</v>
      </c>
      <c r="C4411">
        <v>1978</v>
      </c>
      <c r="D4411">
        <v>9.9459907E-2</v>
      </c>
    </row>
    <row r="4412" spans="1:4" x14ac:dyDescent="0.3">
      <c r="A4412">
        <v>4411</v>
      </c>
      <c r="B4412" t="s">
        <v>108</v>
      </c>
      <c r="C4412">
        <v>1978</v>
      </c>
      <c r="D4412">
        <v>7.3021038650000003</v>
      </c>
    </row>
    <row r="4413" spans="1:4" x14ac:dyDescent="0.3">
      <c r="A4413">
        <v>4412</v>
      </c>
      <c r="B4413" t="s">
        <v>109</v>
      </c>
      <c r="C4413">
        <v>1978</v>
      </c>
      <c r="D4413">
        <v>5.4384304029999999</v>
      </c>
    </row>
    <row r="4414" spans="1:4" x14ac:dyDescent="0.3">
      <c r="A4414">
        <v>4413</v>
      </c>
      <c r="B4414" t="s">
        <v>110</v>
      </c>
      <c r="C4414">
        <v>1978</v>
      </c>
      <c r="D4414">
        <v>0.23079823499999999</v>
      </c>
    </row>
    <row r="4415" spans="1:4" x14ac:dyDescent="0.3">
      <c r="A4415">
        <v>4414</v>
      </c>
      <c r="B4415" t="s">
        <v>111</v>
      </c>
      <c r="C4415">
        <v>1978</v>
      </c>
      <c r="D4415">
        <v>0.22981102</v>
      </c>
    </row>
    <row r="4416" spans="1:4" x14ac:dyDescent="0.3">
      <c r="A4416">
        <v>4415</v>
      </c>
      <c r="B4416" t="s">
        <v>112</v>
      </c>
      <c r="C4416">
        <v>1978</v>
      </c>
      <c r="D4416">
        <v>6.5811293930000003</v>
      </c>
    </row>
    <row r="4417" spans="1:4" x14ac:dyDescent="0.3">
      <c r="A4417">
        <v>4416</v>
      </c>
      <c r="B4417" t="s">
        <v>113</v>
      </c>
      <c r="C4417">
        <v>1978</v>
      </c>
      <c r="D4417">
        <v>0.775283948</v>
      </c>
    </row>
    <row r="4418" spans="1:4" x14ac:dyDescent="0.3">
      <c r="A4418">
        <v>4417</v>
      </c>
      <c r="B4418" t="s">
        <v>114</v>
      </c>
      <c r="C4418">
        <v>1978</v>
      </c>
      <c r="D4418">
        <v>9.6132432350000006</v>
      </c>
    </row>
    <row r="4419" spans="1:4" x14ac:dyDescent="0.3">
      <c r="A4419">
        <v>4418</v>
      </c>
      <c r="B4419" t="s">
        <v>115</v>
      </c>
      <c r="C4419">
        <v>1978</v>
      </c>
      <c r="D4419">
        <v>6.6780682589999998</v>
      </c>
    </row>
    <row r="4420" spans="1:4" x14ac:dyDescent="0.3">
      <c r="A4420">
        <v>4419</v>
      </c>
      <c r="B4420" t="s">
        <v>116</v>
      </c>
      <c r="C4420">
        <v>1978</v>
      </c>
      <c r="D4420">
        <v>1.8274797629999999</v>
      </c>
    </row>
    <row r="4421" spans="1:4" x14ac:dyDescent="0.3">
      <c r="A4421">
        <v>4420</v>
      </c>
      <c r="B4421" t="s">
        <v>117</v>
      </c>
      <c r="C4421">
        <v>1978</v>
      </c>
      <c r="D4421">
        <v>4.1569269130000004</v>
      </c>
    </row>
    <row r="4422" spans="1:4" x14ac:dyDescent="0.3">
      <c r="A4422">
        <v>4421</v>
      </c>
      <c r="B4422" t="s">
        <v>118</v>
      </c>
      <c r="C4422">
        <v>1978</v>
      </c>
      <c r="D4422">
        <v>0.12552607099999999</v>
      </c>
    </row>
    <row r="4423" spans="1:4" x14ac:dyDescent="0.3">
      <c r="A4423">
        <v>4422</v>
      </c>
      <c r="B4423" t="s">
        <v>119</v>
      </c>
      <c r="C4423">
        <v>1978</v>
      </c>
      <c r="D4423">
        <v>0.77073915900000001</v>
      </c>
    </row>
    <row r="4424" spans="1:4" x14ac:dyDescent="0.3">
      <c r="A4424">
        <v>4423</v>
      </c>
      <c r="B4424" t="s">
        <v>120</v>
      </c>
      <c r="C4424">
        <v>1978</v>
      </c>
      <c r="D4424">
        <v>0.140373256</v>
      </c>
    </row>
    <row r="4425" spans="1:4" x14ac:dyDescent="0.3">
      <c r="A4425">
        <v>4424</v>
      </c>
      <c r="B4425" t="s">
        <v>121</v>
      </c>
      <c r="C4425">
        <v>1978</v>
      </c>
      <c r="D4425">
        <v>0.40136903299999999</v>
      </c>
    </row>
    <row r="4426" spans="1:4" x14ac:dyDescent="0.3">
      <c r="A4426">
        <v>4425</v>
      </c>
      <c r="B4426" t="s">
        <v>122</v>
      </c>
      <c r="C4426">
        <v>1978</v>
      </c>
      <c r="D4426">
        <v>14.658250450000001</v>
      </c>
    </row>
    <row r="4427" spans="1:4" x14ac:dyDescent="0.3">
      <c r="A4427">
        <v>4426</v>
      </c>
      <c r="B4427" t="s">
        <v>123</v>
      </c>
      <c r="C4427">
        <v>1978</v>
      </c>
      <c r="D4427">
        <v>1.224016008</v>
      </c>
    </row>
    <row r="4428" spans="1:4" x14ac:dyDescent="0.3">
      <c r="A4428">
        <v>4427</v>
      </c>
      <c r="B4428" t="s">
        <v>124</v>
      </c>
      <c r="C4428">
        <v>1978</v>
      </c>
      <c r="D4428">
        <v>1.8302838450000001</v>
      </c>
    </row>
    <row r="4429" spans="1:4" x14ac:dyDescent="0.3">
      <c r="A4429">
        <v>4428</v>
      </c>
      <c r="B4429" t="s">
        <v>125</v>
      </c>
      <c r="C4429">
        <v>1978</v>
      </c>
      <c r="D4429">
        <v>5.8767350000000003E-2</v>
      </c>
    </row>
    <row r="4430" spans="1:4" x14ac:dyDescent="0.3">
      <c r="A4430">
        <v>4429</v>
      </c>
      <c r="B4430" t="s">
        <v>152</v>
      </c>
      <c r="C4430">
        <v>1978</v>
      </c>
      <c r="D4430">
        <v>54.094064950000003</v>
      </c>
    </row>
    <row r="4431" spans="1:4" x14ac:dyDescent="0.3">
      <c r="A4431">
        <v>4430</v>
      </c>
      <c r="B4431" t="s">
        <v>126</v>
      </c>
      <c r="C4431">
        <v>1978</v>
      </c>
      <c r="D4431">
        <v>10.74747294</v>
      </c>
    </row>
    <row r="4432" spans="1:4" x14ac:dyDescent="0.3">
      <c r="A4432">
        <v>4431</v>
      </c>
      <c r="B4432" t="s">
        <v>127</v>
      </c>
      <c r="C4432">
        <v>1978</v>
      </c>
      <c r="D4432">
        <v>21.685390000000002</v>
      </c>
    </row>
    <row r="4433" spans="1:4" x14ac:dyDescent="0.3">
      <c r="A4433">
        <v>4432</v>
      </c>
      <c r="B4433" t="s">
        <v>128</v>
      </c>
      <c r="C4433">
        <v>1978</v>
      </c>
      <c r="D4433">
        <v>1.9972187809999999</v>
      </c>
    </row>
    <row r="4434" spans="1:4" x14ac:dyDescent="0.3">
      <c r="A4434">
        <v>4433</v>
      </c>
      <c r="B4434" t="s">
        <v>158</v>
      </c>
      <c r="C4434">
        <v>1978</v>
      </c>
      <c r="D4434">
        <v>0.53608197199999996</v>
      </c>
    </row>
    <row r="4435" spans="1:4" x14ac:dyDescent="0.3">
      <c r="A4435">
        <v>4434</v>
      </c>
      <c r="B4435" t="s">
        <v>129</v>
      </c>
      <c r="C4435">
        <v>1978</v>
      </c>
      <c r="D4435">
        <v>4.8750223669999997</v>
      </c>
    </row>
    <row r="4436" spans="1:4" x14ac:dyDescent="0.3">
      <c r="A4436">
        <v>4435</v>
      </c>
      <c r="B4436" t="s">
        <v>168</v>
      </c>
      <c r="C4436">
        <v>1978</v>
      </c>
      <c r="D4436">
        <v>1.4509103969999999</v>
      </c>
    </row>
    <row r="4437" spans="1:4" x14ac:dyDescent="0.3">
      <c r="A4437">
        <v>4436</v>
      </c>
      <c r="B4437" t="s">
        <v>136</v>
      </c>
      <c r="C4437">
        <v>1978</v>
      </c>
      <c r="D4437">
        <v>0.29508588899999999</v>
      </c>
    </row>
    <row r="4438" spans="1:4" x14ac:dyDescent="0.3">
      <c r="A4438">
        <v>4437</v>
      </c>
      <c r="B4438" t="s">
        <v>163</v>
      </c>
      <c r="C4438">
        <v>1978</v>
      </c>
      <c r="D4438">
        <v>0.64256992499999999</v>
      </c>
    </row>
    <row r="4439" spans="1:4" x14ac:dyDescent="0.3">
      <c r="A4439">
        <v>4438</v>
      </c>
      <c r="B4439" t="s">
        <v>164</v>
      </c>
      <c r="C4439">
        <v>1978</v>
      </c>
      <c r="D4439">
        <v>1.367352736</v>
      </c>
    </row>
    <row r="4440" spans="1:4" x14ac:dyDescent="0.3">
      <c r="A4440">
        <v>4439</v>
      </c>
      <c r="B4440" t="s">
        <v>3</v>
      </c>
      <c r="C4440">
        <v>1979</v>
      </c>
      <c r="D4440">
        <v>0.15722196799999999</v>
      </c>
    </row>
    <row r="4441" spans="1:4" x14ac:dyDescent="0.3">
      <c r="A4441">
        <v>4440</v>
      </c>
      <c r="B4441" t="s">
        <v>4</v>
      </c>
      <c r="C4441">
        <v>1979</v>
      </c>
      <c r="D4441">
        <v>2.8993871019999999</v>
      </c>
    </row>
    <row r="4442" spans="1:4" x14ac:dyDescent="0.3">
      <c r="A4442">
        <v>4441</v>
      </c>
      <c r="B4442" t="s">
        <v>5</v>
      </c>
      <c r="C4442">
        <v>1979</v>
      </c>
      <c r="D4442">
        <v>2.5056757670000001</v>
      </c>
    </row>
    <row r="4443" spans="1:4" x14ac:dyDescent="0.3">
      <c r="A4443">
        <v>4442</v>
      </c>
      <c r="B4443" t="s">
        <v>6</v>
      </c>
      <c r="C4443">
        <v>1979</v>
      </c>
      <c r="D4443">
        <v>0.74371552299999999</v>
      </c>
    </row>
    <row r="4444" spans="1:4" x14ac:dyDescent="0.3">
      <c r="A4444">
        <v>4443</v>
      </c>
      <c r="B4444" t="s">
        <v>138</v>
      </c>
      <c r="C4444">
        <v>1979</v>
      </c>
      <c r="D4444">
        <v>5.7710031900000001</v>
      </c>
    </row>
    <row r="4445" spans="1:4" x14ac:dyDescent="0.3">
      <c r="A4445">
        <v>4444</v>
      </c>
      <c r="B4445" t="s">
        <v>7</v>
      </c>
      <c r="C4445">
        <v>1979</v>
      </c>
      <c r="D4445">
        <v>3.9944344300000001</v>
      </c>
    </row>
    <row r="4446" spans="1:4" x14ac:dyDescent="0.3">
      <c r="A4446">
        <v>4445</v>
      </c>
      <c r="B4446" t="s">
        <v>8</v>
      </c>
      <c r="C4446">
        <v>1979</v>
      </c>
      <c r="D4446">
        <v>14.105611270000001</v>
      </c>
    </row>
    <row r="4447" spans="1:4" x14ac:dyDescent="0.3">
      <c r="A4447">
        <v>4446</v>
      </c>
      <c r="B4447" t="s">
        <v>9</v>
      </c>
      <c r="C4447">
        <v>1979</v>
      </c>
      <c r="D4447">
        <v>8.1504114770000005</v>
      </c>
    </row>
    <row r="4448" spans="1:4" x14ac:dyDescent="0.3">
      <c r="A4448">
        <v>4447</v>
      </c>
      <c r="B4448" t="s">
        <v>10</v>
      </c>
      <c r="C4448">
        <v>1979</v>
      </c>
      <c r="D4448">
        <v>33.642409829999998</v>
      </c>
    </row>
    <row r="4449" spans="1:4" x14ac:dyDescent="0.3">
      <c r="A4449">
        <v>4448</v>
      </c>
      <c r="B4449" t="s">
        <v>11</v>
      </c>
      <c r="C4449">
        <v>1979</v>
      </c>
      <c r="D4449">
        <v>23.85086124</v>
      </c>
    </row>
    <row r="4450" spans="1:4" x14ac:dyDescent="0.3">
      <c r="A4450">
        <v>4449</v>
      </c>
      <c r="B4450" t="s">
        <v>12</v>
      </c>
      <c r="C4450">
        <v>1979</v>
      </c>
      <c r="D4450">
        <v>8.4853644000000006E-2</v>
      </c>
    </row>
    <row r="4451" spans="1:4" x14ac:dyDescent="0.3">
      <c r="A4451">
        <v>4450</v>
      </c>
      <c r="B4451" t="s">
        <v>13</v>
      </c>
      <c r="C4451">
        <v>1979</v>
      </c>
      <c r="D4451">
        <v>2.4237440929999998</v>
      </c>
    </row>
    <row r="4452" spans="1:4" x14ac:dyDescent="0.3">
      <c r="A4452">
        <v>4451</v>
      </c>
      <c r="B4452" t="s">
        <v>14</v>
      </c>
      <c r="C4452">
        <v>1979</v>
      </c>
      <c r="D4452">
        <v>14.244424990000001</v>
      </c>
    </row>
    <row r="4453" spans="1:4" x14ac:dyDescent="0.3">
      <c r="A4453">
        <v>4452</v>
      </c>
      <c r="B4453" t="s">
        <v>15</v>
      </c>
      <c r="C4453">
        <v>1979</v>
      </c>
      <c r="D4453">
        <v>1.482122342</v>
      </c>
    </row>
    <row r="4454" spans="1:4" x14ac:dyDescent="0.3">
      <c r="A4454">
        <v>4453</v>
      </c>
      <c r="B4454" t="s">
        <v>140</v>
      </c>
      <c r="C4454">
        <v>1979</v>
      </c>
      <c r="D4454">
        <v>0.104257981</v>
      </c>
    </row>
    <row r="4455" spans="1:4" x14ac:dyDescent="0.3">
      <c r="A4455">
        <v>4454</v>
      </c>
      <c r="B4455" t="s">
        <v>16</v>
      </c>
      <c r="C4455">
        <v>1979</v>
      </c>
      <c r="D4455">
        <v>8.2899694959999994</v>
      </c>
    </row>
    <row r="4456" spans="1:4" x14ac:dyDescent="0.3">
      <c r="A4456">
        <v>4455</v>
      </c>
      <c r="B4456" t="s">
        <v>165</v>
      </c>
      <c r="C4456">
        <v>1979</v>
      </c>
      <c r="D4456">
        <v>5.2665093000000003E-2</v>
      </c>
    </row>
    <row r="4457" spans="1:4" x14ac:dyDescent="0.3">
      <c r="A4457">
        <v>4456</v>
      </c>
      <c r="B4457" t="s">
        <v>17</v>
      </c>
      <c r="C4457">
        <v>1979</v>
      </c>
      <c r="D4457">
        <v>0.90517265499999999</v>
      </c>
    </row>
    <row r="4458" spans="1:4" x14ac:dyDescent="0.3">
      <c r="A4458">
        <v>4457</v>
      </c>
      <c r="B4458" t="s">
        <v>170</v>
      </c>
      <c r="C4458">
        <v>1979</v>
      </c>
      <c r="D4458">
        <v>0.98202276499999996</v>
      </c>
    </row>
    <row r="4459" spans="1:4" x14ac:dyDescent="0.3">
      <c r="A4459">
        <v>4458</v>
      </c>
      <c r="B4459" t="s">
        <v>18</v>
      </c>
      <c r="C4459">
        <v>1979</v>
      </c>
      <c r="D4459">
        <v>1.58378357</v>
      </c>
    </row>
    <row r="4460" spans="1:4" x14ac:dyDescent="0.3">
      <c r="A4460">
        <v>4459</v>
      </c>
      <c r="B4460" t="s">
        <v>154</v>
      </c>
      <c r="C4460">
        <v>1979</v>
      </c>
      <c r="D4460">
        <v>2.3769833920000001</v>
      </c>
    </row>
    <row r="4461" spans="1:4" x14ac:dyDescent="0.3">
      <c r="A4461">
        <v>4460</v>
      </c>
      <c r="B4461" t="s">
        <v>19</v>
      </c>
      <c r="C4461">
        <v>1979</v>
      </c>
      <c r="D4461">
        <v>40.65702658</v>
      </c>
    </row>
    <row r="4462" spans="1:4" x14ac:dyDescent="0.3">
      <c r="A4462">
        <v>4461</v>
      </c>
      <c r="B4462" t="s">
        <v>20</v>
      </c>
      <c r="C4462">
        <v>1979</v>
      </c>
      <c r="D4462">
        <v>8.9574985960000006</v>
      </c>
    </row>
    <row r="4463" spans="1:4" x14ac:dyDescent="0.3">
      <c r="A4463">
        <v>4462</v>
      </c>
      <c r="B4463" t="s">
        <v>141</v>
      </c>
      <c r="C4463">
        <v>1979</v>
      </c>
      <c r="D4463">
        <v>5.7787471999999999E-2</v>
      </c>
    </row>
    <row r="4464" spans="1:4" x14ac:dyDescent="0.3">
      <c r="A4464">
        <v>4463</v>
      </c>
      <c r="B4464" t="s">
        <v>155</v>
      </c>
      <c r="C4464">
        <v>1979</v>
      </c>
      <c r="D4464">
        <v>2.7402789E-2</v>
      </c>
    </row>
    <row r="4465" spans="1:4" x14ac:dyDescent="0.3">
      <c r="A4465">
        <v>4464</v>
      </c>
      <c r="B4465" t="s">
        <v>134</v>
      </c>
      <c r="C4465">
        <v>1979</v>
      </c>
      <c r="D4465">
        <v>4.5085150000000003E-3</v>
      </c>
    </row>
    <row r="4466" spans="1:4" x14ac:dyDescent="0.3">
      <c r="A4466">
        <v>4465</v>
      </c>
      <c r="B4466" t="s">
        <v>21</v>
      </c>
      <c r="C4466">
        <v>1979</v>
      </c>
      <c r="D4466">
        <v>0.20692074299999999</v>
      </c>
    </row>
    <row r="4467" spans="1:4" x14ac:dyDescent="0.3">
      <c r="A4467">
        <v>4466</v>
      </c>
      <c r="B4467" t="s">
        <v>22</v>
      </c>
      <c r="C4467">
        <v>1979</v>
      </c>
      <c r="D4467">
        <v>17.633856909999999</v>
      </c>
    </row>
    <row r="4468" spans="1:4" x14ac:dyDescent="0.3">
      <c r="A4468">
        <v>4467</v>
      </c>
      <c r="B4468" t="s">
        <v>23</v>
      </c>
      <c r="C4468">
        <v>1979</v>
      </c>
      <c r="D4468">
        <v>0.82910467799999998</v>
      </c>
    </row>
    <row r="4469" spans="1:4" x14ac:dyDescent="0.3">
      <c r="A4469">
        <v>4468</v>
      </c>
      <c r="B4469" t="s">
        <v>137</v>
      </c>
      <c r="C4469">
        <v>1979</v>
      </c>
      <c r="D4469">
        <v>5.9176494929999999</v>
      </c>
    </row>
    <row r="4470" spans="1:4" x14ac:dyDescent="0.3">
      <c r="A4470">
        <v>4469</v>
      </c>
      <c r="B4470" t="s">
        <v>146</v>
      </c>
      <c r="C4470">
        <v>1979</v>
      </c>
      <c r="D4470">
        <v>4.5226151999999999E-2</v>
      </c>
    </row>
    <row r="4471" spans="1:4" x14ac:dyDescent="0.3">
      <c r="A4471">
        <v>4470</v>
      </c>
      <c r="B4471" t="s">
        <v>24</v>
      </c>
      <c r="C4471">
        <v>1979</v>
      </c>
      <c r="D4471">
        <v>2.2561215219999999</v>
      </c>
    </row>
    <row r="4472" spans="1:4" x14ac:dyDescent="0.3">
      <c r="A4472">
        <v>4471</v>
      </c>
      <c r="B4472" t="s">
        <v>25</v>
      </c>
      <c r="C4472">
        <v>1979</v>
      </c>
      <c r="D4472">
        <v>1.5406679270000001</v>
      </c>
    </row>
    <row r="4473" spans="1:4" x14ac:dyDescent="0.3">
      <c r="A4473">
        <v>4472</v>
      </c>
      <c r="B4473" t="s">
        <v>26</v>
      </c>
      <c r="C4473">
        <v>1979</v>
      </c>
      <c r="D4473">
        <v>1.6911545750000001</v>
      </c>
    </row>
    <row r="4474" spans="1:4" x14ac:dyDescent="0.3">
      <c r="A4474">
        <v>4473</v>
      </c>
      <c r="B4474" t="s">
        <v>147</v>
      </c>
      <c r="C4474">
        <v>1979</v>
      </c>
      <c r="D4474">
        <v>6.9492263999999998E-2</v>
      </c>
    </row>
    <row r="4475" spans="1:4" x14ac:dyDescent="0.3">
      <c r="A4475">
        <v>4474</v>
      </c>
      <c r="B4475" t="s">
        <v>27</v>
      </c>
      <c r="C4475">
        <v>1979</v>
      </c>
      <c r="D4475">
        <v>0.14300312200000001</v>
      </c>
    </row>
    <row r="4476" spans="1:4" x14ac:dyDescent="0.3">
      <c r="A4476">
        <v>4475</v>
      </c>
      <c r="B4476" t="s">
        <v>148</v>
      </c>
      <c r="C4476">
        <v>1979</v>
      </c>
      <c r="D4476">
        <v>0.199426415</v>
      </c>
    </row>
    <row r="4477" spans="1:4" x14ac:dyDescent="0.3">
      <c r="A4477">
        <v>4476</v>
      </c>
      <c r="B4477" t="s">
        <v>28</v>
      </c>
      <c r="C4477">
        <v>1979</v>
      </c>
      <c r="D4477">
        <v>1.2257815999999999</v>
      </c>
    </row>
    <row r="4478" spans="1:4" x14ac:dyDescent="0.3">
      <c r="A4478">
        <v>4477</v>
      </c>
      <c r="B4478" t="s">
        <v>142</v>
      </c>
      <c r="C4478">
        <v>1979</v>
      </c>
      <c r="D4478">
        <v>0.66719717599999995</v>
      </c>
    </row>
    <row r="4479" spans="1:4" x14ac:dyDescent="0.3">
      <c r="A4479">
        <v>4478</v>
      </c>
      <c r="B4479" t="s">
        <v>29</v>
      </c>
      <c r="C4479">
        <v>1979</v>
      </c>
      <c r="D4479">
        <v>3.2507912970000001</v>
      </c>
    </row>
    <row r="4480" spans="1:4" x14ac:dyDescent="0.3">
      <c r="A4480">
        <v>4479</v>
      </c>
      <c r="B4480" t="s">
        <v>30</v>
      </c>
      <c r="C4480">
        <v>1979</v>
      </c>
      <c r="D4480">
        <v>4.4153323630000001</v>
      </c>
    </row>
    <row r="4481" spans="1:4" x14ac:dyDescent="0.3">
      <c r="A4481">
        <v>4480</v>
      </c>
      <c r="B4481" t="s">
        <v>31</v>
      </c>
      <c r="C4481">
        <v>1979</v>
      </c>
      <c r="D4481">
        <v>12.24201178</v>
      </c>
    </row>
    <row r="4482" spans="1:4" x14ac:dyDescent="0.3">
      <c r="A4482">
        <v>4481</v>
      </c>
      <c r="B4482" t="s">
        <v>32</v>
      </c>
      <c r="C4482">
        <v>1979</v>
      </c>
      <c r="D4482">
        <v>1.1331993060000001</v>
      </c>
    </row>
    <row r="4483" spans="1:4" x14ac:dyDescent="0.3">
      <c r="A4483">
        <v>4482</v>
      </c>
      <c r="B4483" t="s">
        <v>130</v>
      </c>
      <c r="C4483">
        <v>1979</v>
      </c>
      <c r="D4483">
        <v>0.44045807599999998</v>
      </c>
    </row>
    <row r="4484" spans="1:4" x14ac:dyDescent="0.3">
      <c r="A4484">
        <v>4483</v>
      </c>
      <c r="B4484" t="s">
        <v>33</v>
      </c>
      <c r="C4484">
        <v>1979</v>
      </c>
      <c r="D4484">
        <v>1.5718561520000001</v>
      </c>
    </row>
    <row r="4485" spans="1:4" x14ac:dyDescent="0.3">
      <c r="A4485">
        <v>4484</v>
      </c>
      <c r="B4485" t="s">
        <v>34</v>
      </c>
      <c r="C4485">
        <v>1979</v>
      </c>
      <c r="D4485">
        <v>0.97783285900000005</v>
      </c>
    </row>
    <row r="4486" spans="1:4" x14ac:dyDescent="0.3">
      <c r="A4486">
        <v>4485</v>
      </c>
      <c r="B4486" t="s">
        <v>35</v>
      </c>
      <c r="C4486">
        <v>1979</v>
      </c>
      <c r="D4486">
        <v>0.52210250899999999</v>
      </c>
    </row>
    <row r="4487" spans="1:4" x14ac:dyDescent="0.3">
      <c r="A4487">
        <v>4486</v>
      </c>
      <c r="B4487" t="s">
        <v>36</v>
      </c>
      <c r="C4487">
        <v>1979</v>
      </c>
      <c r="D4487">
        <v>0.289766142</v>
      </c>
    </row>
    <row r="4488" spans="1:4" x14ac:dyDescent="0.3">
      <c r="A4488">
        <v>4487</v>
      </c>
      <c r="B4488" t="s">
        <v>37</v>
      </c>
      <c r="C4488">
        <v>1979</v>
      </c>
      <c r="D4488">
        <v>5.3143703E-2</v>
      </c>
    </row>
    <row r="4489" spans="1:4" x14ac:dyDescent="0.3">
      <c r="A4489">
        <v>4488</v>
      </c>
      <c r="B4489" t="s">
        <v>38</v>
      </c>
      <c r="C4489">
        <v>1979</v>
      </c>
      <c r="D4489">
        <v>11.366684019999999</v>
      </c>
    </row>
    <row r="4490" spans="1:4" x14ac:dyDescent="0.3">
      <c r="A4490">
        <v>4489</v>
      </c>
      <c r="B4490" t="s">
        <v>39</v>
      </c>
      <c r="C4490">
        <v>1979</v>
      </c>
      <c r="D4490">
        <v>1.3508607379999999</v>
      </c>
    </row>
    <row r="4491" spans="1:4" x14ac:dyDescent="0.3">
      <c r="A4491">
        <v>4490</v>
      </c>
      <c r="B4491" t="s">
        <v>40</v>
      </c>
      <c r="C4491">
        <v>1979</v>
      </c>
      <c r="D4491">
        <v>11.406938309999999</v>
      </c>
    </row>
    <row r="4492" spans="1:4" x14ac:dyDescent="0.3">
      <c r="A4492">
        <v>4491</v>
      </c>
      <c r="B4492" t="s">
        <v>41</v>
      </c>
      <c r="C4492">
        <v>1979</v>
      </c>
      <c r="D4492">
        <v>9.8627656160000008</v>
      </c>
    </row>
    <row r="4493" spans="1:4" x14ac:dyDescent="0.3">
      <c r="A4493">
        <v>4492</v>
      </c>
      <c r="B4493" t="s">
        <v>42</v>
      </c>
      <c r="C4493">
        <v>1979</v>
      </c>
      <c r="D4493">
        <v>8.3956991890000001</v>
      </c>
    </row>
    <row r="4494" spans="1:4" x14ac:dyDescent="0.3">
      <c r="A4494">
        <v>4493</v>
      </c>
      <c r="B4494" t="s">
        <v>135</v>
      </c>
      <c r="C4494">
        <v>1979</v>
      </c>
      <c r="D4494">
        <v>1.9252056470000001</v>
      </c>
    </row>
    <row r="4495" spans="1:4" x14ac:dyDescent="0.3">
      <c r="A4495">
        <v>4494</v>
      </c>
      <c r="B4495" t="s">
        <v>149</v>
      </c>
      <c r="C4495">
        <v>1979</v>
      </c>
      <c r="D4495">
        <v>10.181085850000001</v>
      </c>
    </row>
    <row r="4496" spans="1:4" x14ac:dyDescent="0.3">
      <c r="A4496">
        <v>4495</v>
      </c>
      <c r="B4496" t="s">
        <v>43</v>
      </c>
      <c r="C4496">
        <v>1979</v>
      </c>
      <c r="D4496">
        <v>0.24095857700000001</v>
      </c>
    </row>
    <row r="4497" spans="1:4" x14ac:dyDescent="0.3">
      <c r="A4497">
        <v>4496</v>
      </c>
      <c r="B4497" t="s">
        <v>44</v>
      </c>
      <c r="C4497">
        <v>1979</v>
      </c>
      <c r="D4497">
        <v>14.29281903</v>
      </c>
    </row>
    <row r="4498" spans="1:4" x14ac:dyDescent="0.3">
      <c r="A4498">
        <v>4497</v>
      </c>
      <c r="B4498" t="s">
        <v>45</v>
      </c>
      <c r="C4498">
        <v>1979</v>
      </c>
      <c r="D4498">
        <v>0.24927307600000001</v>
      </c>
    </row>
    <row r="4499" spans="1:4" x14ac:dyDescent="0.3">
      <c r="A4499">
        <v>4498</v>
      </c>
      <c r="B4499" t="s">
        <v>46</v>
      </c>
      <c r="C4499">
        <v>1979</v>
      </c>
      <c r="D4499">
        <v>3.47143326</v>
      </c>
    </row>
    <row r="4500" spans="1:4" x14ac:dyDescent="0.3">
      <c r="A4500">
        <v>4499</v>
      </c>
      <c r="B4500" t="s">
        <v>47</v>
      </c>
      <c r="C4500">
        <v>1979</v>
      </c>
      <c r="D4500">
        <v>5.3792440849999998</v>
      </c>
    </row>
    <row r="4501" spans="1:4" x14ac:dyDescent="0.3">
      <c r="A4501">
        <v>4500</v>
      </c>
      <c r="B4501" t="s">
        <v>48</v>
      </c>
      <c r="C4501">
        <v>1979</v>
      </c>
      <c r="D4501">
        <v>11.4470972</v>
      </c>
    </row>
    <row r="4502" spans="1:4" x14ac:dyDescent="0.3">
      <c r="A4502">
        <v>4501</v>
      </c>
      <c r="B4502" t="s">
        <v>49</v>
      </c>
      <c r="C4502">
        <v>1979</v>
      </c>
      <c r="D4502">
        <v>0.53855772000000002</v>
      </c>
    </row>
    <row r="4503" spans="1:4" x14ac:dyDescent="0.3">
      <c r="A4503">
        <v>4502</v>
      </c>
      <c r="B4503" t="s">
        <v>50</v>
      </c>
      <c r="C4503">
        <v>1979</v>
      </c>
      <c r="D4503">
        <v>1.6559495900000001</v>
      </c>
    </row>
    <row r="4504" spans="1:4" x14ac:dyDescent="0.3">
      <c r="A4504">
        <v>4503</v>
      </c>
      <c r="B4504" t="s">
        <v>51</v>
      </c>
      <c r="C4504">
        <v>1979</v>
      </c>
      <c r="D4504">
        <v>0.68342086499999999</v>
      </c>
    </row>
    <row r="4505" spans="1:4" x14ac:dyDescent="0.3">
      <c r="A4505">
        <v>4504</v>
      </c>
      <c r="B4505" t="s">
        <v>143</v>
      </c>
      <c r="C4505">
        <v>1979</v>
      </c>
      <c r="D4505">
        <v>0.21701652699999999</v>
      </c>
    </row>
    <row r="4506" spans="1:4" x14ac:dyDescent="0.3">
      <c r="A4506">
        <v>4505</v>
      </c>
      <c r="B4506" t="s">
        <v>52</v>
      </c>
      <c r="C4506">
        <v>1979</v>
      </c>
      <c r="D4506">
        <v>0.1359332</v>
      </c>
    </row>
    <row r="4507" spans="1:4" x14ac:dyDescent="0.3">
      <c r="A4507">
        <v>4506</v>
      </c>
      <c r="B4507" t="s">
        <v>53</v>
      </c>
      <c r="C4507">
        <v>1979</v>
      </c>
      <c r="D4507">
        <v>1.964079503</v>
      </c>
    </row>
    <row r="4508" spans="1:4" x14ac:dyDescent="0.3">
      <c r="A4508">
        <v>4507</v>
      </c>
      <c r="B4508" t="s">
        <v>54</v>
      </c>
      <c r="C4508">
        <v>1979</v>
      </c>
      <c r="D4508">
        <v>0.135735992</v>
      </c>
    </row>
    <row r="4509" spans="1:4" x14ac:dyDescent="0.3">
      <c r="A4509">
        <v>4508</v>
      </c>
      <c r="B4509" t="s">
        <v>55</v>
      </c>
      <c r="C4509">
        <v>1979</v>
      </c>
      <c r="D4509">
        <v>0.54962412800000005</v>
      </c>
    </row>
    <row r="4510" spans="1:4" x14ac:dyDescent="0.3">
      <c r="A4510">
        <v>4509</v>
      </c>
      <c r="B4510" t="s">
        <v>56</v>
      </c>
      <c r="C4510">
        <v>1979</v>
      </c>
      <c r="D4510">
        <v>3.221791676</v>
      </c>
    </row>
    <row r="4511" spans="1:4" x14ac:dyDescent="0.3">
      <c r="A4511">
        <v>4510</v>
      </c>
      <c r="B4511" t="s">
        <v>57</v>
      </c>
      <c r="C4511">
        <v>1979</v>
      </c>
      <c r="D4511">
        <v>8.0682875979999995</v>
      </c>
    </row>
    <row r="4512" spans="1:4" x14ac:dyDescent="0.3">
      <c r="A4512">
        <v>4511</v>
      </c>
      <c r="B4512" t="s">
        <v>58</v>
      </c>
      <c r="C4512">
        <v>1979</v>
      </c>
      <c r="D4512">
        <v>8.7925376990000004</v>
      </c>
    </row>
    <row r="4513" spans="1:4" x14ac:dyDescent="0.3">
      <c r="A4513">
        <v>4512</v>
      </c>
      <c r="B4513" t="s">
        <v>59</v>
      </c>
      <c r="C4513">
        <v>1979</v>
      </c>
      <c r="D4513">
        <v>0.485350271</v>
      </c>
    </row>
    <row r="4514" spans="1:4" x14ac:dyDescent="0.3">
      <c r="A4514">
        <v>4513</v>
      </c>
      <c r="B4514" t="s">
        <v>60</v>
      </c>
      <c r="C4514">
        <v>1979</v>
      </c>
      <c r="D4514">
        <v>0.64508339299999995</v>
      </c>
    </row>
    <row r="4515" spans="1:4" x14ac:dyDescent="0.3">
      <c r="A4515">
        <v>4514</v>
      </c>
      <c r="B4515" t="s">
        <v>61</v>
      </c>
      <c r="C4515">
        <v>1979</v>
      </c>
      <c r="D4515">
        <v>4.4075064580000003</v>
      </c>
    </row>
    <row r="4516" spans="1:4" x14ac:dyDescent="0.3">
      <c r="A4516">
        <v>4515</v>
      </c>
      <c r="B4516" t="s">
        <v>62</v>
      </c>
      <c r="C4516">
        <v>1979</v>
      </c>
      <c r="D4516">
        <v>3.964753226</v>
      </c>
    </row>
    <row r="4517" spans="1:4" x14ac:dyDescent="0.3">
      <c r="A4517">
        <v>4516</v>
      </c>
      <c r="B4517" t="s">
        <v>63</v>
      </c>
      <c r="C4517">
        <v>1979</v>
      </c>
      <c r="D4517">
        <v>8.1079851499999993</v>
      </c>
    </row>
    <row r="4518" spans="1:4" x14ac:dyDescent="0.3">
      <c r="A4518">
        <v>4517</v>
      </c>
      <c r="B4518" t="s">
        <v>64</v>
      </c>
      <c r="C4518">
        <v>1979</v>
      </c>
      <c r="D4518">
        <v>5.7232148650000001</v>
      </c>
    </row>
    <row r="4519" spans="1:4" x14ac:dyDescent="0.3">
      <c r="A4519">
        <v>4518</v>
      </c>
      <c r="B4519" t="s">
        <v>65</v>
      </c>
      <c r="C4519">
        <v>1979</v>
      </c>
      <c r="D4519">
        <v>6.9127217910000001</v>
      </c>
    </row>
    <row r="4520" spans="1:4" x14ac:dyDescent="0.3">
      <c r="A4520">
        <v>4519</v>
      </c>
      <c r="B4520" t="s">
        <v>66</v>
      </c>
      <c r="C4520">
        <v>1979</v>
      </c>
      <c r="D4520">
        <v>4.0554478930000002</v>
      </c>
    </row>
    <row r="4521" spans="1:4" x14ac:dyDescent="0.3">
      <c r="A4521">
        <v>4520</v>
      </c>
      <c r="B4521" t="s">
        <v>67</v>
      </c>
      <c r="C4521">
        <v>1979</v>
      </c>
      <c r="D4521">
        <v>8.3092681670000008</v>
      </c>
    </row>
    <row r="4522" spans="1:4" x14ac:dyDescent="0.3">
      <c r="A4522">
        <v>4521</v>
      </c>
      <c r="B4522" t="s">
        <v>68</v>
      </c>
      <c r="C4522">
        <v>1979</v>
      </c>
      <c r="D4522">
        <v>1.704480381</v>
      </c>
    </row>
    <row r="4523" spans="1:4" x14ac:dyDescent="0.3">
      <c r="A4523">
        <v>4522</v>
      </c>
      <c r="B4523" t="s">
        <v>69</v>
      </c>
      <c r="C4523">
        <v>1979</v>
      </c>
      <c r="D4523">
        <v>0.32167864400000001</v>
      </c>
    </row>
    <row r="4524" spans="1:4" x14ac:dyDescent="0.3">
      <c r="A4524">
        <v>4523</v>
      </c>
      <c r="B4524" t="s">
        <v>153</v>
      </c>
      <c r="C4524">
        <v>1979</v>
      </c>
      <c r="D4524">
        <v>0.48109965599999999</v>
      </c>
    </row>
    <row r="4525" spans="1:4" x14ac:dyDescent="0.3">
      <c r="A4525">
        <v>4524</v>
      </c>
      <c r="B4525" t="s">
        <v>70</v>
      </c>
      <c r="C4525">
        <v>1979</v>
      </c>
      <c r="D4525">
        <v>13.498706370000001</v>
      </c>
    </row>
    <row r="4526" spans="1:4" x14ac:dyDescent="0.3">
      <c r="A4526">
        <v>4525</v>
      </c>
      <c r="B4526" t="s">
        <v>71</v>
      </c>
      <c r="C4526">
        <v>1979</v>
      </c>
      <c r="D4526">
        <v>2.2042234920000001</v>
      </c>
    </row>
    <row r="4527" spans="1:4" x14ac:dyDescent="0.3">
      <c r="A4527">
        <v>4526</v>
      </c>
      <c r="B4527" t="s">
        <v>72</v>
      </c>
      <c r="C4527">
        <v>1979</v>
      </c>
      <c r="D4527">
        <v>1.045370811</v>
      </c>
    </row>
    <row r="4528" spans="1:4" x14ac:dyDescent="0.3">
      <c r="A4528">
        <v>4527</v>
      </c>
      <c r="B4528" t="s">
        <v>73</v>
      </c>
      <c r="C4528">
        <v>1979</v>
      </c>
      <c r="D4528">
        <v>8.9018129649999995</v>
      </c>
    </row>
    <row r="4529" spans="1:4" x14ac:dyDescent="0.3">
      <c r="A4529">
        <v>4528</v>
      </c>
      <c r="B4529" t="s">
        <v>74</v>
      </c>
      <c r="C4529">
        <v>1979</v>
      </c>
      <c r="D4529">
        <v>33.316293160000001</v>
      </c>
    </row>
    <row r="4530" spans="1:4" x14ac:dyDescent="0.3">
      <c r="A4530">
        <v>4529</v>
      </c>
      <c r="B4530" t="s">
        <v>133</v>
      </c>
      <c r="C4530">
        <v>1979</v>
      </c>
      <c r="D4530">
        <v>1.704605452</v>
      </c>
    </row>
    <row r="4531" spans="1:4" x14ac:dyDescent="0.3">
      <c r="A4531">
        <v>4530</v>
      </c>
      <c r="B4531" t="s">
        <v>75</v>
      </c>
      <c r="C4531">
        <v>1979</v>
      </c>
      <c r="D4531">
        <v>0.13384032000000001</v>
      </c>
    </row>
    <row r="4532" spans="1:4" x14ac:dyDescent="0.3">
      <c r="A4532">
        <v>4531</v>
      </c>
      <c r="B4532" t="s">
        <v>160</v>
      </c>
      <c r="C4532">
        <v>1979</v>
      </c>
      <c r="D4532">
        <v>0.105366664</v>
      </c>
    </row>
    <row r="4533" spans="1:4" x14ac:dyDescent="0.3">
      <c r="A4533">
        <v>4532</v>
      </c>
      <c r="B4533" t="s">
        <v>166</v>
      </c>
      <c r="C4533">
        <v>1979</v>
      </c>
      <c r="D4533">
        <v>2.0199261499999999</v>
      </c>
    </row>
    <row r="4534" spans="1:4" x14ac:dyDescent="0.3">
      <c r="A4534">
        <v>4533</v>
      </c>
      <c r="B4534" t="s">
        <v>169</v>
      </c>
      <c r="C4534">
        <v>1979</v>
      </c>
      <c r="D4534">
        <v>0.19314510500000001</v>
      </c>
    </row>
    <row r="4535" spans="1:4" x14ac:dyDescent="0.3">
      <c r="A4535">
        <v>4534</v>
      </c>
      <c r="B4535" t="s">
        <v>150</v>
      </c>
      <c r="C4535">
        <v>1979</v>
      </c>
      <c r="D4535">
        <v>6.0369409999999998E-2</v>
      </c>
    </row>
    <row r="4536" spans="1:4" x14ac:dyDescent="0.3">
      <c r="A4536">
        <v>4535</v>
      </c>
      <c r="B4536" t="s">
        <v>76</v>
      </c>
      <c r="C4536">
        <v>1979</v>
      </c>
      <c r="D4536">
        <v>2.8132846680000001</v>
      </c>
    </row>
    <row r="4537" spans="1:4" x14ac:dyDescent="0.3">
      <c r="A4537">
        <v>4536</v>
      </c>
      <c r="B4537" t="s">
        <v>77</v>
      </c>
      <c r="C4537">
        <v>1979</v>
      </c>
      <c r="D4537">
        <v>2.1839267489999998</v>
      </c>
    </row>
    <row r="4538" spans="1:4" x14ac:dyDescent="0.3">
      <c r="A4538">
        <v>4537</v>
      </c>
      <c r="B4538" t="s">
        <v>151</v>
      </c>
      <c r="C4538">
        <v>1979</v>
      </c>
      <c r="D4538">
        <v>0.410281589</v>
      </c>
    </row>
    <row r="4539" spans="1:4" x14ac:dyDescent="0.3">
      <c r="A4539">
        <v>4538</v>
      </c>
      <c r="B4539" t="s">
        <v>78</v>
      </c>
      <c r="C4539">
        <v>1979</v>
      </c>
      <c r="D4539">
        <v>0.69405666700000002</v>
      </c>
    </row>
    <row r="4540" spans="1:4" x14ac:dyDescent="0.3">
      <c r="A4540">
        <v>4539</v>
      </c>
      <c r="B4540" t="s">
        <v>79</v>
      </c>
      <c r="C4540">
        <v>1979</v>
      </c>
      <c r="D4540">
        <v>3.5866443700000001</v>
      </c>
    </row>
    <row r="4541" spans="1:4" x14ac:dyDescent="0.3">
      <c r="A4541">
        <v>4540</v>
      </c>
      <c r="B4541" t="s">
        <v>80</v>
      </c>
      <c r="C4541">
        <v>1979</v>
      </c>
      <c r="D4541">
        <v>3.8184488989999998</v>
      </c>
    </row>
    <row r="4542" spans="1:4" x14ac:dyDescent="0.3">
      <c r="A4542">
        <v>4541</v>
      </c>
      <c r="B4542" t="s">
        <v>156</v>
      </c>
      <c r="C4542">
        <v>1979</v>
      </c>
      <c r="D4542">
        <v>2.1512586260000002</v>
      </c>
    </row>
    <row r="4543" spans="1:4" x14ac:dyDescent="0.3">
      <c r="A4543">
        <v>4542</v>
      </c>
      <c r="B4543" t="s">
        <v>81</v>
      </c>
      <c r="C4543">
        <v>1979</v>
      </c>
      <c r="D4543">
        <v>0.83663622199999998</v>
      </c>
    </row>
    <row r="4544" spans="1:4" x14ac:dyDescent="0.3">
      <c r="A4544">
        <v>4543</v>
      </c>
      <c r="B4544" t="s">
        <v>82</v>
      </c>
      <c r="C4544">
        <v>1979</v>
      </c>
      <c r="D4544">
        <v>0.223218897</v>
      </c>
    </row>
    <row r="4545" spans="1:4" x14ac:dyDescent="0.3">
      <c r="A4545">
        <v>4544</v>
      </c>
      <c r="B4545" t="s">
        <v>83</v>
      </c>
      <c r="C4545">
        <v>1979</v>
      </c>
      <c r="D4545">
        <v>0.158373386</v>
      </c>
    </row>
    <row r="4546" spans="1:4" x14ac:dyDescent="0.3">
      <c r="A4546">
        <v>4545</v>
      </c>
      <c r="B4546" t="s">
        <v>161</v>
      </c>
      <c r="C4546">
        <v>1979</v>
      </c>
      <c r="D4546">
        <v>15.374904190000001</v>
      </c>
    </row>
    <row r="4547" spans="1:4" x14ac:dyDescent="0.3">
      <c r="A4547">
        <v>4546</v>
      </c>
      <c r="B4547" t="s">
        <v>84</v>
      </c>
      <c r="C4547">
        <v>1979</v>
      </c>
      <c r="D4547">
        <v>3.4935059999999997E-2</v>
      </c>
    </row>
    <row r="4548" spans="1:4" x14ac:dyDescent="0.3">
      <c r="A4548">
        <v>4547</v>
      </c>
      <c r="B4548" t="s">
        <v>85</v>
      </c>
      <c r="C4548">
        <v>1979</v>
      </c>
      <c r="D4548">
        <v>13.4104253</v>
      </c>
    </row>
    <row r="4549" spans="1:4" x14ac:dyDescent="0.3">
      <c r="A4549">
        <v>4548</v>
      </c>
      <c r="B4549" t="s">
        <v>86</v>
      </c>
      <c r="C4549">
        <v>1979</v>
      </c>
      <c r="D4549">
        <v>11.728223180000001</v>
      </c>
    </row>
    <row r="4550" spans="1:4" x14ac:dyDescent="0.3">
      <c r="A4550">
        <v>4549</v>
      </c>
      <c r="B4550" t="s">
        <v>87</v>
      </c>
      <c r="C4550">
        <v>1979</v>
      </c>
      <c r="D4550">
        <v>5.2535781850000003</v>
      </c>
    </row>
    <row r="4551" spans="1:4" x14ac:dyDescent="0.3">
      <c r="A4551">
        <v>4550</v>
      </c>
      <c r="B4551" t="s">
        <v>88</v>
      </c>
      <c r="C4551">
        <v>1979</v>
      </c>
      <c r="D4551">
        <v>0.54349505099999995</v>
      </c>
    </row>
    <row r="4552" spans="1:4" x14ac:dyDescent="0.3">
      <c r="A4552">
        <v>4551</v>
      </c>
      <c r="B4552" t="s">
        <v>144</v>
      </c>
      <c r="C4552">
        <v>1979</v>
      </c>
      <c r="D4552">
        <v>8.4184466999999999E-2</v>
      </c>
    </row>
    <row r="4553" spans="1:4" x14ac:dyDescent="0.3">
      <c r="A4553">
        <v>4552</v>
      </c>
      <c r="B4553" t="s">
        <v>89</v>
      </c>
      <c r="C4553">
        <v>1979</v>
      </c>
      <c r="D4553">
        <v>0.957205203</v>
      </c>
    </row>
    <row r="4554" spans="1:4" x14ac:dyDescent="0.3">
      <c r="A4554">
        <v>4553</v>
      </c>
      <c r="B4554" t="s">
        <v>167</v>
      </c>
      <c r="C4554">
        <v>1979</v>
      </c>
      <c r="D4554">
        <v>1.044634378</v>
      </c>
    </row>
    <row r="4555" spans="1:4" x14ac:dyDescent="0.3">
      <c r="A4555">
        <v>4554</v>
      </c>
      <c r="B4555" t="s">
        <v>90</v>
      </c>
      <c r="C4555">
        <v>1979</v>
      </c>
      <c r="D4555">
        <v>8.1756444049999999</v>
      </c>
    </row>
    <row r="4556" spans="1:4" x14ac:dyDescent="0.3">
      <c r="A4556">
        <v>4555</v>
      </c>
      <c r="B4556" t="s">
        <v>162</v>
      </c>
      <c r="C4556">
        <v>1979</v>
      </c>
      <c r="D4556">
        <v>6.9163242990000002</v>
      </c>
    </row>
    <row r="4557" spans="1:4" x14ac:dyDescent="0.3">
      <c r="A4557">
        <v>4556</v>
      </c>
      <c r="B4557" t="s">
        <v>91</v>
      </c>
      <c r="C4557">
        <v>1979</v>
      </c>
      <c r="D4557">
        <v>0.36293123100000002</v>
      </c>
    </row>
    <row r="4558" spans="1:4" x14ac:dyDescent="0.3">
      <c r="A4558">
        <v>4557</v>
      </c>
      <c r="B4558" t="s">
        <v>92</v>
      </c>
      <c r="C4558">
        <v>1979</v>
      </c>
      <c r="D4558">
        <v>1.6741409780000001</v>
      </c>
    </row>
    <row r="4559" spans="1:4" x14ac:dyDescent="0.3">
      <c r="A4559">
        <v>4558</v>
      </c>
      <c r="B4559" t="s">
        <v>93</v>
      </c>
      <c r="C4559">
        <v>1979</v>
      </c>
      <c r="D4559">
        <v>0.57401656000000001</v>
      </c>
    </row>
    <row r="4560" spans="1:4" x14ac:dyDescent="0.3">
      <c r="A4560">
        <v>4559</v>
      </c>
      <c r="B4560" t="s">
        <v>94</v>
      </c>
      <c r="C4560">
        <v>1979</v>
      </c>
      <c r="D4560">
        <v>0.44015212999999997</v>
      </c>
    </row>
    <row r="4561" spans="1:4" x14ac:dyDescent="0.3">
      <c r="A4561">
        <v>4560</v>
      </c>
      <c r="B4561" t="s">
        <v>95</v>
      </c>
      <c r="C4561">
        <v>1979</v>
      </c>
      <c r="D4561">
        <v>1.3215352869999999</v>
      </c>
    </row>
    <row r="4562" spans="1:4" x14ac:dyDescent="0.3">
      <c r="A4562">
        <v>4561</v>
      </c>
      <c r="B4562" t="s">
        <v>96</v>
      </c>
      <c r="C4562">
        <v>1979</v>
      </c>
      <c r="D4562">
        <v>0.83327424299999997</v>
      </c>
    </row>
    <row r="4563" spans="1:4" x14ac:dyDescent="0.3">
      <c r="A4563">
        <v>4562</v>
      </c>
      <c r="B4563" t="s">
        <v>97</v>
      </c>
      <c r="C4563">
        <v>1979</v>
      </c>
      <c r="D4563">
        <v>12.554696740000001</v>
      </c>
    </row>
    <row r="4564" spans="1:4" x14ac:dyDescent="0.3">
      <c r="A4564">
        <v>4563</v>
      </c>
      <c r="B4564" t="s">
        <v>98</v>
      </c>
      <c r="C4564">
        <v>1979</v>
      </c>
      <c r="D4564">
        <v>2.5815590400000001</v>
      </c>
    </row>
    <row r="4565" spans="1:4" x14ac:dyDescent="0.3">
      <c r="A4565">
        <v>4564</v>
      </c>
      <c r="B4565" t="s">
        <v>99</v>
      </c>
      <c r="C4565">
        <v>1979</v>
      </c>
      <c r="D4565">
        <v>70.633183299999999</v>
      </c>
    </row>
    <row r="4566" spans="1:4" x14ac:dyDescent="0.3">
      <c r="A4566">
        <v>4565</v>
      </c>
      <c r="B4566" t="s">
        <v>100</v>
      </c>
      <c r="C4566">
        <v>1979</v>
      </c>
      <c r="D4566">
        <v>1.8221417390000001</v>
      </c>
    </row>
    <row r="4567" spans="1:4" x14ac:dyDescent="0.3">
      <c r="A4567">
        <v>4566</v>
      </c>
      <c r="B4567" t="s">
        <v>101</v>
      </c>
      <c r="C4567">
        <v>1979</v>
      </c>
      <c r="D4567">
        <v>8.8956145299999996</v>
      </c>
    </row>
    <row r="4568" spans="1:4" x14ac:dyDescent="0.3">
      <c r="A4568">
        <v>4567</v>
      </c>
      <c r="B4568" t="s">
        <v>102</v>
      </c>
      <c r="C4568">
        <v>1979</v>
      </c>
      <c r="D4568">
        <v>15.1373385</v>
      </c>
    </row>
    <row r="4569" spans="1:4" x14ac:dyDescent="0.3">
      <c r="A4569">
        <v>4568</v>
      </c>
      <c r="B4569" t="s">
        <v>157</v>
      </c>
      <c r="C4569">
        <v>1979</v>
      </c>
      <c r="D4569">
        <v>5.9266070999999997E-2</v>
      </c>
    </row>
    <row r="4570" spans="1:4" x14ac:dyDescent="0.3">
      <c r="A4570">
        <v>4569</v>
      </c>
      <c r="B4570" t="s">
        <v>103</v>
      </c>
      <c r="C4570">
        <v>1979</v>
      </c>
      <c r="D4570">
        <v>0.61755986100000004</v>
      </c>
    </row>
    <row r="4571" spans="1:4" x14ac:dyDescent="0.3">
      <c r="A4571">
        <v>4570</v>
      </c>
      <c r="B4571" t="s">
        <v>131</v>
      </c>
      <c r="C4571">
        <v>1979</v>
      </c>
      <c r="D4571">
        <v>0.35737491900000001</v>
      </c>
    </row>
    <row r="4572" spans="1:4" x14ac:dyDescent="0.3">
      <c r="A4572">
        <v>4571</v>
      </c>
      <c r="B4572" t="s">
        <v>104</v>
      </c>
      <c r="C4572">
        <v>1979</v>
      </c>
      <c r="D4572">
        <v>14.985683910000001</v>
      </c>
    </row>
    <row r="4573" spans="1:4" x14ac:dyDescent="0.3">
      <c r="A4573">
        <v>4572</v>
      </c>
      <c r="B4573" t="s">
        <v>145</v>
      </c>
      <c r="C4573">
        <v>1979</v>
      </c>
      <c r="D4573">
        <v>0.54936975300000002</v>
      </c>
    </row>
    <row r="4574" spans="1:4" x14ac:dyDescent="0.3">
      <c r="A4574">
        <v>4573</v>
      </c>
      <c r="B4574" t="s">
        <v>159</v>
      </c>
      <c r="C4574">
        <v>1979</v>
      </c>
      <c r="D4574">
        <v>1.9548604940000001</v>
      </c>
    </row>
    <row r="4575" spans="1:4" x14ac:dyDescent="0.3">
      <c r="A4575">
        <v>4574</v>
      </c>
      <c r="B4575" t="s">
        <v>105</v>
      </c>
      <c r="C4575">
        <v>1979</v>
      </c>
      <c r="D4575">
        <v>0.219288179</v>
      </c>
    </row>
    <row r="4576" spans="1:4" x14ac:dyDescent="0.3">
      <c r="A4576">
        <v>4575</v>
      </c>
      <c r="B4576" t="s">
        <v>139</v>
      </c>
      <c r="C4576">
        <v>1979</v>
      </c>
      <c r="D4576">
        <v>15.205590709999999</v>
      </c>
    </row>
    <row r="4577" spans="1:4" x14ac:dyDescent="0.3">
      <c r="A4577">
        <v>4576</v>
      </c>
      <c r="B4577" t="s">
        <v>106</v>
      </c>
      <c r="C4577">
        <v>1979</v>
      </c>
      <c r="D4577">
        <v>12.019299820000001</v>
      </c>
    </row>
    <row r="4578" spans="1:4" x14ac:dyDescent="0.3">
      <c r="A4578">
        <v>4577</v>
      </c>
      <c r="B4578" t="s">
        <v>132</v>
      </c>
      <c r="C4578">
        <v>1979</v>
      </c>
      <c r="D4578">
        <v>0.49627567700000003</v>
      </c>
    </row>
    <row r="4579" spans="1:4" x14ac:dyDescent="0.3">
      <c r="A4579">
        <v>4578</v>
      </c>
      <c r="B4579" t="s">
        <v>107</v>
      </c>
      <c r="C4579">
        <v>1979</v>
      </c>
      <c r="D4579">
        <v>8.0027153000000004E-2</v>
      </c>
    </row>
    <row r="4580" spans="1:4" x14ac:dyDescent="0.3">
      <c r="A4580">
        <v>4579</v>
      </c>
      <c r="B4580" t="s">
        <v>108</v>
      </c>
      <c r="C4580">
        <v>1979</v>
      </c>
      <c r="D4580">
        <v>7.718014363</v>
      </c>
    </row>
    <row r="4581" spans="1:4" x14ac:dyDescent="0.3">
      <c r="A4581">
        <v>4580</v>
      </c>
      <c r="B4581" t="s">
        <v>109</v>
      </c>
      <c r="C4581">
        <v>1979</v>
      </c>
      <c r="D4581">
        <v>5.4770958480000003</v>
      </c>
    </row>
    <row r="4582" spans="1:4" x14ac:dyDescent="0.3">
      <c r="A4582">
        <v>4581</v>
      </c>
      <c r="B4582" t="s">
        <v>110</v>
      </c>
      <c r="C4582">
        <v>1979</v>
      </c>
      <c r="D4582">
        <v>0.25255626199999998</v>
      </c>
    </row>
    <row r="4583" spans="1:4" x14ac:dyDescent="0.3">
      <c r="A4583">
        <v>4582</v>
      </c>
      <c r="B4583" t="s">
        <v>111</v>
      </c>
      <c r="C4583">
        <v>1979</v>
      </c>
      <c r="D4583">
        <v>0.23111448500000001</v>
      </c>
    </row>
    <row r="4584" spans="1:4" x14ac:dyDescent="0.3">
      <c r="A4584">
        <v>4583</v>
      </c>
      <c r="B4584" t="s">
        <v>112</v>
      </c>
      <c r="C4584">
        <v>1979</v>
      </c>
      <c r="D4584">
        <v>6.2928774240000003</v>
      </c>
    </row>
    <row r="4585" spans="1:4" x14ac:dyDescent="0.3">
      <c r="A4585">
        <v>4584</v>
      </c>
      <c r="B4585" t="s">
        <v>113</v>
      </c>
      <c r="C4585">
        <v>1979</v>
      </c>
      <c r="D4585">
        <v>0.764245171</v>
      </c>
    </row>
    <row r="4586" spans="1:4" x14ac:dyDescent="0.3">
      <c r="A4586">
        <v>4585</v>
      </c>
      <c r="B4586" t="s">
        <v>114</v>
      </c>
      <c r="C4586">
        <v>1979</v>
      </c>
      <c r="D4586">
        <v>10.23798122</v>
      </c>
    </row>
    <row r="4587" spans="1:4" x14ac:dyDescent="0.3">
      <c r="A4587">
        <v>4586</v>
      </c>
      <c r="B4587" t="s">
        <v>115</v>
      </c>
      <c r="C4587">
        <v>1979</v>
      </c>
      <c r="D4587">
        <v>6.3282488089999998</v>
      </c>
    </row>
    <row r="4588" spans="1:4" x14ac:dyDescent="0.3">
      <c r="A4588">
        <v>4587</v>
      </c>
      <c r="B4588" t="s">
        <v>116</v>
      </c>
      <c r="C4588">
        <v>1979</v>
      </c>
      <c r="D4588">
        <v>2.6186460889999998</v>
      </c>
    </row>
    <row r="4589" spans="1:4" x14ac:dyDescent="0.3">
      <c r="A4589">
        <v>4588</v>
      </c>
      <c r="B4589" t="s">
        <v>117</v>
      </c>
      <c r="C4589">
        <v>1979</v>
      </c>
      <c r="D4589">
        <v>4.348309456</v>
      </c>
    </row>
    <row r="4590" spans="1:4" x14ac:dyDescent="0.3">
      <c r="A4590">
        <v>4589</v>
      </c>
      <c r="B4590" t="s">
        <v>118</v>
      </c>
      <c r="C4590">
        <v>1979</v>
      </c>
      <c r="D4590">
        <v>0.114386592</v>
      </c>
    </row>
    <row r="4591" spans="1:4" x14ac:dyDescent="0.3">
      <c r="A4591">
        <v>4590</v>
      </c>
      <c r="B4591" t="s">
        <v>119</v>
      </c>
      <c r="C4591">
        <v>1979</v>
      </c>
      <c r="D4591">
        <v>0.79008097399999999</v>
      </c>
    </row>
    <row r="4592" spans="1:4" x14ac:dyDescent="0.3">
      <c r="A4592">
        <v>4591</v>
      </c>
      <c r="B4592" t="s">
        <v>120</v>
      </c>
      <c r="C4592">
        <v>1979</v>
      </c>
      <c r="D4592">
        <v>0.53270872700000005</v>
      </c>
    </row>
    <row r="4593" spans="1:4" x14ac:dyDescent="0.3">
      <c r="A4593">
        <v>4592</v>
      </c>
      <c r="B4593" t="s">
        <v>121</v>
      </c>
      <c r="C4593">
        <v>1979</v>
      </c>
      <c r="D4593">
        <v>0.43701873800000002</v>
      </c>
    </row>
    <row r="4594" spans="1:4" x14ac:dyDescent="0.3">
      <c r="A4594">
        <v>4593</v>
      </c>
      <c r="B4594" t="s">
        <v>122</v>
      </c>
      <c r="C4594">
        <v>1979</v>
      </c>
      <c r="D4594">
        <v>15.76009449</v>
      </c>
    </row>
    <row r="4595" spans="1:4" x14ac:dyDescent="0.3">
      <c r="A4595">
        <v>4594</v>
      </c>
      <c r="B4595" t="s">
        <v>123</v>
      </c>
      <c r="C4595">
        <v>1979</v>
      </c>
      <c r="D4595">
        <v>1.3949843019999999</v>
      </c>
    </row>
    <row r="4596" spans="1:4" x14ac:dyDescent="0.3">
      <c r="A4596">
        <v>4595</v>
      </c>
      <c r="B4596" t="s">
        <v>124</v>
      </c>
      <c r="C4596">
        <v>1979</v>
      </c>
      <c r="D4596">
        <v>1.752038574</v>
      </c>
    </row>
    <row r="4597" spans="1:4" x14ac:dyDescent="0.3">
      <c r="A4597">
        <v>4596</v>
      </c>
      <c r="B4597" t="s">
        <v>125</v>
      </c>
      <c r="C4597">
        <v>1979</v>
      </c>
      <c r="D4597">
        <v>5.4920983999999999E-2</v>
      </c>
    </row>
    <row r="4598" spans="1:4" x14ac:dyDescent="0.3">
      <c r="A4598">
        <v>4597</v>
      </c>
      <c r="B4598" t="s">
        <v>152</v>
      </c>
      <c r="C4598">
        <v>1979</v>
      </c>
      <c r="D4598">
        <v>39.469333300000002</v>
      </c>
    </row>
    <row r="4599" spans="1:4" x14ac:dyDescent="0.3">
      <c r="A4599">
        <v>4598</v>
      </c>
      <c r="B4599" t="s">
        <v>126</v>
      </c>
      <c r="C4599">
        <v>1979</v>
      </c>
      <c r="D4599">
        <v>11.454277680000001</v>
      </c>
    </row>
    <row r="4600" spans="1:4" x14ac:dyDescent="0.3">
      <c r="A4600">
        <v>4599</v>
      </c>
      <c r="B4600" t="s">
        <v>127</v>
      </c>
      <c r="C4600">
        <v>1979</v>
      </c>
      <c r="D4600">
        <v>21.526390039999999</v>
      </c>
    </row>
    <row r="4601" spans="1:4" x14ac:dyDescent="0.3">
      <c r="A4601">
        <v>4600</v>
      </c>
      <c r="B4601" t="s">
        <v>128</v>
      </c>
      <c r="C4601">
        <v>1979</v>
      </c>
      <c r="D4601">
        <v>2.168348945</v>
      </c>
    </row>
    <row r="4602" spans="1:4" x14ac:dyDescent="0.3">
      <c r="A4602">
        <v>4601</v>
      </c>
      <c r="B4602" t="s">
        <v>158</v>
      </c>
      <c r="C4602">
        <v>1979</v>
      </c>
      <c r="D4602">
        <v>0.55364592099999999</v>
      </c>
    </row>
    <row r="4603" spans="1:4" x14ac:dyDescent="0.3">
      <c r="A4603">
        <v>4602</v>
      </c>
      <c r="B4603" t="s">
        <v>129</v>
      </c>
      <c r="C4603">
        <v>1979</v>
      </c>
      <c r="D4603">
        <v>5.2557213410000001</v>
      </c>
    </row>
    <row r="4604" spans="1:4" x14ac:dyDescent="0.3">
      <c r="A4604">
        <v>4603</v>
      </c>
      <c r="B4604" t="s">
        <v>168</v>
      </c>
      <c r="C4604">
        <v>1979</v>
      </c>
      <c r="D4604">
        <v>1.3203017829999999</v>
      </c>
    </row>
    <row r="4605" spans="1:4" x14ac:dyDescent="0.3">
      <c r="A4605">
        <v>4604</v>
      </c>
      <c r="B4605" t="s">
        <v>136</v>
      </c>
      <c r="C4605">
        <v>1979</v>
      </c>
      <c r="D4605">
        <v>0.306724991</v>
      </c>
    </row>
    <row r="4606" spans="1:4" x14ac:dyDescent="0.3">
      <c r="A4606">
        <v>4605</v>
      </c>
      <c r="B4606" t="s">
        <v>163</v>
      </c>
      <c r="C4606">
        <v>1979</v>
      </c>
      <c r="D4606">
        <v>0.64487786999999996</v>
      </c>
    </row>
    <row r="4607" spans="1:4" x14ac:dyDescent="0.3">
      <c r="A4607">
        <v>4606</v>
      </c>
      <c r="B4607" t="s">
        <v>164</v>
      </c>
      <c r="C4607">
        <v>1979</v>
      </c>
      <c r="D4607">
        <v>1.343714257</v>
      </c>
    </row>
    <row r="4608" spans="1:4" x14ac:dyDescent="0.3">
      <c r="A4608">
        <v>4607</v>
      </c>
      <c r="B4608" t="s">
        <v>3</v>
      </c>
      <c r="C4608">
        <v>1980</v>
      </c>
      <c r="D4608">
        <v>0.12406835099999999</v>
      </c>
    </row>
    <row r="4609" spans="1:4" x14ac:dyDescent="0.3">
      <c r="A4609">
        <v>4608</v>
      </c>
      <c r="B4609" t="s">
        <v>4</v>
      </c>
      <c r="C4609">
        <v>1980</v>
      </c>
      <c r="D4609">
        <v>1.9353872649999999</v>
      </c>
    </row>
    <row r="4610" spans="1:4" x14ac:dyDescent="0.3">
      <c r="A4610">
        <v>4609</v>
      </c>
      <c r="B4610" t="s">
        <v>5</v>
      </c>
      <c r="C4610">
        <v>1980</v>
      </c>
      <c r="D4610">
        <v>3.5358369939999998</v>
      </c>
    </row>
    <row r="4611" spans="1:4" x14ac:dyDescent="0.3">
      <c r="A4611">
        <v>4610</v>
      </c>
      <c r="B4611" t="s">
        <v>6</v>
      </c>
      <c r="C4611">
        <v>1980</v>
      </c>
      <c r="D4611">
        <v>0.69988296000000005</v>
      </c>
    </row>
    <row r="4612" spans="1:4" x14ac:dyDescent="0.3">
      <c r="A4612">
        <v>4611</v>
      </c>
      <c r="B4612" t="s">
        <v>138</v>
      </c>
      <c r="C4612">
        <v>1980</v>
      </c>
      <c r="D4612">
        <v>2.0362248680000001</v>
      </c>
    </row>
    <row r="4613" spans="1:4" x14ac:dyDescent="0.3">
      <c r="A4613">
        <v>4612</v>
      </c>
      <c r="B4613" t="s">
        <v>7</v>
      </c>
      <c r="C4613">
        <v>1980</v>
      </c>
      <c r="D4613">
        <v>3.8650425529999999</v>
      </c>
    </row>
    <row r="4614" spans="1:4" x14ac:dyDescent="0.3">
      <c r="A4614">
        <v>4613</v>
      </c>
      <c r="B4614" t="s">
        <v>8</v>
      </c>
      <c r="C4614">
        <v>1980</v>
      </c>
      <c r="D4614">
        <v>15.005250200000001</v>
      </c>
    </row>
    <row r="4615" spans="1:4" x14ac:dyDescent="0.3">
      <c r="A4615">
        <v>4614</v>
      </c>
      <c r="B4615" t="s">
        <v>9</v>
      </c>
      <c r="C4615">
        <v>1980</v>
      </c>
      <c r="D4615">
        <v>6.9284319610000002</v>
      </c>
    </row>
    <row r="4616" spans="1:4" x14ac:dyDescent="0.3">
      <c r="A4616">
        <v>4615</v>
      </c>
      <c r="B4616" t="s">
        <v>10</v>
      </c>
      <c r="C4616">
        <v>1980</v>
      </c>
      <c r="D4616">
        <v>37.937638489999998</v>
      </c>
    </row>
    <row r="4617" spans="1:4" x14ac:dyDescent="0.3">
      <c r="A4617">
        <v>4616</v>
      </c>
      <c r="B4617" t="s">
        <v>11</v>
      </c>
      <c r="C4617">
        <v>1980</v>
      </c>
      <c r="D4617">
        <v>22.033372719999999</v>
      </c>
    </row>
    <row r="4618" spans="1:4" x14ac:dyDescent="0.3">
      <c r="A4618">
        <v>4617</v>
      </c>
      <c r="B4618" t="s">
        <v>12</v>
      </c>
      <c r="C4618">
        <v>1980</v>
      </c>
      <c r="D4618">
        <v>9.4731427000000007E-2</v>
      </c>
    </row>
    <row r="4619" spans="1:4" x14ac:dyDescent="0.3">
      <c r="A4619">
        <v>4618</v>
      </c>
      <c r="B4619" t="s">
        <v>13</v>
      </c>
      <c r="C4619">
        <v>1980</v>
      </c>
      <c r="D4619">
        <v>2.7117263409999999</v>
      </c>
    </row>
    <row r="4620" spans="1:4" x14ac:dyDescent="0.3">
      <c r="A4620">
        <v>4619</v>
      </c>
      <c r="B4620" t="s">
        <v>14</v>
      </c>
      <c r="C4620">
        <v>1980</v>
      </c>
      <c r="D4620">
        <v>13.73794927</v>
      </c>
    </row>
    <row r="4621" spans="1:4" x14ac:dyDescent="0.3">
      <c r="A4621">
        <v>4620</v>
      </c>
      <c r="B4621" t="s">
        <v>15</v>
      </c>
      <c r="C4621">
        <v>1980</v>
      </c>
      <c r="D4621">
        <v>1.3256482810000001</v>
      </c>
    </row>
    <row r="4622" spans="1:4" x14ac:dyDescent="0.3">
      <c r="A4622">
        <v>4621</v>
      </c>
      <c r="B4622" t="s">
        <v>140</v>
      </c>
      <c r="C4622">
        <v>1980</v>
      </c>
      <c r="D4622">
        <v>0.14319037000000001</v>
      </c>
    </row>
    <row r="4623" spans="1:4" x14ac:dyDescent="0.3">
      <c r="A4623">
        <v>4622</v>
      </c>
      <c r="B4623" t="s">
        <v>16</v>
      </c>
      <c r="C4623">
        <v>1980</v>
      </c>
      <c r="D4623">
        <v>7.78277207</v>
      </c>
    </row>
    <row r="4624" spans="1:4" x14ac:dyDescent="0.3">
      <c r="A4624">
        <v>4623</v>
      </c>
      <c r="B4624" t="s">
        <v>165</v>
      </c>
      <c r="C4624">
        <v>1980</v>
      </c>
      <c r="D4624">
        <v>5.1087584999999998E-2</v>
      </c>
    </row>
    <row r="4625" spans="1:4" x14ac:dyDescent="0.3">
      <c r="A4625">
        <v>4624</v>
      </c>
      <c r="B4625" t="s">
        <v>17</v>
      </c>
      <c r="C4625">
        <v>1980</v>
      </c>
      <c r="D4625">
        <v>0.87202928199999996</v>
      </c>
    </row>
    <row r="4626" spans="1:4" x14ac:dyDescent="0.3">
      <c r="A4626">
        <v>4625</v>
      </c>
      <c r="B4626" t="s">
        <v>170</v>
      </c>
      <c r="C4626">
        <v>1980</v>
      </c>
      <c r="D4626">
        <v>0.99008476499999998</v>
      </c>
    </row>
    <row r="4627" spans="1:4" x14ac:dyDescent="0.3">
      <c r="A4627">
        <v>4626</v>
      </c>
      <c r="B4627" t="s">
        <v>18</v>
      </c>
      <c r="C4627">
        <v>1980</v>
      </c>
      <c r="D4627">
        <v>1.537018062</v>
      </c>
    </row>
    <row r="4628" spans="1:4" x14ac:dyDescent="0.3">
      <c r="A4628">
        <v>4627</v>
      </c>
      <c r="B4628" t="s">
        <v>154</v>
      </c>
      <c r="C4628">
        <v>1980</v>
      </c>
      <c r="D4628">
        <v>2.3305790129999999</v>
      </c>
    </row>
    <row r="4629" spans="1:4" x14ac:dyDescent="0.3">
      <c r="A4629">
        <v>4628</v>
      </c>
      <c r="B4629" t="s">
        <v>19</v>
      </c>
      <c r="C4629">
        <v>1980</v>
      </c>
      <c r="D4629">
        <v>36.356752950000001</v>
      </c>
    </row>
    <row r="4630" spans="1:4" x14ac:dyDescent="0.3">
      <c r="A4630">
        <v>4629</v>
      </c>
      <c r="B4630" t="s">
        <v>20</v>
      </c>
      <c r="C4630">
        <v>1980</v>
      </c>
      <c r="D4630">
        <v>8.7434428220000004</v>
      </c>
    </row>
    <row r="4631" spans="1:4" x14ac:dyDescent="0.3">
      <c r="A4631">
        <v>4630</v>
      </c>
      <c r="B4631" t="s">
        <v>141</v>
      </c>
      <c r="C4631">
        <v>1980</v>
      </c>
      <c r="D4631">
        <v>5.9991873000000001E-2</v>
      </c>
    </row>
    <row r="4632" spans="1:4" x14ac:dyDescent="0.3">
      <c r="A4632">
        <v>4631</v>
      </c>
      <c r="B4632" t="s">
        <v>155</v>
      </c>
      <c r="C4632">
        <v>1980</v>
      </c>
      <c r="D4632">
        <v>3.5512535999999997E-2</v>
      </c>
    </row>
    <row r="4633" spans="1:4" x14ac:dyDescent="0.3">
      <c r="A4633">
        <v>4632</v>
      </c>
      <c r="B4633" t="s">
        <v>134</v>
      </c>
      <c r="C4633">
        <v>1980</v>
      </c>
      <c r="D4633">
        <v>4.3961496000000003E-2</v>
      </c>
    </row>
    <row r="4634" spans="1:4" x14ac:dyDescent="0.3">
      <c r="A4634">
        <v>4633</v>
      </c>
      <c r="B4634" t="s">
        <v>21</v>
      </c>
      <c r="C4634">
        <v>1980</v>
      </c>
      <c r="D4634">
        <v>0.42866268099999999</v>
      </c>
    </row>
    <row r="4635" spans="1:4" x14ac:dyDescent="0.3">
      <c r="A4635">
        <v>4634</v>
      </c>
      <c r="B4635" t="s">
        <v>22</v>
      </c>
      <c r="C4635">
        <v>1980</v>
      </c>
      <c r="D4635">
        <v>17.478537490000001</v>
      </c>
    </row>
    <row r="4636" spans="1:4" x14ac:dyDescent="0.3">
      <c r="A4636">
        <v>4635</v>
      </c>
      <c r="B4636" t="s">
        <v>23</v>
      </c>
      <c r="C4636">
        <v>1980</v>
      </c>
      <c r="D4636">
        <v>0.40327015399999999</v>
      </c>
    </row>
    <row r="4637" spans="1:4" x14ac:dyDescent="0.3">
      <c r="A4637">
        <v>4636</v>
      </c>
      <c r="B4637" t="s">
        <v>137</v>
      </c>
      <c r="C4637">
        <v>1980</v>
      </c>
      <c r="D4637">
        <v>9.7858964470000007</v>
      </c>
    </row>
    <row r="4638" spans="1:4" x14ac:dyDescent="0.3">
      <c r="A4638">
        <v>4637</v>
      </c>
      <c r="B4638" t="s">
        <v>146</v>
      </c>
      <c r="C4638">
        <v>1980</v>
      </c>
      <c r="D4638">
        <v>4.5892822999999999E-2</v>
      </c>
    </row>
    <row r="4639" spans="1:4" x14ac:dyDescent="0.3">
      <c r="A4639">
        <v>4638</v>
      </c>
      <c r="B4639" t="s">
        <v>24</v>
      </c>
      <c r="C4639">
        <v>1980</v>
      </c>
      <c r="D4639">
        <v>2.2599290550000002</v>
      </c>
    </row>
    <row r="4640" spans="1:4" x14ac:dyDescent="0.3">
      <c r="A4640">
        <v>4639</v>
      </c>
      <c r="B4640" t="s">
        <v>25</v>
      </c>
      <c r="C4640">
        <v>1980</v>
      </c>
      <c r="D4640">
        <v>1.492171294</v>
      </c>
    </row>
    <row r="4641" spans="1:4" x14ac:dyDescent="0.3">
      <c r="A4641">
        <v>4640</v>
      </c>
      <c r="B4641" t="s">
        <v>26</v>
      </c>
      <c r="C4641">
        <v>1980</v>
      </c>
      <c r="D4641">
        <v>1.650312749</v>
      </c>
    </row>
    <row r="4642" spans="1:4" x14ac:dyDescent="0.3">
      <c r="A4642">
        <v>4641</v>
      </c>
      <c r="B4642" t="s">
        <v>147</v>
      </c>
      <c r="C4642">
        <v>1980</v>
      </c>
      <c r="D4642">
        <v>0.144944723</v>
      </c>
    </row>
    <row r="4643" spans="1:4" x14ac:dyDescent="0.3">
      <c r="A4643">
        <v>4642</v>
      </c>
      <c r="B4643" t="s">
        <v>27</v>
      </c>
      <c r="C4643">
        <v>1980</v>
      </c>
      <c r="D4643">
        <v>0.12960164499999999</v>
      </c>
    </row>
    <row r="4644" spans="1:4" x14ac:dyDescent="0.3">
      <c r="A4644">
        <v>4643</v>
      </c>
      <c r="B4644" t="s">
        <v>148</v>
      </c>
      <c r="C4644">
        <v>1980</v>
      </c>
      <c r="D4644">
        <v>0.22632674999999999</v>
      </c>
    </row>
    <row r="4645" spans="1:4" x14ac:dyDescent="0.3">
      <c r="A4645">
        <v>4644</v>
      </c>
      <c r="B4645" t="s">
        <v>28</v>
      </c>
      <c r="C4645">
        <v>1980</v>
      </c>
      <c r="D4645">
        <v>1.0514883639999999</v>
      </c>
    </row>
    <row r="4646" spans="1:4" x14ac:dyDescent="0.3">
      <c r="A4646">
        <v>4645</v>
      </c>
      <c r="B4646" t="s">
        <v>142</v>
      </c>
      <c r="C4646">
        <v>1980</v>
      </c>
      <c r="D4646">
        <v>0.73195439500000004</v>
      </c>
    </row>
    <row r="4647" spans="1:4" x14ac:dyDescent="0.3">
      <c r="A4647">
        <v>4646</v>
      </c>
      <c r="B4647" t="s">
        <v>29</v>
      </c>
      <c r="C4647">
        <v>1980</v>
      </c>
      <c r="D4647">
        <v>3.199852538</v>
      </c>
    </row>
    <row r="4648" spans="1:4" x14ac:dyDescent="0.3">
      <c r="A4648">
        <v>4647</v>
      </c>
      <c r="B4648" t="s">
        <v>30</v>
      </c>
      <c r="C4648">
        <v>1980</v>
      </c>
      <c r="D4648">
        <v>4.6802137579999998</v>
      </c>
    </row>
    <row r="4649" spans="1:4" x14ac:dyDescent="0.3">
      <c r="A4649">
        <v>4648</v>
      </c>
      <c r="B4649" t="s">
        <v>31</v>
      </c>
      <c r="C4649">
        <v>1980</v>
      </c>
      <c r="D4649">
        <v>11.752884590000001</v>
      </c>
    </row>
    <row r="4650" spans="1:4" x14ac:dyDescent="0.3">
      <c r="A4650">
        <v>4649</v>
      </c>
      <c r="B4650" t="s">
        <v>32</v>
      </c>
      <c r="C4650">
        <v>1980</v>
      </c>
      <c r="D4650">
        <v>1.024109197</v>
      </c>
    </row>
    <row r="4651" spans="1:4" x14ac:dyDescent="0.3">
      <c r="A4651">
        <v>4650</v>
      </c>
      <c r="B4651" t="s">
        <v>130</v>
      </c>
      <c r="C4651">
        <v>1980</v>
      </c>
      <c r="D4651">
        <v>0.48686353700000001</v>
      </c>
    </row>
    <row r="4652" spans="1:4" x14ac:dyDescent="0.3">
      <c r="A4652">
        <v>4651</v>
      </c>
      <c r="B4652" t="s">
        <v>33</v>
      </c>
      <c r="C4652">
        <v>1980</v>
      </c>
      <c r="D4652">
        <v>1.6891579859999999</v>
      </c>
    </row>
    <row r="4653" spans="1:4" x14ac:dyDescent="0.3">
      <c r="A4653">
        <v>4652</v>
      </c>
      <c r="B4653" t="s">
        <v>34</v>
      </c>
      <c r="C4653">
        <v>1980</v>
      </c>
      <c r="D4653">
        <v>1.0062993090000001</v>
      </c>
    </row>
    <row r="4654" spans="1:4" x14ac:dyDescent="0.3">
      <c r="A4654">
        <v>4653</v>
      </c>
      <c r="B4654" t="s">
        <v>35</v>
      </c>
      <c r="C4654">
        <v>1980</v>
      </c>
      <c r="D4654">
        <v>0.45830744499999998</v>
      </c>
    </row>
    <row r="4655" spans="1:4" x14ac:dyDescent="0.3">
      <c r="A4655">
        <v>4654</v>
      </c>
      <c r="B4655" t="s">
        <v>36</v>
      </c>
      <c r="C4655">
        <v>1980</v>
      </c>
      <c r="D4655">
        <v>0.26596307299999999</v>
      </c>
    </row>
    <row r="4656" spans="1:4" x14ac:dyDescent="0.3">
      <c r="A4656">
        <v>4655</v>
      </c>
      <c r="B4656" t="s">
        <v>37</v>
      </c>
      <c r="C4656">
        <v>1980</v>
      </c>
      <c r="D4656">
        <v>5.1440152000000003E-2</v>
      </c>
    </row>
    <row r="4657" spans="1:4" x14ac:dyDescent="0.3">
      <c r="A4657">
        <v>4656</v>
      </c>
      <c r="B4657" t="s">
        <v>38</v>
      </c>
      <c r="C4657">
        <v>1980</v>
      </c>
      <c r="D4657">
        <v>9.8568612330000001</v>
      </c>
    </row>
    <row r="4658" spans="1:4" x14ac:dyDescent="0.3">
      <c r="A4658">
        <v>4657</v>
      </c>
      <c r="B4658" t="s">
        <v>39</v>
      </c>
      <c r="C4658">
        <v>1980</v>
      </c>
      <c r="D4658">
        <v>1.2524325890000001</v>
      </c>
    </row>
    <row r="4659" spans="1:4" x14ac:dyDescent="0.3">
      <c r="A4659">
        <v>4658</v>
      </c>
      <c r="B4659" t="s">
        <v>40</v>
      </c>
      <c r="C4659">
        <v>1980</v>
      </c>
      <c r="D4659">
        <v>12.1856846</v>
      </c>
    </row>
    <row r="4660" spans="1:4" x14ac:dyDescent="0.3">
      <c r="A4660">
        <v>4659</v>
      </c>
      <c r="B4660" t="s">
        <v>41</v>
      </c>
      <c r="C4660">
        <v>1980</v>
      </c>
      <c r="D4660">
        <v>9.3785571430000001</v>
      </c>
    </row>
    <row r="4661" spans="1:4" x14ac:dyDescent="0.3">
      <c r="A4661">
        <v>4660</v>
      </c>
      <c r="B4661" t="s">
        <v>42</v>
      </c>
      <c r="C4661">
        <v>1980</v>
      </c>
      <c r="D4661">
        <v>5.5163055500000002</v>
      </c>
    </row>
    <row r="4662" spans="1:4" x14ac:dyDescent="0.3">
      <c r="A4662">
        <v>4661</v>
      </c>
      <c r="B4662" t="s">
        <v>135</v>
      </c>
      <c r="C4662">
        <v>1980</v>
      </c>
      <c r="D4662">
        <v>1.9413449110000001</v>
      </c>
    </row>
    <row r="4663" spans="1:4" x14ac:dyDescent="0.3">
      <c r="A4663">
        <v>4662</v>
      </c>
      <c r="B4663" t="s">
        <v>149</v>
      </c>
      <c r="C4663">
        <v>1980</v>
      </c>
      <c r="D4663">
        <v>9.7166739179999997</v>
      </c>
    </row>
    <row r="4664" spans="1:4" x14ac:dyDescent="0.3">
      <c r="A4664">
        <v>4663</v>
      </c>
      <c r="B4664" t="s">
        <v>43</v>
      </c>
      <c r="C4664">
        <v>1980</v>
      </c>
      <c r="D4664">
        <v>0.25034959000000001</v>
      </c>
    </row>
    <row r="4665" spans="1:4" x14ac:dyDescent="0.3">
      <c r="A4665">
        <v>4664</v>
      </c>
      <c r="B4665" t="s">
        <v>44</v>
      </c>
      <c r="C4665">
        <v>1980</v>
      </c>
      <c r="D4665">
        <v>14.08973538</v>
      </c>
    </row>
    <row r="4666" spans="1:4" x14ac:dyDescent="0.3">
      <c r="A4666">
        <v>4665</v>
      </c>
      <c r="B4666" t="s">
        <v>45</v>
      </c>
      <c r="C4666">
        <v>1980</v>
      </c>
      <c r="D4666">
        <v>0.23431307800000001</v>
      </c>
    </row>
    <row r="4667" spans="1:4" x14ac:dyDescent="0.3">
      <c r="A4667">
        <v>4666</v>
      </c>
      <c r="B4667" t="s">
        <v>46</v>
      </c>
      <c r="C4667">
        <v>1980</v>
      </c>
      <c r="D4667">
        <v>3.3126294000000001</v>
      </c>
    </row>
    <row r="4668" spans="1:4" x14ac:dyDescent="0.3">
      <c r="A4668">
        <v>4667</v>
      </c>
      <c r="B4668" t="s">
        <v>47</v>
      </c>
      <c r="C4668">
        <v>1980</v>
      </c>
      <c r="D4668">
        <v>5.3331582749999997</v>
      </c>
    </row>
    <row r="4669" spans="1:4" x14ac:dyDescent="0.3">
      <c r="A4669">
        <v>4668</v>
      </c>
      <c r="B4669" t="s">
        <v>48</v>
      </c>
      <c r="C4669">
        <v>1980</v>
      </c>
      <c r="D4669">
        <v>11.24654769</v>
      </c>
    </row>
    <row r="4670" spans="1:4" x14ac:dyDescent="0.3">
      <c r="A4670">
        <v>4669</v>
      </c>
      <c r="B4670" t="s">
        <v>49</v>
      </c>
      <c r="C4670">
        <v>1980</v>
      </c>
      <c r="D4670">
        <v>0.53596593800000003</v>
      </c>
    </row>
    <row r="4671" spans="1:4" x14ac:dyDescent="0.3">
      <c r="A4671">
        <v>4670</v>
      </c>
      <c r="B4671" t="s">
        <v>50</v>
      </c>
      <c r="C4671">
        <v>1980</v>
      </c>
      <c r="D4671">
        <v>1.9177185569999999</v>
      </c>
    </row>
    <row r="4672" spans="1:4" x14ac:dyDescent="0.3">
      <c r="A4672">
        <v>4671</v>
      </c>
      <c r="B4672" t="s">
        <v>51</v>
      </c>
      <c r="C4672">
        <v>1980</v>
      </c>
      <c r="D4672">
        <v>0.64094510800000004</v>
      </c>
    </row>
    <row r="4673" spans="1:4" x14ac:dyDescent="0.3">
      <c r="A4673">
        <v>4672</v>
      </c>
      <c r="B4673" t="s">
        <v>143</v>
      </c>
      <c r="C4673">
        <v>1980</v>
      </c>
      <c r="D4673">
        <v>0.218826938</v>
      </c>
    </row>
    <row r="4674" spans="1:4" x14ac:dyDescent="0.3">
      <c r="A4674">
        <v>4673</v>
      </c>
      <c r="B4674" t="s">
        <v>52</v>
      </c>
      <c r="C4674">
        <v>1980</v>
      </c>
      <c r="D4674">
        <v>0.17573057</v>
      </c>
    </row>
    <row r="4675" spans="1:4" x14ac:dyDescent="0.3">
      <c r="A4675">
        <v>4674</v>
      </c>
      <c r="B4675" t="s">
        <v>53</v>
      </c>
      <c r="C4675">
        <v>1980</v>
      </c>
      <c r="D4675">
        <v>2.3033011700000001</v>
      </c>
    </row>
    <row r="4676" spans="1:4" x14ac:dyDescent="0.3">
      <c r="A4676">
        <v>4675</v>
      </c>
      <c r="B4676" t="s">
        <v>54</v>
      </c>
      <c r="C4676">
        <v>1980</v>
      </c>
      <c r="D4676">
        <v>0.13215392300000001</v>
      </c>
    </row>
    <row r="4677" spans="1:4" x14ac:dyDescent="0.3">
      <c r="A4677">
        <v>4676</v>
      </c>
      <c r="B4677" t="s">
        <v>55</v>
      </c>
      <c r="C4677">
        <v>1980</v>
      </c>
      <c r="D4677">
        <v>0.56703531799999995</v>
      </c>
    </row>
    <row r="4678" spans="1:4" x14ac:dyDescent="0.3">
      <c r="A4678">
        <v>4677</v>
      </c>
      <c r="B4678" t="s">
        <v>56</v>
      </c>
      <c r="C4678">
        <v>1980</v>
      </c>
      <c r="D4678">
        <v>3.2969536549999998</v>
      </c>
    </row>
    <row r="4679" spans="1:4" x14ac:dyDescent="0.3">
      <c r="A4679">
        <v>4678</v>
      </c>
      <c r="B4679" t="s">
        <v>57</v>
      </c>
      <c r="C4679">
        <v>1980</v>
      </c>
      <c r="D4679">
        <v>8.1181527609999993</v>
      </c>
    </row>
    <row r="4680" spans="1:4" x14ac:dyDescent="0.3">
      <c r="A4680">
        <v>4679</v>
      </c>
      <c r="B4680" t="s">
        <v>58</v>
      </c>
      <c r="C4680">
        <v>1980</v>
      </c>
      <c r="D4680">
        <v>8.1799322110000006</v>
      </c>
    </row>
    <row r="4681" spans="1:4" x14ac:dyDescent="0.3">
      <c r="A4681">
        <v>4680</v>
      </c>
      <c r="B4681" t="s">
        <v>59</v>
      </c>
      <c r="C4681">
        <v>1980</v>
      </c>
      <c r="D4681">
        <v>0.497886422</v>
      </c>
    </row>
    <row r="4682" spans="1:4" x14ac:dyDescent="0.3">
      <c r="A4682">
        <v>4681</v>
      </c>
      <c r="B4682" t="s">
        <v>60</v>
      </c>
      <c r="C4682">
        <v>1980</v>
      </c>
      <c r="D4682">
        <v>0.62840453799999996</v>
      </c>
    </row>
    <row r="4683" spans="1:4" x14ac:dyDescent="0.3">
      <c r="A4683">
        <v>4682</v>
      </c>
      <c r="B4683" t="s">
        <v>61</v>
      </c>
      <c r="C4683">
        <v>1980</v>
      </c>
      <c r="D4683">
        <v>3.1367163439999999</v>
      </c>
    </row>
    <row r="4684" spans="1:4" x14ac:dyDescent="0.3">
      <c r="A4684">
        <v>4683</v>
      </c>
      <c r="B4684" t="s">
        <v>62</v>
      </c>
      <c r="C4684">
        <v>1980</v>
      </c>
      <c r="D4684">
        <v>3.3146253840000002</v>
      </c>
    </row>
    <row r="4685" spans="1:4" x14ac:dyDescent="0.3">
      <c r="A4685">
        <v>4684</v>
      </c>
      <c r="B4685" t="s">
        <v>63</v>
      </c>
      <c r="C4685">
        <v>1980</v>
      </c>
      <c r="D4685">
        <v>7.681358972</v>
      </c>
    </row>
    <row r="4686" spans="1:4" x14ac:dyDescent="0.3">
      <c r="A4686">
        <v>4685</v>
      </c>
      <c r="B4686" t="s">
        <v>64</v>
      </c>
      <c r="C4686">
        <v>1980</v>
      </c>
      <c r="D4686">
        <v>5.645171553</v>
      </c>
    </row>
    <row r="4687" spans="1:4" x14ac:dyDescent="0.3">
      <c r="A4687">
        <v>4686</v>
      </c>
      <c r="B4687" t="s">
        <v>65</v>
      </c>
      <c r="C4687">
        <v>1980</v>
      </c>
      <c r="D4687">
        <v>6.9179336969999996</v>
      </c>
    </row>
    <row r="4688" spans="1:4" x14ac:dyDescent="0.3">
      <c r="A4688">
        <v>4687</v>
      </c>
      <c r="B4688" t="s">
        <v>66</v>
      </c>
      <c r="C4688">
        <v>1980</v>
      </c>
      <c r="D4688">
        <v>3.963471347</v>
      </c>
    </row>
    <row r="4689" spans="1:4" x14ac:dyDescent="0.3">
      <c r="A4689">
        <v>4688</v>
      </c>
      <c r="B4689" t="s">
        <v>67</v>
      </c>
      <c r="C4689">
        <v>1980</v>
      </c>
      <c r="D4689">
        <v>8.1739856819999996</v>
      </c>
    </row>
    <row r="4690" spans="1:4" x14ac:dyDescent="0.3">
      <c r="A4690">
        <v>4689</v>
      </c>
      <c r="B4690" t="s">
        <v>68</v>
      </c>
      <c r="C4690">
        <v>1980</v>
      </c>
      <c r="D4690">
        <v>2.0560977239999998</v>
      </c>
    </row>
    <row r="4691" spans="1:4" x14ac:dyDescent="0.3">
      <c r="A4691">
        <v>4690</v>
      </c>
      <c r="B4691" t="s">
        <v>69</v>
      </c>
      <c r="C4691">
        <v>1980</v>
      </c>
      <c r="D4691">
        <v>0.38092175</v>
      </c>
    </row>
    <row r="4692" spans="1:4" x14ac:dyDescent="0.3">
      <c r="A4692">
        <v>4691</v>
      </c>
      <c r="B4692" t="s">
        <v>153</v>
      </c>
      <c r="C4692">
        <v>1980</v>
      </c>
      <c r="D4692">
        <v>0.53584694300000002</v>
      </c>
    </row>
    <row r="4693" spans="1:4" x14ac:dyDescent="0.3">
      <c r="A4693">
        <v>4692</v>
      </c>
      <c r="B4693" t="s">
        <v>70</v>
      </c>
      <c r="C4693">
        <v>1980</v>
      </c>
      <c r="D4693">
        <v>17.918419010000001</v>
      </c>
    </row>
    <row r="4694" spans="1:4" x14ac:dyDescent="0.3">
      <c r="A4694">
        <v>4693</v>
      </c>
      <c r="B4694" t="s">
        <v>71</v>
      </c>
      <c r="C4694">
        <v>1980</v>
      </c>
      <c r="D4694">
        <v>2.2107812650000001</v>
      </c>
    </row>
    <row r="4695" spans="1:4" x14ac:dyDescent="0.3">
      <c r="A4695">
        <v>4694</v>
      </c>
      <c r="B4695" t="s">
        <v>72</v>
      </c>
      <c r="C4695">
        <v>1980</v>
      </c>
      <c r="D4695">
        <v>1.06231214</v>
      </c>
    </row>
    <row r="4696" spans="1:4" x14ac:dyDescent="0.3">
      <c r="A4696">
        <v>4695</v>
      </c>
      <c r="B4696" t="s">
        <v>73</v>
      </c>
      <c r="C4696">
        <v>1980</v>
      </c>
      <c r="D4696">
        <v>8.7830014149999993</v>
      </c>
    </row>
    <row r="4697" spans="1:4" x14ac:dyDescent="0.3">
      <c r="A4697">
        <v>4696</v>
      </c>
      <c r="B4697" t="s">
        <v>74</v>
      </c>
      <c r="C4697">
        <v>1980</v>
      </c>
      <c r="D4697">
        <v>30.277150760000001</v>
      </c>
    </row>
    <row r="4698" spans="1:4" x14ac:dyDescent="0.3">
      <c r="A4698">
        <v>4697</v>
      </c>
      <c r="B4698" t="s">
        <v>133</v>
      </c>
      <c r="C4698">
        <v>1980</v>
      </c>
      <c r="D4698">
        <v>2.144336596</v>
      </c>
    </row>
    <row r="4699" spans="1:4" x14ac:dyDescent="0.3">
      <c r="A4699">
        <v>4698</v>
      </c>
      <c r="B4699" t="s">
        <v>75</v>
      </c>
      <c r="C4699">
        <v>1980</v>
      </c>
      <c r="D4699">
        <v>0.18740156599999999</v>
      </c>
    </row>
    <row r="4700" spans="1:4" x14ac:dyDescent="0.3">
      <c r="A4700">
        <v>4699</v>
      </c>
      <c r="B4700" t="s">
        <v>160</v>
      </c>
      <c r="C4700">
        <v>1980</v>
      </c>
      <c r="D4700">
        <v>0.11399759</v>
      </c>
    </row>
    <row r="4701" spans="1:4" x14ac:dyDescent="0.3">
      <c r="A4701">
        <v>4700</v>
      </c>
      <c r="B4701" t="s">
        <v>166</v>
      </c>
      <c r="C4701">
        <v>1980</v>
      </c>
      <c r="D4701">
        <v>2.0238442760000002</v>
      </c>
    </row>
    <row r="4702" spans="1:4" x14ac:dyDescent="0.3">
      <c r="A4702">
        <v>4701</v>
      </c>
      <c r="B4702" t="s">
        <v>169</v>
      </c>
      <c r="C4702">
        <v>1980</v>
      </c>
      <c r="D4702">
        <v>0.28092398499999999</v>
      </c>
    </row>
    <row r="4703" spans="1:4" x14ac:dyDescent="0.3">
      <c r="A4703">
        <v>4702</v>
      </c>
      <c r="B4703" t="s">
        <v>150</v>
      </c>
      <c r="C4703">
        <v>1980</v>
      </c>
      <c r="D4703">
        <v>5.4147819999999999E-2</v>
      </c>
    </row>
    <row r="4704" spans="1:4" x14ac:dyDescent="0.3">
      <c r="A4704">
        <v>4703</v>
      </c>
      <c r="B4704" t="s">
        <v>76</v>
      </c>
      <c r="C4704">
        <v>1980</v>
      </c>
      <c r="D4704">
        <v>3.131226872</v>
      </c>
    </row>
    <row r="4705" spans="1:4" x14ac:dyDescent="0.3">
      <c r="A4705">
        <v>4704</v>
      </c>
      <c r="B4705" t="s">
        <v>77</v>
      </c>
      <c r="C4705">
        <v>1980</v>
      </c>
      <c r="D4705">
        <v>2.393840382</v>
      </c>
    </row>
    <row r="4706" spans="1:4" x14ac:dyDescent="0.3">
      <c r="A4706">
        <v>4705</v>
      </c>
      <c r="B4706" t="s">
        <v>151</v>
      </c>
      <c r="C4706">
        <v>1980</v>
      </c>
      <c r="D4706">
        <v>0.415509028</v>
      </c>
    </row>
    <row r="4707" spans="1:4" x14ac:dyDescent="0.3">
      <c r="A4707">
        <v>4706</v>
      </c>
      <c r="B4707" t="s">
        <v>78</v>
      </c>
      <c r="C4707">
        <v>1980</v>
      </c>
      <c r="D4707">
        <v>0.61236436599999999</v>
      </c>
    </row>
    <row r="4708" spans="1:4" x14ac:dyDescent="0.3">
      <c r="A4708">
        <v>4707</v>
      </c>
      <c r="B4708" t="s">
        <v>79</v>
      </c>
      <c r="C4708">
        <v>1980</v>
      </c>
      <c r="D4708">
        <v>3.9029273180000001</v>
      </c>
    </row>
    <row r="4709" spans="1:4" x14ac:dyDescent="0.3">
      <c r="A4709">
        <v>4708</v>
      </c>
      <c r="B4709" t="s">
        <v>80</v>
      </c>
      <c r="C4709">
        <v>1980</v>
      </c>
      <c r="D4709">
        <v>4.0627117640000003</v>
      </c>
    </row>
    <row r="4710" spans="1:4" x14ac:dyDescent="0.3">
      <c r="A4710">
        <v>4709</v>
      </c>
      <c r="B4710" t="s">
        <v>156</v>
      </c>
      <c r="C4710">
        <v>1980</v>
      </c>
      <c r="D4710">
        <v>1.2318718850000001</v>
      </c>
    </row>
    <row r="4711" spans="1:4" x14ac:dyDescent="0.3">
      <c r="A4711">
        <v>4710</v>
      </c>
      <c r="B4711" t="s">
        <v>81</v>
      </c>
      <c r="C4711">
        <v>1980</v>
      </c>
      <c r="D4711">
        <v>0.81477650400000001</v>
      </c>
    </row>
    <row r="4712" spans="1:4" x14ac:dyDescent="0.3">
      <c r="A4712">
        <v>4711</v>
      </c>
      <c r="B4712" t="s">
        <v>82</v>
      </c>
      <c r="C4712">
        <v>1980</v>
      </c>
      <c r="D4712">
        <v>0.264158171</v>
      </c>
    </row>
    <row r="4713" spans="1:4" x14ac:dyDescent="0.3">
      <c r="A4713">
        <v>4712</v>
      </c>
      <c r="B4713" t="s">
        <v>83</v>
      </c>
      <c r="C4713">
        <v>1980</v>
      </c>
      <c r="D4713">
        <v>0.16813276499999999</v>
      </c>
    </row>
    <row r="4714" spans="1:4" x14ac:dyDescent="0.3">
      <c r="A4714">
        <v>4713</v>
      </c>
      <c r="B4714" t="s">
        <v>161</v>
      </c>
      <c r="C4714">
        <v>1980</v>
      </c>
      <c r="D4714">
        <v>16.6488604</v>
      </c>
    </row>
    <row r="4715" spans="1:4" x14ac:dyDescent="0.3">
      <c r="A4715">
        <v>4714</v>
      </c>
      <c r="B4715" t="s">
        <v>84</v>
      </c>
      <c r="C4715">
        <v>1980</v>
      </c>
      <c r="D4715">
        <v>3.6068780000000002E-2</v>
      </c>
    </row>
    <row r="4716" spans="1:4" x14ac:dyDescent="0.3">
      <c r="A4716">
        <v>4715</v>
      </c>
      <c r="B4716" t="s">
        <v>85</v>
      </c>
      <c r="C4716">
        <v>1980</v>
      </c>
      <c r="D4716">
        <v>12.59858612</v>
      </c>
    </row>
    <row r="4717" spans="1:4" x14ac:dyDescent="0.3">
      <c r="A4717">
        <v>4716</v>
      </c>
      <c r="B4717" t="s">
        <v>86</v>
      </c>
      <c r="C4717">
        <v>1980</v>
      </c>
      <c r="D4717">
        <v>14.05661967</v>
      </c>
    </row>
    <row r="4718" spans="1:4" x14ac:dyDescent="0.3">
      <c r="A4718">
        <v>4717</v>
      </c>
      <c r="B4718" t="s">
        <v>87</v>
      </c>
      <c r="C4718">
        <v>1980</v>
      </c>
      <c r="D4718">
        <v>5.5468652440000001</v>
      </c>
    </row>
    <row r="4719" spans="1:4" x14ac:dyDescent="0.3">
      <c r="A4719">
        <v>4718</v>
      </c>
      <c r="B4719" t="s">
        <v>88</v>
      </c>
      <c r="C4719">
        <v>1980</v>
      </c>
      <c r="D4719">
        <v>0.62540032099999998</v>
      </c>
    </row>
    <row r="4720" spans="1:4" x14ac:dyDescent="0.3">
      <c r="A4720">
        <v>4719</v>
      </c>
      <c r="B4720" t="s">
        <v>144</v>
      </c>
      <c r="C4720">
        <v>1980</v>
      </c>
      <c r="D4720">
        <v>9.7427537999999994E-2</v>
      </c>
    </row>
    <row r="4721" spans="1:4" x14ac:dyDescent="0.3">
      <c r="A4721">
        <v>4720</v>
      </c>
      <c r="B4721" t="s">
        <v>89</v>
      </c>
      <c r="C4721">
        <v>1980</v>
      </c>
      <c r="D4721">
        <v>0.90211292399999998</v>
      </c>
    </row>
    <row r="4722" spans="1:4" x14ac:dyDescent="0.3">
      <c r="A4722">
        <v>4721</v>
      </c>
      <c r="B4722" t="s">
        <v>167</v>
      </c>
      <c r="C4722">
        <v>1980</v>
      </c>
      <c r="D4722">
        <v>1.0774806539999999</v>
      </c>
    </row>
    <row r="4723" spans="1:4" x14ac:dyDescent="0.3">
      <c r="A4723">
        <v>4722</v>
      </c>
      <c r="B4723" t="s">
        <v>90</v>
      </c>
      <c r="C4723">
        <v>1980</v>
      </c>
      <c r="D4723">
        <v>8.5742983339999999</v>
      </c>
    </row>
    <row r="4724" spans="1:4" x14ac:dyDescent="0.3">
      <c r="A4724">
        <v>4723</v>
      </c>
      <c r="B4724" t="s">
        <v>162</v>
      </c>
      <c r="C4724">
        <v>1980</v>
      </c>
      <c r="D4724">
        <v>5.1182121049999996</v>
      </c>
    </row>
    <row r="4725" spans="1:4" x14ac:dyDescent="0.3">
      <c r="A4725">
        <v>4724</v>
      </c>
      <c r="B4725" t="s">
        <v>91</v>
      </c>
      <c r="C4725">
        <v>1980</v>
      </c>
      <c r="D4725">
        <v>0.39835928399999998</v>
      </c>
    </row>
    <row r="4726" spans="1:4" x14ac:dyDescent="0.3">
      <c r="A4726">
        <v>4725</v>
      </c>
      <c r="B4726" t="s">
        <v>92</v>
      </c>
      <c r="C4726">
        <v>1980</v>
      </c>
      <c r="D4726">
        <v>1.599566622</v>
      </c>
    </row>
    <row r="4727" spans="1:4" x14ac:dyDescent="0.3">
      <c r="A4727">
        <v>4726</v>
      </c>
      <c r="B4727" t="s">
        <v>93</v>
      </c>
      <c r="C4727">
        <v>1980</v>
      </c>
      <c r="D4727">
        <v>0.56904316099999996</v>
      </c>
    </row>
    <row r="4728" spans="1:4" x14ac:dyDescent="0.3">
      <c r="A4728">
        <v>4727</v>
      </c>
      <c r="B4728" t="s">
        <v>94</v>
      </c>
      <c r="C4728">
        <v>1980</v>
      </c>
      <c r="D4728">
        <v>0.47974271299999999</v>
      </c>
    </row>
    <row r="4729" spans="1:4" x14ac:dyDescent="0.3">
      <c r="A4729">
        <v>4728</v>
      </c>
      <c r="B4729" t="s">
        <v>95</v>
      </c>
      <c r="C4729">
        <v>1980</v>
      </c>
      <c r="D4729">
        <v>1.395243115</v>
      </c>
    </row>
    <row r="4730" spans="1:4" x14ac:dyDescent="0.3">
      <c r="A4730">
        <v>4729</v>
      </c>
      <c r="B4730" t="s">
        <v>96</v>
      </c>
      <c r="C4730">
        <v>1980</v>
      </c>
      <c r="D4730">
        <v>0.786093983</v>
      </c>
    </row>
    <row r="4731" spans="1:4" x14ac:dyDescent="0.3">
      <c r="A4731">
        <v>4730</v>
      </c>
      <c r="B4731" t="s">
        <v>97</v>
      </c>
      <c r="C4731">
        <v>1980</v>
      </c>
      <c r="D4731">
        <v>13.05705575</v>
      </c>
    </row>
    <row r="4732" spans="1:4" x14ac:dyDescent="0.3">
      <c r="A4732">
        <v>4731</v>
      </c>
      <c r="B4732" t="s">
        <v>98</v>
      </c>
      <c r="C4732">
        <v>1980</v>
      </c>
      <c r="D4732">
        <v>2.7573277699999998</v>
      </c>
    </row>
    <row r="4733" spans="1:4" x14ac:dyDescent="0.3">
      <c r="A4733">
        <v>4732</v>
      </c>
      <c r="B4733" t="s">
        <v>99</v>
      </c>
      <c r="C4733">
        <v>1980</v>
      </c>
      <c r="D4733">
        <v>59.105090089999997</v>
      </c>
    </row>
    <row r="4734" spans="1:4" x14ac:dyDescent="0.3">
      <c r="A4734">
        <v>4733</v>
      </c>
      <c r="B4734" t="s">
        <v>100</v>
      </c>
      <c r="C4734">
        <v>1980</v>
      </c>
      <c r="D4734">
        <v>1.5964446750000001</v>
      </c>
    </row>
    <row r="4735" spans="1:4" x14ac:dyDescent="0.3">
      <c r="A4735">
        <v>4734</v>
      </c>
      <c r="B4735" t="s">
        <v>101</v>
      </c>
      <c r="C4735">
        <v>1980</v>
      </c>
      <c r="D4735">
        <v>8.8552717730000001</v>
      </c>
    </row>
    <row r="4736" spans="1:4" x14ac:dyDescent="0.3">
      <c r="A4736">
        <v>4735</v>
      </c>
      <c r="B4736" t="s">
        <v>102</v>
      </c>
      <c r="C4736">
        <v>1980</v>
      </c>
      <c r="D4736">
        <v>15.627114089999999</v>
      </c>
    </row>
    <row r="4737" spans="1:4" x14ac:dyDescent="0.3">
      <c r="A4737">
        <v>4736</v>
      </c>
      <c r="B4737" t="s">
        <v>157</v>
      </c>
      <c r="C4737">
        <v>1980</v>
      </c>
      <c r="D4737">
        <v>9.5579644000000005E-2</v>
      </c>
    </row>
    <row r="4738" spans="1:4" x14ac:dyDescent="0.3">
      <c r="A4738">
        <v>4737</v>
      </c>
      <c r="B4738" t="s">
        <v>103</v>
      </c>
      <c r="C4738">
        <v>1980</v>
      </c>
      <c r="D4738">
        <v>0.63864375299999998</v>
      </c>
    </row>
    <row r="4739" spans="1:4" x14ac:dyDescent="0.3">
      <c r="A4739">
        <v>4738</v>
      </c>
      <c r="B4739" t="s">
        <v>131</v>
      </c>
      <c r="C4739">
        <v>1980</v>
      </c>
      <c r="D4739">
        <v>0.42596034700000002</v>
      </c>
    </row>
    <row r="4740" spans="1:4" x14ac:dyDescent="0.3">
      <c r="A4740">
        <v>4739</v>
      </c>
      <c r="B4740" t="s">
        <v>104</v>
      </c>
      <c r="C4740">
        <v>1980</v>
      </c>
      <c r="D4740">
        <v>17.28199072</v>
      </c>
    </row>
    <row r="4741" spans="1:4" x14ac:dyDescent="0.3">
      <c r="A4741">
        <v>4740</v>
      </c>
      <c r="B4741" t="s">
        <v>145</v>
      </c>
      <c r="C4741">
        <v>1980</v>
      </c>
      <c r="D4741">
        <v>0.61900443400000005</v>
      </c>
    </row>
    <row r="4742" spans="1:4" x14ac:dyDescent="0.3">
      <c r="A4742">
        <v>4741</v>
      </c>
      <c r="B4742" t="s">
        <v>159</v>
      </c>
      <c r="C4742">
        <v>1980</v>
      </c>
      <c r="D4742">
        <v>1.517877519</v>
      </c>
    </row>
    <row r="4743" spans="1:4" x14ac:dyDescent="0.3">
      <c r="A4743">
        <v>4742</v>
      </c>
      <c r="B4743" t="s">
        <v>105</v>
      </c>
      <c r="C4743">
        <v>1980</v>
      </c>
      <c r="D4743">
        <v>0.19250936199999999</v>
      </c>
    </row>
    <row r="4744" spans="1:4" x14ac:dyDescent="0.3">
      <c r="A4744">
        <v>4743</v>
      </c>
      <c r="B4744" t="s">
        <v>139</v>
      </c>
      <c r="C4744">
        <v>1980</v>
      </c>
      <c r="D4744">
        <v>13.01712429</v>
      </c>
    </row>
    <row r="4745" spans="1:4" x14ac:dyDescent="0.3">
      <c r="A4745">
        <v>4744</v>
      </c>
      <c r="B4745" t="s">
        <v>106</v>
      </c>
      <c r="C4745">
        <v>1980</v>
      </c>
      <c r="D4745">
        <v>12.05048058</v>
      </c>
    </row>
    <row r="4746" spans="1:4" x14ac:dyDescent="0.3">
      <c r="A4746">
        <v>4745</v>
      </c>
      <c r="B4746" t="s">
        <v>132</v>
      </c>
      <c r="C4746">
        <v>1980</v>
      </c>
      <c r="D4746">
        <v>0.44786645400000002</v>
      </c>
    </row>
    <row r="4747" spans="1:4" x14ac:dyDescent="0.3">
      <c r="A4747">
        <v>4746</v>
      </c>
      <c r="B4747" t="s">
        <v>107</v>
      </c>
      <c r="C4747">
        <v>1980</v>
      </c>
      <c r="D4747">
        <v>0.12648414899999999</v>
      </c>
    </row>
    <row r="4748" spans="1:4" x14ac:dyDescent="0.3">
      <c r="A4748">
        <v>4747</v>
      </c>
      <c r="B4748" t="s">
        <v>108</v>
      </c>
      <c r="C4748">
        <v>1980</v>
      </c>
      <c r="D4748">
        <v>7.8561018020000004</v>
      </c>
    </row>
    <row r="4749" spans="1:4" x14ac:dyDescent="0.3">
      <c r="A4749">
        <v>4748</v>
      </c>
      <c r="B4749" t="s">
        <v>109</v>
      </c>
      <c r="C4749">
        <v>1980</v>
      </c>
      <c r="D4749">
        <v>5.73362207</v>
      </c>
    </row>
    <row r="4750" spans="1:4" x14ac:dyDescent="0.3">
      <c r="A4750">
        <v>4749</v>
      </c>
      <c r="B4750" t="s">
        <v>110</v>
      </c>
      <c r="C4750">
        <v>1980</v>
      </c>
      <c r="D4750">
        <v>0.22025130500000001</v>
      </c>
    </row>
    <row r="4751" spans="1:4" x14ac:dyDescent="0.3">
      <c r="A4751">
        <v>4750</v>
      </c>
      <c r="B4751" t="s">
        <v>111</v>
      </c>
      <c r="C4751">
        <v>1980</v>
      </c>
      <c r="D4751">
        <v>0.23472949100000001</v>
      </c>
    </row>
    <row r="4752" spans="1:4" x14ac:dyDescent="0.3">
      <c r="A4752">
        <v>4751</v>
      </c>
      <c r="B4752" t="s">
        <v>112</v>
      </c>
      <c r="C4752">
        <v>1980</v>
      </c>
      <c r="D4752">
        <v>6.4862332729999999</v>
      </c>
    </row>
    <row r="4753" spans="1:4" x14ac:dyDescent="0.3">
      <c r="A4753">
        <v>4752</v>
      </c>
      <c r="B4753" t="s">
        <v>113</v>
      </c>
      <c r="C4753">
        <v>1980</v>
      </c>
      <c r="D4753">
        <v>0.77175711499999999</v>
      </c>
    </row>
    <row r="4754" spans="1:4" x14ac:dyDescent="0.3">
      <c r="A4754">
        <v>4753</v>
      </c>
      <c r="B4754" t="s">
        <v>114</v>
      </c>
      <c r="C4754">
        <v>1980</v>
      </c>
      <c r="D4754">
        <v>8.6340514919999993</v>
      </c>
    </row>
    <row r="4755" spans="1:4" x14ac:dyDescent="0.3">
      <c r="A4755">
        <v>4754</v>
      </c>
      <c r="B4755" t="s">
        <v>115</v>
      </c>
      <c r="C4755">
        <v>1980</v>
      </c>
      <c r="D4755">
        <v>6.4307115619999999</v>
      </c>
    </row>
    <row r="4756" spans="1:4" x14ac:dyDescent="0.3">
      <c r="A4756">
        <v>4755</v>
      </c>
      <c r="B4756" t="s">
        <v>116</v>
      </c>
      <c r="C4756">
        <v>1980</v>
      </c>
      <c r="D4756">
        <v>2.3354740440000001</v>
      </c>
    </row>
    <row r="4757" spans="1:4" x14ac:dyDescent="0.3">
      <c r="A4757">
        <v>4756</v>
      </c>
      <c r="B4757" t="s">
        <v>117</v>
      </c>
      <c r="C4757">
        <v>1980</v>
      </c>
      <c r="D4757">
        <v>4.6864634690000004</v>
      </c>
    </row>
    <row r="4758" spans="1:4" x14ac:dyDescent="0.3">
      <c r="A4758">
        <v>4757</v>
      </c>
      <c r="B4758" t="s">
        <v>118</v>
      </c>
      <c r="C4758">
        <v>1980</v>
      </c>
      <c r="D4758">
        <v>0.100860963</v>
      </c>
    </row>
    <row r="4759" spans="1:4" x14ac:dyDescent="0.3">
      <c r="A4759">
        <v>4758</v>
      </c>
      <c r="B4759" t="s">
        <v>119</v>
      </c>
      <c r="C4759">
        <v>1980</v>
      </c>
      <c r="D4759">
        <v>0.84479992699999995</v>
      </c>
    </row>
    <row r="4760" spans="1:4" x14ac:dyDescent="0.3">
      <c r="A4760">
        <v>4759</v>
      </c>
      <c r="B4760" t="s">
        <v>120</v>
      </c>
      <c r="C4760">
        <v>1980</v>
      </c>
      <c r="D4760">
        <v>0.26947429899999997</v>
      </c>
    </row>
    <row r="4761" spans="1:4" x14ac:dyDescent="0.3">
      <c r="A4761">
        <v>4760</v>
      </c>
      <c r="B4761" t="s">
        <v>121</v>
      </c>
      <c r="C4761">
        <v>1980</v>
      </c>
      <c r="D4761">
        <v>0.43369642000000003</v>
      </c>
    </row>
    <row r="4762" spans="1:4" x14ac:dyDescent="0.3">
      <c r="A4762">
        <v>4761</v>
      </c>
      <c r="B4762" t="s">
        <v>122</v>
      </c>
      <c r="C4762">
        <v>1980</v>
      </c>
      <c r="D4762">
        <v>15.70797007</v>
      </c>
    </row>
    <row r="4763" spans="1:4" x14ac:dyDescent="0.3">
      <c r="A4763">
        <v>4762</v>
      </c>
      <c r="B4763" t="s">
        <v>123</v>
      </c>
      <c r="C4763">
        <v>1980</v>
      </c>
      <c r="D4763">
        <v>1.4695985949999999</v>
      </c>
    </row>
    <row r="4764" spans="1:4" x14ac:dyDescent="0.3">
      <c r="A4764">
        <v>4763</v>
      </c>
      <c r="B4764" t="s">
        <v>124</v>
      </c>
      <c r="C4764">
        <v>1980</v>
      </c>
      <c r="D4764">
        <v>1.717642648</v>
      </c>
    </row>
    <row r="4765" spans="1:4" x14ac:dyDescent="0.3">
      <c r="A4765">
        <v>4764</v>
      </c>
      <c r="B4765" t="s">
        <v>125</v>
      </c>
      <c r="C4765">
        <v>1980</v>
      </c>
      <c r="D4765">
        <v>4.9517731000000002E-2</v>
      </c>
    </row>
    <row r="4766" spans="1:4" x14ac:dyDescent="0.3">
      <c r="A4766">
        <v>4765</v>
      </c>
      <c r="B4766" t="s">
        <v>152</v>
      </c>
      <c r="C4766">
        <v>1980</v>
      </c>
      <c r="D4766">
        <v>36.312061200000002</v>
      </c>
    </row>
    <row r="4767" spans="1:4" x14ac:dyDescent="0.3">
      <c r="A4767">
        <v>4766</v>
      </c>
      <c r="B4767" t="s">
        <v>126</v>
      </c>
      <c r="C4767">
        <v>1980</v>
      </c>
      <c r="D4767">
        <v>10.28786897</v>
      </c>
    </row>
    <row r="4768" spans="1:4" x14ac:dyDescent="0.3">
      <c r="A4768">
        <v>4767</v>
      </c>
      <c r="B4768" t="s">
        <v>127</v>
      </c>
      <c r="C4768">
        <v>1980</v>
      </c>
      <c r="D4768">
        <v>20.540592029999999</v>
      </c>
    </row>
    <row r="4769" spans="1:4" x14ac:dyDescent="0.3">
      <c r="A4769">
        <v>4768</v>
      </c>
      <c r="B4769" t="s">
        <v>128</v>
      </c>
      <c r="C4769">
        <v>1980</v>
      </c>
      <c r="D4769">
        <v>2.0027335160000002</v>
      </c>
    </row>
    <row r="4770" spans="1:4" x14ac:dyDescent="0.3">
      <c r="A4770">
        <v>4769</v>
      </c>
      <c r="B4770" t="s">
        <v>158</v>
      </c>
      <c r="C4770">
        <v>1980</v>
      </c>
      <c r="D4770">
        <v>0.53902450999999996</v>
      </c>
    </row>
    <row r="4771" spans="1:4" x14ac:dyDescent="0.3">
      <c r="A4771">
        <v>4770</v>
      </c>
      <c r="B4771" t="s">
        <v>129</v>
      </c>
      <c r="C4771">
        <v>1980</v>
      </c>
      <c r="D4771">
        <v>6.0383314400000003</v>
      </c>
    </row>
    <row r="4772" spans="1:4" x14ac:dyDescent="0.3">
      <c r="A4772">
        <v>4771</v>
      </c>
      <c r="B4772" t="s">
        <v>168</v>
      </c>
      <c r="C4772">
        <v>1980</v>
      </c>
      <c r="D4772">
        <v>1.073387313</v>
      </c>
    </row>
    <row r="4773" spans="1:4" x14ac:dyDescent="0.3">
      <c r="A4773">
        <v>4772</v>
      </c>
      <c r="B4773" t="s">
        <v>136</v>
      </c>
      <c r="C4773">
        <v>1980</v>
      </c>
      <c r="D4773">
        <v>0.31132948300000002</v>
      </c>
    </row>
    <row r="4774" spans="1:4" x14ac:dyDescent="0.3">
      <c r="A4774">
        <v>4773</v>
      </c>
      <c r="B4774" t="s">
        <v>163</v>
      </c>
      <c r="C4774">
        <v>1980</v>
      </c>
      <c r="D4774">
        <v>0.61141110300000001</v>
      </c>
    </row>
    <row r="4775" spans="1:4" x14ac:dyDescent="0.3">
      <c r="A4775">
        <v>4774</v>
      </c>
      <c r="B4775" t="s">
        <v>164</v>
      </c>
      <c r="C4775">
        <v>1980</v>
      </c>
      <c r="D4775">
        <v>1.3219080750000001</v>
      </c>
    </row>
    <row r="4776" spans="1:4" x14ac:dyDescent="0.3">
      <c r="A4776">
        <v>4775</v>
      </c>
      <c r="B4776" t="s">
        <v>3</v>
      </c>
      <c r="C4776">
        <v>1981</v>
      </c>
      <c r="D4776">
        <v>0.14185165999999999</v>
      </c>
    </row>
    <row r="4777" spans="1:4" x14ac:dyDescent="0.3">
      <c r="A4777">
        <v>4776</v>
      </c>
      <c r="B4777" t="s">
        <v>4</v>
      </c>
      <c r="C4777">
        <v>1981</v>
      </c>
      <c r="D4777">
        <v>2.693793962</v>
      </c>
    </row>
    <row r="4778" spans="1:4" x14ac:dyDescent="0.3">
      <c r="A4778">
        <v>4777</v>
      </c>
      <c r="B4778" t="s">
        <v>5</v>
      </c>
      <c r="C4778">
        <v>1981</v>
      </c>
      <c r="D4778">
        <v>2.3883168609999998</v>
      </c>
    </row>
    <row r="4779" spans="1:4" x14ac:dyDescent="0.3">
      <c r="A4779">
        <v>4778</v>
      </c>
      <c r="B4779" t="s">
        <v>6</v>
      </c>
      <c r="C4779">
        <v>1981</v>
      </c>
      <c r="D4779">
        <v>0.66806961300000001</v>
      </c>
    </row>
    <row r="4780" spans="1:4" x14ac:dyDescent="0.3">
      <c r="A4780">
        <v>4779</v>
      </c>
      <c r="B4780" t="s">
        <v>138</v>
      </c>
      <c r="C4780">
        <v>1981</v>
      </c>
      <c r="D4780">
        <v>1.5269221749999999</v>
      </c>
    </row>
    <row r="4781" spans="1:4" x14ac:dyDescent="0.3">
      <c r="A4781">
        <v>4780</v>
      </c>
      <c r="B4781" t="s">
        <v>7</v>
      </c>
      <c r="C4781">
        <v>1981</v>
      </c>
      <c r="D4781">
        <v>3.5723654370000002</v>
      </c>
    </row>
    <row r="4782" spans="1:4" x14ac:dyDescent="0.3">
      <c r="A4782">
        <v>4781</v>
      </c>
      <c r="B4782" t="s">
        <v>8</v>
      </c>
      <c r="C4782">
        <v>1981</v>
      </c>
      <c r="D4782">
        <v>15.45739017</v>
      </c>
    </row>
    <row r="4783" spans="1:4" x14ac:dyDescent="0.3">
      <c r="A4783">
        <v>4782</v>
      </c>
      <c r="B4783" t="s">
        <v>9</v>
      </c>
      <c r="C4783">
        <v>1981</v>
      </c>
      <c r="D4783">
        <v>7.4394215160000003</v>
      </c>
    </row>
    <row r="4784" spans="1:4" x14ac:dyDescent="0.3">
      <c r="A4784">
        <v>4783</v>
      </c>
      <c r="B4784" t="s">
        <v>10</v>
      </c>
      <c r="C4784">
        <v>1981</v>
      </c>
      <c r="D4784">
        <v>13.009489309999999</v>
      </c>
    </row>
    <row r="4785" spans="1:4" x14ac:dyDescent="0.3">
      <c r="A4785">
        <v>4784</v>
      </c>
      <c r="B4785" t="s">
        <v>11</v>
      </c>
      <c r="C4785">
        <v>1981</v>
      </c>
      <c r="D4785">
        <v>22.912108880000002</v>
      </c>
    </row>
    <row r="4786" spans="1:4" x14ac:dyDescent="0.3">
      <c r="A4786">
        <v>4785</v>
      </c>
      <c r="B4786" t="s">
        <v>12</v>
      </c>
      <c r="C4786">
        <v>1981</v>
      </c>
      <c r="D4786">
        <v>9.5688392999999997E-2</v>
      </c>
    </row>
    <row r="4787" spans="1:4" x14ac:dyDescent="0.3">
      <c r="A4787">
        <v>4786</v>
      </c>
      <c r="B4787" t="s">
        <v>13</v>
      </c>
      <c r="C4787">
        <v>1981</v>
      </c>
      <c r="D4787">
        <v>2.745785879</v>
      </c>
    </row>
    <row r="4788" spans="1:4" x14ac:dyDescent="0.3">
      <c r="A4788">
        <v>4787</v>
      </c>
      <c r="B4788" t="s">
        <v>14</v>
      </c>
      <c r="C4788">
        <v>1981</v>
      </c>
      <c r="D4788">
        <v>12.59384217</v>
      </c>
    </row>
    <row r="4789" spans="1:4" x14ac:dyDescent="0.3">
      <c r="A4789">
        <v>4788</v>
      </c>
      <c r="B4789" t="s">
        <v>15</v>
      </c>
      <c r="C4789">
        <v>1981</v>
      </c>
      <c r="D4789">
        <v>1.2441355970000001</v>
      </c>
    </row>
    <row r="4790" spans="1:4" x14ac:dyDescent="0.3">
      <c r="A4790">
        <v>4789</v>
      </c>
      <c r="B4790" t="s">
        <v>140</v>
      </c>
      <c r="C4790">
        <v>1981</v>
      </c>
      <c r="D4790">
        <v>0.115674736</v>
      </c>
    </row>
    <row r="4791" spans="1:4" x14ac:dyDescent="0.3">
      <c r="A4791">
        <v>4790</v>
      </c>
      <c r="B4791" t="s">
        <v>16</v>
      </c>
      <c r="C4791">
        <v>1981</v>
      </c>
      <c r="D4791">
        <v>6.8912529549999997</v>
      </c>
    </row>
    <row r="4792" spans="1:4" x14ac:dyDescent="0.3">
      <c r="A4792">
        <v>4791</v>
      </c>
      <c r="B4792" t="s">
        <v>165</v>
      </c>
      <c r="C4792">
        <v>1981</v>
      </c>
      <c r="D4792">
        <v>5.7984372999999999E-2</v>
      </c>
    </row>
    <row r="4793" spans="1:4" x14ac:dyDescent="0.3">
      <c r="A4793">
        <v>4792</v>
      </c>
      <c r="B4793" t="s">
        <v>17</v>
      </c>
      <c r="C4793">
        <v>1981</v>
      </c>
      <c r="D4793">
        <v>0.87594798699999998</v>
      </c>
    </row>
    <row r="4794" spans="1:4" x14ac:dyDescent="0.3">
      <c r="A4794">
        <v>4793</v>
      </c>
      <c r="B4794" t="s">
        <v>170</v>
      </c>
      <c r="C4794">
        <v>1981</v>
      </c>
      <c r="D4794">
        <v>0.976226229</v>
      </c>
    </row>
    <row r="4795" spans="1:4" x14ac:dyDescent="0.3">
      <c r="A4795">
        <v>4794</v>
      </c>
      <c r="B4795" t="s">
        <v>18</v>
      </c>
      <c r="C4795">
        <v>1981</v>
      </c>
      <c r="D4795">
        <v>1.378865308</v>
      </c>
    </row>
    <row r="4796" spans="1:4" x14ac:dyDescent="0.3">
      <c r="A4796">
        <v>4795</v>
      </c>
      <c r="B4796" t="s">
        <v>154</v>
      </c>
      <c r="C4796">
        <v>1981</v>
      </c>
      <c r="D4796">
        <v>3.8848666779999999</v>
      </c>
    </row>
    <row r="4797" spans="1:4" x14ac:dyDescent="0.3">
      <c r="A4797">
        <v>4796</v>
      </c>
      <c r="B4797" t="s">
        <v>19</v>
      </c>
      <c r="C4797">
        <v>1981</v>
      </c>
      <c r="D4797">
        <v>7.5249666489999996</v>
      </c>
    </row>
    <row r="4798" spans="1:4" x14ac:dyDescent="0.3">
      <c r="A4798">
        <v>4797</v>
      </c>
      <c r="B4798" t="s">
        <v>20</v>
      </c>
      <c r="C4798">
        <v>1981</v>
      </c>
      <c r="D4798">
        <v>9.0383222839999995</v>
      </c>
    </row>
    <row r="4799" spans="1:4" x14ac:dyDescent="0.3">
      <c r="A4799">
        <v>4798</v>
      </c>
      <c r="B4799" t="s">
        <v>141</v>
      </c>
      <c r="C4799">
        <v>1981</v>
      </c>
      <c r="D4799">
        <v>7.5432816999999999E-2</v>
      </c>
    </row>
    <row r="4800" spans="1:4" x14ac:dyDescent="0.3">
      <c r="A4800">
        <v>4799</v>
      </c>
      <c r="B4800" t="s">
        <v>155</v>
      </c>
      <c r="C4800">
        <v>1981</v>
      </c>
      <c r="D4800">
        <v>3.7034401000000002E-2</v>
      </c>
    </row>
    <row r="4801" spans="1:4" x14ac:dyDescent="0.3">
      <c r="A4801">
        <v>4800</v>
      </c>
      <c r="B4801" t="s">
        <v>134</v>
      </c>
      <c r="C4801">
        <v>1981</v>
      </c>
      <c r="D4801">
        <v>4.5302486000000003E-2</v>
      </c>
    </row>
    <row r="4802" spans="1:4" x14ac:dyDescent="0.3">
      <c r="A4802">
        <v>4801</v>
      </c>
      <c r="B4802" t="s">
        <v>21</v>
      </c>
      <c r="C4802">
        <v>1981</v>
      </c>
      <c r="D4802">
        <v>0.56959923700000004</v>
      </c>
    </row>
    <row r="4803" spans="1:4" x14ac:dyDescent="0.3">
      <c r="A4803">
        <v>4802</v>
      </c>
      <c r="B4803" t="s">
        <v>22</v>
      </c>
      <c r="C4803">
        <v>1981</v>
      </c>
      <c r="D4803">
        <v>16.79719566</v>
      </c>
    </row>
    <row r="4804" spans="1:4" x14ac:dyDescent="0.3">
      <c r="A4804">
        <v>4803</v>
      </c>
      <c r="B4804" t="s">
        <v>23</v>
      </c>
      <c r="C4804">
        <v>1981</v>
      </c>
      <c r="D4804">
        <v>0.109005506</v>
      </c>
    </row>
    <row r="4805" spans="1:4" x14ac:dyDescent="0.3">
      <c r="A4805">
        <v>4804</v>
      </c>
      <c r="B4805" t="s">
        <v>137</v>
      </c>
      <c r="C4805">
        <v>1981</v>
      </c>
      <c r="D4805">
        <v>8.9971848130000005</v>
      </c>
    </row>
    <row r="4806" spans="1:4" x14ac:dyDescent="0.3">
      <c r="A4806">
        <v>4805</v>
      </c>
      <c r="B4806" t="s">
        <v>146</v>
      </c>
      <c r="C4806">
        <v>1981</v>
      </c>
      <c r="D4806">
        <v>4.4887198000000003E-2</v>
      </c>
    </row>
    <row r="4807" spans="1:4" x14ac:dyDescent="0.3">
      <c r="A4807">
        <v>4806</v>
      </c>
      <c r="B4807" t="s">
        <v>24</v>
      </c>
      <c r="C4807">
        <v>1981</v>
      </c>
      <c r="D4807">
        <v>2.1634687829999999</v>
      </c>
    </row>
    <row r="4808" spans="1:4" x14ac:dyDescent="0.3">
      <c r="A4808">
        <v>4807</v>
      </c>
      <c r="B4808" t="s">
        <v>25</v>
      </c>
      <c r="C4808">
        <v>1981</v>
      </c>
      <c r="D4808">
        <v>1.456222109</v>
      </c>
    </row>
    <row r="4809" spans="1:4" x14ac:dyDescent="0.3">
      <c r="A4809">
        <v>4808</v>
      </c>
      <c r="B4809" t="s">
        <v>26</v>
      </c>
      <c r="C4809">
        <v>1981</v>
      </c>
      <c r="D4809">
        <v>1.617375663</v>
      </c>
    </row>
    <row r="4810" spans="1:4" x14ac:dyDescent="0.3">
      <c r="A4810">
        <v>4809</v>
      </c>
      <c r="B4810" t="s">
        <v>147</v>
      </c>
      <c r="C4810">
        <v>1981</v>
      </c>
      <c r="D4810">
        <v>0.139876009</v>
      </c>
    </row>
    <row r="4811" spans="1:4" x14ac:dyDescent="0.3">
      <c r="A4811">
        <v>4810</v>
      </c>
      <c r="B4811" t="s">
        <v>27</v>
      </c>
      <c r="C4811">
        <v>1981</v>
      </c>
      <c r="D4811">
        <v>0.135944025</v>
      </c>
    </row>
    <row r="4812" spans="1:4" x14ac:dyDescent="0.3">
      <c r="A4812">
        <v>4811</v>
      </c>
      <c r="B4812" t="s">
        <v>148</v>
      </c>
      <c r="C4812">
        <v>1981</v>
      </c>
      <c r="D4812">
        <v>0.25541487600000001</v>
      </c>
    </row>
    <row r="4813" spans="1:4" x14ac:dyDescent="0.3">
      <c r="A4813">
        <v>4812</v>
      </c>
      <c r="B4813" t="s">
        <v>28</v>
      </c>
      <c r="C4813">
        <v>1981</v>
      </c>
      <c r="D4813">
        <v>0.93440165600000002</v>
      </c>
    </row>
    <row r="4814" spans="1:4" x14ac:dyDescent="0.3">
      <c r="A4814">
        <v>4813</v>
      </c>
      <c r="B4814" t="s">
        <v>142</v>
      </c>
      <c r="C4814">
        <v>1981</v>
      </c>
      <c r="D4814">
        <v>0.50259467599999996</v>
      </c>
    </row>
    <row r="4815" spans="1:4" x14ac:dyDescent="0.3">
      <c r="A4815">
        <v>4814</v>
      </c>
      <c r="B4815" t="s">
        <v>29</v>
      </c>
      <c r="C4815">
        <v>1981</v>
      </c>
      <c r="D4815">
        <v>3.3204279369999998</v>
      </c>
    </row>
    <row r="4816" spans="1:4" x14ac:dyDescent="0.3">
      <c r="A4816">
        <v>4815</v>
      </c>
      <c r="B4816" t="s">
        <v>30</v>
      </c>
      <c r="C4816">
        <v>1981</v>
      </c>
      <c r="D4816">
        <v>4.4206509829999998</v>
      </c>
    </row>
    <row r="4817" spans="1:4" x14ac:dyDescent="0.3">
      <c r="A4817">
        <v>4816</v>
      </c>
      <c r="B4817" t="s">
        <v>31</v>
      </c>
      <c r="C4817">
        <v>1981</v>
      </c>
      <c r="D4817">
        <v>10.06079564</v>
      </c>
    </row>
    <row r="4818" spans="1:4" x14ac:dyDescent="0.3">
      <c r="A4818">
        <v>4817</v>
      </c>
      <c r="B4818" t="s">
        <v>32</v>
      </c>
      <c r="C4818">
        <v>1981</v>
      </c>
      <c r="D4818">
        <v>0.848612115</v>
      </c>
    </row>
    <row r="4819" spans="1:4" x14ac:dyDescent="0.3">
      <c r="A4819">
        <v>4818</v>
      </c>
      <c r="B4819" t="s">
        <v>130</v>
      </c>
      <c r="C4819">
        <v>1981</v>
      </c>
      <c r="D4819">
        <v>0.48646306</v>
      </c>
    </row>
    <row r="4820" spans="1:4" x14ac:dyDescent="0.3">
      <c r="A4820">
        <v>4819</v>
      </c>
      <c r="B4820" t="s">
        <v>33</v>
      </c>
      <c r="C4820">
        <v>1981</v>
      </c>
      <c r="D4820">
        <v>2.0406862430000001</v>
      </c>
    </row>
    <row r="4821" spans="1:4" x14ac:dyDescent="0.3">
      <c r="A4821">
        <v>4820</v>
      </c>
      <c r="B4821" t="s">
        <v>34</v>
      </c>
      <c r="C4821">
        <v>1981</v>
      </c>
      <c r="D4821">
        <v>1.1075211780000001</v>
      </c>
    </row>
    <row r="4822" spans="1:4" x14ac:dyDescent="0.3">
      <c r="A4822">
        <v>4821</v>
      </c>
      <c r="B4822" t="s">
        <v>35</v>
      </c>
      <c r="C4822">
        <v>1981</v>
      </c>
      <c r="D4822">
        <v>0.38764058000000001</v>
      </c>
    </row>
    <row r="4823" spans="1:4" x14ac:dyDescent="0.3">
      <c r="A4823">
        <v>4822</v>
      </c>
      <c r="B4823" t="s">
        <v>36</v>
      </c>
      <c r="C4823">
        <v>1981</v>
      </c>
      <c r="D4823">
        <v>0.299414923</v>
      </c>
    </row>
    <row r="4824" spans="1:4" x14ac:dyDescent="0.3">
      <c r="A4824">
        <v>4823</v>
      </c>
      <c r="B4824" t="s">
        <v>37</v>
      </c>
      <c r="C4824">
        <v>1981</v>
      </c>
      <c r="D4824">
        <v>5.1438863000000001E-2</v>
      </c>
    </row>
    <row r="4825" spans="1:4" x14ac:dyDescent="0.3">
      <c r="A4825">
        <v>4824</v>
      </c>
      <c r="B4825" t="s">
        <v>38</v>
      </c>
      <c r="C4825">
        <v>1981</v>
      </c>
      <c r="D4825">
        <v>10.160489549999999</v>
      </c>
    </row>
    <row r="4826" spans="1:4" x14ac:dyDescent="0.3">
      <c r="A4826">
        <v>4825</v>
      </c>
      <c r="B4826" t="s">
        <v>39</v>
      </c>
      <c r="C4826">
        <v>1981</v>
      </c>
      <c r="D4826">
        <v>1.6615310249999999</v>
      </c>
    </row>
    <row r="4827" spans="1:4" x14ac:dyDescent="0.3">
      <c r="A4827">
        <v>4826</v>
      </c>
      <c r="B4827" t="s">
        <v>40</v>
      </c>
      <c r="C4827">
        <v>1981</v>
      </c>
      <c r="D4827">
        <v>10.72827309</v>
      </c>
    </row>
    <row r="4828" spans="1:4" x14ac:dyDescent="0.3">
      <c r="A4828">
        <v>4827</v>
      </c>
      <c r="B4828" t="s">
        <v>41</v>
      </c>
      <c r="C4828">
        <v>1981</v>
      </c>
      <c r="D4828">
        <v>8.3985163230000008</v>
      </c>
    </row>
    <row r="4829" spans="1:4" x14ac:dyDescent="0.3">
      <c r="A4829">
        <v>4828</v>
      </c>
      <c r="B4829" t="s">
        <v>42</v>
      </c>
      <c r="C4829">
        <v>1981</v>
      </c>
      <c r="D4829">
        <v>4.6038956759999996</v>
      </c>
    </row>
    <row r="4830" spans="1:4" x14ac:dyDescent="0.3">
      <c r="A4830">
        <v>4829</v>
      </c>
      <c r="B4830" t="s">
        <v>135</v>
      </c>
      <c r="C4830">
        <v>1981</v>
      </c>
      <c r="D4830">
        <v>2.120318433</v>
      </c>
    </row>
    <row r="4831" spans="1:4" x14ac:dyDescent="0.3">
      <c r="A4831">
        <v>4830</v>
      </c>
      <c r="B4831" t="s">
        <v>149</v>
      </c>
      <c r="C4831">
        <v>1981</v>
      </c>
      <c r="D4831">
        <v>9.3528499329999999</v>
      </c>
    </row>
    <row r="4832" spans="1:4" x14ac:dyDescent="0.3">
      <c r="A4832">
        <v>4831</v>
      </c>
      <c r="B4832" t="s">
        <v>43</v>
      </c>
      <c r="C4832">
        <v>1981</v>
      </c>
      <c r="D4832">
        <v>0.24151740299999999</v>
      </c>
    </row>
    <row r="4833" spans="1:4" x14ac:dyDescent="0.3">
      <c r="A4833">
        <v>4832</v>
      </c>
      <c r="B4833" t="s">
        <v>44</v>
      </c>
      <c r="C4833">
        <v>1981</v>
      </c>
      <c r="D4833">
        <v>13.45958881</v>
      </c>
    </row>
    <row r="4834" spans="1:4" x14ac:dyDescent="0.3">
      <c r="A4834">
        <v>4833</v>
      </c>
      <c r="B4834" t="s">
        <v>45</v>
      </c>
      <c r="C4834">
        <v>1981</v>
      </c>
      <c r="D4834">
        <v>0.27094061000000003</v>
      </c>
    </row>
    <row r="4835" spans="1:4" x14ac:dyDescent="0.3">
      <c r="A4835">
        <v>4834</v>
      </c>
      <c r="B4835" t="s">
        <v>46</v>
      </c>
      <c r="C4835">
        <v>1981</v>
      </c>
      <c r="D4835">
        <v>1.926348444</v>
      </c>
    </row>
    <row r="4836" spans="1:4" x14ac:dyDescent="0.3">
      <c r="A4836">
        <v>4835</v>
      </c>
      <c r="B4836" t="s">
        <v>47</v>
      </c>
      <c r="C4836">
        <v>1981</v>
      </c>
      <c r="D4836">
        <v>5.2134237639999998</v>
      </c>
    </row>
    <row r="4837" spans="1:4" x14ac:dyDescent="0.3">
      <c r="A4837">
        <v>4836</v>
      </c>
      <c r="B4837" t="s">
        <v>48</v>
      </c>
      <c r="C4837">
        <v>1981</v>
      </c>
      <c r="D4837">
        <v>10.430865880000001</v>
      </c>
    </row>
    <row r="4838" spans="1:4" x14ac:dyDescent="0.3">
      <c r="A4838">
        <v>4837</v>
      </c>
      <c r="B4838" t="s">
        <v>49</v>
      </c>
      <c r="C4838">
        <v>1981</v>
      </c>
      <c r="D4838">
        <v>0.64822181000000001</v>
      </c>
    </row>
    <row r="4839" spans="1:4" x14ac:dyDescent="0.3">
      <c r="A4839">
        <v>4838</v>
      </c>
      <c r="B4839" t="s">
        <v>50</v>
      </c>
      <c r="C4839">
        <v>1981</v>
      </c>
      <c r="D4839">
        <v>2.3867697269999999</v>
      </c>
    </row>
    <row r="4840" spans="1:4" x14ac:dyDescent="0.3">
      <c r="A4840">
        <v>4839</v>
      </c>
      <c r="B4840" t="s">
        <v>51</v>
      </c>
      <c r="C4840">
        <v>1981</v>
      </c>
      <c r="D4840">
        <v>0.55010641199999999</v>
      </c>
    </row>
    <row r="4841" spans="1:4" x14ac:dyDescent="0.3">
      <c r="A4841">
        <v>4840</v>
      </c>
      <c r="B4841" t="s">
        <v>143</v>
      </c>
      <c r="C4841">
        <v>1981</v>
      </c>
      <c r="D4841">
        <v>0.22112078800000001</v>
      </c>
    </row>
    <row r="4842" spans="1:4" x14ac:dyDescent="0.3">
      <c r="A4842">
        <v>4841</v>
      </c>
      <c r="B4842" t="s">
        <v>52</v>
      </c>
      <c r="C4842">
        <v>1981</v>
      </c>
      <c r="D4842">
        <v>0.167028172</v>
      </c>
    </row>
    <row r="4843" spans="1:4" x14ac:dyDescent="0.3">
      <c r="A4843">
        <v>4842</v>
      </c>
      <c r="B4843" t="s">
        <v>53</v>
      </c>
      <c r="C4843">
        <v>1981</v>
      </c>
      <c r="D4843">
        <v>2.3212466049999998</v>
      </c>
    </row>
    <row r="4844" spans="1:4" x14ac:dyDescent="0.3">
      <c r="A4844">
        <v>4843</v>
      </c>
      <c r="B4844" t="s">
        <v>54</v>
      </c>
      <c r="C4844">
        <v>1981</v>
      </c>
      <c r="D4844">
        <v>0.131693121</v>
      </c>
    </row>
    <row r="4845" spans="1:4" x14ac:dyDescent="0.3">
      <c r="A4845">
        <v>4844</v>
      </c>
      <c r="B4845" t="s">
        <v>55</v>
      </c>
      <c r="C4845">
        <v>1981</v>
      </c>
      <c r="D4845">
        <v>0.48700332699999999</v>
      </c>
    </row>
    <row r="4846" spans="1:4" x14ac:dyDescent="0.3">
      <c r="A4846">
        <v>4845</v>
      </c>
      <c r="B4846" t="s">
        <v>56</v>
      </c>
      <c r="C4846">
        <v>1981</v>
      </c>
      <c r="D4846">
        <v>3.6275796210000002</v>
      </c>
    </row>
    <row r="4847" spans="1:4" x14ac:dyDescent="0.3">
      <c r="A4847">
        <v>4846</v>
      </c>
      <c r="B4847" t="s">
        <v>57</v>
      </c>
      <c r="C4847">
        <v>1981</v>
      </c>
      <c r="D4847">
        <v>8.1015606210000009</v>
      </c>
    </row>
    <row r="4848" spans="1:4" x14ac:dyDescent="0.3">
      <c r="A4848">
        <v>4847</v>
      </c>
      <c r="B4848" t="s">
        <v>58</v>
      </c>
      <c r="C4848">
        <v>1981</v>
      </c>
      <c r="D4848">
        <v>7.6023417179999999</v>
      </c>
    </row>
    <row r="4849" spans="1:4" x14ac:dyDescent="0.3">
      <c r="A4849">
        <v>4848</v>
      </c>
      <c r="B4849" t="s">
        <v>59</v>
      </c>
      <c r="C4849">
        <v>1981</v>
      </c>
      <c r="D4849">
        <v>0.523086995</v>
      </c>
    </row>
    <row r="4850" spans="1:4" x14ac:dyDescent="0.3">
      <c r="A4850">
        <v>4849</v>
      </c>
      <c r="B4850" t="s">
        <v>60</v>
      </c>
      <c r="C4850">
        <v>1981</v>
      </c>
      <c r="D4850">
        <v>0.64917228900000001</v>
      </c>
    </row>
    <row r="4851" spans="1:4" x14ac:dyDescent="0.3">
      <c r="A4851">
        <v>4850</v>
      </c>
      <c r="B4851" t="s">
        <v>61</v>
      </c>
      <c r="C4851">
        <v>1981</v>
      </c>
      <c r="D4851">
        <v>2.8235771540000001</v>
      </c>
    </row>
    <row r="4852" spans="1:4" x14ac:dyDescent="0.3">
      <c r="A4852">
        <v>4851</v>
      </c>
      <c r="B4852" t="s">
        <v>62</v>
      </c>
      <c r="C4852">
        <v>1981</v>
      </c>
      <c r="D4852">
        <v>2.2769333679999999</v>
      </c>
    </row>
    <row r="4853" spans="1:4" x14ac:dyDescent="0.3">
      <c r="A4853">
        <v>4852</v>
      </c>
      <c r="B4853" t="s">
        <v>63</v>
      </c>
      <c r="C4853">
        <v>1981</v>
      </c>
      <c r="D4853">
        <v>7.5412972700000003</v>
      </c>
    </row>
    <row r="4854" spans="1:4" x14ac:dyDescent="0.3">
      <c r="A4854">
        <v>4853</v>
      </c>
      <c r="B4854" t="s">
        <v>64</v>
      </c>
      <c r="C4854">
        <v>1981</v>
      </c>
      <c r="D4854">
        <v>5.5580302550000003</v>
      </c>
    </row>
    <row r="4855" spans="1:4" x14ac:dyDescent="0.3">
      <c r="A4855">
        <v>4854</v>
      </c>
      <c r="B4855" t="s">
        <v>65</v>
      </c>
      <c r="C4855">
        <v>1981</v>
      </c>
      <c r="D4855">
        <v>6.7047129209999996</v>
      </c>
    </row>
    <row r="4856" spans="1:4" x14ac:dyDescent="0.3">
      <c r="A4856">
        <v>4855</v>
      </c>
      <c r="B4856" t="s">
        <v>66</v>
      </c>
      <c r="C4856">
        <v>1981</v>
      </c>
      <c r="D4856">
        <v>3.4251116029999999</v>
      </c>
    </row>
    <row r="4857" spans="1:4" x14ac:dyDescent="0.3">
      <c r="A4857">
        <v>4856</v>
      </c>
      <c r="B4857" t="s">
        <v>67</v>
      </c>
      <c r="C4857">
        <v>1981</v>
      </c>
      <c r="D4857">
        <v>7.9566042440000002</v>
      </c>
    </row>
    <row r="4858" spans="1:4" x14ac:dyDescent="0.3">
      <c r="A4858">
        <v>4857</v>
      </c>
      <c r="B4858" t="s">
        <v>68</v>
      </c>
      <c r="C4858">
        <v>1981</v>
      </c>
      <c r="D4858">
        <v>2.4601097589999998</v>
      </c>
    </row>
    <row r="4859" spans="1:4" x14ac:dyDescent="0.3">
      <c r="A4859">
        <v>4858</v>
      </c>
      <c r="B4859" t="s">
        <v>69</v>
      </c>
      <c r="C4859">
        <v>1981</v>
      </c>
      <c r="D4859">
        <v>0.38619425400000001</v>
      </c>
    </row>
    <row r="4860" spans="1:4" x14ac:dyDescent="0.3">
      <c r="A4860">
        <v>4859</v>
      </c>
      <c r="B4860" t="s">
        <v>153</v>
      </c>
      <c r="C4860">
        <v>1981</v>
      </c>
      <c r="D4860">
        <v>0.52213124499999997</v>
      </c>
    </row>
    <row r="4861" spans="1:4" x14ac:dyDescent="0.3">
      <c r="A4861">
        <v>4860</v>
      </c>
      <c r="B4861" t="s">
        <v>70</v>
      </c>
      <c r="C4861">
        <v>1981</v>
      </c>
      <c r="D4861">
        <v>17.43931482</v>
      </c>
    </row>
    <row r="4862" spans="1:4" x14ac:dyDescent="0.3">
      <c r="A4862">
        <v>4861</v>
      </c>
      <c r="B4862" t="s">
        <v>71</v>
      </c>
      <c r="C4862">
        <v>1981</v>
      </c>
      <c r="D4862">
        <v>2.2621635219999998</v>
      </c>
    </row>
    <row r="4863" spans="1:4" x14ac:dyDescent="0.3">
      <c r="A4863">
        <v>4862</v>
      </c>
      <c r="B4863" t="s">
        <v>72</v>
      </c>
      <c r="C4863">
        <v>1981</v>
      </c>
      <c r="D4863">
        <v>0.97523074799999998</v>
      </c>
    </row>
    <row r="4864" spans="1:4" x14ac:dyDescent="0.3">
      <c r="A4864">
        <v>4863</v>
      </c>
      <c r="B4864" t="s">
        <v>73</v>
      </c>
      <c r="C4864">
        <v>1981</v>
      </c>
      <c r="D4864">
        <v>8.9568248029999999</v>
      </c>
    </row>
    <row r="4865" spans="1:4" x14ac:dyDescent="0.3">
      <c r="A4865">
        <v>4864</v>
      </c>
      <c r="B4865" t="s">
        <v>74</v>
      </c>
      <c r="C4865">
        <v>1981</v>
      </c>
      <c r="D4865">
        <v>25.8695682</v>
      </c>
    </row>
    <row r="4866" spans="1:4" x14ac:dyDescent="0.3">
      <c r="A4866">
        <v>4865</v>
      </c>
      <c r="B4866" t="s">
        <v>133</v>
      </c>
      <c r="C4866">
        <v>1981</v>
      </c>
      <c r="D4866">
        <v>2.1222248210000001</v>
      </c>
    </row>
    <row r="4867" spans="1:4" x14ac:dyDescent="0.3">
      <c r="A4867">
        <v>4866</v>
      </c>
      <c r="B4867" t="s">
        <v>75</v>
      </c>
      <c r="C4867">
        <v>1981</v>
      </c>
      <c r="D4867">
        <v>0.116219288</v>
      </c>
    </row>
    <row r="4868" spans="1:4" x14ac:dyDescent="0.3">
      <c r="A4868">
        <v>4867</v>
      </c>
      <c r="B4868" t="s">
        <v>160</v>
      </c>
      <c r="C4868">
        <v>1981</v>
      </c>
      <c r="D4868">
        <v>9.4396866999999995E-2</v>
      </c>
    </row>
    <row r="4869" spans="1:4" x14ac:dyDescent="0.3">
      <c r="A4869">
        <v>4868</v>
      </c>
      <c r="B4869" t="s">
        <v>166</v>
      </c>
      <c r="C4869">
        <v>1981</v>
      </c>
      <c r="D4869">
        <v>2.173818137</v>
      </c>
    </row>
    <row r="4870" spans="1:4" x14ac:dyDescent="0.3">
      <c r="A4870">
        <v>4869</v>
      </c>
      <c r="B4870" t="s">
        <v>169</v>
      </c>
      <c r="C4870">
        <v>1981</v>
      </c>
      <c r="D4870">
        <v>0.29436405999999998</v>
      </c>
    </row>
    <row r="4871" spans="1:4" x14ac:dyDescent="0.3">
      <c r="A4871">
        <v>4870</v>
      </c>
      <c r="B4871" t="s">
        <v>150</v>
      </c>
      <c r="C4871">
        <v>1981</v>
      </c>
      <c r="D4871">
        <v>5.3551650999999999E-2</v>
      </c>
    </row>
    <row r="4872" spans="1:4" x14ac:dyDescent="0.3">
      <c r="A4872">
        <v>4871</v>
      </c>
      <c r="B4872" t="s">
        <v>76</v>
      </c>
      <c r="C4872">
        <v>1981</v>
      </c>
      <c r="D4872">
        <v>3.4519592280000002</v>
      </c>
    </row>
    <row r="4873" spans="1:4" x14ac:dyDescent="0.3">
      <c r="A4873">
        <v>4872</v>
      </c>
      <c r="B4873" t="s">
        <v>77</v>
      </c>
      <c r="C4873">
        <v>1981</v>
      </c>
      <c r="D4873">
        <v>2.4048483369999998</v>
      </c>
    </row>
    <row r="4874" spans="1:4" x14ac:dyDescent="0.3">
      <c r="A4874">
        <v>4873</v>
      </c>
      <c r="B4874" t="s">
        <v>151</v>
      </c>
      <c r="C4874">
        <v>1981</v>
      </c>
      <c r="D4874">
        <v>0.42484346299999998</v>
      </c>
    </row>
    <row r="4875" spans="1:4" x14ac:dyDescent="0.3">
      <c r="A4875">
        <v>4874</v>
      </c>
      <c r="B4875" t="s">
        <v>78</v>
      </c>
      <c r="C4875">
        <v>1981</v>
      </c>
      <c r="D4875">
        <v>0.55609525500000001</v>
      </c>
    </row>
    <row r="4876" spans="1:4" x14ac:dyDescent="0.3">
      <c r="A4876">
        <v>4875</v>
      </c>
      <c r="B4876" t="s">
        <v>79</v>
      </c>
      <c r="C4876">
        <v>1981</v>
      </c>
      <c r="D4876">
        <v>4.0459404169999997</v>
      </c>
    </row>
    <row r="4877" spans="1:4" x14ac:dyDescent="0.3">
      <c r="A4877">
        <v>4876</v>
      </c>
      <c r="B4877" t="s">
        <v>80</v>
      </c>
      <c r="C4877">
        <v>1981</v>
      </c>
      <c r="D4877">
        <v>3.8249988199999998</v>
      </c>
    </row>
    <row r="4878" spans="1:4" x14ac:dyDescent="0.3">
      <c r="A4878">
        <v>4877</v>
      </c>
      <c r="B4878" t="s">
        <v>156</v>
      </c>
      <c r="C4878">
        <v>1981</v>
      </c>
      <c r="D4878">
        <v>1.5488158599999999</v>
      </c>
    </row>
    <row r="4879" spans="1:4" x14ac:dyDescent="0.3">
      <c r="A4879">
        <v>4878</v>
      </c>
      <c r="B4879" t="s">
        <v>81</v>
      </c>
      <c r="C4879">
        <v>1981</v>
      </c>
      <c r="D4879">
        <v>0.78925237500000001</v>
      </c>
    </row>
    <row r="4880" spans="1:4" x14ac:dyDescent="0.3">
      <c r="A4880">
        <v>4879</v>
      </c>
      <c r="B4880" t="s">
        <v>82</v>
      </c>
      <c r="C4880">
        <v>1981</v>
      </c>
      <c r="D4880">
        <v>0.200107547</v>
      </c>
    </row>
    <row r="4881" spans="1:4" x14ac:dyDescent="0.3">
      <c r="A4881">
        <v>4880</v>
      </c>
      <c r="B4881" t="s">
        <v>83</v>
      </c>
      <c r="C4881">
        <v>1981</v>
      </c>
      <c r="D4881">
        <v>0.16821752800000001</v>
      </c>
    </row>
    <row r="4882" spans="1:4" x14ac:dyDescent="0.3">
      <c r="A4882">
        <v>4881</v>
      </c>
      <c r="B4882" t="s">
        <v>161</v>
      </c>
      <c r="C4882">
        <v>1981</v>
      </c>
      <c r="D4882">
        <v>16.409986400000001</v>
      </c>
    </row>
    <row r="4883" spans="1:4" x14ac:dyDescent="0.3">
      <c r="A4883">
        <v>4882</v>
      </c>
      <c r="B4883" t="s">
        <v>84</v>
      </c>
      <c r="C4883">
        <v>1981</v>
      </c>
      <c r="D4883">
        <v>2.9513352999999999E-2</v>
      </c>
    </row>
    <row r="4884" spans="1:4" x14ac:dyDescent="0.3">
      <c r="A4884">
        <v>4883</v>
      </c>
      <c r="B4884" t="s">
        <v>85</v>
      </c>
      <c r="C4884">
        <v>1981</v>
      </c>
      <c r="D4884">
        <v>11.64329051</v>
      </c>
    </row>
    <row r="4885" spans="1:4" x14ac:dyDescent="0.3">
      <c r="A4885">
        <v>4884</v>
      </c>
      <c r="B4885" t="s">
        <v>86</v>
      </c>
      <c r="C4885">
        <v>1981</v>
      </c>
      <c r="D4885">
        <v>9.6203417289999997</v>
      </c>
    </row>
    <row r="4886" spans="1:4" x14ac:dyDescent="0.3">
      <c r="A4886">
        <v>4885</v>
      </c>
      <c r="B4886" t="s">
        <v>87</v>
      </c>
      <c r="C4886">
        <v>1981</v>
      </c>
      <c r="D4886">
        <v>5.2207083220000001</v>
      </c>
    </row>
    <row r="4887" spans="1:4" x14ac:dyDescent="0.3">
      <c r="A4887">
        <v>4886</v>
      </c>
      <c r="B4887" t="s">
        <v>88</v>
      </c>
      <c r="C4887">
        <v>1981</v>
      </c>
      <c r="D4887">
        <v>0.64221626200000004</v>
      </c>
    </row>
    <row r="4888" spans="1:4" x14ac:dyDescent="0.3">
      <c r="A4888">
        <v>4887</v>
      </c>
      <c r="B4888" t="s">
        <v>144</v>
      </c>
      <c r="C4888">
        <v>1981</v>
      </c>
      <c r="D4888">
        <v>0.113554267</v>
      </c>
    </row>
    <row r="4889" spans="1:4" x14ac:dyDescent="0.3">
      <c r="A4889">
        <v>4888</v>
      </c>
      <c r="B4889" t="s">
        <v>89</v>
      </c>
      <c r="C4889">
        <v>1981</v>
      </c>
      <c r="D4889">
        <v>0.849855578</v>
      </c>
    </row>
    <row r="4890" spans="1:4" x14ac:dyDescent="0.3">
      <c r="A4890">
        <v>4889</v>
      </c>
      <c r="B4890" t="s">
        <v>167</v>
      </c>
      <c r="C4890">
        <v>1981</v>
      </c>
      <c r="D4890">
        <v>1.120277014</v>
      </c>
    </row>
    <row r="4891" spans="1:4" x14ac:dyDescent="0.3">
      <c r="A4891">
        <v>4890</v>
      </c>
      <c r="B4891" t="s">
        <v>90</v>
      </c>
      <c r="C4891">
        <v>1981</v>
      </c>
      <c r="D4891">
        <v>8.107694661</v>
      </c>
    </row>
    <row r="4892" spans="1:4" x14ac:dyDescent="0.3">
      <c r="A4892">
        <v>4891</v>
      </c>
      <c r="B4892" t="s">
        <v>162</v>
      </c>
      <c r="C4892">
        <v>1981</v>
      </c>
      <c r="D4892">
        <v>4.8141468869999997</v>
      </c>
    </row>
    <row r="4893" spans="1:4" x14ac:dyDescent="0.3">
      <c r="A4893">
        <v>4892</v>
      </c>
      <c r="B4893" t="s">
        <v>91</v>
      </c>
      <c r="C4893">
        <v>1981</v>
      </c>
      <c r="D4893">
        <v>0.41302765899999999</v>
      </c>
    </row>
    <row r="4894" spans="1:4" x14ac:dyDescent="0.3">
      <c r="A4894">
        <v>4893</v>
      </c>
      <c r="B4894" t="s">
        <v>92</v>
      </c>
      <c r="C4894">
        <v>1981</v>
      </c>
      <c r="D4894">
        <v>1.6716201399999999</v>
      </c>
    </row>
    <row r="4895" spans="1:4" x14ac:dyDescent="0.3">
      <c r="A4895">
        <v>4894</v>
      </c>
      <c r="B4895" t="s">
        <v>93</v>
      </c>
      <c r="C4895">
        <v>1981</v>
      </c>
      <c r="D4895">
        <v>0.58484080900000002</v>
      </c>
    </row>
    <row r="4896" spans="1:4" x14ac:dyDescent="0.3">
      <c r="A4896">
        <v>4895</v>
      </c>
      <c r="B4896" t="s">
        <v>94</v>
      </c>
      <c r="C4896">
        <v>1981</v>
      </c>
      <c r="D4896">
        <v>0.43941867400000001</v>
      </c>
    </row>
    <row r="4897" spans="1:4" x14ac:dyDescent="0.3">
      <c r="A4897">
        <v>4896</v>
      </c>
      <c r="B4897" t="s">
        <v>95</v>
      </c>
      <c r="C4897">
        <v>1981</v>
      </c>
      <c r="D4897">
        <v>1.360100275</v>
      </c>
    </row>
    <row r="4898" spans="1:4" x14ac:dyDescent="0.3">
      <c r="A4898">
        <v>4897</v>
      </c>
      <c r="B4898" t="s">
        <v>96</v>
      </c>
      <c r="C4898">
        <v>1981</v>
      </c>
      <c r="D4898">
        <v>0.71614947299999998</v>
      </c>
    </row>
    <row r="4899" spans="1:4" x14ac:dyDescent="0.3">
      <c r="A4899">
        <v>4898</v>
      </c>
      <c r="B4899" t="s">
        <v>97</v>
      </c>
      <c r="C4899">
        <v>1981</v>
      </c>
      <c r="D4899">
        <v>11.4145997</v>
      </c>
    </row>
    <row r="4900" spans="1:4" x14ac:dyDescent="0.3">
      <c r="A4900">
        <v>4899</v>
      </c>
      <c r="B4900" t="s">
        <v>98</v>
      </c>
      <c r="C4900">
        <v>1981</v>
      </c>
      <c r="D4900">
        <v>2.7622885570000002</v>
      </c>
    </row>
    <row r="4901" spans="1:4" x14ac:dyDescent="0.3">
      <c r="A4901">
        <v>4900</v>
      </c>
      <c r="B4901" t="s">
        <v>99</v>
      </c>
      <c r="C4901">
        <v>1981</v>
      </c>
      <c r="D4901">
        <v>52.327663379999997</v>
      </c>
    </row>
    <row r="4902" spans="1:4" x14ac:dyDescent="0.3">
      <c r="A4902">
        <v>4901</v>
      </c>
      <c r="B4902" t="s">
        <v>100</v>
      </c>
      <c r="C4902">
        <v>1981</v>
      </c>
      <c r="D4902">
        <v>1.514511062</v>
      </c>
    </row>
    <row r="4903" spans="1:4" x14ac:dyDescent="0.3">
      <c r="A4903">
        <v>4902</v>
      </c>
      <c r="B4903" t="s">
        <v>101</v>
      </c>
      <c r="C4903">
        <v>1981</v>
      </c>
      <c r="D4903">
        <v>8.8715859179999992</v>
      </c>
    </row>
    <row r="4904" spans="1:4" x14ac:dyDescent="0.3">
      <c r="A4904">
        <v>4903</v>
      </c>
      <c r="B4904" t="s">
        <v>102</v>
      </c>
      <c r="C4904">
        <v>1981</v>
      </c>
      <c r="D4904">
        <v>15.22600314</v>
      </c>
    </row>
    <row r="4905" spans="1:4" x14ac:dyDescent="0.3">
      <c r="A4905">
        <v>4904</v>
      </c>
      <c r="B4905" t="s">
        <v>157</v>
      </c>
      <c r="C4905">
        <v>1981</v>
      </c>
      <c r="D4905">
        <v>0.112543293</v>
      </c>
    </row>
    <row r="4906" spans="1:4" x14ac:dyDescent="0.3">
      <c r="A4906">
        <v>4905</v>
      </c>
      <c r="B4906" t="s">
        <v>103</v>
      </c>
      <c r="C4906">
        <v>1981</v>
      </c>
      <c r="D4906">
        <v>0.66028675299999995</v>
      </c>
    </row>
    <row r="4907" spans="1:4" x14ac:dyDescent="0.3">
      <c r="A4907">
        <v>4906</v>
      </c>
      <c r="B4907" t="s">
        <v>131</v>
      </c>
      <c r="C4907">
        <v>1981</v>
      </c>
      <c r="D4907">
        <v>0.45491671900000002</v>
      </c>
    </row>
    <row r="4908" spans="1:4" x14ac:dyDescent="0.3">
      <c r="A4908">
        <v>4907</v>
      </c>
      <c r="B4908" t="s">
        <v>104</v>
      </c>
      <c r="C4908">
        <v>1981</v>
      </c>
      <c r="D4908">
        <v>16.80664247</v>
      </c>
    </row>
    <row r="4909" spans="1:4" x14ac:dyDescent="0.3">
      <c r="A4909">
        <v>4908</v>
      </c>
      <c r="B4909" t="s">
        <v>145</v>
      </c>
      <c r="C4909">
        <v>1981</v>
      </c>
      <c r="D4909">
        <v>0.59292969299999998</v>
      </c>
    </row>
    <row r="4910" spans="1:4" x14ac:dyDescent="0.3">
      <c r="A4910">
        <v>4909</v>
      </c>
      <c r="B4910" t="s">
        <v>159</v>
      </c>
      <c r="C4910">
        <v>1981</v>
      </c>
      <c r="D4910">
        <v>1.554721485</v>
      </c>
    </row>
    <row r="4911" spans="1:4" x14ac:dyDescent="0.3">
      <c r="A4911">
        <v>4910</v>
      </c>
      <c r="B4911" t="s">
        <v>105</v>
      </c>
      <c r="C4911">
        <v>1981</v>
      </c>
      <c r="D4911">
        <v>0.21448534399999999</v>
      </c>
    </row>
    <row r="4912" spans="1:4" x14ac:dyDescent="0.3">
      <c r="A4912">
        <v>4911</v>
      </c>
      <c r="B4912" t="s">
        <v>139</v>
      </c>
      <c r="C4912">
        <v>1981</v>
      </c>
      <c r="D4912">
        <v>10.89906678</v>
      </c>
    </row>
    <row r="4913" spans="1:4" x14ac:dyDescent="0.3">
      <c r="A4913">
        <v>4912</v>
      </c>
      <c r="B4913" t="s">
        <v>106</v>
      </c>
      <c r="C4913">
        <v>1981</v>
      </c>
      <c r="D4913">
        <v>11.82163235</v>
      </c>
    </row>
    <row r="4914" spans="1:4" x14ac:dyDescent="0.3">
      <c r="A4914">
        <v>4913</v>
      </c>
      <c r="B4914" t="s">
        <v>132</v>
      </c>
      <c r="C4914">
        <v>1981</v>
      </c>
      <c r="D4914">
        <v>0.57247184100000004</v>
      </c>
    </row>
    <row r="4915" spans="1:4" x14ac:dyDescent="0.3">
      <c r="A4915">
        <v>4914</v>
      </c>
      <c r="B4915" t="s">
        <v>107</v>
      </c>
      <c r="C4915">
        <v>1981</v>
      </c>
      <c r="D4915">
        <v>4.1681072E-2</v>
      </c>
    </row>
    <row r="4916" spans="1:4" x14ac:dyDescent="0.3">
      <c r="A4916">
        <v>4915</v>
      </c>
      <c r="B4916" t="s">
        <v>108</v>
      </c>
      <c r="C4916">
        <v>1981</v>
      </c>
      <c r="D4916">
        <v>8.6273645000000005</v>
      </c>
    </row>
    <row r="4917" spans="1:4" x14ac:dyDescent="0.3">
      <c r="A4917">
        <v>4916</v>
      </c>
      <c r="B4917" t="s">
        <v>109</v>
      </c>
      <c r="C4917">
        <v>1981</v>
      </c>
      <c r="D4917">
        <v>5.4894883209999996</v>
      </c>
    </row>
    <row r="4918" spans="1:4" x14ac:dyDescent="0.3">
      <c r="A4918">
        <v>4917</v>
      </c>
      <c r="B4918" t="s">
        <v>110</v>
      </c>
      <c r="C4918">
        <v>1981</v>
      </c>
      <c r="D4918">
        <v>0.25947996800000001</v>
      </c>
    </row>
    <row r="4919" spans="1:4" x14ac:dyDescent="0.3">
      <c r="A4919">
        <v>4918</v>
      </c>
      <c r="B4919" t="s">
        <v>111</v>
      </c>
      <c r="C4919">
        <v>1981</v>
      </c>
      <c r="D4919">
        <v>0.220598401</v>
      </c>
    </row>
    <row r="4920" spans="1:4" x14ac:dyDescent="0.3">
      <c r="A4920">
        <v>4919</v>
      </c>
      <c r="B4920" t="s">
        <v>112</v>
      </c>
      <c r="C4920">
        <v>1981</v>
      </c>
      <c r="D4920">
        <v>5.5384391669999999</v>
      </c>
    </row>
    <row r="4921" spans="1:4" x14ac:dyDescent="0.3">
      <c r="A4921">
        <v>4920</v>
      </c>
      <c r="B4921" t="s">
        <v>113</v>
      </c>
      <c r="C4921">
        <v>1981</v>
      </c>
      <c r="D4921">
        <v>0.70223890300000003</v>
      </c>
    </row>
    <row r="4922" spans="1:4" x14ac:dyDescent="0.3">
      <c r="A4922">
        <v>4921</v>
      </c>
      <c r="B4922" t="s">
        <v>114</v>
      </c>
      <c r="C4922">
        <v>1981</v>
      </c>
      <c r="D4922">
        <v>8.3450471069999992</v>
      </c>
    </row>
    <row r="4923" spans="1:4" x14ac:dyDescent="0.3">
      <c r="A4923">
        <v>4922</v>
      </c>
      <c r="B4923" t="s">
        <v>115</v>
      </c>
      <c r="C4923">
        <v>1981</v>
      </c>
      <c r="D4923">
        <v>6.1523999829999996</v>
      </c>
    </row>
    <row r="4924" spans="1:4" x14ac:dyDescent="0.3">
      <c r="A4924">
        <v>4923</v>
      </c>
      <c r="B4924" t="s">
        <v>116</v>
      </c>
      <c r="C4924">
        <v>1981</v>
      </c>
      <c r="D4924">
        <v>2.8888896119999998</v>
      </c>
    </row>
    <row r="4925" spans="1:4" x14ac:dyDescent="0.3">
      <c r="A4925">
        <v>4924</v>
      </c>
      <c r="B4925" t="s">
        <v>117</v>
      </c>
      <c r="C4925">
        <v>1981</v>
      </c>
      <c r="D4925">
        <v>4.1358676719999998</v>
      </c>
    </row>
    <row r="4926" spans="1:4" x14ac:dyDescent="0.3">
      <c r="A4926">
        <v>4925</v>
      </c>
      <c r="B4926" t="s">
        <v>118</v>
      </c>
      <c r="C4926">
        <v>1981</v>
      </c>
      <c r="D4926">
        <v>0.110107358</v>
      </c>
    </row>
    <row r="4927" spans="1:4" x14ac:dyDescent="0.3">
      <c r="A4927">
        <v>4926</v>
      </c>
      <c r="B4927" t="s">
        <v>119</v>
      </c>
      <c r="C4927">
        <v>1981</v>
      </c>
      <c r="D4927">
        <v>0.78508267499999995</v>
      </c>
    </row>
    <row r="4928" spans="1:4" x14ac:dyDescent="0.3">
      <c r="A4928">
        <v>4927</v>
      </c>
      <c r="B4928" t="s">
        <v>120</v>
      </c>
      <c r="C4928">
        <v>1981</v>
      </c>
      <c r="D4928">
        <v>0.22790461200000001</v>
      </c>
    </row>
    <row r="4929" spans="1:4" x14ac:dyDescent="0.3">
      <c r="A4929">
        <v>4928</v>
      </c>
      <c r="B4929" t="s">
        <v>121</v>
      </c>
      <c r="C4929">
        <v>1981</v>
      </c>
      <c r="D4929">
        <v>0.51011490100000001</v>
      </c>
    </row>
    <row r="4930" spans="1:4" x14ac:dyDescent="0.3">
      <c r="A4930">
        <v>4929</v>
      </c>
      <c r="B4930" t="s">
        <v>122</v>
      </c>
      <c r="C4930">
        <v>1981</v>
      </c>
      <c r="D4930">
        <v>15.73194709</v>
      </c>
    </row>
    <row r="4931" spans="1:4" x14ac:dyDescent="0.3">
      <c r="A4931">
        <v>4930</v>
      </c>
      <c r="B4931" t="s">
        <v>123</v>
      </c>
      <c r="C4931">
        <v>1981</v>
      </c>
      <c r="D4931">
        <v>1.4814582359999999</v>
      </c>
    </row>
    <row r="4932" spans="1:4" x14ac:dyDescent="0.3">
      <c r="A4932">
        <v>4931</v>
      </c>
      <c r="B4932" t="s">
        <v>124</v>
      </c>
      <c r="C4932">
        <v>1981</v>
      </c>
      <c r="D4932">
        <v>1.7697168000000001</v>
      </c>
    </row>
    <row r="4933" spans="1:4" x14ac:dyDescent="0.3">
      <c r="A4933">
        <v>4932</v>
      </c>
      <c r="B4933" t="s">
        <v>125</v>
      </c>
      <c r="C4933">
        <v>1981</v>
      </c>
      <c r="D4933">
        <v>4.0462834000000003E-2</v>
      </c>
    </row>
    <row r="4934" spans="1:4" x14ac:dyDescent="0.3">
      <c r="A4934">
        <v>4933</v>
      </c>
      <c r="B4934" t="s">
        <v>152</v>
      </c>
      <c r="C4934">
        <v>1981</v>
      </c>
      <c r="D4934">
        <v>33.744051120000002</v>
      </c>
    </row>
    <row r="4935" spans="1:4" x14ac:dyDescent="0.3">
      <c r="A4935">
        <v>4934</v>
      </c>
      <c r="B4935" t="s">
        <v>126</v>
      </c>
      <c r="C4935">
        <v>1981</v>
      </c>
      <c r="D4935">
        <v>9.9572719220000003</v>
      </c>
    </row>
    <row r="4936" spans="1:4" x14ac:dyDescent="0.3">
      <c r="A4936">
        <v>4935</v>
      </c>
      <c r="B4936" t="s">
        <v>127</v>
      </c>
      <c r="C4936">
        <v>1981</v>
      </c>
      <c r="D4936">
        <v>19.528858379999999</v>
      </c>
    </row>
    <row r="4937" spans="1:4" x14ac:dyDescent="0.3">
      <c r="A4937">
        <v>4936</v>
      </c>
      <c r="B4937" t="s">
        <v>128</v>
      </c>
      <c r="C4937">
        <v>1981</v>
      </c>
      <c r="D4937">
        <v>1.832143565</v>
      </c>
    </row>
    <row r="4938" spans="1:4" x14ac:dyDescent="0.3">
      <c r="A4938">
        <v>4937</v>
      </c>
      <c r="B4938" t="s">
        <v>158</v>
      </c>
      <c r="C4938">
        <v>1981</v>
      </c>
      <c r="D4938">
        <v>0.432885831</v>
      </c>
    </row>
    <row r="4939" spans="1:4" x14ac:dyDescent="0.3">
      <c r="A4939">
        <v>4938</v>
      </c>
      <c r="B4939" t="s">
        <v>129</v>
      </c>
      <c r="C4939">
        <v>1981</v>
      </c>
      <c r="D4939">
        <v>5.9365206730000004</v>
      </c>
    </row>
    <row r="4940" spans="1:4" x14ac:dyDescent="0.3">
      <c r="A4940">
        <v>4939</v>
      </c>
      <c r="B4940" t="s">
        <v>168</v>
      </c>
      <c r="C4940">
        <v>1981</v>
      </c>
      <c r="D4940">
        <v>1.0040848</v>
      </c>
    </row>
    <row r="4941" spans="1:4" x14ac:dyDescent="0.3">
      <c r="A4941">
        <v>4940</v>
      </c>
      <c r="B4941" t="s">
        <v>136</v>
      </c>
      <c r="C4941">
        <v>1981</v>
      </c>
      <c r="D4941">
        <v>0.32162822899999999</v>
      </c>
    </row>
    <row r="4942" spans="1:4" x14ac:dyDescent="0.3">
      <c r="A4942">
        <v>4941</v>
      </c>
      <c r="B4942" t="s">
        <v>163</v>
      </c>
      <c r="C4942">
        <v>1981</v>
      </c>
      <c r="D4942">
        <v>0.56405426000000003</v>
      </c>
    </row>
    <row r="4943" spans="1:4" x14ac:dyDescent="0.3">
      <c r="A4943">
        <v>4942</v>
      </c>
      <c r="B4943" t="s">
        <v>164</v>
      </c>
      <c r="C4943">
        <v>1981</v>
      </c>
      <c r="D4943">
        <v>1.246040992</v>
      </c>
    </row>
    <row r="4944" spans="1:4" x14ac:dyDescent="0.3">
      <c r="A4944">
        <v>4943</v>
      </c>
      <c r="B4944" t="s">
        <v>3</v>
      </c>
      <c r="C4944">
        <v>1982</v>
      </c>
      <c r="D4944">
        <v>0.15366195999999999</v>
      </c>
    </row>
    <row r="4945" spans="1:4" x14ac:dyDescent="0.3">
      <c r="A4945">
        <v>4944</v>
      </c>
      <c r="B4945" t="s">
        <v>4</v>
      </c>
      <c r="C4945">
        <v>1982</v>
      </c>
      <c r="D4945">
        <v>2.6309359570000002</v>
      </c>
    </row>
    <row r="4946" spans="1:4" x14ac:dyDescent="0.3">
      <c r="A4946">
        <v>4945</v>
      </c>
      <c r="B4946" t="s">
        <v>5</v>
      </c>
      <c r="C4946">
        <v>1982</v>
      </c>
      <c r="D4946">
        <v>1.953971991</v>
      </c>
    </row>
    <row r="4947" spans="1:4" x14ac:dyDescent="0.3">
      <c r="A4947">
        <v>4946</v>
      </c>
      <c r="B4947" t="s">
        <v>6</v>
      </c>
      <c r="C4947">
        <v>1982</v>
      </c>
      <c r="D4947">
        <v>0.567561231</v>
      </c>
    </row>
    <row r="4948" spans="1:4" x14ac:dyDescent="0.3">
      <c r="A4948">
        <v>4947</v>
      </c>
      <c r="B4948" t="s">
        <v>138</v>
      </c>
      <c r="C4948">
        <v>1982</v>
      </c>
      <c r="D4948">
        <v>4.2633799879999996</v>
      </c>
    </row>
    <row r="4949" spans="1:4" x14ac:dyDescent="0.3">
      <c r="A4949">
        <v>4948</v>
      </c>
      <c r="B4949" t="s">
        <v>7</v>
      </c>
      <c r="C4949">
        <v>1982</v>
      </c>
      <c r="D4949">
        <v>3.5658926489999998</v>
      </c>
    </row>
    <row r="4950" spans="1:4" x14ac:dyDescent="0.3">
      <c r="A4950">
        <v>4949</v>
      </c>
      <c r="B4950" t="s">
        <v>8</v>
      </c>
      <c r="C4950">
        <v>1982</v>
      </c>
      <c r="D4950">
        <v>15.493290310000001</v>
      </c>
    </row>
    <row r="4951" spans="1:4" x14ac:dyDescent="0.3">
      <c r="A4951">
        <v>4950</v>
      </c>
      <c r="B4951" t="s">
        <v>9</v>
      </c>
      <c r="C4951">
        <v>1982</v>
      </c>
      <c r="D4951">
        <v>7.1406533269999999</v>
      </c>
    </row>
    <row r="4952" spans="1:4" x14ac:dyDescent="0.3">
      <c r="A4952">
        <v>4951</v>
      </c>
      <c r="B4952" t="s">
        <v>10</v>
      </c>
      <c r="C4952">
        <v>1982</v>
      </c>
      <c r="D4952">
        <v>10.274553259999999</v>
      </c>
    </row>
    <row r="4953" spans="1:4" x14ac:dyDescent="0.3">
      <c r="A4953">
        <v>4952</v>
      </c>
      <c r="B4953" t="s">
        <v>11</v>
      </c>
      <c r="C4953">
        <v>1982</v>
      </c>
      <c r="D4953">
        <v>25.633275579999999</v>
      </c>
    </row>
    <row r="4954" spans="1:4" x14ac:dyDescent="0.3">
      <c r="A4954">
        <v>4953</v>
      </c>
      <c r="B4954" t="s">
        <v>12</v>
      </c>
      <c r="C4954">
        <v>1982</v>
      </c>
      <c r="D4954">
        <v>0.100971081</v>
      </c>
    </row>
    <row r="4955" spans="1:4" x14ac:dyDescent="0.3">
      <c r="A4955">
        <v>4954</v>
      </c>
      <c r="B4955" t="s">
        <v>13</v>
      </c>
      <c r="C4955">
        <v>1982</v>
      </c>
      <c r="D4955">
        <v>2.5730070820000002</v>
      </c>
    </row>
    <row r="4956" spans="1:4" x14ac:dyDescent="0.3">
      <c r="A4956">
        <v>4955</v>
      </c>
      <c r="B4956" t="s">
        <v>14</v>
      </c>
      <c r="C4956">
        <v>1982</v>
      </c>
      <c r="D4956">
        <v>11.94317435</v>
      </c>
    </row>
    <row r="4957" spans="1:4" x14ac:dyDescent="0.3">
      <c r="A4957">
        <v>4956</v>
      </c>
      <c r="B4957" t="s">
        <v>15</v>
      </c>
      <c r="C4957">
        <v>1982</v>
      </c>
      <c r="D4957">
        <v>1.1372510199999999</v>
      </c>
    </row>
    <row r="4958" spans="1:4" x14ac:dyDescent="0.3">
      <c r="A4958">
        <v>4957</v>
      </c>
      <c r="B4958" t="s">
        <v>140</v>
      </c>
      <c r="C4958">
        <v>1982</v>
      </c>
      <c r="D4958">
        <v>0.13180014900000001</v>
      </c>
    </row>
    <row r="4959" spans="1:4" x14ac:dyDescent="0.3">
      <c r="A4959">
        <v>4958</v>
      </c>
      <c r="B4959" t="s">
        <v>16</v>
      </c>
      <c r="C4959">
        <v>1982</v>
      </c>
      <c r="D4959">
        <v>6.9793263889999997</v>
      </c>
    </row>
    <row r="4960" spans="1:4" x14ac:dyDescent="0.3">
      <c r="A4960">
        <v>4959</v>
      </c>
      <c r="B4960" t="s">
        <v>165</v>
      </c>
      <c r="C4960">
        <v>1982</v>
      </c>
      <c r="D4960">
        <v>7.2720381000000001E-2</v>
      </c>
    </row>
    <row r="4961" spans="1:4" x14ac:dyDescent="0.3">
      <c r="A4961">
        <v>4960</v>
      </c>
      <c r="B4961" t="s">
        <v>17</v>
      </c>
      <c r="C4961">
        <v>1982</v>
      </c>
      <c r="D4961">
        <v>0.77804187599999997</v>
      </c>
    </row>
    <row r="4962" spans="1:4" x14ac:dyDescent="0.3">
      <c r="A4962">
        <v>4961</v>
      </c>
      <c r="B4962" t="s">
        <v>170</v>
      </c>
      <c r="C4962">
        <v>1982</v>
      </c>
      <c r="D4962">
        <v>1.0283189699999999</v>
      </c>
    </row>
    <row r="4963" spans="1:4" x14ac:dyDescent="0.3">
      <c r="A4963">
        <v>4962</v>
      </c>
      <c r="B4963" t="s">
        <v>18</v>
      </c>
      <c r="C4963">
        <v>1982</v>
      </c>
      <c r="D4963">
        <v>1.350126977</v>
      </c>
    </row>
    <row r="4964" spans="1:4" x14ac:dyDescent="0.3">
      <c r="A4964">
        <v>4963</v>
      </c>
      <c r="B4964" t="s">
        <v>154</v>
      </c>
      <c r="C4964">
        <v>1982</v>
      </c>
      <c r="D4964">
        <v>3.1266877009999998</v>
      </c>
    </row>
    <row r="4965" spans="1:4" x14ac:dyDescent="0.3">
      <c r="A4965">
        <v>4964</v>
      </c>
      <c r="B4965" t="s">
        <v>19</v>
      </c>
      <c r="C4965">
        <v>1982</v>
      </c>
      <c r="D4965">
        <v>10.400676929999999</v>
      </c>
    </row>
    <row r="4966" spans="1:4" x14ac:dyDescent="0.3">
      <c r="A4966">
        <v>4965</v>
      </c>
      <c r="B4966" t="s">
        <v>20</v>
      </c>
      <c r="C4966">
        <v>1982</v>
      </c>
      <c r="D4966">
        <v>10.109277970000001</v>
      </c>
    </row>
    <row r="4967" spans="1:4" x14ac:dyDescent="0.3">
      <c r="A4967">
        <v>4966</v>
      </c>
      <c r="B4967" t="s">
        <v>141</v>
      </c>
      <c r="C4967">
        <v>1982</v>
      </c>
      <c r="D4967">
        <v>7.6021874000000003E-2</v>
      </c>
    </row>
    <row r="4968" spans="1:4" x14ac:dyDescent="0.3">
      <c r="A4968">
        <v>4967</v>
      </c>
      <c r="B4968" t="s">
        <v>155</v>
      </c>
      <c r="C4968">
        <v>1982</v>
      </c>
      <c r="D4968">
        <v>3.5869528999999997E-2</v>
      </c>
    </row>
    <row r="4969" spans="1:4" x14ac:dyDescent="0.3">
      <c r="A4969">
        <v>4968</v>
      </c>
      <c r="B4969" t="s">
        <v>134</v>
      </c>
      <c r="C4969">
        <v>1982</v>
      </c>
      <c r="D4969">
        <v>4.9005941999999997E-2</v>
      </c>
    </row>
    <row r="4970" spans="1:4" x14ac:dyDescent="0.3">
      <c r="A4970">
        <v>4969</v>
      </c>
      <c r="B4970" t="s">
        <v>21</v>
      </c>
      <c r="C4970">
        <v>1982</v>
      </c>
      <c r="D4970">
        <v>0.65723453899999995</v>
      </c>
    </row>
    <row r="4971" spans="1:4" x14ac:dyDescent="0.3">
      <c r="A4971">
        <v>4970</v>
      </c>
      <c r="B4971" t="s">
        <v>22</v>
      </c>
      <c r="C4971">
        <v>1982</v>
      </c>
      <c r="D4971">
        <v>15.999716769999999</v>
      </c>
    </row>
    <row r="4972" spans="1:4" x14ac:dyDescent="0.3">
      <c r="A4972">
        <v>4971</v>
      </c>
      <c r="B4972" t="s">
        <v>23</v>
      </c>
      <c r="C4972">
        <v>1982</v>
      </c>
      <c r="D4972">
        <v>0.118958786</v>
      </c>
    </row>
    <row r="4973" spans="1:4" x14ac:dyDescent="0.3">
      <c r="A4973">
        <v>4972</v>
      </c>
      <c r="B4973" t="s">
        <v>137</v>
      </c>
      <c r="C4973">
        <v>1982</v>
      </c>
      <c r="D4973">
        <v>9.1079708539999995</v>
      </c>
    </row>
    <row r="4974" spans="1:4" x14ac:dyDescent="0.3">
      <c r="A4974">
        <v>4973</v>
      </c>
      <c r="B4974" t="s">
        <v>146</v>
      </c>
      <c r="C4974">
        <v>1982</v>
      </c>
      <c r="D4974">
        <v>4.3090543000000002E-2</v>
      </c>
    </row>
    <row r="4975" spans="1:4" x14ac:dyDescent="0.3">
      <c r="A4975">
        <v>4974</v>
      </c>
      <c r="B4975" t="s">
        <v>24</v>
      </c>
      <c r="C4975">
        <v>1982</v>
      </c>
      <c r="D4975">
        <v>1.78828056</v>
      </c>
    </row>
    <row r="4976" spans="1:4" x14ac:dyDescent="0.3">
      <c r="A4976">
        <v>4975</v>
      </c>
      <c r="B4976" t="s">
        <v>25</v>
      </c>
      <c r="C4976">
        <v>1982</v>
      </c>
      <c r="D4976">
        <v>1.5635824359999999</v>
      </c>
    </row>
    <row r="4977" spans="1:4" x14ac:dyDescent="0.3">
      <c r="A4977">
        <v>4976</v>
      </c>
      <c r="B4977" t="s">
        <v>26</v>
      </c>
      <c r="C4977">
        <v>1982</v>
      </c>
      <c r="D4977">
        <v>1.6335723879999999</v>
      </c>
    </row>
    <row r="4978" spans="1:4" x14ac:dyDescent="0.3">
      <c r="A4978">
        <v>4977</v>
      </c>
      <c r="B4978" t="s">
        <v>147</v>
      </c>
      <c r="C4978">
        <v>1982</v>
      </c>
      <c r="D4978">
        <v>0.135256818</v>
      </c>
    </row>
    <row r="4979" spans="1:4" x14ac:dyDescent="0.3">
      <c r="A4979">
        <v>4978</v>
      </c>
      <c r="B4979" t="s">
        <v>27</v>
      </c>
      <c r="C4979">
        <v>1982</v>
      </c>
      <c r="D4979">
        <v>0.107619306</v>
      </c>
    </row>
    <row r="4980" spans="1:4" x14ac:dyDescent="0.3">
      <c r="A4980">
        <v>4979</v>
      </c>
      <c r="B4980" t="s">
        <v>148</v>
      </c>
      <c r="C4980">
        <v>1982</v>
      </c>
      <c r="D4980">
        <v>0.70552377799999999</v>
      </c>
    </row>
    <row r="4981" spans="1:4" x14ac:dyDescent="0.3">
      <c r="A4981">
        <v>4980</v>
      </c>
      <c r="B4981" t="s">
        <v>28</v>
      </c>
      <c r="C4981">
        <v>1982</v>
      </c>
      <c r="D4981">
        <v>0.84209568899999998</v>
      </c>
    </row>
    <row r="4982" spans="1:4" x14ac:dyDescent="0.3">
      <c r="A4982">
        <v>4981</v>
      </c>
      <c r="B4982" t="s">
        <v>142</v>
      </c>
      <c r="C4982">
        <v>1982</v>
      </c>
      <c r="D4982">
        <v>0.65814851699999999</v>
      </c>
    </row>
    <row r="4983" spans="1:4" x14ac:dyDescent="0.3">
      <c r="A4983">
        <v>4982</v>
      </c>
      <c r="B4983" t="s">
        <v>29</v>
      </c>
      <c r="C4983">
        <v>1982</v>
      </c>
      <c r="D4983">
        <v>3.4880350739999999</v>
      </c>
    </row>
    <row r="4984" spans="1:4" x14ac:dyDescent="0.3">
      <c r="A4984">
        <v>4983</v>
      </c>
      <c r="B4984" t="s">
        <v>30</v>
      </c>
      <c r="C4984">
        <v>1982</v>
      </c>
      <c r="D4984">
        <v>4.4840067530000001</v>
      </c>
    </row>
    <row r="4985" spans="1:4" x14ac:dyDescent="0.3">
      <c r="A4985">
        <v>4984</v>
      </c>
      <c r="B4985" t="s">
        <v>31</v>
      </c>
      <c r="C4985">
        <v>1982</v>
      </c>
      <c r="D4985">
        <v>10.435911089999999</v>
      </c>
    </row>
    <row r="4986" spans="1:4" x14ac:dyDescent="0.3">
      <c r="A4986">
        <v>4985</v>
      </c>
      <c r="B4986" t="s">
        <v>32</v>
      </c>
      <c r="C4986">
        <v>1982</v>
      </c>
      <c r="D4986">
        <v>0.95711747400000002</v>
      </c>
    </row>
    <row r="4987" spans="1:4" x14ac:dyDescent="0.3">
      <c r="A4987">
        <v>4986</v>
      </c>
      <c r="B4987" t="s">
        <v>130</v>
      </c>
      <c r="C4987">
        <v>1982</v>
      </c>
      <c r="D4987">
        <v>0.53659012500000003</v>
      </c>
    </row>
    <row r="4988" spans="1:4" x14ac:dyDescent="0.3">
      <c r="A4988">
        <v>4987</v>
      </c>
      <c r="B4988" t="s">
        <v>33</v>
      </c>
      <c r="C4988">
        <v>1982</v>
      </c>
      <c r="D4988">
        <v>2.2952027410000002</v>
      </c>
    </row>
    <row r="4989" spans="1:4" x14ac:dyDescent="0.3">
      <c r="A4989">
        <v>4988</v>
      </c>
      <c r="B4989" t="s">
        <v>34</v>
      </c>
      <c r="C4989">
        <v>1982</v>
      </c>
      <c r="D4989">
        <v>1.1991032210000001</v>
      </c>
    </row>
    <row r="4990" spans="1:4" x14ac:dyDescent="0.3">
      <c r="A4990">
        <v>4989</v>
      </c>
      <c r="B4990" t="s">
        <v>35</v>
      </c>
      <c r="C4990">
        <v>1982</v>
      </c>
      <c r="D4990">
        <v>0.36827746</v>
      </c>
    </row>
    <row r="4991" spans="1:4" x14ac:dyDescent="0.3">
      <c r="A4991">
        <v>4990</v>
      </c>
      <c r="B4991" t="s">
        <v>36</v>
      </c>
      <c r="C4991">
        <v>1982</v>
      </c>
      <c r="D4991">
        <v>0.29250029300000002</v>
      </c>
    </row>
    <row r="4992" spans="1:4" x14ac:dyDescent="0.3">
      <c r="A4992">
        <v>4991</v>
      </c>
      <c r="B4992" t="s">
        <v>37</v>
      </c>
      <c r="C4992">
        <v>1982</v>
      </c>
      <c r="D4992">
        <v>3.9693461999999999E-2</v>
      </c>
    </row>
    <row r="4993" spans="1:4" x14ac:dyDescent="0.3">
      <c r="A4993">
        <v>4992</v>
      </c>
      <c r="B4993" t="s">
        <v>38</v>
      </c>
      <c r="C4993">
        <v>1982</v>
      </c>
      <c r="D4993">
        <v>10.456830399999999</v>
      </c>
    </row>
    <row r="4994" spans="1:4" x14ac:dyDescent="0.3">
      <c r="A4994">
        <v>4993</v>
      </c>
      <c r="B4994" t="s">
        <v>39</v>
      </c>
      <c r="C4994">
        <v>1982</v>
      </c>
      <c r="D4994">
        <v>1.256498852</v>
      </c>
    </row>
    <row r="4995" spans="1:4" x14ac:dyDescent="0.3">
      <c r="A4995">
        <v>4994</v>
      </c>
      <c r="B4995" t="s">
        <v>40</v>
      </c>
      <c r="C4995">
        <v>1982</v>
      </c>
      <c r="D4995">
        <v>8.9262767679999993</v>
      </c>
    </row>
    <row r="4996" spans="1:4" x14ac:dyDescent="0.3">
      <c r="A4996">
        <v>4995</v>
      </c>
      <c r="B4996" t="s">
        <v>41</v>
      </c>
      <c r="C4996">
        <v>1982</v>
      </c>
      <c r="D4996">
        <v>8.0290958460000006</v>
      </c>
    </row>
    <row r="4997" spans="1:4" x14ac:dyDescent="0.3">
      <c r="A4997">
        <v>4996</v>
      </c>
      <c r="B4997" t="s">
        <v>42</v>
      </c>
      <c r="C4997">
        <v>1982</v>
      </c>
      <c r="D4997">
        <v>4.8845470689999999</v>
      </c>
    </row>
    <row r="4998" spans="1:4" x14ac:dyDescent="0.3">
      <c r="A4998">
        <v>4997</v>
      </c>
      <c r="B4998" t="s">
        <v>135</v>
      </c>
      <c r="C4998">
        <v>1982</v>
      </c>
      <c r="D4998">
        <v>2.105031066</v>
      </c>
    </row>
    <row r="4999" spans="1:4" x14ac:dyDescent="0.3">
      <c r="A4999">
        <v>4998</v>
      </c>
      <c r="B4999" t="s">
        <v>149</v>
      </c>
      <c r="C4999">
        <v>1982</v>
      </c>
      <c r="D4999">
        <v>9.0529353690000001</v>
      </c>
    </row>
    <row r="5000" spans="1:4" x14ac:dyDescent="0.3">
      <c r="A5000">
        <v>4999</v>
      </c>
      <c r="B5000" t="s">
        <v>43</v>
      </c>
      <c r="C5000">
        <v>1982</v>
      </c>
      <c r="D5000">
        <v>0.238065375</v>
      </c>
    </row>
    <row r="5001" spans="1:4" x14ac:dyDescent="0.3">
      <c r="A5001">
        <v>5000</v>
      </c>
      <c r="B5001" t="s">
        <v>44</v>
      </c>
      <c r="C5001">
        <v>1982</v>
      </c>
      <c r="D5001">
        <v>13.07022381</v>
      </c>
    </row>
    <row r="5002" spans="1:4" x14ac:dyDescent="0.3">
      <c r="A5002">
        <v>5001</v>
      </c>
      <c r="B5002" t="s">
        <v>45</v>
      </c>
      <c r="C5002">
        <v>1982</v>
      </c>
      <c r="D5002">
        <v>0.26179828500000002</v>
      </c>
    </row>
    <row r="5003" spans="1:4" x14ac:dyDescent="0.3">
      <c r="A5003">
        <v>5002</v>
      </c>
      <c r="B5003" t="s">
        <v>46</v>
      </c>
      <c r="C5003">
        <v>1982</v>
      </c>
      <c r="D5003">
        <v>0.82498968800000005</v>
      </c>
    </row>
    <row r="5004" spans="1:4" x14ac:dyDescent="0.3">
      <c r="A5004">
        <v>5003</v>
      </c>
      <c r="B5004" t="s">
        <v>47</v>
      </c>
      <c r="C5004">
        <v>1982</v>
      </c>
      <c r="D5004">
        <v>5.3232478460000001</v>
      </c>
    </row>
    <row r="5005" spans="1:4" x14ac:dyDescent="0.3">
      <c r="A5005">
        <v>5004</v>
      </c>
      <c r="B5005" t="s">
        <v>48</v>
      </c>
      <c r="C5005">
        <v>1982</v>
      </c>
      <c r="D5005">
        <v>10.101602189999999</v>
      </c>
    </row>
    <row r="5006" spans="1:4" x14ac:dyDescent="0.3">
      <c r="A5006">
        <v>5005</v>
      </c>
      <c r="B5006" t="s">
        <v>49</v>
      </c>
      <c r="C5006">
        <v>1982</v>
      </c>
      <c r="D5006">
        <v>0.67014280900000001</v>
      </c>
    </row>
    <row r="5007" spans="1:4" x14ac:dyDescent="0.3">
      <c r="A5007">
        <v>5006</v>
      </c>
      <c r="B5007" t="s">
        <v>50</v>
      </c>
      <c r="C5007">
        <v>1982</v>
      </c>
      <c r="D5007">
        <v>2.2747020920000001</v>
      </c>
    </row>
    <row r="5008" spans="1:4" x14ac:dyDescent="0.3">
      <c r="A5008">
        <v>5007</v>
      </c>
      <c r="B5008" t="s">
        <v>51</v>
      </c>
      <c r="C5008">
        <v>1982</v>
      </c>
      <c r="D5008">
        <v>0.490500349</v>
      </c>
    </row>
    <row r="5009" spans="1:4" x14ac:dyDescent="0.3">
      <c r="A5009">
        <v>5008</v>
      </c>
      <c r="B5009" t="s">
        <v>143</v>
      </c>
      <c r="C5009">
        <v>1982</v>
      </c>
      <c r="D5009">
        <v>0.21502844600000001</v>
      </c>
    </row>
    <row r="5010" spans="1:4" x14ac:dyDescent="0.3">
      <c r="A5010">
        <v>5009</v>
      </c>
      <c r="B5010" t="s">
        <v>52</v>
      </c>
      <c r="C5010">
        <v>1982</v>
      </c>
      <c r="D5010">
        <v>0.163565031</v>
      </c>
    </row>
    <row r="5011" spans="1:4" x14ac:dyDescent="0.3">
      <c r="A5011">
        <v>5010</v>
      </c>
      <c r="B5011" t="s">
        <v>53</v>
      </c>
      <c r="C5011">
        <v>1982</v>
      </c>
      <c r="D5011">
        <v>1.8202140099999999</v>
      </c>
    </row>
    <row r="5012" spans="1:4" x14ac:dyDescent="0.3">
      <c r="A5012">
        <v>5011</v>
      </c>
      <c r="B5012" t="s">
        <v>54</v>
      </c>
      <c r="C5012">
        <v>1982</v>
      </c>
      <c r="D5012">
        <v>0.13847114399999999</v>
      </c>
    </row>
    <row r="5013" spans="1:4" x14ac:dyDescent="0.3">
      <c r="A5013">
        <v>5012</v>
      </c>
      <c r="B5013" t="s">
        <v>55</v>
      </c>
      <c r="C5013">
        <v>1982</v>
      </c>
      <c r="D5013">
        <v>0.45706346199999998</v>
      </c>
    </row>
    <row r="5014" spans="1:4" x14ac:dyDescent="0.3">
      <c r="A5014">
        <v>5013</v>
      </c>
      <c r="B5014" t="s">
        <v>56</v>
      </c>
      <c r="C5014">
        <v>1982</v>
      </c>
      <c r="D5014">
        <v>3.767879786</v>
      </c>
    </row>
    <row r="5015" spans="1:4" x14ac:dyDescent="0.3">
      <c r="A5015">
        <v>5014</v>
      </c>
      <c r="B5015" t="s">
        <v>57</v>
      </c>
      <c r="C5015">
        <v>1982</v>
      </c>
      <c r="D5015">
        <v>8.1446581810000005</v>
      </c>
    </row>
    <row r="5016" spans="1:4" x14ac:dyDescent="0.3">
      <c r="A5016">
        <v>5015</v>
      </c>
      <c r="B5016" t="s">
        <v>58</v>
      </c>
      <c r="C5016">
        <v>1982</v>
      </c>
      <c r="D5016">
        <v>6.8573748950000004</v>
      </c>
    </row>
    <row r="5017" spans="1:4" x14ac:dyDescent="0.3">
      <c r="A5017">
        <v>5016</v>
      </c>
      <c r="B5017" t="s">
        <v>59</v>
      </c>
      <c r="C5017">
        <v>1982</v>
      </c>
      <c r="D5017">
        <v>0.54338453499999995</v>
      </c>
    </row>
    <row r="5018" spans="1:4" x14ac:dyDescent="0.3">
      <c r="A5018">
        <v>5017</v>
      </c>
      <c r="B5018" t="s">
        <v>60</v>
      </c>
      <c r="C5018">
        <v>1982</v>
      </c>
      <c r="D5018">
        <v>0.66809949000000002</v>
      </c>
    </row>
    <row r="5019" spans="1:4" x14ac:dyDescent="0.3">
      <c r="A5019">
        <v>5018</v>
      </c>
      <c r="B5019" t="s">
        <v>61</v>
      </c>
      <c r="C5019">
        <v>1982</v>
      </c>
      <c r="D5019">
        <v>3.3258663199999998</v>
      </c>
    </row>
    <row r="5020" spans="1:4" x14ac:dyDescent="0.3">
      <c r="A5020">
        <v>5019</v>
      </c>
      <c r="B5020" t="s">
        <v>62</v>
      </c>
      <c r="C5020">
        <v>1982</v>
      </c>
      <c r="D5020">
        <v>2.1179454029999998</v>
      </c>
    </row>
    <row r="5021" spans="1:4" x14ac:dyDescent="0.3">
      <c r="A5021">
        <v>5020</v>
      </c>
      <c r="B5021" t="s">
        <v>63</v>
      </c>
      <c r="C5021">
        <v>1982</v>
      </c>
      <c r="D5021">
        <v>7.3363386310000003</v>
      </c>
    </row>
    <row r="5022" spans="1:4" x14ac:dyDescent="0.3">
      <c r="A5022">
        <v>5021</v>
      </c>
      <c r="B5022" t="s">
        <v>64</v>
      </c>
      <c r="C5022">
        <v>1982</v>
      </c>
      <c r="D5022">
        <v>6.1985885779999998</v>
      </c>
    </row>
    <row r="5023" spans="1:4" x14ac:dyDescent="0.3">
      <c r="A5023">
        <v>5022</v>
      </c>
      <c r="B5023" t="s">
        <v>65</v>
      </c>
      <c r="C5023">
        <v>1982</v>
      </c>
      <c r="D5023">
        <v>6.5412552159999997</v>
      </c>
    </row>
    <row r="5024" spans="1:4" x14ac:dyDescent="0.3">
      <c r="A5024">
        <v>5023</v>
      </c>
      <c r="B5024" t="s">
        <v>66</v>
      </c>
      <c r="C5024">
        <v>1982</v>
      </c>
      <c r="D5024">
        <v>2.8261823619999999</v>
      </c>
    </row>
    <row r="5025" spans="1:4" x14ac:dyDescent="0.3">
      <c r="A5025">
        <v>5024</v>
      </c>
      <c r="B5025" t="s">
        <v>67</v>
      </c>
      <c r="C5025">
        <v>1982</v>
      </c>
      <c r="D5025">
        <v>7.6468460140000003</v>
      </c>
    </row>
    <row r="5026" spans="1:4" x14ac:dyDescent="0.3">
      <c r="A5026">
        <v>5025</v>
      </c>
      <c r="B5026" t="s">
        <v>68</v>
      </c>
      <c r="C5026">
        <v>1982</v>
      </c>
      <c r="D5026">
        <v>2.5374211139999998</v>
      </c>
    </row>
    <row r="5027" spans="1:4" x14ac:dyDescent="0.3">
      <c r="A5027">
        <v>5026</v>
      </c>
      <c r="B5027" t="s">
        <v>69</v>
      </c>
      <c r="C5027">
        <v>1982</v>
      </c>
      <c r="D5027">
        <v>0.26731268200000002</v>
      </c>
    </row>
    <row r="5028" spans="1:4" x14ac:dyDescent="0.3">
      <c r="A5028">
        <v>5027</v>
      </c>
      <c r="B5028" t="s">
        <v>153</v>
      </c>
      <c r="C5028">
        <v>1982</v>
      </c>
      <c r="D5028">
        <v>0.44507641399999998</v>
      </c>
    </row>
    <row r="5029" spans="1:4" x14ac:dyDescent="0.3">
      <c r="A5029">
        <v>5028</v>
      </c>
      <c r="B5029" t="s">
        <v>70</v>
      </c>
      <c r="C5029">
        <v>1982</v>
      </c>
      <c r="D5029">
        <v>13.981165730000001</v>
      </c>
    </row>
    <row r="5030" spans="1:4" x14ac:dyDescent="0.3">
      <c r="A5030">
        <v>5029</v>
      </c>
      <c r="B5030" t="s">
        <v>71</v>
      </c>
      <c r="C5030">
        <v>1982</v>
      </c>
      <c r="D5030">
        <v>2.161540655</v>
      </c>
    </row>
    <row r="5031" spans="1:4" x14ac:dyDescent="0.3">
      <c r="A5031">
        <v>5030</v>
      </c>
      <c r="B5031" t="s">
        <v>72</v>
      </c>
      <c r="C5031">
        <v>1982</v>
      </c>
      <c r="D5031">
        <v>0.291982664</v>
      </c>
    </row>
    <row r="5032" spans="1:4" x14ac:dyDescent="0.3">
      <c r="A5032">
        <v>5031</v>
      </c>
      <c r="B5032" t="s">
        <v>73</v>
      </c>
      <c r="C5032">
        <v>1982</v>
      </c>
      <c r="D5032">
        <v>9.0967521250000001</v>
      </c>
    </row>
    <row r="5033" spans="1:4" x14ac:dyDescent="0.3">
      <c r="A5033">
        <v>5032</v>
      </c>
      <c r="B5033" t="s">
        <v>74</v>
      </c>
      <c r="C5033">
        <v>1982</v>
      </c>
      <c r="D5033">
        <v>24.29767949</v>
      </c>
    </row>
    <row r="5034" spans="1:4" x14ac:dyDescent="0.3">
      <c r="A5034">
        <v>5033</v>
      </c>
      <c r="B5034" t="s">
        <v>133</v>
      </c>
      <c r="C5034">
        <v>1982</v>
      </c>
      <c r="D5034">
        <v>1.855024472</v>
      </c>
    </row>
    <row r="5035" spans="1:4" x14ac:dyDescent="0.3">
      <c r="A5035">
        <v>5034</v>
      </c>
      <c r="B5035" t="s">
        <v>75</v>
      </c>
      <c r="C5035">
        <v>1982</v>
      </c>
      <c r="D5035">
        <v>0.111705217</v>
      </c>
    </row>
    <row r="5036" spans="1:4" x14ac:dyDescent="0.3">
      <c r="A5036">
        <v>5035</v>
      </c>
      <c r="B5036" t="s">
        <v>160</v>
      </c>
      <c r="C5036">
        <v>1982</v>
      </c>
      <c r="D5036">
        <v>9.0447758000000003E-2</v>
      </c>
    </row>
    <row r="5037" spans="1:4" x14ac:dyDescent="0.3">
      <c r="A5037">
        <v>5036</v>
      </c>
      <c r="B5037" t="s">
        <v>166</v>
      </c>
      <c r="C5037">
        <v>1982</v>
      </c>
      <c r="D5037">
        <v>2.102095453</v>
      </c>
    </row>
    <row r="5038" spans="1:4" x14ac:dyDescent="0.3">
      <c r="A5038">
        <v>5037</v>
      </c>
      <c r="B5038" t="s">
        <v>169</v>
      </c>
      <c r="C5038">
        <v>1982</v>
      </c>
      <c r="D5038">
        <v>0.28422416700000003</v>
      </c>
    </row>
    <row r="5039" spans="1:4" x14ac:dyDescent="0.3">
      <c r="A5039">
        <v>5038</v>
      </c>
      <c r="B5039" t="s">
        <v>150</v>
      </c>
      <c r="C5039">
        <v>1982</v>
      </c>
      <c r="D5039">
        <v>4.8550086999999999E-2</v>
      </c>
    </row>
    <row r="5040" spans="1:4" x14ac:dyDescent="0.3">
      <c r="A5040">
        <v>5039</v>
      </c>
      <c r="B5040" t="s">
        <v>76</v>
      </c>
      <c r="C5040">
        <v>1982</v>
      </c>
      <c r="D5040">
        <v>3.9062112529999999</v>
      </c>
    </row>
    <row r="5041" spans="1:4" x14ac:dyDescent="0.3">
      <c r="A5041">
        <v>5040</v>
      </c>
      <c r="B5041" t="s">
        <v>77</v>
      </c>
      <c r="C5041">
        <v>1982</v>
      </c>
      <c r="D5041">
        <v>2.7310739900000001</v>
      </c>
    </row>
    <row r="5042" spans="1:4" x14ac:dyDescent="0.3">
      <c r="A5042">
        <v>5041</v>
      </c>
      <c r="B5042" t="s">
        <v>151</v>
      </c>
      <c r="C5042">
        <v>1982</v>
      </c>
      <c r="D5042">
        <v>0.54969675399999995</v>
      </c>
    </row>
    <row r="5043" spans="1:4" x14ac:dyDescent="0.3">
      <c r="A5043">
        <v>5042</v>
      </c>
      <c r="B5043" t="s">
        <v>78</v>
      </c>
      <c r="C5043">
        <v>1982</v>
      </c>
      <c r="D5043">
        <v>0.50914570299999995</v>
      </c>
    </row>
    <row r="5044" spans="1:4" x14ac:dyDescent="0.3">
      <c r="A5044">
        <v>5043</v>
      </c>
      <c r="B5044" t="s">
        <v>79</v>
      </c>
      <c r="C5044">
        <v>1982</v>
      </c>
      <c r="D5044">
        <v>4.2459289519999999</v>
      </c>
    </row>
    <row r="5045" spans="1:4" x14ac:dyDescent="0.3">
      <c r="A5045">
        <v>5044</v>
      </c>
      <c r="B5045" t="s">
        <v>80</v>
      </c>
      <c r="C5045">
        <v>1982</v>
      </c>
      <c r="D5045">
        <v>3.7959151059999998</v>
      </c>
    </row>
    <row r="5046" spans="1:4" x14ac:dyDescent="0.3">
      <c r="A5046">
        <v>5045</v>
      </c>
      <c r="B5046" t="s">
        <v>156</v>
      </c>
      <c r="C5046">
        <v>1982</v>
      </c>
      <c r="D5046">
        <v>1.5633438500000001</v>
      </c>
    </row>
    <row r="5047" spans="1:4" x14ac:dyDescent="0.3">
      <c r="A5047">
        <v>5046</v>
      </c>
      <c r="B5047" t="s">
        <v>81</v>
      </c>
      <c r="C5047">
        <v>1982</v>
      </c>
      <c r="D5047">
        <v>0.82670140199999997</v>
      </c>
    </row>
    <row r="5048" spans="1:4" x14ac:dyDescent="0.3">
      <c r="A5048">
        <v>5047</v>
      </c>
      <c r="B5048" t="s">
        <v>82</v>
      </c>
      <c r="C5048">
        <v>1982</v>
      </c>
      <c r="D5048">
        <v>0.199587927</v>
      </c>
    </row>
    <row r="5049" spans="1:4" x14ac:dyDescent="0.3">
      <c r="A5049">
        <v>5048</v>
      </c>
      <c r="B5049" t="s">
        <v>83</v>
      </c>
      <c r="C5049">
        <v>1982</v>
      </c>
      <c r="D5049">
        <v>0.163809284</v>
      </c>
    </row>
    <row r="5050" spans="1:4" x14ac:dyDescent="0.3">
      <c r="A5050">
        <v>5049</v>
      </c>
      <c r="B5050" t="s">
        <v>161</v>
      </c>
      <c r="C5050">
        <v>1982</v>
      </c>
      <c r="D5050">
        <v>16.150624000000001</v>
      </c>
    </row>
    <row r="5051" spans="1:4" x14ac:dyDescent="0.3">
      <c r="A5051">
        <v>5050</v>
      </c>
      <c r="B5051" t="s">
        <v>84</v>
      </c>
      <c r="C5051">
        <v>1982</v>
      </c>
      <c r="D5051">
        <v>2.8125503999999999E-2</v>
      </c>
    </row>
    <row r="5052" spans="1:4" x14ac:dyDescent="0.3">
      <c r="A5052">
        <v>5051</v>
      </c>
      <c r="B5052" t="s">
        <v>85</v>
      </c>
      <c r="C5052">
        <v>1982</v>
      </c>
      <c r="D5052">
        <v>9.4328133800000007</v>
      </c>
    </row>
    <row r="5053" spans="1:4" x14ac:dyDescent="0.3">
      <c r="A5053">
        <v>5052</v>
      </c>
      <c r="B5053" t="s">
        <v>86</v>
      </c>
      <c r="C5053">
        <v>1982</v>
      </c>
      <c r="D5053">
        <v>8.5910069480000004</v>
      </c>
    </row>
    <row r="5054" spans="1:4" x14ac:dyDescent="0.3">
      <c r="A5054">
        <v>5053</v>
      </c>
      <c r="B5054" t="s">
        <v>87</v>
      </c>
      <c r="C5054">
        <v>1982</v>
      </c>
      <c r="D5054">
        <v>5.7187956729999998</v>
      </c>
    </row>
    <row r="5055" spans="1:4" x14ac:dyDescent="0.3">
      <c r="A5055">
        <v>5054</v>
      </c>
      <c r="B5055" t="s">
        <v>88</v>
      </c>
      <c r="C5055">
        <v>1982</v>
      </c>
      <c r="D5055">
        <v>0.61739167100000003</v>
      </c>
    </row>
    <row r="5056" spans="1:4" x14ac:dyDescent="0.3">
      <c r="A5056">
        <v>5055</v>
      </c>
      <c r="B5056" t="s">
        <v>144</v>
      </c>
      <c r="C5056">
        <v>1982</v>
      </c>
      <c r="D5056">
        <v>0.120487206</v>
      </c>
    </row>
    <row r="5057" spans="1:4" x14ac:dyDescent="0.3">
      <c r="A5057">
        <v>5056</v>
      </c>
      <c r="B5057" t="s">
        <v>89</v>
      </c>
      <c r="C5057">
        <v>1982</v>
      </c>
      <c r="D5057">
        <v>0.82383398799999996</v>
      </c>
    </row>
    <row r="5058" spans="1:4" x14ac:dyDescent="0.3">
      <c r="A5058">
        <v>5057</v>
      </c>
      <c r="B5058" t="s">
        <v>167</v>
      </c>
      <c r="C5058">
        <v>1982</v>
      </c>
      <c r="D5058">
        <v>1.1714589989999999</v>
      </c>
    </row>
    <row r="5059" spans="1:4" x14ac:dyDescent="0.3">
      <c r="A5059">
        <v>5058</v>
      </c>
      <c r="B5059" t="s">
        <v>90</v>
      </c>
      <c r="C5059">
        <v>1982</v>
      </c>
      <c r="D5059">
        <v>7.990467217</v>
      </c>
    </row>
    <row r="5060" spans="1:4" x14ac:dyDescent="0.3">
      <c r="A5060">
        <v>5059</v>
      </c>
      <c r="B5060" t="s">
        <v>162</v>
      </c>
      <c r="C5060">
        <v>1982</v>
      </c>
      <c r="D5060">
        <v>4.3390206689999999</v>
      </c>
    </row>
    <row r="5061" spans="1:4" x14ac:dyDescent="0.3">
      <c r="A5061">
        <v>5060</v>
      </c>
      <c r="B5061" t="s">
        <v>91</v>
      </c>
      <c r="C5061">
        <v>1982</v>
      </c>
      <c r="D5061">
        <v>0.43372623999999999</v>
      </c>
    </row>
    <row r="5062" spans="1:4" x14ac:dyDescent="0.3">
      <c r="A5062">
        <v>5061</v>
      </c>
      <c r="B5062" t="s">
        <v>92</v>
      </c>
      <c r="C5062">
        <v>1982</v>
      </c>
      <c r="D5062">
        <v>1.6113564250000001</v>
      </c>
    </row>
    <row r="5063" spans="1:4" x14ac:dyDescent="0.3">
      <c r="A5063">
        <v>5062</v>
      </c>
      <c r="B5063" t="s">
        <v>93</v>
      </c>
      <c r="C5063">
        <v>1982</v>
      </c>
      <c r="D5063">
        <v>0.57338351899999995</v>
      </c>
    </row>
    <row r="5064" spans="1:4" x14ac:dyDescent="0.3">
      <c r="A5064">
        <v>5063</v>
      </c>
      <c r="B5064" t="s">
        <v>94</v>
      </c>
      <c r="C5064">
        <v>1982</v>
      </c>
      <c r="D5064">
        <v>0.41479281299999998</v>
      </c>
    </row>
    <row r="5065" spans="1:4" x14ac:dyDescent="0.3">
      <c r="A5065">
        <v>5064</v>
      </c>
      <c r="B5065" t="s">
        <v>95</v>
      </c>
      <c r="C5065">
        <v>1982</v>
      </c>
      <c r="D5065">
        <v>1.303872014</v>
      </c>
    </row>
    <row r="5066" spans="1:4" x14ac:dyDescent="0.3">
      <c r="A5066">
        <v>5065</v>
      </c>
      <c r="B5066" t="s">
        <v>96</v>
      </c>
      <c r="C5066">
        <v>1982</v>
      </c>
      <c r="D5066">
        <v>0.70316644699999997</v>
      </c>
    </row>
    <row r="5067" spans="1:4" x14ac:dyDescent="0.3">
      <c r="A5067">
        <v>5066</v>
      </c>
      <c r="B5067" t="s">
        <v>97</v>
      </c>
      <c r="C5067">
        <v>1982</v>
      </c>
      <c r="D5067">
        <v>11.63999372</v>
      </c>
    </row>
    <row r="5068" spans="1:4" x14ac:dyDescent="0.3">
      <c r="A5068">
        <v>5067</v>
      </c>
      <c r="B5068" t="s">
        <v>98</v>
      </c>
      <c r="C5068">
        <v>1982</v>
      </c>
      <c r="D5068">
        <v>2.953114239</v>
      </c>
    </row>
    <row r="5069" spans="1:4" x14ac:dyDescent="0.3">
      <c r="A5069">
        <v>5068</v>
      </c>
      <c r="B5069" t="s">
        <v>99</v>
      </c>
      <c r="C5069">
        <v>1982</v>
      </c>
      <c r="D5069">
        <v>44.965783340000002</v>
      </c>
    </row>
    <row r="5070" spans="1:4" x14ac:dyDescent="0.3">
      <c r="A5070">
        <v>5069</v>
      </c>
      <c r="B5070" t="s">
        <v>100</v>
      </c>
      <c r="C5070">
        <v>1982</v>
      </c>
      <c r="D5070">
        <v>1.6398765420000001</v>
      </c>
    </row>
    <row r="5071" spans="1:4" x14ac:dyDescent="0.3">
      <c r="A5071">
        <v>5070</v>
      </c>
      <c r="B5071" t="s">
        <v>101</v>
      </c>
      <c r="C5071">
        <v>1982</v>
      </c>
      <c r="D5071">
        <v>8.7236141600000003</v>
      </c>
    </row>
    <row r="5072" spans="1:4" x14ac:dyDescent="0.3">
      <c r="A5072">
        <v>5071</v>
      </c>
      <c r="B5072" t="s">
        <v>102</v>
      </c>
      <c r="C5072">
        <v>1982</v>
      </c>
      <c r="D5072">
        <v>15.40588075</v>
      </c>
    </row>
    <row r="5073" spans="1:4" x14ac:dyDescent="0.3">
      <c r="A5073">
        <v>5072</v>
      </c>
      <c r="B5073" t="s">
        <v>157</v>
      </c>
      <c r="C5073">
        <v>1982</v>
      </c>
      <c r="D5073">
        <v>0.11061576300000001</v>
      </c>
    </row>
    <row r="5074" spans="1:4" x14ac:dyDescent="0.3">
      <c r="A5074">
        <v>5073</v>
      </c>
      <c r="B5074" t="s">
        <v>103</v>
      </c>
      <c r="C5074">
        <v>1982</v>
      </c>
      <c r="D5074">
        <v>0.72942268700000001</v>
      </c>
    </row>
    <row r="5075" spans="1:4" x14ac:dyDescent="0.3">
      <c r="A5075">
        <v>5074</v>
      </c>
      <c r="B5075" t="s">
        <v>131</v>
      </c>
      <c r="C5075">
        <v>1982</v>
      </c>
      <c r="D5075">
        <v>0.48391572399999999</v>
      </c>
    </row>
    <row r="5076" spans="1:4" x14ac:dyDescent="0.3">
      <c r="A5076">
        <v>5075</v>
      </c>
      <c r="B5076" t="s">
        <v>104</v>
      </c>
      <c r="C5076">
        <v>1982</v>
      </c>
      <c r="D5076">
        <v>14.20719353</v>
      </c>
    </row>
    <row r="5077" spans="1:4" x14ac:dyDescent="0.3">
      <c r="A5077">
        <v>5076</v>
      </c>
      <c r="B5077" t="s">
        <v>145</v>
      </c>
      <c r="C5077">
        <v>1982</v>
      </c>
      <c r="D5077">
        <v>0.53448754200000004</v>
      </c>
    </row>
    <row r="5078" spans="1:4" x14ac:dyDescent="0.3">
      <c r="A5078">
        <v>5077</v>
      </c>
      <c r="B5078" t="s">
        <v>159</v>
      </c>
      <c r="C5078">
        <v>1982</v>
      </c>
      <c r="D5078">
        <v>1.307392192</v>
      </c>
    </row>
    <row r="5079" spans="1:4" x14ac:dyDescent="0.3">
      <c r="A5079">
        <v>5078</v>
      </c>
      <c r="B5079" t="s">
        <v>105</v>
      </c>
      <c r="C5079">
        <v>1982</v>
      </c>
      <c r="D5079">
        <v>0.167737673</v>
      </c>
    </row>
    <row r="5080" spans="1:4" x14ac:dyDescent="0.3">
      <c r="A5080">
        <v>5079</v>
      </c>
      <c r="B5080" t="s">
        <v>139</v>
      </c>
      <c r="C5080">
        <v>1982</v>
      </c>
      <c r="D5080">
        <v>11.802320679999999</v>
      </c>
    </row>
    <row r="5081" spans="1:4" x14ac:dyDescent="0.3">
      <c r="A5081">
        <v>5080</v>
      </c>
      <c r="B5081" t="s">
        <v>106</v>
      </c>
      <c r="C5081">
        <v>1982</v>
      </c>
      <c r="D5081">
        <v>11.61824725</v>
      </c>
    </row>
    <row r="5082" spans="1:4" x14ac:dyDescent="0.3">
      <c r="A5082">
        <v>5081</v>
      </c>
      <c r="B5082" t="s">
        <v>132</v>
      </c>
      <c r="C5082">
        <v>1982</v>
      </c>
      <c r="D5082">
        <v>0.49412562199999999</v>
      </c>
    </row>
    <row r="5083" spans="1:4" x14ac:dyDescent="0.3">
      <c r="A5083">
        <v>5082</v>
      </c>
      <c r="B5083" t="s">
        <v>107</v>
      </c>
      <c r="C5083">
        <v>1982</v>
      </c>
      <c r="D5083">
        <v>0.108755318</v>
      </c>
    </row>
    <row r="5084" spans="1:4" x14ac:dyDescent="0.3">
      <c r="A5084">
        <v>5083</v>
      </c>
      <c r="B5084" t="s">
        <v>108</v>
      </c>
      <c r="C5084">
        <v>1982</v>
      </c>
      <c r="D5084">
        <v>9.1706239620000005</v>
      </c>
    </row>
    <row r="5085" spans="1:4" x14ac:dyDescent="0.3">
      <c r="A5085">
        <v>5084</v>
      </c>
      <c r="B5085" t="s">
        <v>109</v>
      </c>
      <c r="C5085">
        <v>1982</v>
      </c>
      <c r="D5085">
        <v>5.5256486750000002</v>
      </c>
    </row>
    <row r="5086" spans="1:4" x14ac:dyDescent="0.3">
      <c r="A5086">
        <v>5085</v>
      </c>
      <c r="B5086" t="s">
        <v>110</v>
      </c>
      <c r="C5086">
        <v>1982</v>
      </c>
      <c r="D5086">
        <v>0.28401019399999999</v>
      </c>
    </row>
    <row r="5087" spans="1:4" x14ac:dyDescent="0.3">
      <c r="A5087">
        <v>5086</v>
      </c>
      <c r="B5087" t="s">
        <v>111</v>
      </c>
      <c r="C5087">
        <v>1982</v>
      </c>
      <c r="D5087">
        <v>0.224255861</v>
      </c>
    </row>
    <row r="5088" spans="1:4" x14ac:dyDescent="0.3">
      <c r="A5088">
        <v>5087</v>
      </c>
      <c r="B5088" t="s">
        <v>112</v>
      </c>
      <c r="C5088">
        <v>1982</v>
      </c>
      <c r="D5088">
        <v>5.0911119749999996</v>
      </c>
    </row>
    <row r="5089" spans="1:4" x14ac:dyDescent="0.3">
      <c r="A5089">
        <v>5088</v>
      </c>
      <c r="B5089" t="s">
        <v>113</v>
      </c>
      <c r="C5089">
        <v>1982</v>
      </c>
      <c r="D5089">
        <v>0.68242873699999995</v>
      </c>
    </row>
    <row r="5090" spans="1:4" x14ac:dyDescent="0.3">
      <c r="A5090">
        <v>5089</v>
      </c>
      <c r="B5090" t="s">
        <v>114</v>
      </c>
      <c r="C5090">
        <v>1982</v>
      </c>
      <c r="D5090">
        <v>7.4836414370000002</v>
      </c>
    </row>
    <row r="5091" spans="1:4" x14ac:dyDescent="0.3">
      <c r="A5091">
        <v>5090</v>
      </c>
      <c r="B5091" t="s">
        <v>115</v>
      </c>
      <c r="C5091">
        <v>1982</v>
      </c>
      <c r="D5091">
        <v>5.7760256800000001</v>
      </c>
    </row>
    <row r="5092" spans="1:4" x14ac:dyDescent="0.3">
      <c r="A5092">
        <v>5091</v>
      </c>
      <c r="B5092" t="s">
        <v>116</v>
      </c>
      <c r="C5092">
        <v>1982</v>
      </c>
      <c r="D5092">
        <v>2.564598589</v>
      </c>
    </row>
    <row r="5093" spans="1:4" x14ac:dyDescent="0.3">
      <c r="A5093">
        <v>5092</v>
      </c>
      <c r="B5093" t="s">
        <v>117</v>
      </c>
      <c r="C5093">
        <v>1982</v>
      </c>
      <c r="D5093">
        <v>4.0812748860000001</v>
      </c>
    </row>
    <row r="5094" spans="1:4" x14ac:dyDescent="0.3">
      <c r="A5094">
        <v>5093</v>
      </c>
      <c r="B5094" t="s">
        <v>118</v>
      </c>
      <c r="C5094">
        <v>1982</v>
      </c>
      <c r="D5094">
        <v>0.10891050200000001</v>
      </c>
    </row>
    <row r="5095" spans="1:4" x14ac:dyDescent="0.3">
      <c r="A5095">
        <v>5094</v>
      </c>
      <c r="B5095" t="s">
        <v>119</v>
      </c>
      <c r="C5095">
        <v>1982</v>
      </c>
      <c r="D5095">
        <v>0.76690411800000002</v>
      </c>
    </row>
    <row r="5096" spans="1:4" x14ac:dyDescent="0.3">
      <c r="A5096">
        <v>5095</v>
      </c>
      <c r="B5096" t="s">
        <v>120</v>
      </c>
      <c r="C5096">
        <v>1982</v>
      </c>
      <c r="D5096">
        <v>0.25764397500000003</v>
      </c>
    </row>
    <row r="5097" spans="1:4" x14ac:dyDescent="0.3">
      <c r="A5097">
        <v>5096</v>
      </c>
      <c r="B5097" t="s">
        <v>121</v>
      </c>
      <c r="C5097">
        <v>1982</v>
      </c>
      <c r="D5097">
        <v>0.46971912900000001</v>
      </c>
    </row>
    <row r="5098" spans="1:4" x14ac:dyDescent="0.3">
      <c r="A5098">
        <v>5097</v>
      </c>
      <c r="B5098" t="s">
        <v>122</v>
      </c>
      <c r="C5098">
        <v>1982</v>
      </c>
      <c r="D5098">
        <v>16.488271180000002</v>
      </c>
    </row>
    <row r="5099" spans="1:4" x14ac:dyDescent="0.3">
      <c r="A5099">
        <v>5098</v>
      </c>
      <c r="B5099" t="s">
        <v>123</v>
      </c>
      <c r="C5099">
        <v>1982</v>
      </c>
      <c r="D5099">
        <v>1.400731156</v>
      </c>
    </row>
    <row r="5100" spans="1:4" x14ac:dyDescent="0.3">
      <c r="A5100">
        <v>5099</v>
      </c>
      <c r="B5100" t="s">
        <v>124</v>
      </c>
      <c r="C5100">
        <v>1982</v>
      </c>
      <c r="D5100">
        <v>1.882778818</v>
      </c>
    </row>
    <row r="5101" spans="1:4" x14ac:dyDescent="0.3">
      <c r="A5101">
        <v>5100</v>
      </c>
      <c r="B5101" t="s">
        <v>125</v>
      </c>
      <c r="C5101">
        <v>1982</v>
      </c>
      <c r="D5101">
        <v>4.0626318000000002E-2</v>
      </c>
    </row>
    <row r="5102" spans="1:4" x14ac:dyDescent="0.3">
      <c r="A5102">
        <v>5101</v>
      </c>
      <c r="B5102" t="s">
        <v>152</v>
      </c>
      <c r="C5102">
        <v>1982</v>
      </c>
      <c r="D5102">
        <v>31.8562054</v>
      </c>
    </row>
    <row r="5103" spans="1:4" x14ac:dyDescent="0.3">
      <c r="A5103">
        <v>5102</v>
      </c>
      <c r="B5103" t="s">
        <v>126</v>
      </c>
      <c r="C5103">
        <v>1982</v>
      </c>
      <c r="D5103">
        <v>9.7347935200000002</v>
      </c>
    </row>
    <row r="5104" spans="1:4" x14ac:dyDescent="0.3">
      <c r="A5104">
        <v>5103</v>
      </c>
      <c r="B5104" t="s">
        <v>127</v>
      </c>
      <c r="C5104">
        <v>1982</v>
      </c>
      <c r="D5104">
        <v>18.35646376</v>
      </c>
    </row>
    <row r="5105" spans="1:4" x14ac:dyDescent="0.3">
      <c r="A5105">
        <v>5104</v>
      </c>
      <c r="B5105" t="s">
        <v>128</v>
      </c>
      <c r="C5105">
        <v>1982</v>
      </c>
      <c r="D5105">
        <v>1.650120314</v>
      </c>
    </row>
    <row r="5106" spans="1:4" x14ac:dyDescent="0.3">
      <c r="A5106">
        <v>5105</v>
      </c>
      <c r="B5106" t="s">
        <v>158</v>
      </c>
      <c r="C5106">
        <v>1982</v>
      </c>
      <c r="D5106">
        <v>0.422712276</v>
      </c>
    </row>
    <row r="5107" spans="1:4" x14ac:dyDescent="0.3">
      <c r="A5107">
        <v>5106</v>
      </c>
      <c r="B5107" t="s">
        <v>129</v>
      </c>
      <c r="C5107">
        <v>1982</v>
      </c>
      <c r="D5107">
        <v>5.8618898890000004</v>
      </c>
    </row>
    <row r="5108" spans="1:4" x14ac:dyDescent="0.3">
      <c r="A5108">
        <v>5107</v>
      </c>
      <c r="B5108" t="s">
        <v>168</v>
      </c>
      <c r="C5108">
        <v>1982</v>
      </c>
      <c r="D5108">
        <v>1.0696800289999999</v>
      </c>
    </row>
    <row r="5109" spans="1:4" x14ac:dyDescent="0.3">
      <c r="A5109">
        <v>5108</v>
      </c>
      <c r="B5109" t="s">
        <v>136</v>
      </c>
      <c r="C5109">
        <v>1982</v>
      </c>
      <c r="D5109">
        <v>0.32638190099999997</v>
      </c>
    </row>
    <row r="5110" spans="1:4" x14ac:dyDescent="0.3">
      <c r="A5110">
        <v>5109</v>
      </c>
      <c r="B5110" t="s">
        <v>163</v>
      </c>
      <c r="C5110">
        <v>1982</v>
      </c>
      <c r="D5110">
        <v>0.570913267</v>
      </c>
    </row>
    <row r="5111" spans="1:4" x14ac:dyDescent="0.3">
      <c r="A5111">
        <v>5110</v>
      </c>
      <c r="B5111" t="s">
        <v>164</v>
      </c>
      <c r="C5111">
        <v>1982</v>
      </c>
      <c r="D5111">
        <v>1.1189080090000001</v>
      </c>
    </row>
    <row r="5112" spans="1:4" x14ac:dyDescent="0.3">
      <c r="A5112">
        <v>5111</v>
      </c>
      <c r="B5112" t="s">
        <v>3</v>
      </c>
      <c r="C5112">
        <v>1983</v>
      </c>
      <c r="D5112">
        <v>0.189673387</v>
      </c>
    </row>
    <row r="5113" spans="1:4" x14ac:dyDescent="0.3">
      <c r="A5113">
        <v>5112</v>
      </c>
      <c r="B5113" t="s">
        <v>4</v>
      </c>
      <c r="C5113">
        <v>1983</v>
      </c>
      <c r="D5113">
        <v>2.694629317</v>
      </c>
    </row>
    <row r="5114" spans="1:4" x14ac:dyDescent="0.3">
      <c r="A5114">
        <v>5113</v>
      </c>
      <c r="B5114" t="s">
        <v>5</v>
      </c>
      <c r="C5114">
        <v>1983</v>
      </c>
      <c r="D5114">
        <v>2.5343603450000001</v>
      </c>
    </row>
    <row r="5115" spans="1:4" x14ac:dyDescent="0.3">
      <c r="A5115">
        <v>5114</v>
      </c>
      <c r="B5115" t="s">
        <v>6</v>
      </c>
      <c r="C5115">
        <v>1983</v>
      </c>
      <c r="D5115">
        <v>0.602354163</v>
      </c>
    </row>
    <row r="5116" spans="1:4" x14ac:dyDescent="0.3">
      <c r="A5116">
        <v>5115</v>
      </c>
      <c r="B5116" t="s">
        <v>138</v>
      </c>
      <c r="C5116">
        <v>1983</v>
      </c>
      <c r="D5116">
        <v>1.244001259</v>
      </c>
    </row>
    <row r="5117" spans="1:4" x14ac:dyDescent="0.3">
      <c r="A5117">
        <v>5116</v>
      </c>
      <c r="B5117" t="s">
        <v>7</v>
      </c>
      <c r="C5117">
        <v>1983</v>
      </c>
      <c r="D5117">
        <v>3.5725379130000001</v>
      </c>
    </row>
    <row r="5118" spans="1:4" x14ac:dyDescent="0.3">
      <c r="A5118">
        <v>5117</v>
      </c>
      <c r="B5118" t="s">
        <v>8</v>
      </c>
      <c r="C5118">
        <v>1983</v>
      </c>
      <c r="D5118">
        <v>14.67332429</v>
      </c>
    </row>
    <row r="5119" spans="1:4" x14ac:dyDescent="0.3">
      <c r="A5119">
        <v>5118</v>
      </c>
      <c r="B5119" t="s">
        <v>9</v>
      </c>
      <c r="C5119">
        <v>1983</v>
      </c>
      <c r="D5119">
        <v>6.8887230199999996</v>
      </c>
    </row>
    <row r="5120" spans="1:4" x14ac:dyDescent="0.3">
      <c r="A5120">
        <v>5119</v>
      </c>
      <c r="B5120" t="s">
        <v>10</v>
      </c>
      <c r="C5120">
        <v>1983</v>
      </c>
      <c r="D5120">
        <v>8.9596578450000006</v>
      </c>
    </row>
    <row r="5121" spans="1:4" x14ac:dyDescent="0.3">
      <c r="A5121">
        <v>5120</v>
      </c>
      <c r="B5121" t="s">
        <v>11</v>
      </c>
      <c r="C5121">
        <v>1983</v>
      </c>
      <c r="D5121">
        <v>20.874559829999999</v>
      </c>
    </row>
    <row r="5122" spans="1:4" x14ac:dyDescent="0.3">
      <c r="A5122">
        <v>5121</v>
      </c>
      <c r="B5122" t="s">
        <v>12</v>
      </c>
      <c r="C5122">
        <v>1983</v>
      </c>
      <c r="D5122">
        <v>9.4161354000000003E-2</v>
      </c>
    </row>
    <row r="5123" spans="1:4" x14ac:dyDescent="0.3">
      <c r="A5123">
        <v>5122</v>
      </c>
      <c r="B5123" t="s">
        <v>13</v>
      </c>
      <c r="C5123">
        <v>1983</v>
      </c>
      <c r="D5123">
        <v>2.720715931</v>
      </c>
    </row>
    <row r="5124" spans="1:4" x14ac:dyDescent="0.3">
      <c r="A5124">
        <v>5123</v>
      </c>
      <c r="B5124" t="s">
        <v>14</v>
      </c>
      <c r="C5124">
        <v>1983</v>
      </c>
      <c r="D5124">
        <v>10.33003605</v>
      </c>
    </row>
    <row r="5125" spans="1:4" x14ac:dyDescent="0.3">
      <c r="A5125">
        <v>5124</v>
      </c>
      <c r="B5125" t="s">
        <v>15</v>
      </c>
      <c r="C5125">
        <v>1983</v>
      </c>
      <c r="D5125">
        <v>1.1034912589999999</v>
      </c>
    </row>
    <row r="5126" spans="1:4" x14ac:dyDescent="0.3">
      <c r="A5126">
        <v>5125</v>
      </c>
      <c r="B5126" t="s">
        <v>140</v>
      </c>
      <c r="C5126">
        <v>1983</v>
      </c>
      <c r="D5126">
        <v>0.11791908</v>
      </c>
    </row>
    <row r="5127" spans="1:4" x14ac:dyDescent="0.3">
      <c r="A5127">
        <v>5126</v>
      </c>
      <c r="B5127" t="s">
        <v>16</v>
      </c>
      <c r="C5127">
        <v>1983</v>
      </c>
      <c r="D5127">
        <v>7.9006376569999999</v>
      </c>
    </row>
    <row r="5128" spans="1:4" x14ac:dyDescent="0.3">
      <c r="A5128">
        <v>5127</v>
      </c>
      <c r="B5128" t="s">
        <v>165</v>
      </c>
      <c r="C5128">
        <v>1983</v>
      </c>
      <c r="D5128">
        <v>6.3105372000000007E-2</v>
      </c>
    </row>
    <row r="5129" spans="1:4" x14ac:dyDescent="0.3">
      <c r="A5129">
        <v>5128</v>
      </c>
      <c r="B5129" t="s">
        <v>17</v>
      </c>
      <c r="C5129">
        <v>1983</v>
      </c>
      <c r="D5129">
        <v>0.75149971500000001</v>
      </c>
    </row>
    <row r="5130" spans="1:4" x14ac:dyDescent="0.3">
      <c r="A5130">
        <v>5129</v>
      </c>
      <c r="B5130" t="s">
        <v>170</v>
      </c>
      <c r="C5130">
        <v>1983</v>
      </c>
      <c r="D5130">
        <v>0.93091025599999999</v>
      </c>
    </row>
    <row r="5131" spans="1:4" x14ac:dyDescent="0.3">
      <c r="A5131">
        <v>5130</v>
      </c>
      <c r="B5131" t="s">
        <v>18</v>
      </c>
      <c r="C5131">
        <v>1983</v>
      </c>
      <c r="D5131">
        <v>1.277159639</v>
      </c>
    </row>
    <row r="5132" spans="1:4" x14ac:dyDescent="0.3">
      <c r="A5132">
        <v>5131</v>
      </c>
      <c r="B5132" t="s">
        <v>154</v>
      </c>
      <c r="C5132">
        <v>1983</v>
      </c>
      <c r="D5132">
        <v>3.0042332379999999</v>
      </c>
    </row>
    <row r="5133" spans="1:4" x14ac:dyDescent="0.3">
      <c r="A5133">
        <v>5132</v>
      </c>
      <c r="B5133" t="s">
        <v>19</v>
      </c>
      <c r="C5133">
        <v>1983</v>
      </c>
      <c r="D5133">
        <v>13.06476376</v>
      </c>
    </row>
    <row r="5134" spans="1:4" x14ac:dyDescent="0.3">
      <c r="A5134">
        <v>5133</v>
      </c>
      <c r="B5134" t="s">
        <v>20</v>
      </c>
      <c r="C5134">
        <v>1983</v>
      </c>
      <c r="D5134">
        <v>10.109306249999999</v>
      </c>
    </row>
    <row r="5135" spans="1:4" x14ac:dyDescent="0.3">
      <c r="A5135">
        <v>5134</v>
      </c>
      <c r="B5135" t="s">
        <v>141</v>
      </c>
      <c r="C5135">
        <v>1983</v>
      </c>
      <c r="D5135">
        <v>7.6508059000000003E-2</v>
      </c>
    </row>
    <row r="5136" spans="1:4" x14ac:dyDescent="0.3">
      <c r="A5136">
        <v>5135</v>
      </c>
      <c r="B5136" t="s">
        <v>155</v>
      </c>
      <c r="C5136">
        <v>1983</v>
      </c>
      <c r="D5136">
        <v>4.5203042999999998E-2</v>
      </c>
    </row>
    <row r="5137" spans="1:4" x14ac:dyDescent="0.3">
      <c r="A5137">
        <v>5136</v>
      </c>
      <c r="B5137" t="s">
        <v>134</v>
      </c>
      <c r="C5137">
        <v>1983</v>
      </c>
      <c r="D5137">
        <v>5.0842495000000001E-2</v>
      </c>
    </row>
    <row r="5138" spans="1:4" x14ac:dyDescent="0.3">
      <c r="A5138">
        <v>5137</v>
      </c>
      <c r="B5138" t="s">
        <v>21</v>
      </c>
      <c r="C5138">
        <v>1983</v>
      </c>
      <c r="D5138">
        <v>0.66355610700000001</v>
      </c>
    </row>
    <row r="5139" spans="1:4" x14ac:dyDescent="0.3">
      <c r="A5139">
        <v>5138</v>
      </c>
      <c r="B5139" t="s">
        <v>22</v>
      </c>
      <c r="C5139">
        <v>1983</v>
      </c>
      <c r="D5139">
        <v>15.71734354</v>
      </c>
    </row>
    <row r="5140" spans="1:4" x14ac:dyDescent="0.3">
      <c r="A5140">
        <v>5139</v>
      </c>
      <c r="B5140" t="s">
        <v>23</v>
      </c>
      <c r="C5140">
        <v>1983</v>
      </c>
      <c r="D5140">
        <v>0.116250806</v>
      </c>
    </row>
    <row r="5141" spans="1:4" x14ac:dyDescent="0.3">
      <c r="A5141">
        <v>5140</v>
      </c>
      <c r="B5141" t="s">
        <v>137</v>
      </c>
      <c r="C5141">
        <v>1983</v>
      </c>
      <c r="D5141">
        <v>9.214700745</v>
      </c>
    </row>
    <row r="5142" spans="1:4" x14ac:dyDescent="0.3">
      <c r="A5142">
        <v>5141</v>
      </c>
      <c r="B5142" t="s">
        <v>146</v>
      </c>
      <c r="C5142">
        <v>1983</v>
      </c>
      <c r="D5142">
        <v>4.2051401000000002E-2</v>
      </c>
    </row>
    <row r="5143" spans="1:4" x14ac:dyDescent="0.3">
      <c r="A5143">
        <v>5142</v>
      </c>
      <c r="B5143" t="s">
        <v>24</v>
      </c>
      <c r="C5143">
        <v>1983</v>
      </c>
      <c r="D5143">
        <v>1.778801471</v>
      </c>
    </row>
    <row r="5144" spans="1:4" x14ac:dyDescent="0.3">
      <c r="A5144">
        <v>5143</v>
      </c>
      <c r="B5144" t="s">
        <v>25</v>
      </c>
      <c r="C5144">
        <v>1983</v>
      </c>
      <c r="D5144">
        <v>1.626078589</v>
      </c>
    </row>
    <row r="5145" spans="1:4" x14ac:dyDescent="0.3">
      <c r="A5145">
        <v>5144</v>
      </c>
      <c r="B5145" t="s">
        <v>26</v>
      </c>
      <c r="C5145">
        <v>1983</v>
      </c>
      <c r="D5145">
        <v>1.72106124</v>
      </c>
    </row>
    <row r="5146" spans="1:4" x14ac:dyDescent="0.3">
      <c r="A5146">
        <v>5145</v>
      </c>
      <c r="B5146" t="s">
        <v>147</v>
      </c>
      <c r="C5146">
        <v>1983</v>
      </c>
      <c r="D5146">
        <v>0.13103914</v>
      </c>
    </row>
    <row r="5147" spans="1:4" x14ac:dyDescent="0.3">
      <c r="A5147">
        <v>5146</v>
      </c>
      <c r="B5147" t="s">
        <v>27</v>
      </c>
      <c r="C5147">
        <v>1983</v>
      </c>
      <c r="D5147">
        <v>0.1372128</v>
      </c>
    </row>
    <row r="5148" spans="1:4" x14ac:dyDescent="0.3">
      <c r="A5148">
        <v>5147</v>
      </c>
      <c r="B5148" t="s">
        <v>148</v>
      </c>
      <c r="C5148">
        <v>1983</v>
      </c>
      <c r="D5148">
        <v>0.58239635700000003</v>
      </c>
    </row>
    <row r="5149" spans="1:4" x14ac:dyDescent="0.3">
      <c r="A5149">
        <v>5148</v>
      </c>
      <c r="B5149" t="s">
        <v>28</v>
      </c>
      <c r="C5149">
        <v>1983</v>
      </c>
      <c r="D5149">
        <v>0.82615161100000001</v>
      </c>
    </row>
    <row r="5150" spans="1:4" x14ac:dyDescent="0.3">
      <c r="A5150">
        <v>5149</v>
      </c>
      <c r="B5150" t="s">
        <v>142</v>
      </c>
      <c r="C5150">
        <v>1983</v>
      </c>
      <c r="D5150">
        <v>0.49976880499999998</v>
      </c>
    </row>
    <row r="5151" spans="1:4" x14ac:dyDescent="0.3">
      <c r="A5151">
        <v>5150</v>
      </c>
      <c r="B5151" t="s">
        <v>29</v>
      </c>
      <c r="C5151">
        <v>1983</v>
      </c>
      <c r="D5151">
        <v>3.099828198</v>
      </c>
    </row>
    <row r="5152" spans="1:4" x14ac:dyDescent="0.3">
      <c r="A5152">
        <v>5151</v>
      </c>
      <c r="B5152" t="s">
        <v>30</v>
      </c>
      <c r="C5152">
        <v>1983</v>
      </c>
      <c r="D5152">
        <v>4.4635182420000001</v>
      </c>
    </row>
    <row r="5153" spans="1:4" x14ac:dyDescent="0.3">
      <c r="A5153">
        <v>5152</v>
      </c>
      <c r="B5153" t="s">
        <v>31</v>
      </c>
      <c r="C5153">
        <v>1983</v>
      </c>
      <c r="D5153">
        <v>9.7593969240000007</v>
      </c>
    </row>
    <row r="5154" spans="1:4" x14ac:dyDescent="0.3">
      <c r="A5154">
        <v>5153</v>
      </c>
      <c r="B5154" t="s">
        <v>32</v>
      </c>
      <c r="C5154">
        <v>1983</v>
      </c>
      <c r="D5154">
        <v>0.93540931500000002</v>
      </c>
    </row>
    <row r="5155" spans="1:4" x14ac:dyDescent="0.3">
      <c r="A5155">
        <v>5154</v>
      </c>
      <c r="B5155" t="s">
        <v>130</v>
      </c>
      <c r="C5155">
        <v>1983</v>
      </c>
      <c r="D5155">
        <v>0.53959802199999995</v>
      </c>
    </row>
    <row r="5156" spans="1:4" x14ac:dyDescent="0.3">
      <c r="A5156">
        <v>5155</v>
      </c>
      <c r="B5156" t="s">
        <v>33</v>
      </c>
      <c r="C5156">
        <v>1983</v>
      </c>
      <c r="D5156">
        <v>2.265899653</v>
      </c>
    </row>
    <row r="5157" spans="1:4" x14ac:dyDescent="0.3">
      <c r="A5157">
        <v>5156</v>
      </c>
      <c r="B5157" t="s">
        <v>34</v>
      </c>
      <c r="C5157">
        <v>1983</v>
      </c>
      <c r="D5157">
        <v>1.182485842</v>
      </c>
    </row>
    <row r="5158" spans="1:4" x14ac:dyDescent="0.3">
      <c r="A5158">
        <v>5157</v>
      </c>
      <c r="B5158" t="s">
        <v>35</v>
      </c>
      <c r="C5158">
        <v>1983</v>
      </c>
      <c r="D5158">
        <v>0.391112236</v>
      </c>
    </row>
    <row r="5159" spans="1:4" x14ac:dyDescent="0.3">
      <c r="A5159">
        <v>5158</v>
      </c>
      <c r="B5159" t="s">
        <v>36</v>
      </c>
      <c r="C5159">
        <v>1983</v>
      </c>
      <c r="D5159">
        <v>0.228983985</v>
      </c>
    </row>
    <row r="5160" spans="1:4" x14ac:dyDescent="0.3">
      <c r="A5160">
        <v>5159</v>
      </c>
      <c r="B5160" t="s">
        <v>37</v>
      </c>
      <c r="C5160">
        <v>1983</v>
      </c>
      <c r="D5160">
        <v>4.7903729999999999E-2</v>
      </c>
    </row>
    <row r="5161" spans="1:4" x14ac:dyDescent="0.3">
      <c r="A5161">
        <v>5160</v>
      </c>
      <c r="B5161" t="s">
        <v>38</v>
      </c>
      <c r="C5161">
        <v>1983</v>
      </c>
      <c r="D5161">
        <v>10.99239624</v>
      </c>
    </row>
    <row r="5162" spans="1:4" x14ac:dyDescent="0.3">
      <c r="A5162">
        <v>5161</v>
      </c>
      <c r="B5162" t="s">
        <v>39</v>
      </c>
      <c r="C5162">
        <v>1983</v>
      </c>
      <c r="D5162">
        <v>1.0430936260000001</v>
      </c>
    </row>
    <row r="5163" spans="1:4" x14ac:dyDescent="0.3">
      <c r="A5163">
        <v>5162</v>
      </c>
      <c r="B5163" t="s">
        <v>40</v>
      </c>
      <c r="C5163">
        <v>1983</v>
      </c>
      <c r="D5163">
        <v>8.565994968</v>
      </c>
    </row>
    <row r="5164" spans="1:4" x14ac:dyDescent="0.3">
      <c r="A5164">
        <v>5163</v>
      </c>
      <c r="B5164" t="s">
        <v>41</v>
      </c>
      <c r="C5164">
        <v>1983</v>
      </c>
      <c r="D5164">
        <v>7.7257455669999997</v>
      </c>
    </row>
    <row r="5165" spans="1:4" x14ac:dyDescent="0.3">
      <c r="A5165">
        <v>5164</v>
      </c>
      <c r="B5165" t="s">
        <v>42</v>
      </c>
      <c r="C5165">
        <v>1983</v>
      </c>
      <c r="D5165">
        <v>4.9249110959999998</v>
      </c>
    </row>
    <row r="5166" spans="1:4" x14ac:dyDescent="0.3">
      <c r="A5166">
        <v>5165</v>
      </c>
      <c r="B5166" t="s">
        <v>135</v>
      </c>
      <c r="C5166">
        <v>1983</v>
      </c>
      <c r="D5166">
        <v>2.55721387</v>
      </c>
    </row>
    <row r="5167" spans="1:4" x14ac:dyDescent="0.3">
      <c r="A5167">
        <v>5166</v>
      </c>
      <c r="B5167" t="s">
        <v>149</v>
      </c>
      <c r="C5167">
        <v>1983</v>
      </c>
      <c r="D5167">
        <v>7.3930277340000004</v>
      </c>
    </row>
    <row r="5168" spans="1:4" x14ac:dyDescent="0.3">
      <c r="A5168">
        <v>5167</v>
      </c>
      <c r="B5168" t="s">
        <v>43</v>
      </c>
      <c r="C5168">
        <v>1983</v>
      </c>
      <c r="D5168">
        <v>0.22887602000000001</v>
      </c>
    </row>
    <row r="5169" spans="1:4" x14ac:dyDescent="0.3">
      <c r="A5169">
        <v>5168</v>
      </c>
      <c r="B5169" t="s">
        <v>44</v>
      </c>
      <c r="C5169">
        <v>1983</v>
      </c>
      <c r="D5169">
        <v>13.04715204</v>
      </c>
    </row>
    <row r="5170" spans="1:4" x14ac:dyDescent="0.3">
      <c r="A5170">
        <v>5169</v>
      </c>
      <c r="B5170" t="s">
        <v>45</v>
      </c>
      <c r="C5170">
        <v>1983</v>
      </c>
      <c r="D5170">
        <v>0.303635298</v>
      </c>
    </row>
    <row r="5171" spans="1:4" x14ac:dyDescent="0.3">
      <c r="A5171">
        <v>5170</v>
      </c>
      <c r="B5171" t="s">
        <v>46</v>
      </c>
      <c r="C5171">
        <v>1983</v>
      </c>
      <c r="D5171">
        <v>1.3760148109999999</v>
      </c>
    </row>
    <row r="5172" spans="1:4" x14ac:dyDescent="0.3">
      <c r="A5172">
        <v>5171</v>
      </c>
      <c r="B5172" t="s">
        <v>47</v>
      </c>
      <c r="C5172">
        <v>1983</v>
      </c>
      <c r="D5172">
        <v>5.6395964879999996</v>
      </c>
    </row>
    <row r="5173" spans="1:4" x14ac:dyDescent="0.3">
      <c r="A5173">
        <v>5172</v>
      </c>
      <c r="B5173" t="s">
        <v>48</v>
      </c>
      <c r="C5173">
        <v>1983</v>
      </c>
      <c r="D5173">
        <v>7.0020446740000004</v>
      </c>
    </row>
    <row r="5174" spans="1:4" x14ac:dyDescent="0.3">
      <c r="A5174">
        <v>5173</v>
      </c>
      <c r="B5174" t="s">
        <v>49</v>
      </c>
      <c r="C5174">
        <v>1983</v>
      </c>
      <c r="D5174">
        <v>0.649962288</v>
      </c>
    </row>
    <row r="5175" spans="1:4" x14ac:dyDescent="0.3">
      <c r="A5175">
        <v>5174</v>
      </c>
      <c r="B5175" t="s">
        <v>50</v>
      </c>
      <c r="C5175">
        <v>1983</v>
      </c>
      <c r="D5175">
        <v>2.3836785370000002</v>
      </c>
    </row>
    <row r="5176" spans="1:4" x14ac:dyDescent="0.3">
      <c r="A5176">
        <v>5175</v>
      </c>
      <c r="B5176" t="s">
        <v>51</v>
      </c>
      <c r="C5176">
        <v>1983</v>
      </c>
      <c r="D5176">
        <v>0.419469231</v>
      </c>
    </row>
    <row r="5177" spans="1:4" x14ac:dyDescent="0.3">
      <c r="A5177">
        <v>5176</v>
      </c>
      <c r="B5177" t="s">
        <v>143</v>
      </c>
      <c r="C5177">
        <v>1983</v>
      </c>
      <c r="D5177">
        <v>0.20370374699999999</v>
      </c>
    </row>
    <row r="5178" spans="1:4" x14ac:dyDescent="0.3">
      <c r="A5178">
        <v>5177</v>
      </c>
      <c r="B5178" t="s">
        <v>52</v>
      </c>
      <c r="C5178">
        <v>1983</v>
      </c>
      <c r="D5178">
        <v>0.16064672099999999</v>
      </c>
    </row>
    <row r="5179" spans="1:4" x14ac:dyDescent="0.3">
      <c r="A5179">
        <v>5178</v>
      </c>
      <c r="B5179" t="s">
        <v>53</v>
      </c>
      <c r="C5179">
        <v>1983</v>
      </c>
      <c r="D5179">
        <v>1.628705632</v>
      </c>
    </row>
    <row r="5180" spans="1:4" x14ac:dyDescent="0.3">
      <c r="A5180">
        <v>5179</v>
      </c>
      <c r="B5180" t="s">
        <v>54</v>
      </c>
      <c r="C5180">
        <v>1983</v>
      </c>
      <c r="D5180">
        <v>0.146615736</v>
      </c>
    </row>
    <row r="5181" spans="1:4" x14ac:dyDescent="0.3">
      <c r="A5181">
        <v>5180</v>
      </c>
      <c r="B5181" t="s">
        <v>55</v>
      </c>
      <c r="C5181">
        <v>1983</v>
      </c>
      <c r="D5181">
        <v>0.50325785300000003</v>
      </c>
    </row>
    <row r="5182" spans="1:4" x14ac:dyDescent="0.3">
      <c r="A5182">
        <v>5181</v>
      </c>
      <c r="B5182" t="s">
        <v>56</v>
      </c>
      <c r="C5182">
        <v>1983</v>
      </c>
      <c r="D5182">
        <v>3.9715419340000002</v>
      </c>
    </row>
    <row r="5183" spans="1:4" x14ac:dyDescent="0.3">
      <c r="A5183">
        <v>5182</v>
      </c>
      <c r="B5183" t="s">
        <v>57</v>
      </c>
      <c r="C5183">
        <v>1983</v>
      </c>
      <c r="D5183">
        <v>8.3869499600000008</v>
      </c>
    </row>
    <row r="5184" spans="1:4" x14ac:dyDescent="0.3">
      <c r="A5184">
        <v>5183</v>
      </c>
      <c r="B5184" t="s">
        <v>58</v>
      </c>
      <c r="C5184">
        <v>1983</v>
      </c>
      <c r="D5184">
        <v>6.5603611170000002</v>
      </c>
    </row>
    <row r="5185" spans="1:4" x14ac:dyDescent="0.3">
      <c r="A5185">
        <v>5184</v>
      </c>
      <c r="B5185" t="s">
        <v>59</v>
      </c>
      <c r="C5185">
        <v>1983</v>
      </c>
      <c r="D5185">
        <v>0.57634978299999995</v>
      </c>
    </row>
    <row r="5186" spans="1:4" x14ac:dyDescent="0.3">
      <c r="A5186">
        <v>5185</v>
      </c>
      <c r="B5186" t="s">
        <v>60</v>
      </c>
      <c r="C5186">
        <v>1983</v>
      </c>
      <c r="D5186">
        <v>0.65085359600000003</v>
      </c>
    </row>
    <row r="5187" spans="1:4" x14ac:dyDescent="0.3">
      <c r="A5187">
        <v>5186</v>
      </c>
      <c r="B5187" t="s">
        <v>61</v>
      </c>
      <c r="C5187">
        <v>1983</v>
      </c>
      <c r="D5187">
        <v>3.4755118970000001</v>
      </c>
    </row>
    <row r="5188" spans="1:4" x14ac:dyDescent="0.3">
      <c r="A5188">
        <v>5187</v>
      </c>
      <c r="B5188" t="s">
        <v>62</v>
      </c>
      <c r="C5188">
        <v>1983</v>
      </c>
      <c r="D5188">
        <v>2.618046681</v>
      </c>
    </row>
    <row r="5189" spans="1:4" x14ac:dyDescent="0.3">
      <c r="A5189">
        <v>5188</v>
      </c>
      <c r="B5189" t="s">
        <v>63</v>
      </c>
      <c r="C5189">
        <v>1983</v>
      </c>
      <c r="D5189">
        <v>7.3328856829999998</v>
      </c>
    </row>
    <row r="5190" spans="1:4" x14ac:dyDescent="0.3">
      <c r="A5190">
        <v>5189</v>
      </c>
      <c r="B5190" t="s">
        <v>64</v>
      </c>
      <c r="C5190">
        <v>1983</v>
      </c>
      <c r="D5190">
        <v>6.0579693199999998</v>
      </c>
    </row>
    <row r="5191" spans="1:4" x14ac:dyDescent="0.3">
      <c r="A5191">
        <v>5190</v>
      </c>
      <c r="B5191" t="s">
        <v>65</v>
      </c>
      <c r="C5191">
        <v>1983</v>
      </c>
      <c r="D5191">
        <v>6.3814631630000003</v>
      </c>
    </row>
    <row r="5192" spans="1:4" x14ac:dyDescent="0.3">
      <c r="A5192">
        <v>5191</v>
      </c>
      <c r="B5192" t="s">
        <v>66</v>
      </c>
      <c r="C5192">
        <v>1983</v>
      </c>
      <c r="D5192">
        <v>2.8833508800000001</v>
      </c>
    </row>
    <row r="5193" spans="1:4" x14ac:dyDescent="0.3">
      <c r="A5193">
        <v>5192</v>
      </c>
      <c r="B5193" t="s">
        <v>67</v>
      </c>
      <c r="C5193">
        <v>1983</v>
      </c>
      <c r="D5193">
        <v>7.4544673059999997</v>
      </c>
    </row>
    <row r="5194" spans="1:4" x14ac:dyDescent="0.3">
      <c r="A5194">
        <v>5193</v>
      </c>
      <c r="B5194" t="s">
        <v>68</v>
      </c>
      <c r="C5194">
        <v>1983</v>
      </c>
      <c r="D5194">
        <v>2.848382317</v>
      </c>
    </row>
    <row r="5195" spans="1:4" x14ac:dyDescent="0.3">
      <c r="A5195">
        <v>5194</v>
      </c>
      <c r="B5195" t="s">
        <v>69</v>
      </c>
      <c r="C5195">
        <v>1983</v>
      </c>
      <c r="D5195">
        <v>0.25553113100000002</v>
      </c>
    </row>
    <row r="5196" spans="1:4" x14ac:dyDescent="0.3">
      <c r="A5196">
        <v>5195</v>
      </c>
      <c r="B5196" t="s">
        <v>153</v>
      </c>
      <c r="C5196">
        <v>1983</v>
      </c>
      <c r="D5196">
        <v>0.37147729800000001</v>
      </c>
    </row>
    <row r="5197" spans="1:4" x14ac:dyDescent="0.3">
      <c r="A5197">
        <v>5196</v>
      </c>
      <c r="B5197" t="s">
        <v>70</v>
      </c>
      <c r="C5197">
        <v>1983</v>
      </c>
      <c r="D5197">
        <v>13.638534549999999</v>
      </c>
    </row>
    <row r="5198" spans="1:4" x14ac:dyDescent="0.3">
      <c r="A5198">
        <v>5197</v>
      </c>
      <c r="B5198" t="s">
        <v>71</v>
      </c>
      <c r="C5198">
        <v>1983</v>
      </c>
      <c r="D5198">
        <v>2.566504267</v>
      </c>
    </row>
    <row r="5199" spans="1:4" x14ac:dyDescent="0.3">
      <c r="A5199">
        <v>5198</v>
      </c>
      <c r="B5199" t="s">
        <v>72</v>
      </c>
      <c r="C5199">
        <v>1983</v>
      </c>
      <c r="D5199">
        <v>0.33451605299999998</v>
      </c>
    </row>
    <row r="5200" spans="1:4" x14ac:dyDescent="0.3">
      <c r="A5200">
        <v>5199</v>
      </c>
      <c r="B5200" t="s">
        <v>73</v>
      </c>
      <c r="C5200">
        <v>1983</v>
      </c>
      <c r="D5200">
        <v>8.5684554160000008</v>
      </c>
    </row>
    <row r="5201" spans="1:4" x14ac:dyDescent="0.3">
      <c r="A5201">
        <v>5200</v>
      </c>
      <c r="B5201" t="s">
        <v>74</v>
      </c>
      <c r="C5201">
        <v>1983</v>
      </c>
      <c r="D5201">
        <v>22.719653310000002</v>
      </c>
    </row>
    <row r="5202" spans="1:4" x14ac:dyDescent="0.3">
      <c r="A5202">
        <v>5201</v>
      </c>
      <c r="B5202" t="s">
        <v>133</v>
      </c>
      <c r="C5202">
        <v>1983</v>
      </c>
      <c r="D5202">
        <v>2.5104448490000002</v>
      </c>
    </row>
    <row r="5203" spans="1:4" x14ac:dyDescent="0.3">
      <c r="A5203">
        <v>5202</v>
      </c>
      <c r="B5203" t="s">
        <v>75</v>
      </c>
      <c r="C5203">
        <v>1983</v>
      </c>
      <c r="D5203">
        <v>7.1439731000000006E-2</v>
      </c>
    </row>
    <row r="5204" spans="1:4" x14ac:dyDescent="0.3">
      <c r="A5204">
        <v>5203</v>
      </c>
      <c r="B5204" t="s">
        <v>160</v>
      </c>
      <c r="C5204">
        <v>1983</v>
      </c>
      <c r="D5204">
        <v>8.5394659999999997E-2</v>
      </c>
    </row>
    <row r="5205" spans="1:4" x14ac:dyDescent="0.3">
      <c r="A5205">
        <v>5204</v>
      </c>
      <c r="B5205" t="s">
        <v>166</v>
      </c>
      <c r="C5205">
        <v>1983</v>
      </c>
      <c r="D5205">
        <v>2.5438490410000001</v>
      </c>
    </row>
    <row r="5206" spans="1:4" x14ac:dyDescent="0.3">
      <c r="A5206">
        <v>5205</v>
      </c>
      <c r="B5206" t="s">
        <v>169</v>
      </c>
      <c r="C5206">
        <v>1983</v>
      </c>
      <c r="D5206">
        <v>0.29525502199999998</v>
      </c>
    </row>
    <row r="5207" spans="1:4" x14ac:dyDescent="0.3">
      <c r="A5207">
        <v>5206</v>
      </c>
      <c r="B5207" t="s">
        <v>150</v>
      </c>
      <c r="C5207">
        <v>1983</v>
      </c>
      <c r="D5207">
        <v>5.4198490000000002E-2</v>
      </c>
    </row>
    <row r="5208" spans="1:4" x14ac:dyDescent="0.3">
      <c r="A5208">
        <v>5207</v>
      </c>
      <c r="B5208" t="s">
        <v>76</v>
      </c>
      <c r="C5208">
        <v>1983</v>
      </c>
      <c r="D5208">
        <v>2.9284067199999999</v>
      </c>
    </row>
    <row r="5209" spans="1:4" x14ac:dyDescent="0.3">
      <c r="A5209">
        <v>5208</v>
      </c>
      <c r="B5209" t="s">
        <v>77</v>
      </c>
      <c r="C5209">
        <v>1983</v>
      </c>
      <c r="D5209">
        <v>3.0789408439999999</v>
      </c>
    </row>
    <row r="5210" spans="1:4" x14ac:dyDescent="0.3">
      <c r="A5210">
        <v>5209</v>
      </c>
      <c r="B5210" t="s">
        <v>151</v>
      </c>
      <c r="C5210">
        <v>1983</v>
      </c>
      <c r="D5210">
        <v>0.56535846099999998</v>
      </c>
    </row>
    <row r="5211" spans="1:4" x14ac:dyDescent="0.3">
      <c r="A5211">
        <v>5210</v>
      </c>
      <c r="B5211" t="s">
        <v>78</v>
      </c>
      <c r="C5211">
        <v>1983</v>
      </c>
      <c r="D5211">
        <v>0.59978029200000005</v>
      </c>
    </row>
    <row r="5212" spans="1:4" x14ac:dyDescent="0.3">
      <c r="A5212">
        <v>5211</v>
      </c>
      <c r="B5212" t="s">
        <v>79</v>
      </c>
      <c r="C5212">
        <v>1983</v>
      </c>
      <c r="D5212">
        <v>3.8023033169999998</v>
      </c>
    </row>
    <row r="5213" spans="1:4" x14ac:dyDescent="0.3">
      <c r="A5213">
        <v>5212</v>
      </c>
      <c r="B5213" t="s">
        <v>80</v>
      </c>
      <c r="C5213">
        <v>1983</v>
      </c>
      <c r="D5213">
        <v>3.8298214779999999</v>
      </c>
    </row>
    <row r="5214" spans="1:4" x14ac:dyDescent="0.3">
      <c r="A5214">
        <v>5213</v>
      </c>
      <c r="B5214" t="s">
        <v>156</v>
      </c>
      <c r="C5214">
        <v>1983</v>
      </c>
      <c r="D5214">
        <v>1.897860594</v>
      </c>
    </row>
    <row r="5215" spans="1:4" x14ac:dyDescent="0.3">
      <c r="A5215">
        <v>5214</v>
      </c>
      <c r="B5215" t="s">
        <v>81</v>
      </c>
      <c r="C5215">
        <v>1983</v>
      </c>
      <c r="D5215">
        <v>0.83971975300000001</v>
      </c>
    </row>
    <row r="5216" spans="1:4" x14ac:dyDescent="0.3">
      <c r="A5216">
        <v>5215</v>
      </c>
      <c r="B5216" t="s">
        <v>82</v>
      </c>
      <c r="C5216">
        <v>1983</v>
      </c>
      <c r="D5216">
        <v>0.15210799</v>
      </c>
    </row>
    <row r="5217" spans="1:4" x14ac:dyDescent="0.3">
      <c r="A5217">
        <v>5216</v>
      </c>
      <c r="B5217" t="s">
        <v>83</v>
      </c>
      <c r="C5217">
        <v>1983</v>
      </c>
      <c r="D5217">
        <v>0.16579279299999999</v>
      </c>
    </row>
    <row r="5218" spans="1:4" x14ac:dyDescent="0.3">
      <c r="A5218">
        <v>5217</v>
      </c>
      <c r="B5218" t="s">
        <v>161</v>
      </c>
      <c r="C5218">
        <v>1983</v>
      </c>
      <c r="D5218">
        <v>15.87099512</v>
      </c>
    </row>
    <row r="5219" spans="1:4" x14ac:dyDescent="0.3">
      <c r="A5219">
        <v>5218</v>
      </c>
      <c r="B5219" t="s">
        <v>84</v>
      </c>
      <c r="C5219">
        <v>1983</v>
      </c>
      <c r="D5219">
        <v>3.0645225000000002E-2</v>
      </c>
    </row>
    <row r="5220" spans="1:4" x14ac:dyDescent="0.3">
      <c r="A5220">
        <v>5219</v>
      </c>
      <c r="B5220" t="s">
        <v>85</v>
      </c>
      <c r="C5220">
        <v>1983</v>
      </c>
      <c r="D5220">
        <v>9.6618840299999995</v>
      </c>
    </row>
    <row r="5221" spans="1:4" x14ac:dyDescent="0.3">
      <c r="A5221">
        <v>5220</v>
      </c>
      <c r="B5221" t="s">
        <v>86</v>
      </c>
      <c r="C5221">
        <v>1983</v>
      </c>
      <c r="D5221">
        <v>7.7156885669999999</v>
      </c>
    </row>
    <row r="5222" spans="1:4" x14ac:dyDescent="0.3">
      <c r="A5222">
        <v>5221</v>
      </c>
      <c r="B5222" t="s">
        <v>87</v>
      </c>
      <c r="C5222">
        <v>1983</v>
      </c>
      <c r="D5222">
        <v>5.584957706</v>
      </c>
    </row>
    <row r="5223" spans="1:4" x14ac:dyDescent="0.3">
      <c r="A5223">
        <v>5222</v>
      </c>
      <c r="B5223" t="s">
        <v>88</v>
      </c>
      <c r="C5223">
        <v>1983</v>
      </c>
      <c r="D5223">
        <v>0.56895673199999997</v>
      </c>
    </row>
    <row r="5224" spans="1:4" x14ac:dyDescent="0.3">
      <c r="A5224">
        <v>5223</v>
      </c>
      <c r="B5224" t="s">
        <v>144</v>
      </c>
      <c r="C5224">
        <v>1983</v>
      </c>
      <c r="D5224">
        <v>0.15111266600000001</v>
      </c>
    </row>
    <row r="5225" spans="1:4" x14ac:dyDescent="0.3">
      <c r="A5225">
        <v>5224</v>
      </c>
      <c r="B5225" t="s">
        <v>89</v>
      </c>
      <c r="C5225">
        <v>1983</v>
      </c>
      <c r="D5225">
        <v>0.73404703400000004</v>
      </c>
    </row>
    <row r="5226" spans="1:4" x14ac:dyDescent="0.3">
      <c r="A5226">
        <v>5225</v>
      </c>
      <c r="B5226" t="s">
        <v>167</v>
      </c>
      <c r="C5226">
        <v>1983</v>
      </c>
      <c r="D5226">
        <v>1.2300123000000001</v>
      </c>
    </row>
    <row r="5227" spans="1:4" x14ac:dyDescent="0.3">
      <c r="A5227">
        <v>5226</v>
      </c>
      <c r="B5227" t="s">
        <v>90</v>
      </c>
      <c r="C5227">
        <v>1983</v>
      </c>
      <c r="D5227">
        <v>7.2949508329999997</v>
      </c>
    </row>
    <row r="5228" spans="1:4" x14ac:dyDescent="0.3">
      <c r="A5228">
        <v>5227</v>
      </c>
      <c r="B5228" t="s">
        <v>162</v>
      </c>
      <c r="C5228">
        <v>1983</v>
      </c>
      <c r="D5228">
        <v>5.3986814159999996</v>
      </c>
    </row>
    <row r="5229" spans="1:4" x14ac:dyDescent="0.3">
      <c r="A5229">
        <v>5228</v>
      </c>
      <c r="B5229" t="s">
        <v>91</v>
      </c>
      <c r="C5229">
        <v>1983</v>
      </c>
      <c r="D5229">
        <v>0.45179745399999999</v>
      </c>
    </row>
    <row r="5230" spans="1:4" x14ac:dyDescent="0.3">
      <c r="A5230">
        <v>5229</v>
      </c>
      <c r="B5230" t="s">
        <v>92</v>
      </c>
      <c r="C5230">
        <v>1983</v>
      </c>
      <c r="D5230">
        <v>1.6730585389999999</v>
      </c>
    </row>
    <row r="5231" spans="1:4" x14ac:dyDescent="0.3">
      <c r="A5231">
        <v>5230</v>
      </c>
      <c r="B5231" t="s">
        <v>93</v>
      </c>
      <c r="C5231">
        <v>1983</v>
      </c>
      <c r="D5231">
        <v>0.57586775899999998</v>
      </c>
    </row>
    <row r="5232" spans="1:4" x14ac:dyDescent="0.3">
      <c r="A5232">
        <v>5231</v>
      </c>
      <c r="B5232" t="s">
        <v>94</v>
      </c>
      <c r="C5232">
        <v>1983</v>
      </c>
      <c r="D5232">
        <v>0.41738038</v>
      </c>
    </row>
    <row r="5233" spans="1:4" x14ac:dyDescent="0.3">
      <c r="A5233">
        <v>5232</v>
      </c>
      <c r="B5233" t="s">
        <v>95</v>
      </c>
      <c r="C5233">
        <v>1983</v>
      </c>
      <c r="D5233">
        <v>1.1002871759999999</v>
      </c>
    </row>
    <row r="5234" spans="1:4" x14ac:dyDescent="0.3">
      <c r="A5234">
        <v>5233</v>
      </c>
      <c r="B5234" t="s">
        <v>96</v>
      </c>
      <c r="C5234">
        <v>1983</v>
      </c>
      <c r="D5234">
        <v>0.69210022599999999</v>
      </c>
    </row>
    <row r="5235" spans="1:4" x14ac:dyDescent="0.3">
      <c r="A5235">
        <v>5234</v>
      </c>
      <c r="B5235" t="s">
        <v>97</v>
      </c>
      <c r="C5235">
        <v>1983</v>
      </c>
      <c r="D5235">
        <v>11.535499140000001</v>
      </c>
    </row>
    <row r="5236" spans="1:4" x14ac:dyDescent="0.3">
      <c r="A5236">
        <v>5235</v>
      </c>
      <c r="B5236" t="s">
        <v>98</v>
      </c>
      <c r="C5236">
        <v>1983</v>
      </c>
      <c r="D5236">
        <v>3.0366796210000002</v>
      </c>
    </row>
    <row r="5237" spans="1:4" x14ac:dyDescent="0.3">
      <c r="A5237">
        <v>5236</v>
      </c>
      <c r="B5237" t="s">
        <v>99</v>
      </c>
      <c r="C5237">
        <v>1983</v>
      </c>
      <c r="D5237">
        <v>36.757333959999997</v>
      </c>
    </row>
    <row r="5238" spans="1:4" x14ac:dyDescent="0.3">
      <c r="A5238">
        <v>5237</v>
      </c>
      <c r="B5238" t="s">
        <v>100</v>
      </c>
      <c r="C5238">
        <v>1983</v>
      </c>
      <c r="D5238">
        <v>1.675972464</v>
      </c>
    </row>
    <row r="5239" spans="1:4" x14ac:dyDescent="0.3">
      <c r="A5239">
        <v>5238</v>
      </c>
      <c r="B5239" t="s">
        <v>101</v>
      </c>
      <c r="C5239">
        <v>1983</v>
      </c>
      <c r="D5239">
        <v>8.9009850230000005</v>
      </c>
    </row>
    <row r="5240" spans="1:4" x14ac:dyDescent="0.3">
      <c r="A5240">
        <v>5239</v>
      </c>
      <c r="B5240" t="s">
        <v>102</v>
      </c>
      <c r="C5240">
        <v>1983</v>
      </c>
      <c r="D5240">
        <v>15.516863409999999</v>
      </c>
    </row>
    <row r="5241" spans="1:4" x14ac:dyDescent="0.3">
      <c r="A5241">
        <v>5240</v>
      </c>
      <c r="B5241" t="s">
        <v>157</v>
      </c>
      <c r="C5241">
        <v>1983</v>
      </c>
      <c r="D5241">
        <v>0.122890054</v>
      </c>
    </row>
    <row r="5242" spans="1:4" x14ac:dyDescent="0.3">
      <c r="A5242">
        <v>5241</v>
      </c>
      <c r="B5242" t="s">
        <v>103</v>
      </c>
      <c r="C5242">
        <v>1983</v>
      </c>
      <c r="D5242">
        <v>0.72806309599999997</v>
      </c>
    </row>
    <row r="5243" spans="1:4" x14ac:dyDescent="0.3">
      <c r="A5243">
        <v>5242</v>
      </c>
      <c r="B5243" t="s">
        <v>131</v>
      </c>
      <c r="C5243">
        <v>1983</v>
      </c>
      <c r="D5243">
        <v>0.54911044099999995</v>
      </c>
    </row>
    <row r="5244" spans="1:4" x14ac:dyDescent="0.3">
      <c r="A5244">
        <v>5243</v>
      </c>
      <c r="B5244" t="s">
        <v>104</v>
      </c>
      <c r="C5244">
        <v>1983</v>
      </c>
      <c r="D5244">
        <v>13.60476229</v>
      </c>
    </row>
    <row r="5245" spans="1:4" x14ac:dyDescent="0.3">
      <c r="A5245">
        <v>5244</v>
      </c>
      <c r="B5245" t="s">
        <v>145</v>
      </c>
      <c r="C5245">
        <v>1983</v>
      </c>
      <c r="D5245">
        <v>0.44780523300000002</v>
      </c>
    </row>
    <row r="5246" spans="1:4" x14ac:dyDescent="0.3">
      <c r="A5246">
        <v>5245</v>
      </c>
      <c r="B5246" t="s">
        <v>159</v>
      </c>
      <c r="C5246">
        <v>1983</v>
      </c>
      <c r="D5246">
        <v>1.515847497</v>
      </c>
    </row>
    <row r="5247" spans="1:4" x14ac:dyDescent="0.3">
      <c r="A5247">
        <v>5246</v>
      </c>
      <c r="B5247" t="s">
        <v>105</v>
      </c>
      <c r="C5247">
        <v>1983</v>
      </c>
      <c r="D5247">
        <v>0.20432797899999999</v>
      </c>
    </row>
    <row r="5248" spans="1:4" x14ac:dyDescent="0.3">
      <c r="A5248">
        <v>5247</v>
      </c>
      <c r="B5248" t="s">
        <v>139</v>
      </c>
      <c r="C5248">
        <v>1983</v>
      </c>
      <c r="D5248">
        <v>13.54692214</v>
      </c>
    </row>
    <row r="5249" spans="1:4" x14ac:dyDescent="0.3">
      <c r="A5249">
        <v>5248</v>
      </c>
      <c r="B5249" t="s">
        <v>106</v>
      </c>
      <c r="C5249">
        <v>1983</v>
      </c>
      <c r="D5249">
        <v>11.55543136</v>
      </c>
    </row>
    <row r="5250" spans="1:4" x14ac:dyDescent="0.3">
      <c r="A5250">
        <v>5249</v>
      </c>
      <c r="B5250" t="s">
        <v>132</v>
      </c>
      <c r="C5250">
        <v>1983</v>
      </c>
      <c r="D5250">
        <v>0.565530333</v>
      </c>
    </row>
    <row r="5251" spans="1:4" x14ac:dyDescent="0.3">
      <c r="A5251">
        <v>5250</v>
      </c>
      <c r="B5251" t="s">
        <v>107</v>
      </c>
      <c r="C5251">
        <v>1983</v>
      </c>
      <c r="D5251">
        <v>0.143379223</v>
      </c>
    </row>
    <row r="5252" spans="1:4" x14ac:dyDescent="0.3">
      <c r="A5252">
        <v>5251</v>
      </c>
      <c r="B5252" t="s">
        <v>108</v>
      </c>
      <c r="C5252">
        <v>1983</v>
      </c>
      <c r="D5252">
        <v>9.3029439630000006</v>
      </c>
    </row>
    <row r="5253" spans="1:4" x14ac:dyDescent="0.3">
      <c r="A5253">
        <v>5252</v>
      </c>
      <c r="B5253" t="s">
        <v>109</v>
      </c>
      <c r="C5253">
        <v>1983</v>
      </c>
      <c r="D5253">
        <v>5.3657574739999996</v>
      </c>
    </row>
    <row r="5254" spans="1:4" x14ac:dyDescent="0.3">
      <c r="A5254">
        <v>5253</v>
      </c>
      <c r="B5254" t="s">
        <v>110</v>
      </c>
      <c r="C5254">
        <v>1983</v>
      </c>
      <c r="D5254">
        <v>0.30468271299999999</v>
      </c>
    </row>
    <row r="5255" spans="1:4" x14ac:dyDescent="0.3">
      <c r="A5255">
        <v>5254</v>
      </c>
      <c r="B5255" t="s">
        <v>111</v>
      </c>
      <c r="C5255">
        <v>1983</v>
      </c>
      <c r="D5255">
        <v>0.22155619300000001</v>
      </c>
    </row>
    <row r="5256" spans="1:4" x14ac:dyDescent="0.3">
      <c r="A5256">
        <v>5255</v>
      </c>
      <c r="B5256" t="s">
        <v>112</v>
      </c>
      <c r="C5256">
        <v>1983</v>
      </c>
      <c r="D5256">
        <v>3.7184070610000002</v>
      </c>
    </row>
    <row r="5257" spans="1:4" x14ac:dyDescent="0.3">
      <c r="A5257">
        <v>5256</v>
      </c>
      <c r="B5257" t="s">
        <v>113</v>
      </c>
      <c r="C5257">
        <v>1983</v>
      </c>
      <c r="D5257">
        <v>0.41200754000000001</v>
      </c>
    </row>
    <row r="5258" spans="1:4" x14ac:dyDescent="0.3">
      <c r="A5258">
        <v>5257</v>
      </c>
      <c r="B5258" t="s">
        <v>114</v>
      </c>
      <c r="C5258">
        <v>1983</v>
      </c>
      <c r="D5258">
        <v>7.0015485420000001</v>
      </c>
    </row>
    <row r="5259" spans="1:4" x14ac:dyDescent="0.3">
      <c r="A5259">
        <v>5258</v>
      </c>
      <c r="B5259" t="s">
        <v>115</v>
      </c>
      <c r="C5259">
        <v>1983</v>
      </c>
      <c r="D5259">
        <v>6.2833202019999996</v>
      </c>
    </row>
    <row r="5260" spans="1:4" x14ac:dyDescent="0.3">
      <c r="A5260">
        <v>5259</v>
      </c>
      <c r="B5260" t="s">
        <v>116</v>
      </c>
      <c r="C5260">
        <v>1983</v>
      </c>
      <c r="D5260">
        <v>2.8278934439999999</v>
      </c>
    </row>
    <row r="5261" spans="1:4" x14ac:dyDescent="0.3">
      <c r="A5261">
        <v>5260</v>
      </c>
      <c r="B5261" t="s">
        <v>117</v>
      </c>
      <c r="C5261">
        <v>1983</v>
      </c>
      <c r="D5261">
        <v>4.4287436400000004</v>
      </c>
    </row>
    <row r="5262" spans="1:4" x14ac:dyDescent="0.3">
      <c r="A5262">
        <v>5261</v>
      </c>
      <c r="B5262" t="s">
        <v>118</v>
      </c>
      <c r="C5262">
        <v>1983</v>
      </c>
      <c r="D5262">
        <v>0.108043993</v>
      </c>
    </row>
    <row r="5263" spans="1:4" x14ac:dyDescent="0.3">
      <c r="A5263">
        <v>5262</v>
      </c>
      <c r="B5263" t="s">
        <v>119</v>
      </c>
      <c r="C5263">
        <v>1983</v>
      </c>
      <c r="D5263">
        <v>0.84250718400000002</v>
      </c>
    </row>
    <row r="5264" spans="1:4" x14ac:dyDescent="0.3">
      <c r="A5264">
        <v>5263</v>
      </c>
      <c r="B5264" t="s">
        <v>120</v>
      </c>
      <c r="C5264">
        <v>1983</v>
      </c>
      <c r="D5264">
        <v>0.18524301500000001</v>
      </c>
    </row>
    <row r="5265" spans="1:4" x14ac:dyDescent="0.3">
      <c r="A5265">
        <v>5264</v>
      </c>
      <c r="B5265" t="s">
        <v>121</v>
      </c>
      <c r="C5265">
        <v>1983</v>
      </c>
      <c r="D5265">
        <v>0.508357685</v>
      </c>
    </row>
    <row r="5266" spans="1:4" x14ac:dyDescent="0.3">
      <c r="A5266">
        <v>5265</v>
      </c>
      <c r="B5266" t="s">
        <v>122</v>
      </c>
      <c r="C5266">
        <v>1983</v>
      </c>
      <c r="D5266">
        <v>14.32505628</v>
      </c>
    </row>
    <row r="5267" spans="1:4" x14ac:dyDescent="0.3">
      <c r="A5267">
        <v>5266</v>
      </c>
      <c r="B5267" t="s">
        <v>123</v>
      </c>
      <c r="C5267">
        <v>1983</v>
      </c>
      <c r="D5267">
        <v>1.6207034069999999</v>
      </c>
    </row>
    <row r="5268" spans="1:4" x14ac:dyDescent="0.3">
      <c r="A5268">
        <v>5267</v>
      </c>
      <c r="B5268" t="s">
        <v>124</v>
      </c>
      <c r="C5268">
        <v>1983</v>
      </c>
      <c r="D5268">
        <v>1.9146085479999999</v>
      </c>
    </row>
    <row r="5269" spans="1:4" x14ac:dyDescent="0.3">
      <c r="A5269">
        <v>5268</v>
      </c>
      <c r="B5269" t="s">
        <v>125</v>
      </c>
      <c r="C5269">
        <v>1983</v>
      </c>
      <c r="D5269">
        <v>4.4424279999999997E-2</v>
      </c>
    </row>
    <row r="5270" spans="1:4" x14ac:dyDescent="0.3">
      <c r="A5270">
        <v>5269</v>
      </c>
      <c r="B5270" t="s">
        <v>152</v>
      </c>
      <c r="C5270">
        <v>1983</v>
      </c>
      <c r="D5270">
        <v>29.0375707</v>
      </c>
    </row>
    <row r="5271" spans="1:4" x14ac:dyDescent="0.3">
      <c r="A5271">
        <v>5270</v>
      </c>
      <c r="B5271" t="s">
        <v>126</v>
      </c>
      <c r="C5271">
        <v>1983</v>
      </c>
      <c r="D5271">
        <v>9.6789319010000003</v>
      </c>
    </row>
    <row r="5272" spans="1:4" x14ac:dyDescent="0.3">
      <c r="A5272">
        <v>5271</v>
      </c>
      <c r="B5272" t="s">
        <v>127</v>
      </c>
      <c r="C5272">
        <v>1983</v>
      </c>
      <c r="D5272">
        <v>18.32700114</v>
      </c>
    </row>
    <row r="5273" spans="1:4" x14ac:dyDescent="0.3">
      <c r="A5273">
        <v>5272</v>
      </c>
      <c r="B5273" t="s">
        <v>128</v>
      </c>
      <c r="C5273">
        <v>1983</v>
      </c>
      <c r="D5273">
        <v>1.2841976070000001</v>
      </c>
    </row>
    <row r="5274" spans="1:4" x14ac:dyDescent="0.3">
      <c r="A5274">
        <v>5273</v>
      </c>
      <c r="B5274" t="s">
        <v>158</v>
      </c>
      <c r="C5274">
        <v>1983</v>
      </c>
      <c r="D5274">
        <v>0.44264881</v>
      </c>
    </row>
    <row r="5275" spans="1:4" x14ac:dyDescent="0.3">
      <c r="A5275">
        <v>5274</v>
      </c>
      <c r="B5275" t="s">
        <v>129</v>
      </c>
      <c r="C5275">
        <v>1983</v>
      </c>
      <c r="D5275">
        <v>5.6866442929999996</v>
      </c>
    </row>
    <row r="5276" spans="1:4" x14ac:dyDescent="0.3">
      <c r="A5276">
        <v>5275</v>
      </c>
      <c r="B5276" t="s">
        <v>168</v>
      </c>
      <c r="C5276">
        <v>1983</v>
      </c>
      <c r="D5276">
        <v>0.99505934699999998</v>
      </c>
    </row>
    <row r="5277" spans="1:4" x14ac:dyDescent="0.3">
      <c r="A5277">
        <v>5276</v>
      </c>
      <c r="B5277" t="s">
        <v>136</v>
      </c>
      <c r="C5277">
        <v>1983</v>
      </c>
      <c r="D5277">
        <v>0.33524870800000001</v>
      </c>
    </row>
    <row r="5278" spans="1:4" x14ac:dyDescent="0.3">
      <c r="A5278">
        <v>5277</v>
      </c>
      <c r="B5278" t="s">
        <v>163</v>
      </c>
      <c r="C5278">
        <v>1983</v>
      </c>
      <c r="D5278">
        <v>0.51356600399999996</v>
      </c>
    </row>
    <row r="5279" spans="1:4" x14ac:dyDescent="0.3">
      <c r="A5279">
        <v>5278</v>
      </c>
      <c r="B5279" t="s">
        <v>164</v>
      </c>
      <c r="C5279">
        <v>1983</v>
      </c>
      <c r="D5279">
        <v>1.276634225</v>
      </c>
    </row>
    <row r="5280" spans="1:4" x14ac:dyDescent="0.3">
      <c r="A5280">
        <v>5279</v>
      </c>
      <c r="B5280" t="s">
        <v>3</v>
      </c>
      <c r="C5280">
        <v>1984</v>
      </c>
      <c r="D5280">
        <v>0.21889208299999999</v>
      </c>
    </row>
    <row r="5281" spans="1:4" x14ac:dyDescent="0.3">
      <c r="A5281">
        <v>5280</v>
      </c>
      <c r="B5281" t="s">
        <v>4</v>
      </c>
      <c r="C5281">
        <v>1984</v>
      </c>
      <c r="D5281">
        <v>2.7065568459999998</v>
      </c>
    </row>
    <row r="5282" spans="1:4" x14ac:dyDescent="0.3">
      <c r="A5282">
        <v>5281</v>
      </c>
      <c r="B5282" t="s">
        <v>5</v>
      </c>
      <c r="C5282">
        <v>1984</v>
      </c>
      <c r="D5282">
        <v>3.317148064</v>
      </c>
    </row>
    <row r="5283" spans="1:4" x14ac:dyDescent="0.3">
      <c r="A5283">
        <v>5282</v>
      </c>
      <c r="B5283" t="s">
        <v>6</v>
      </c>
      <c r="C5283">
        <v>1984</v>
      </c>
      <c r="D5283">
        <v>0.57003130099999999</v>
      </c>
    </row>
    <row r="5284" spans="1:4" x14ac:dyDescent="0.3">
      <c r="A5284">
        <v>5283</v>
      </c>
      <c r="B5284" t="s">
        <v>138</v>
      </c>
      <c r="C5284">
        <v>1984</v>
      </c>
      <c r="D5284">
        <v>2.1988675830000002</v>
      </c>
    </row>
    <row r="5285" spans="1:4" x14ac:dyDescent="0.3">
      <c r="A5285">
        <v>5284</v>
      </c>
      <c r="B5285" t="s">
        <v>7</v>
      </c>
      <c r="C5285">
        <v>1984</v>
      </c>
      <c r="D5285">
        <v>3.5623383120000001</v>
      </c>
    </row>
    <row r="5286" spans="1:4" x14ac:dyDescent="0.3">
      <c r="A5286">
        <v>5285</v>
      </c>
      <c r="B5286" t="s">
        <v>8</v>
      </c>
      <c r="C5286">
        <v>1984</v>
      </c>
      <c r="D5286">
        <v>15.19620007</v>
      </c>
    </row>
    <row r="5287" spans="1:4" x14ac:dyDescent="0.3">
      <c r="A5287">
        <v>5286</v>
      </c>
      <c r="B5287" t="s">
        <v>9</v>
      </c>
      <c r="C5287">
        <v>1984</v>
      </c>
      <c r="D5287">
        <v>7.2236289600000001</v>
      </c>
    </row>
    <row r="5288" spans="1:4" x14ac:dyDescent="0.3">
      <c r="A5288">
        <v>5287</v>
      </c>
      <c r="B5288" t="s">
        <v>10</v>
      </c>
      <c r="C5288">
        <v>1984</v>
      </c>
      <c r="D5288">
        <v>8.0702105419999999</v>
      </c>
    </row>
    <row r="5289" spans="1:4" x14ac:dyDescent="0.3">
      <c r="A5289">
        <v>5288</v>
      </c>
      <c r="B5289" t="s">
        <v>11</v>
      </c>
      <c r="C5289">
        <v>1984</v>
      </c>
      <c r="D5289">
        <v>22.74293591</v>
      </c>
    </row>
    <row r="5290" spans="1:4" x14ac:dyDescent="0.3">
      <c r="A5290">
        <v>5289</v>
      </c>
      <c r="B5290" t="s">
        <v>12</v>
      </c>
      <c r="C5290">
        <v>1984</v>
      </c>
      <c r="D5290">
        <v>0.101556559</v>
      </c>
    </row>
    <row r="5291" spans="1:4" x14ac:dyDescent="0.3">
      <c r="A5291">
        <v>5290</v>
      </c>
      <c r="B5291" t="s">
        <v>13</v>
      </c>
      <c r="C5291">
        <v>1984</v>
      </c>
      <c r="D5291">
        <v>2.953673137</v>
      </c>
    </row>
    <row r="5292" spans="1:4" x14ac:dyDescent="0.3">
      <c r="A5292">
        <v>5291</v>
      </c>
      <c r="B5292" t="s">
        <v>14</v>
      </c>
      <c r="C5292">
        <v>1984</v>
      </c>
      <c r="D5292">
        <v>10.717099810000001</v>
      </c>
    </row>
    <row r="5293" spans="1:4" x14ac:dyDescent="0.3">
      <c r="A5293">
        <v>5292</v>
      </c>
      <c r="B5293" t="s">
        <v>15</v>
      </c>
      <c r="C5293">
        <v>1984</v>
      </c>
      <c r="D5293">
        <v>1.070453214</v>
      </c>
    </row>
    <row r="5294" spans="1:4" x14ac:dyDescent="0.3">
      <c r="A5294">
        <v>5293</v>
      </c>
      <c r="B5294" t="s">
        <v>140</v>
      </c>
      <c r="C5294">
        <v>1984</v>
      </c>
      <c r="D5294">
        <v>0.12745130700000001</v>
      </c>
    </row>
    <row r="5295" spans="1:4" x14ac:dyDescent="0.3">
      <c r="A5295">
        <v>5294</v>
      </c>
      <c r="B5295" t="s">
        <v>16</v>
      </c>
      <c r="C5295">
        <v>1984</v>
      </c>
      <c r="D5295">
        <v>7.7238673889999996</v>
      </c>
    </row>
    <row r="5296" spans="1:4" x14ac:dyDescent="0.3">
      <c r="A5296">
        <v>5295</v>
      </c>
      <c r="B5296" t="s">
        <v>165</v>
      </c>
      <c r="C5296">
        <v>1984</v>
      </c>
      <c r="D5296">
        <v>0.107651807</v>
      </c>
    </row>
    <row r="5297" spans="1:4" x14ac:dyDescent="0.3">
      <c r="A5297">
        <v>5296</v>
      </c>
      <c r="B5297" t="s">
        <v>17</v>
      </c>
      <c r="C5297">
        <v>1984</v>
      </c>
      <c r="D5297">
        <v>0.692984767</v>
      </c>
    </row>
    <row r="5298" spans="1:4" x14ac:dyDescent="0.3">
      <c r="A5298">
        <v>5297</v>
      </c>
      <c r="B5298" t="s">
        <v>170</v>
      </c>
      <c r="C5298">
        <v>1984</v>
      </c>
      <c r="D5298">
        <v>0.91310874600000003</v>
      </c>
    </row>
    <row r="5299" spans="1:4" x14ac:dyDescent="0.3">
      <c r="A5299">
        <v>5298</v>
      </c>
      <c r="B5299" t="s">
        <v>18</v>
      </c>
      <c r="C5299">
        <v>1984</v>
      </c>
      <c r="D5299">
        <v>1.2654909110000001</v>
      </c>
    </row>
    <row r="5300" spans="1:4" x14ac:dyDescent="0.3">
      <c r="A5300">
        <v>5299</v>
      </c>
      <c r="B5300" t="s">
        <v>154</v>
      </c>
      <c r="C5300">
        <v>1984</v>
      </c>
      <c r="D5300">
        <v>2.5896570670000001</v>
      </c>
    </row>
    <row r="5301" spans="1:4" x14ac:dyDescent="0.3">
      <c r="A5301">
        <v>5300</v>
      </c>
      <c r="B5301" t="s">
        <v>19</v>
      </c>
      <c r="C5301">
        <v>1984</v>
      </c>
      <c r="D5301">
        <v>9.0030453549999994</v>
      </c>
    </row>
    <row r="5302" spans="1:4" x14ac:dyDescent="0.3">
      <c r="A5302">
        <v>5301</v>
      </c>
      <c r="B5302" t="s">
        <v>20</v>
      </c>
      <c r="C5302">
        <v>1984</v>
      </c>
      <c r="D5302">
        <v>9.7560901159999993</v>
      </c>
    </row>
    <row r="5303" spans="1:4" x14ac:dyDescent="0.3">
      <c r="A5303">
        <v>5302</v>
      </c>
      <c r="B5303" t="s">
        <v>141</v>
      </c>
      <c r="C5303">
        <v>1984</v>
      </c>
      <c r="D5303">
        <v>5.8478731999999999E-2</v>
      </c>
    </row>
    <row r="5304" spans="1:4" x14ac:dyDescent="0.3">
      <c r="A5304">
        <v>5303</v>
      </c>
      <c r="B5304" t="s">
        <v>155</v>
      </c>
      <c r="C5304">
        <v>1984</v>
      </c>
      <c r="D5304">
        <v>4.6857711000000003E-2</v>
      </c>
    </row>
    <row r="5305" spans="1:4" x14ac:dyDescent="0.3">
      <c r="A5305">
        <v>5304</v>
      </c>
      <c r="B5305" t="s">
        <v>134</v>
      </c>
      <c r="C5305">
        <v>1984</v>
      </c>
      <c r="D5305">
        <v>5.4248649000000003E-2</v>
      </c>
    </row>
    <row r="5306" spans="1:4" x14ac:dyDescent="0.3">
      <c r="A5306">
        <v>5305</v>
      </c>
      <c r="B5306" t="s">
        <v>21</v>
      </c>
      <c r="C5306">
        <v>1984</v>
      </c>
      <c r="D5306">
        <v>0.59280914500000004</v>
      </c>
    </row>
    <row r="5307" spans="1:4" x14ac:dyDescent="0.3">
      <c r="A5307">
        <v>5306</v>
      </c>
      <c r="B5307" t="s">
        <v>22</v>
      </c>
      <c r="C5307">
        <v>1984</v>
      </c>
      <c r="D5307">
        <v>15.923864</v>
      </c>
    </row>
    <row r="5308" spans="1:4" x14ac:dyDescent="0.3">
      <c r="A5308">
        <v>5307</v>
      </c>
      <c r="B5308" t="s">
        <v>23</v>
      </c>
      <c r="C5308">
        <v>1984</v>
      </c>
      <c r="D5308">
        <v>0.26145006599999998</v>
      </c>
    </row>
    <row r="5309" spans="1:4" x14ac:dyDescent="0.3">
      <c r="A5309">
        <v>5308</v>
      </c>
      <c r="B5309" t="s">
        <v>137</v>
      </c>
      <c r="C5309">
        <v>1984</v>
      </c>
      <c r="D5309">
        <v>9.6560983169999997</v>
      </c>
    </row>
    <row r="5310" spans="1:4" x14ac:dyDescent="0.3">
      <c r="A5310">
        <v>5309</v>
      </c>
      <c r="B5310" t="s">
        <v>146</v>
      </c>
      <c r="C5310">
        <v>1984</v>
      </c>
      <c r="D5310">
        <v>4.3169604E-2</v>
      </c>
    </row>
    <row r="5311" spans="1:4" x14ac:dyDescent="0.3">
      <c r="A5311">
        <v>5310</v>
      </c>
      <c r="B5311" t="s">
        <v>24</v>
      </c>
      <c r="C5311">
        <v>1984</v>
      </c>
      <c r="D5311">
        <v>1.864095372</v>
      </c>
    </row>
    <row r="5312" spans="1:4" x14ac:dyDescent="0.3">
      <c r="A5312">
        <v>5311</v>
      </c>
      <c r="B5312" t="s">
        <v>25</v>
      </c>
      <c r="C5312">
        <v>1984</v>
      </c>
      <c r="D5312">
        <v>1.7442780600000001</v>
      </c>
    </row>
    <row r="5313" spans="1:4" x14ac:dyDescent="0.3">
      <c r="A5313">
        <v>5312</v>
      </c>
      <c r="B5313" t="s">
        <v>26</v>
      </c>
      <c r="C5313">
        <v>1984</v>
      </c>
      <c r="D5313">
        <v>1.6681349569999999</v>
      </c>
    </row>
    <row r="5314" spans="1:4" x14ac:dyDescent="0.3">
      <c r="A5314">
        <v>5313</v>
      </c>
      <c r="B5314" t="s">
        <v>147</v>
      </c>
      <c r="C5314">
        <v>1984</v>
      </c>
      <c r="D5314">
        <v>0.12716129700000001</v>
      </c>
    </row>
    <row r="5315" spans="1:4" x14ac:dyDescent="0.3">
      <c r="A5315">
        <v>5314</v>
      </c>
      <c r="B5315" t="s">
        <v>27</v>
      </c>
      <c r="C5315">
        <v>1984</v>
      </c>
      <c r="D5315">
        <v>0.13138828699999999</v>
      </c>
    </row>
    <row r="5316" spans="1:4" x14ac:dyDescent="0.3">
      <c r="A5316">
        <v>5315</v>
      </c>
      <c r="B5316" t="s">
        <v>148</v>
      </c>
      <c r="C5316">
        <v>1984</v>
      </c>
      <c r="D5316">
        <v>0.56386742199999995</v>
      </c>
    </row>
    <row r="5317" spans="1:4" x14ac:dyDescent="0.3">
      <c r="A5317">
        <v>5316</v>
      </c>
      <c r="B5317" t="s">
        <v>28</v>
      </c>
      <c r="C5317">
        <v>1984</v>
      </c>
      <c r="D5317">
        <v>0.76439696999999995</v>
      </c>
    </row>
    <row r="5318" spans="1:4" x14ac:dyDescent="0.3">
      <c r="A5318">
        <v>5317</v>
      </c>
      <c r="B5318" t="s">
        <v>142</v>
      </c>
      <c r="C5318">
        <v>1984</v>
      </c>
      <c r="D5318">
        <v>0.53564712800000003</v>
      </c>
    </row>
    <row r="5319" spans="1:4" x14ac:dyDescent="0.3">
      <c r="A5319">
        <v>5318</v>
      </c>
      <c r="B5319" t="s">
        <v>29</v>
      </c>
      <c r="C5319">
        <v>1984</v>
      </c>
      <c r="D5319">
        <v>3.2595140929999999</v>
      </c>
    </row>
    <row r="5320" spans="1:4" x14ac:dyDescent="0.3">
      <c r="A5320">
        <v>5319</v>
      </c>
      <c r="B5320" t="s">
        <v>30</v>
      </c>
      <c r="C5320">
        <v>1984</v>
      </c>
      <c r="D5320">
        <v>4.5611188980000001</v>
      </c>
    </row>
    <row r="5321" spans="1:4" x14ac:dyDescent="0.3">
      <c r="A5321">
        <v>5320</v>
      </c>
      <c r="B5321" t="s">
        <v>31</v>
      </c>
      <c r="C5321">
        <v>1984</v>
      </c>
      <c r="D5321">
        <v>9.8901190559999996</v>
      </c>
    </row>
    <row r="5322" spans="1:4" x14ac:dyDescent="0.3">
      <c r="A5322">
        <v>5321</v>
      </c>
      <c r="B5322" t="s">
        <v>32</v>
      </c>
      <c r="C5322">
        <v>1984</v>
      </c>
      <c r="D5322">
        <v>0.92522981199999998</v>
      </c>
    </row>
    <row r="5323" spans="1:4" x14ac:dyDescent="0.3">
      <c r="A5323">
        <v>5322</v>
      </c>
      <c r="B5323" t="s">
        <v>130</v>
      </c>
      <c r="C5323">
        <v>1984</v>
      </c>
      <c r="D5323">
        <v>0.59289602799999996</v>
      </c>
    </row>
    <row r="5324" spans="1:4" x14ac:dyDescent="0.3">
      <c r="A5324">
        <v>5323</v>
      </c>
      <c r="B5324" t="s">
        <v>33</v>
      </c>
      <c r="C5324">
        <v>1984</v>
      </c>
      <c r="D5324">
        <v>2.3992963939999998</v>
      </c>
    </row>
    <row r="5325" spans="1:4" x14ac:dyDescent="0.3">
      <c r="A5325">
        <v>5324</v>
      </c>
      <c r="B5325" t="s">
        <v>34</v>
      </c>
      <c r="C5325">
        <v>1984</v>
      </c>
      <c r="D5325">
        <v>1.290779736</v>
      </c>
    </row>
    <row r="5326" spans="1:4" x14ac:dyDescent="0.3">
      <c r="A5326">
        <v>5325</v>
      </c>
      <c r="B5326" t="s">
        <v>35</v>
      </c>
      <c r="C5326">
        <v>1984</v>
      </c>
      <c r="D5326">
        <v>0.32570165299999998</v>
      </c>
    </row>
    <row r="5327" spans="1:4" x14ac:dyDescent="0.3">
      <c r="A5327">
        <v>5326</v>
      </c>
      <c r="B5327" t="s">
        <v>36</v>
      </c>
      <c r="C5327">
        <v>1984</v>
      </c>
      <c r="D5327">
        <v>0.27465574399999998</v>
      </c>
    </row>
    <row r="5328" spans="1:4" x14ac:dyDescent="0.3">
      <c r="A5328">
        <v>5327</v>
      </c>
      <c r="B5328" t="s">
        <v>37</v>
      </c>
      <c r="C5328">
        <v>1984</v>
      </c>
      <c r="D5328">
        <v>4.1859368000000001E-2</v>
      </c>
    </row>
    <row r="5329" spans="1:4" x14ac:dyDescent="0.3">
      <c r="A5329">
        <v>5328</v>
      </c>
      <c r="B5329" t="s">
        <v>38</v>
      </c>
      <c r="C5329">
        <v>1984</v>
      </c>
      <c r="D5329">
        <v>11.10121698</v>
      </c>
    </row>
    <row r="5330" spans="1:4" x14ac:dyDescent="0.3">
      <c r="A5330">
        <v>5329</v>
      </c>
      <c r="B5330" t="s">
        <v>39</v>
      </c>
      <c r="C5330">
        <v>1984</v>
      </c>
      <c r="D5330">
        <v>0.83234109099999998</v>
      </c>
    </row>
    <row r="5331" spans="1:4" x14ac:dyDescent="0.3">
      <c r="A5331">
        <v>5330</v>
      </c>
      <c r="B5331" t="s">
        <v>40</v>
      </c>
      <c r="C5331">
        <v>1984</v>
      </c>
      <c r="D5331">
        <v>8.6593492629999993</v>
      </c>
    </row>
    <row r="5332" spans="1:4" x14ac:dyDescent="0.3">
      <c r="A5332">
        <v>5331</v>
      </c>
      <c r="B5332" t="s">
        <v>41</v>
      </c>
      <c r="C5332">
        <v>1984</v>
      </c>
      <c r="D5332">
        <v>7.3707307000000002</v>
      </c>
    </row>
    <row r="5333" spans="1:4" x14ac:dyDescent="0.3">
      <c r="A5333">
        <v>5332</v>
      </c>
      <c r="B5333" t="s">
        <v>42</v>
      </c>
      <c r="C5333">
        <v>1984</v>
      </c>
      <c r="D5333">
        <v>4.3086042869999996</v>
      </c>
    </row>
    <row r="5334" spans="1:4" x14ac:dyDescent="0.3">
      <c r="A5334">
        <v>5333</v>
      </c>
      <c r="B5334" t="s">
        <v>135</v>
      </c>
      <c r="C5334">
        <v>1984</v>
      </c>
      <c r="D5334">
        <v>2.7040314649999999</v>
      </c>
    </row>
    <row r="5335" spans="1:4" x14ac:dyDescent="0.3">
      <c r="A5335">
        <v>5334</v>
      </c>
      <c r="B5335" t="s">
        <v>149</v>
      </c>
      <c r="C5335">
        <v>1984</v>
      </c>
      <c r="D5335">
        <v>7.7894066669999997</v>
      </c>
    </row>
    <row r="5336" spans="1:4" x14ac:dyDescent="0.3">
      <c r="A5336">
        <v>5335</v>
      </c>
      <c r="B5336" t="s">
        <v>43</v>
      </c>
      <c r="C5336">
        <v>1984</v>
      </c>
      <c r="D5336">
        <v>0.23444925699999999</v>
      </c>
    </row>
    <row r="5337" spans="1:4" x14ac:dyDescent="0.3">
      <c r="A5337">
        <v>5336</v>
      </c>
      <c r="B5337" t="s">
        <v>44</v>
      </c>
      <c r="C5337">
        <v>1984</v>
      </c>
      <c r="D5337">
        <v>13.342929120000001</v>
      </c>
    </row>
    <row r="5338" spans="1:4" x14ac:dyDescent="0.3">
      <c r="A5338">
        <v>5337</v>
      </c>
      <c r="B5338" t="s">
        <v>45</v>
      </c>
      <c r="C5338">
        <v>1984</v>
      </c>
      <c r="D5338">
        <v>0.20713172399999999</v>
      </c>
    </row>
    <row r="5339" spans="1:4" x14ac:dyDescent="0.3">
      <c r="A5339">
        <v>5338</v>
      </c>
      <c r="B5339" t="s">
        <v>46</v>
      </c>
      <c r="C5339">
        <v>1984</v>
      </c>
      <c r="D5339">
        <v>1.239715992</v>
      </c>
    </row>
    <row r="5340" spans="1:4" x14ac:dyDescent="0.3">
      <c r="A5340">
        <v>5339</v>
      </c>
      <c r="B5340" t="s">
        <v>47</v>
      </c>
      <c r="C5340">
        <v>1984</v>
      </c>
      <c r="D5340">
        <v>5.7669510099999997</v>
      </c>
    </row>
    <row r="5341" spans="1:4" x14ac:dyDescent="0.3">
      <c r="A5341">
        <v>5340</v>
      </c>
      <c r="B5341" t="s">
        <v>48</v>
      </c>
      <c r="C5341">
        <v>1984</v>
      </c>
      <c r="D5341">
        <v>10.81983234</v>
      </c>
    </row>
    <row r="5342" spans="1:4" x14ac:dyDescent="0.3">
      <c r="A5342">
        <v>5341</v>
      </c>
      <c r="B5342" t="s">
        <v>49</v>
      </c>
      <c r="C5342">
        <v>1984</v>
      </c>
      <c r="D5342">
        <v>0.63373288999999999</v>
      </c>
    </row>
    <row r="5343" spans="1:4" x14ac:dyDescent="0.3">
      <c r="A5343">
        <v>5342</v>
      </c>
      <c r="B5343" t="s">
        <v>50</v>
      </c>
      <c r="C5343">
        <v>1984</v>
      </c>
      <c r="D5343">
        <v>2.5164131589999998</v>
      </c>
    </row>
    <row r="5344" spans="1:4" x14ac:dyDescent="0.3">
      <c r="A5344">
        <v>5343</v>
      </c>
      <c r="B5344" t="s">
        <v>51</v>
      </c>
      <c r="C5344">
        <v>1984</v>
      </c>
      <c r="D5344">
        <v>0.440493409</v>
      </c>
    </row>
    <row r="5345" spans="1:4" x14ac:dyDescent="0.3">
      <c r="A5345">
        <v>5344</v>
      </c>
      <c r="B5345" t="s">
        <v>143</v>
      </c>
      <c r="C5345">
        <v>1984</v>
      </c>
      <c r="D5345">
        <v>0.20398170600000001</v>
      </c>
    </row>
    <row r="5346" spans="1:4" x14ac:dyDescent="0.3">
      <c r="A5346">
        <v>5345</v>
      </c>
      <c r="B5346" t="s">
        <v>52</v>
      </c>
      <c r="C5346">
        <v>1984</v>
      </c>
      <c r="D5346">
        <v>0.1781547</v>
      </c>
    </row>
    <row r="5347" spans="1:4" x14ac:dyDescent="0.3">
      <c r="A5347">
        <v>5346</v>
      </c>
      <c r="B5347" t="s">
        <v>53</v>
      </c>
      <c r="C5347">
        <v>1984</v>
      </c>
      <c r="D5347">
        <v>1.8514636579999999</v>
      </c>
    </row>
    <row r="5348" spans="1:4" x14ac:dyDescent="0.3">
      <c r="A5348">
        <v>5347</v>
      </c>
      <c r="B5348" t="s">
        <v>54</v>
      </c>
      <c r="C5348">
        <v>1984</v>
      </c>
      <c r="D5348">
        <v>0.146111934</v>
      </c>
    </row>
    <row r="5349" spans="1:4" x14ac:dyDescent="0.3">
      <c r="A5349">
        <v>5348</v>
      </c>
      <c r="B5349" t="s">
        <v>55</v>
      </c>
      <c r="C5349">
        <v>1984</v>
      </c>
      <c r="D5349">
        <v>0.48466556199999999</v>
      </c>
    </row>
    <row r="5350" spans="1:4" x14ac:dyDescent="0.3">
      <c r="A5350">
        <v>5349</v>
      </c>
      <c r="B5350" t="s">
        <v>56</v>
      </c>
      <c r="C5350">
        <v>1984</v>
      </c>
      <c r="D5350">
        <v>4.1763288740000002</v>
      </c>
    </row>
    <row r="5351" spans="1:4" x14ac:dyDescent="0.3">
      <c r="A5351">
        <v>5350</v>
      </c>
      <c r="B5351" t="s">
        <v>57</v>
      </c>
      <c r="C5351">
        <v>1984</v>
      </c>
      <c r="D5351">
        <v>8.5829889490000006</v>
      </c>
    </row>
    <row r="5352" spans="1:4" x14ac:dyDescent="0.3">
      <c r="A5352">
        <v>5351</v>
      </c>
      <c r="B5352" t="s">
        <v>58</v>
      </c>
      <c r="C5352">
        <v>1984</v>
      </c>
      <c r="D5352">
        <v>7.60556652</v>
      </c>
    </row>
    <row r="5353" spans="1:4" x14ac:dyDescent="0.3">
      <c r="A5353">
        <v>5352</v>
      </c>
      <c r="B5353" t="s">
        <v>59</v>
      </c>
      <c r="C5353">
        <v>1984</v>
      </c>
      <c r="D5353">
        <v>0.58276894499999998</v>
      </c>
    </row>
    <row r="5354" spans="1:4" x14ac:dyDescent="0.3">
      <c r="A5354">
        <v>5353</v>
      </c>
      <c r="B5354" t="s">
        <v>60</v>
      </c>
      <c r="C5354">
        <v>1984</v>
      </c>
      <c r="D5354">
        <v>0.68105417000000001</v>
      </c>
    </row>
    <row r="5355" spans="1:4" x14ac:dyDescent="0.3">
      <c r="A5355">
        <v>5354</v>
      </c>
      <c r="B5355" t="s">
        <v>61</v>
      </c>
      <c r="C5355">
        <v>1984</v>
      </c>
      <c r="D5355">
        <v>3.366745377</v>
      </c>
    </row>
    <row r="5356" spans="1:4" x14ac:dyDescent="0.3">
      <c r="A5356">
        <v>5355</v>
      </c>
      <c r="B5356" t="s">
        <v>62</v>
      </c>
      <c r="C5356">
        <v>1984</v>
      </c>
      <c r="D5356">
        <v>2.6557340370000002</v>
      </c>
    </row>
    <row r="5357" spans="1:4" x14ac:dyDescent="0.3">
      <c r="A5357">
        <v>5356</v>
      </c>
      <c r="B5357" t="s">
        <v>63</v>
      </c>
      <c r="C5357">
        <v>1984</v>
      </c>
      <c r="D5357">
        <v>7.2457864980000002</v>
      </c>
    </row>
    <row r="5358" spans="1:4" x14ac:dyDescent="0.3">
      <c r="A5358">
        <v>5357</v>
      </c>
      <c r="B5358" t="s">
        <v>64</v>
      </c>
      <c r="C5358">
        <v>1984</v>
      </c>
      <c r="D5358">
        <v>5.9102625890000002</v>
      </c>
    </row>
    <row r="5359" spans="1:4" x14ac:dyDescent="0.3">
      <c r="A5359">
        <v>5358</v>
      </c>
      <c r="B5359" t="s">
        <v>65</v>
      </c>
      <c r="C5359">
        <v>1984</v>
      </c>
      <c r="D5359">
        <v>6.4824385180000004</v>
      </c>
    </row>
    <row r="5360" spans="1:4" x14ac:dyDescent="0.3">
      <c r="A5360">
        <v>5359</v>
      </c>
      <c r="B5360" t="s">
        <v>66</v>
      </c>
      <c r="C5360">
        <v>1984</v>
      </c>
      <c r="D5360">
        <v>2.266157255</v>
      </c>
    </row>
    <row r="5361" spans="1:4" x14ac:dyDescent="0.3">
      <c r="A5361">
        <v>5360</v>
      </c>
      <c r="B5361" t="s">
        <v>67</v>
      </c>
      <c r="C5361">
        <v>1984</v>
      </c>
      <c r="D5361">
        <v>7.8782956329999996</v>
      </c>
    </row>
    <row r="5362" spans="1:4" x14ac:dyDescent="0.3">
      <c r="A5362">
        <v>5361</v>
      </c>
      <c r="B5362" t="s">
        <v>68</v>
      </c>
      <c r="C5362">
        <v>1984</v>
      </c>
      <c r="D5362">
        <v>3.1006577850000001</v>
      </c>
    </row>
    <row r="5363" spans="1:4" x14ac:dyDescent="0.3">
      <c r="A5363">
        <v>5362</v>
      </c>
      <c r="B5363" t="s">
        <v>69</v>
      </c>
      <c r="C5363">
        <v>1984</v>
      </c>
      <c r="D5363">
        <v>0.22807796</v>
      </c>
    </row>
    <row r="5364" spans="1:4" x14ac:dyDescent="0.3">
      <c r="A5364">
        <v>5363</v>
      </c>
      <c r="B5364" t="s">
        <v>153</v>
      </c>
      <c r="C5364">
        <v>1984</v>
      </c>
      <c r="D5364">
        <v>0.36142005199999999</v>
      </c>
    </row>
    <row r="5365" spans="1:4" x14ac:dyDescent="0.3">
      <c r="A5365">
        <v>5364</v>
      </c>
      <c r="B5365" t="s">
        <v>70</v>
      </c>
      <c r="C5365">
        <v>1984</v>
      </c>
      <c r="D5365">
        <v>17.087951660000002</v>
      </c>
    </row>
    <row r="5366" spans="1:4" x14ac:dyDescent="0.3">
      <c r="A5366">
        <v>5365</v>
      </c>
      <c r="B5366" t="s">
        <v>71</v>
      </c>
      <c r="C5366">
        <v>1984</v>
      </c>
      <c r="D5366">
        <v>2.4549091920000001</v>
      </c>
    </row>
    <row r="5367" spans="1:4" x14ac:dyDescent="0.3">
      <c r="A5367">
        <v>5366</v>
      </c>
      <c r="B5367" t="s">
        <v>72</v>
      </c>
      <c r="C5367">
        <v>1984</v>
      </c>
      <c r="D5367">
        <v>0.32133179699999997</v>
      </c>
    </row>
    <row r="5368" spans="1:4" x14ac:dyDescent="0.3">
      <c r="A5368">
        <v>5367</v>
      </c>
      <c r="B5368" t="s">
        <v>73</v>
      </c>
      <c r="C5368">
        <v>1984</v>
      </c>
      <c r="D5368">
        <v>7.7186903850000004</v>
      </c>
    </row>
    <row r="5369" spans="1:4" x14ac:dyDescent="0.3">
      <c r="A5369">
        <v>5368</v>
      </c>
      <c r="B5369" t="s">
        <v>74</v>
      </c>
      <c r="C5369">
        <v>1984</v>
      </c>
      <c r="D5369">
        <v>24.424383349999999</v>
      </c>
    </row>
    <row r="5370" spans="1:4" x14ac:dyDescent="0.3">
      <c r="A5370">
        <v>5369</v>
      </c>
      <c r="B5370" t="s">
        <v>133</v>
      </c>
      <c r="C5370">
        <v>1984</v>
      </c>
      <c r="D5370">
        <v>2.132820046</v>
      </c>
    </row>
    <row r="5371" spans="1:4" x14ac:dyDescent="0.3">
      <c r="A5371">
        <v>5370</v>
      </c>
      <c r="B5371" t="s">
        <v>75</v>
      </c>
      <c r="C5371">
        <v>1984</v>
      </c>
      <c r="D5371">
        <v>0.100802393</v>
      </c>
    </row>
    <row r="5372" spans="1:4" x14ac:dyDescent="0.3">
      <c r="A5372">
        <v>5371</v>
      </c>
      <c r="B5372" t="s">
        <v>160</v>
      </c>
      <c r="C5372">
        <v>1984</v>
      </c>
      <c r="D5372">
        <v>7.9991718000000003E-2</v>
      </c>
    </row>
    <row r="5373" spans="1:4" x14ac:dyDescent="0.3">
      <c r="A5373">
        <v>5372</v>
      </c>
      <c r="B5373" t="s">
        <v>166</v>
      </c>
      <c r="C5373">
        <v>1984</v>
      </c>
      <c r="D5373">
        <v>2.2628582420000001</v>
      </c>
    </row>
    <row r="5374" spans="1:4" x14ac:dyDescent="0.3">
      <c r="A5374">
        <v>5373</v>
      </c>
      <c r="B5374" t="s">
        <v>169</v>
      </c>
      <c r="C5374">
        <v>1984</v>
      </c>
      <c r="D5374">
        <v>0.32549554800000002</v>
      </c>
    </row>
    <row r="5375" spans="1:4" x14ac:dyDescent="0.3">
      <c r="A5375">
        <v>5374</v>
      </c>
      <c r="B5375" t="s">
        <v>150</v>
      </c>
      <c r="C5375">
        <v>1984</v>
      </c>
      <c r="D5375">
        <v>5.5466776000000002E-2</v>
      </c>
    </row>
    <row r="5376" spans="1:4" x14ac:dyDescent="0.3">
      <c r="A5376">
        <v>5375</v>
      </c>
      <c r="B5376" t="s">
        <v>76</v>
      </c>
      <c r="C5376">
        <v>1984</v>
      </c>
      <c r="D5376">
        <v>3.9542650400000001</v>
      </c>
    </row>
    <row r="5377" spans="1:4" x14ac:dyDescent="0.3">
      <c r="A5377">
        <v>5376</v>
      </c>
      <c r="B5377" t="s">
        <v>77</v>
      </c>
      <c r="C5377">
        <v>1984</v>
      </c>
      <c r="D5377">
        <v>4.3953348529999996</v>
      </c>
    </row>
    <row r="5378" spans="1:4" x14ac:dyDescent="0.3">
      <c r="A5378">
        <v>5377</v>
      </c>
      <c r="B5378" t="s">
        <v>151</v>
      </c>
      <c r="C5378">
        <v>1984</v>
      </c>
      <c r="D5378">
        <v>0.50882864699999997</v>
      </c>
    </row>
    <row r="5379" spans="1:4" x14ac:dyDescent="0.3">
      <c r="A5379">
        <v>5378</v>
      </c>
      <c r="B5379" t="s">
        <v>78</v>
      </c>
      <c r="C5379">
        <v>1984</v>
      </c>
      <c r="D5379">
        <v>0.62346557400000002</v>
      </c>
    </row>
    <row r="5380" spans="1:4" x14ac:dyDescent="0.3">
      <c r="A5380">
        <v>5379</v>
      </c>
      <c r="B5380" t="s">
        <v>79</v>
      </c>
      <c r="C5380">
        <v>1984</v>
      </c>
      <c r="D5380">
        <v>3.7175226160000001</v>
      </c>
    </row>
    <row r="5381" spans="1:4" x14ac:dyDescent="0.3">
      <c r="A5381">
        <v>5380</v>
      </c>
      <c r="B5381" t="s">
        <v>80</v>
      </c>
      <c r="C5381">
        <v>1984</v>
      </c>
      <c r="D5381">
        <v>3.440236885</v>
      </c>
    </row>
    <row r="5382" spans="1:4" x14ac:dyDescent="0.3">
      <c r="A5382">
        <v>5381</v>
      </c>
      <c r="B5382" t="s">
        <v>156</v>
      </c>
      <c r="C5382">
        <v>1984</v>
      </c>
      <c r="D5382">
        <v>1.9220688450000001</v>
      </c>
    </row>
    <row r="5383" spans="1:4" x14ac:dyDescent="0.3">
      <c r="A5383">
        <v>5382</v>
      </c>
      <c r="B5383" t="s">
        <v>81</v>
      </c>
      <c r="C5383">
        <v>1984</v>
      </c>
      <c r="D5383">
        <v>0.81908050799999998</v>
      </c>
    </row>
    <row r="5384" spans="1:4" x14ac:dyDescent="0.3">
      <c r="A5384">
        <v>5383</v>
      </c>
      <c r="B5384" t="s">
        <v>82</v>
      </c>
      <c r="C5384">
        <v>1984</v>
      </c>
      <c r="D5384">
        <v>0.116395423</v>
      </c>
    </row>
    <row r="5385" spans="1:4" x14ac:dyDescent="0.3">
      <c r="A5385">
        <v>5384</v>
      </c>
      <c r="B5385" t="s">
        <v>83</v>
      </c>
      <c r="C5385">
        <v>1984</v>
      </c>
      <c r="D5385">
        <v>0.18518319699999999</v>
      </c>
    </row>
    <row r="5386" spans="1:4" x14ac:dyDescent="0.3">
      <c r="A5386">
        <v>5385</v>
      </c>
      <c r="B5386" t="s">
        <v>161</v>
      </c>
      <c r="C5386">
        <v>1984</v>
      </c>
      <c r="D5386">
        <v>15.56970984</v>
      </c>
    </row>
    <row r="5387" spans="1:4" x14ac:dyDescent="0.3">
      <c r="A5387">
        <v>5386</v>
      </c>
      <c r="B5387" t="s">
        <v>84</v>
      </c>
      <c r="C5387">
        <v>1984</v>
      </c>
      <c r="D5387">
        <v>4.2564300999999999E-2</v>
      </c>
    </row>
    <row r="5388" spans="1:4" x14ac:dyDescent="0.3">
      <c r="A5388">
        <v>5387</v>
      </c>
      <c r="B5388" t="s">
        <v>85</v>
      </c>
      <c r="C5388">
        <v>1984</v>
      </c>
      <c r="D5388">
        <v>10.087277</v>
      </c>
    </row>
    <row r="5389" spans="1:4" x14ac:dyDescent="0.3">
      <c r="A5389">
        <v>5388</v>
      </c>
      <c r="B5389" t="s">
        <v>86</v>
      </c>
      <c r="C5389">
        <v>1984</v>
      </c>
      <c r="D5389">
        <v>7.9264953900000004</v>
      </c>
    </row>
    <row r="5390" spans="1:4" x14ac:dyDescent="0.3">
      <c r="A5390">
        <v>5389</v>
      </c>
      <c r="B5390" t="s">
        <v>87</v>
      </c>
      <c r="C5390">
        <v>1984</v>
      </c>
      <c r="D5390">
        <v>5.9483546909999996</v>
      </c>
    </row>
    <row r="5391" spans="1:4" x14ac:dyDescent="0.3">
      <c r="A5391">
        <v>5390</v>
      </c>
      <c r="B5391" t="s">
        <v>88</v>
      </c>
      <c r="C5391">
        <v>1984</v>
      </c>
      <c r="D5391">
        <v>0.51308183200000002</v>
      </c>
    </row>
    <row r="5392" spans="1:4" x14ac:dyDescent="0.3">
      <c r="A5392">
        <v>5391</v>
      </c>
      <c r="B5392" t="s">
        <v>144</v>
      </c>
      <c r="C5392">
        <v>1984</v>
      </c>
      <c r="D5392">
        <v>0.15148218999999999</v>
      </c>
    </row>
    <row r="5393" spans="1:4" x14ac:dyDescent="0.3">
      <c r="A5393">
        <v>5392</v>
      </c>
      <c r="B5393" t="s">
        <v>89</v>
      </c>
      <c r="C5393">
        <v>1984</v>
      </c>
      <c r="D5393">
        <v>0.83185193199999996</v>
      </c>
    </row>
    <row r="5394" spans="1:4" x14ac:dyDescent="0.3">
      <c r="A5394">
        <v>5393</v>
      </c>
      <c r="B5394" t="s">
        <v>167</v>
      </c>
      <c r="C5394">
        <v>1984</v>
      </c>
      <c r="D5394">
        <v>1.291079812</v>
      </c>
    </row>
    <row r="5395" spans="1:4" x14ac:dyDescent="0.3">
      <c r="A5395">
        <v>5394</v>
      </c>
      <c r="B5395" t="s">
        <v>90</v>
      </c>
      <c r="C5395">
        <v>1984</v>
      </c>
      <c r="D5395">
        <v>7.9976156820000002</v>
      </c>
    </row>
    <row r="5396" spans="1:4" x14ac:dyDescent="0.3">
      <c r="A5396">
        <v>5395</v>
      </c>
      <c r="B5396" t="s">
        <v>162</v>
      </c>
      <c r="C5396">
        <v>1984</v>
      </c>
      <c r="D5396">
        <v>5.4905850699999998</v>
      </c>
    </row>
    <row r="5397" spans="1:4" x14ac:dyDescent="0.3">
      <c r="A5397">
        <v>5396</v>
      </c>
      <c r="B5397" t="s">
        <v>91</v>
      </c>
      <c r="C5397">
        <v>1984</v>
      </c>
      <c r="D5397">
        <v>0.46427090700000001</v>
      </c>
    </row>
    <row r="5398" spans="1:4" x14ac:dyDescent="0.3">
      <c r="A5398">
        <v>5397</v>
      </c>
      <c r="B5398" t="s">
        <v>92</v>
      </c>
      <c r="C5398">
        <v>1984</v>
      </c>
      <c r="D5398">
        <v>1.3505490060000001</v>
      </c>
    </row>
    <row r="5399" spans="1:4" x14ac:dyDescent="0.3">
      <c r="A5399">
        <v>5398</v>
      </c>
      <c r="B5399" t="s">
        <v>93</v>
      </c>
      <c r="C5399">
        <v>1984</v>
      </c>
      <c r="D5399">
        <v>0.57094684299999998</v>
      </c>
    </row>
    <row r="5400" spans="1:4" x14ac:dyDescent="0.3">
      <c r="A5400">
        <v>5399</v>
      </c>
      <c r="B5400" t="s">
        <v>94</v>
      </c>
      <c r="C5400">
        <v>1984</v>
      </c>
      <c r="D5400">
        <v>0.4297184</v>
      </c>
    </row>
    <row r="5401" spans="1:4" x14ac:dyDescent="0.3">
      <c r="A5401">
        <v>5400</v>
      </c>
      <c r="B5401" t="s">
        <v>95</v>
      </c>
      <c r="C5401">
        <v>1984</v>
      </c>
      <c r="D5401">
        <v>1.0878196579999999</v>
      </c>
    </row>
    <row r="5402" spans="1:4" x14ac:dyDescent="0.3">
      <c r="A5402">
        <v>5401</v>
      </c>
      <c r="B5402" t="s">
        <v>96</v>
      </c>
      <c r="C5402">
        <v>1984</v>
      </c>
      <c r="D5402">
        <v>0.58921771999999994</v>
      </c>
    </row>
    <row r="5403" spans="1:4" x14ac:dyDescent="0.3">
      <c r="A5403">
        <v>5402</v>
      </c>
      <c r="B5403" t="s">
        <v>97</v>
      </c>
      <c r="C5403">
        <v>1984</v>
      </c>
      <c r="D5403">
        <v>11.75004055</v>
      </c>
    </row>
    <row r="5404" spans="1:4" x14ac:dyDescent="0.3">
      <c r="A5404">
        <v>5403</v>
      </c>
      <c r="B5404" t="s">
        <v>98</v>
      </c>
      <c r="C5404">
        <v>1984</v>
      </c>
      <c r="D5404">
        <v>2.91933555</v>
      </c>
    </row>
    <row r="5405" spans="1:4" x14ac:dyDescent="0.3">
      <c r="A5405">
        <v>5404</v>
      </c>
      <c r="B5405" t="s">
        <v>99</v>
      </c>
      <c r="C5405">
        <v>1984</v>
      </c>
      <c r="D5405">
        <v>36.442894510000002</v>
      </c>
    </row>
    <row r="5406" spans="1:4" x14ac:dyDescent="0.3">
      <c r="A5406">
        <v>5405</v>
      </c>
      <c r="B5406" t="s">
        <v>100</v>
      </c>
      <c r="C5406">
        <v>1984</v>
      </c>
      <c r="D5406">
        <v>1.8166363080000001</v>
      </c>
    </row>
    <row r="5407" spans="1:4" x14ac:dyDescent="0.3">
      <c r="A5407">
        <v>5406</v>
      </c>
      <c r="B5407" t="s">
        <v>101</v>
      </c>
      <c r="C5407">
        <v>1984</v>
      </c>
      <c r="D5407">
        <v>8.3658827930000008</v>
      </c>
    </row>
    <row r="5408" spans="1:4" x14ac:dyDescent="0.3">
      <c r="A5408">
        <v>5407</v>
      </c>
      <c r="B5408" t="s">
        <v>102</v>
      </c>
      <c r="C5408">
        <v>1984</v>
      </c>
      <c r="D5408">
        <v>15.544982210000001</v>
      </c>
    </row>
    <row r="5409" spans="1:4" x14ac:dyDescent="0.3">
      <c r="A5409">
        <v>5408</v>
      </c>
      <c r="B5409" t="s">
        <v>157</v>
      </c>
      <c r="C5409">
        <v>1984</v>
      </c>
      <c r="D5409">
        <v>0.108261496</v>
      </c>
    </row>
    <row r="5410" spans="1:4" x14ac:dyDescent="0.3">
      <c r="A5410">
        <v>5409</v>
      </c>
      <c r="B5410" t="s">
        <v>103</v>
      </c>
      <c r="C5410">
        <v>1984</v>
      </c>
      <c r="D5410">
        <v>0.72649490699999997</v>
      </c>
    </row>
    <row r="5411" spans="1:4" x14ac:dyDescent="0.3">
      <c r="A5411">
        <v>5410</v>
      </c>
      <c r="B5411" t="s">
        <v>131</v>
      </c>
      <c r="C5411">
        <v>1984</v>
      </c>
      <c r="D5411">
        <v>0.50376680200000001</v>
      </c>
    </row>
    <row r="5412" spans="1:4" x14ac:dyDescent="0.3">
      <c r="A5412">
        <v>5411</v>
      </c>
      <c r="B5412" t="s">
        <v>104</v>
      </c>
      <c r="C5412">
        <v>1984</v>
      </c>
      <c r="D5412">
        <v>12.414297299999999</v>
      </c>
    </row>
    <row r="5413" spans="1:4" x14ac:dyDescent="0.3">
      <c r="A5413">
        <v>5412</v>
      </c>
      <c r="B5413" t="s">
        <v>145</v>
      </c>
      <c r="C5413">
        <v>1984</v>
      </c>
      <c r="D5413">
        <v>0.54648944099999996</v>
      </c>
    </row>
    <row r="5414" spans="1:4" x14ac:dyDescent="0.3">
      <c r="A5414">
        <v>5413</v>
      </c>
      <c r="B5414" t="s">
        <v>159</v>
      </c>
      <c r="C5414">
        <v>1984</v>
      </c>
      <c r="D5414">
        <v>1.4975721179999999</v>
      </c>
    </row>
    <row r="5415" spans="1:4" x14ac:dyDescent="0.3">
      <c r="A5415">
        <v>5414</v>
      </c>
      <c r="B5415" t="s">
        <v>105</v>
      </c>
      <c r="C5415">
        <v>1984</v>
      </c>
      <c r="D5415">
        <v>0.17838965700000001</v>
      </c>
    </row>
    <row r="5416" spans="1:4" x14ac:dyDescent="0.3">
      <c r="A5416">
        <v>5415</v>
      </c>
      <c r="B5416" t="s">
        <v>139</v>
      </c>
      <c r="C5416">
        <v>1984</v>
      </c>
      <c r="D5416">
        <v>12.618127700000001</v>
      </c>
    </row>
    <row r="5417" spans="1:4" x14ac:dyDescent="0.3">
      <c r="A5417">
        <v>5416</v>
      </c>
      <c r="B5417" t="s">
        <v>106</v>
      </c>
      <c r="C5417">
        <v>1984</v>
      </c>
      <c r="D5417">
        <v>11.869572509999999</v>
      </c>
    </row>
    <row r="5418" spans="1:4" x14ac:dyDescent="0.3">
      <c r="A5418">
        <v>5417</v>
      </c>
      <c r="B5418" t="s">
        <v>132</v>
      </c>
      <c r="C5418">
        <v>1984</v>
      </c>
      <c r="D5418">
        <v>0.54816785400000001</v>
      </c>
    </row>
    <row r="5419" spans="1:4" x14ac:dyDescent="0.3">
      <c r="A5419">
        <v>5418</v>
      </c>
      <c r="B5419" t="s">
        <v>107</v>
      </c>
      <c r="C5419">
        <v>1984</v>
      </c>
      <c r="D5419">
        <v>0.111376181</v>
      </c>
    </row>
    <row r="5420" spans="1:4" x14ac:dyDescent="0.3">
      <c r="A5420">
        <v>5419</v>
      </c>
      <c r="B5420" t="s">
        <v>108</v>
      </c>
      <c r="C5420">
        <v>1984</v>
      </c>
      <c r="D5420">
        <v>9.8096584090000007</v>
      </c>
    </row>
    <row r="5421" spans="1:4" x14ac:dyDescent="0.3">
      <c r="A5421">
        <v>5420</v>
      </c>
      <c r="B5421" t="s">
        <v>109</v>
      </c>
      <c r="C5421">
        <v>1984</v>
      </c>
      <c r="D5421">
        <v>5.188722823</v>
      </c>
    </row>
    <row r="5422" spans="1:4" x14ac:dyDescent="0.3">
      <c r="A5422">
        <v>5421</v>
      </c>
      <c r="B5422" t="s">
        <v>110</v>
      </c>
      <c r="C5422">
        <v>1984</v>
      </c>
      <c r="D5422">
        <v>0.23533061999999999</v>
      </c>
    </row>
    <row r="5423" spans="1:4" x14ac:dyDescent="0.3">
      <c r="A5423">
        <v>5422</v>
      </c>
      <c r="B5423" t="s">
        <v>111</v>
      </c>
      <c r="C5423">
        <v>1984</v>
      </c>
      <c r="D5423">
        <v>0.19261151700000001</v>
      </c>
    </row>
    <row r="5424" spans="1:4" x14ac:dyDescent="0.3">
      <c r="A5424">
        <v>5423</v>
      </c>
      <c r="B5424" t="s">
        <v>112</v>
      </c>
      <c r="C5424">
        <v>1984</v>
      </c>
      <c r="D5424">
        <v>4.1747449410000002</v>
      </c>
    </row>
    <row r="5425" spans="1:4" x14ac:dyDescent="0.3">
      <c r="A5425">
        <v>5424</v>
      </c>
      <c r="B5425" t="s">
        <v>113</v>
      </c>
      <c r="C5425">
        <v>1984</v>
      </c>
      <c r="D5425">
        <v>0.49044033300000001</v>
      </c>
    </row>
    <row r="5426" spans="1:4" x14ac:dyDescent="0.3">
      <c r="A5426">
        <v>5425</v>
      </c>
      <c r="B5426" t="s">
        <v>114</v>
      </c>
      <c r="C5426">
        <v>1984</v>
      </c>
      <c r="D5426">
        <v>6.8793069920000001</v>
      </c>
    </row>
    <row r="5427" spans="1:4" x14ac:dyDescent="0.3">
      <c r="A5427">
        <v>5426</v>
      </c>
      <c r="B5427" t="s">
        <v>115</v>
      </c>
      <c r="C5427">
        <v>1984</v>
      </c>
      <c r="D5427">
        <v>6.1052181059999997</v>
      </c>
    </row>
    <row r="5428" spans="1:4" x14ac:dyDescent="0.3">
      <c r="A5428">
        <v>5427</v>
      </c>
      <c r="B5428" t="s">
        <v>116</v>
      </c>
      <c r="C5428">
        <v>1984</v>
      </c>
      <c r="D5428">
        <v>3.234105741</v>
      </c>
    </row>
    <row r="5429" spans="1:4" x14ac:dyDescent="0.3">
      <c r="A5429">
        <v>5428</v>
      </c>
      <c r="B5429" t="s">
        <v>117</v>
      </c>
      <c r="C5429">
        <v>1984</v>
      </c>
      <c r="D5429">
        <v>4.4542612100000003</v>
      </c>
    </row>
    <row r="5430" spans="1:4" x14ac:dyDescent="0.3">
      <c r="A5430">
        <v>5429</v>
      </c>
      <c r="B5430" t="s">
        <v>118</v>
      </c>
      <c r="C5430">
        <v>1984</v>
      </c>
      <c r="D5430">
        <v>0.11182133800000001</v>
      </c>
    </row>
    <row r="5431" spans="1:4" x14ac:dyDescent="0.3">
      <c r="A5431">
        <v>5430</v>
      </c>
      <c r="B5431" t="s">
        <v>119</v>
      </c>
      <c r="C5431">
        <v>1984</v>
      </c>
      <c r="D5431">
        <v>0.89513270899999997</v>
      </c>
    </row>
    <row r="5432" spans="1:4" x14ac:dyDescent="0.3">
      <c r="A5432">
        <v>5431</v>
      </c>
      <c r="B5432" t="s">
        <v>120</v>
      </c>
      <c r="C5432">
        <v>1984</v>
      </c>
      <c r="D5432">
        <v>0.199204991</v>
      </c>
    </row>
    <row r="5433" spans="1:4" x14ac:dyDescent="0.3">
      <c r="A5433">
        <v>5432</v>
      </c>
      <c r="B5433" t="s">
        <v>121</v>
      </c>
      <c r="C5433">
        <v>1984</v>
      </c>
      <c r="D5433">
        <v>0.50801635599999995</v>
      </c>
    </row>
    <row r="5434" spans="1:4" x14ac:dyDescent="0.3">
      <c r="A5434">
        <v>5433</v>
      </c>
      <c r="B5434" t="s">
        <v>122</v>
      </c>
      <c r="C5434">
        <v>1984</v>
      </c>
      <c r="D5434">
        <v>15.15657064</v>
      </c>
    </row>
    <row r="5435" spans="1:4" x14ac:dyDescent="0.3">
      <c r="A5435">
        <v>5434</v>
      </c>
      <c r="B5435" t="s">
        <v>123</v>
      </c>
      <c r="C5435">
        <v>1984</v>
      </c>
      <c r="D5435">
        <v>1.614548885</v>
      </c>
    </row>
    <row r="5436" spans="1:4" x14ac:dyDescent="0.3">
      <c r="A5436">
        <v>5435</v>
      </c>
      <c r="B5436" t="s">
        <v>124</v>
      </c>
      <c r="C5436">
        <v>1984</v>
      </c>
      <c r="D5436">
        <v>1.9807000640000001</v>
      </c>
    </row>
    <row r="5437" spans="1:4" x14ac:dyDescent="0.3">
      <c r="A5437">
        <v>5436</v>
      </c>
      <c r="B5437" t="s">
        <v>125</v>
      </c>
      <c r="C5437">
        <v>1984</v>
      </c>
      <c r="D5437">
        <v>4.0726255000000003E-2</v>
      </c>
    </row>
    <row r="5438" spans="1:4" x14ac:dyDescent="0.3">
      <c r="A5438">
        <v>5437</v>
      </c>
      <c r="B5438" t="s">
        <v>152</v>
      </c>
      <c r="C5438">
        <v>1984</v>
      </c>
      <c r="D5438">
        <v>36.270761499999999</v>
      </c>
    </row>
    <row r="5439" spans="1:4" x14ac:dyDescent="0.3">
      <c r="A5439">
        <v>5438</v>
      </c>
      <c r="B5439" t="s">
        <v>126</v>
      </c>
      <c r="C5439">
        <v>1984</v>
      </c>
      <c r="D5439">
        <v>9.3784083500000008</v>
      </c>
    </row>
    <row r="5440" spans="1:4" x14ac:dyDescent="0.3">
      <c r="A5440">
        <v>5439</v>
      </c>
      <c r="B5440" t="s">
        <v>127</v>
      </c>
      <c r="C5440">
        <v>1984</v>
      </c>
      <c r="D5440">
        <v>18.718705400000001</v>
      </c>
    </row>
    <row r="5441" spans="1:4" x14ac:dyDescent="0.3">
      <c r="A5441">
        <v>5440</v>
      </c>
      <c r="B5441" t="s">
        <v>128</v>
      </c>
      <c r="C5441">
        <v>1984</v>
      </c>
      <c r="D5441">
        <v>1.1533875010000001</v>
      </c>
    </row>
    <row r="5442" spans="1:4" x14ac:dyDescent="0.3">
      <c r="A5442">
        <v>5441</v>
      </c>
      <c r="B5442" t="s">
        <v>158</v>
      </c>
      <c r="C5442">
        <v>1984</v>
      </c>
      <c r="D5442">
        <v>0.432740348</v>
      </c>
    </row>
    <row r="5443" spans="1:4" x14ac:dyDescent="0.3">
      <c r="A5443">
        <v>5442</v>
      </c>
      <c r="B5443" t="s">
        <v>129</v>
      </c>
      <c r="C5443">
        <v>1984</v>
      </c>
      <c r="D5443">
        <v>5.5437855689999997</v>
      </c>
    </row>
    <row r="5444" spans="1:4" x14ac:dyDescent="0.3">
      <c r="A5444">
        <v>5443</v>
      </c>
      <c r="B5444" t="s">
        <v>168</v>
      </c>
      <c r="C5444">
        <v>1984</v>
      </c>
      <c r="D5444">
        <v>1.0093236029999999</v>
      </c>
    </row>
    <row r="5445" spans="1:4" x14ac:dyDescent="0.3">
      <c r="A5445">
        <v>5444</v>
      </c>
      <c r="B5445" t="s">
        <v>136</v>
      </c>
      <c r="C5445">
        <v>1984</v>
      </c>
      <c r="D5445">
        <v>0.29764163700000001</v>
      </c>
    </row>
    <row r="5446" spans="1:4" x14ac:dyDescent="0.3">
      <c r="A5446">
        <v>5445</v>
      </c>
      <c r="B5446" t="s">
        <v>163</v>
      </c>
      <c r="C5446">
        <v>1984</v>
      </c>
      <c r="D5446">
        <v>0.42882035800000001</v>
      </c>
    </row>
    <row r="5447" spans="1:4" x14ac:dyDescent="0.3">
      <c r="A5447">
        <v>5446</v>
      </c>
      <c r="B5447" t="s">
        <v>164</v>
      </c>
      <c r="C5447">
        <v>1984</v>
      </c>
      <c r="D5447">
        <v>1.1641317879999999</v>
      </c>
    </row>
    <row r="5448" spans="1:4" x14ac:dyDescent="0.3">
      <c r="A5448">
        <v>5447</v>
      </c>
      <c r="B5448" t="s">
        <v>3</v>
      </c>
      <c r="C5448">
        <v>1985</v>
      </c>
      <c r="D5448">
        <v>0.27793416599999998</v>
      </c>
    </row>
    <row r="5449" spans="1:4" x14ac:dyDescent="0.3">
      <c r="A5449">
        <v>5448</v>
      </c>
      <c r="B5449" t="s">
        <v>4</v>
      </c>
      <c r="C5449">
        <v>1985</v>
      </c>
      <c r="D5449">
        <v>2.6643989010000002</v>
      </c>
    </row>
    <row r="5450" spans="1:4" x14ac:dyDescent="0.3">
      <c r="A5450">
        <v>5449</v>
      </c>
      <c r="B5450" t="s">
        <v>5</v>
      </c>
      <c r="C5450">
        <v>1985</v>
      </c>
      <c r="D5450">
        <v>3.2934512269999998</v>
      </c>
    </row>
    <row r="5451" spans="1:4" x14ac:dyDescent="0.3">
      <c r="A5451">
        <v>5450</v>
      </c>
      <c r="B5451" t="s">
        <v>6</v>
      </c>
      <c r="C5451">
        <v>1985</v>
      </c>
      <c r="D5451">
        <v>0.51851905799999998</v>
      </c>
    </row>
    <row r="5452" spans="1:4" x14ac:dyDescent="0.3">
      <c r="A5452">
        <v>5451</v>
      </c>
      <c r="B5452" t="s">
        <v>138</v>
      </c>
      <c r="C5452">
        <v>1985</v>
      </c>
      <c r="D5452">
        <v>3.8000020320000001</v>
      </c>
    </row>
    <row r="5453" spans="1:4" x14ac:dyDescent="0.3">
      <c r="A5453">
        <v>5452</v>
      </c>
      <c r="B5453" t="s">
        <v>7</v>
      </c>
      <c r="C5453">
        <v>1985</v>
      </c>
      <c r="D5453">
        <v>3.3137929549999998</v>
      </c>
    </row>
    <row r="5454" spans="1:4" x14ac:dyDescent="0.3">
      <c r="A5454">
        <v>5453</v>
      </c>
      <c r="B5454" t="s">
        <v>8</v>
      </c>
      <c r="C5454">
        <v>1985</v>
      </c>
      <c r="D5454">
        <v>15.25465833</v>
      </c>
    </row>
    <row r="5455" spans="1:4" x14ac:dyDescent="0.3">
      <c r="A5455">
        <v>5454</v>
      </c>
      <c r="B5455" t="s">
        <v>9</v>
      </c>
      <c r="C5455">
        <v>1985</v>
      </c>
      <c r="D5455">
        <v>7.2352392620000003</v>
      </c>
    </row>
    <row r="5456" spans="1:4" x14ac:dyDescent="0.3">
      <c r="A5456">
        <v>5455</v>
      </c>
      <c r="B5456" t="s">
        <v>10</v>
      </c>
      <c r="C5456">
        <v>1985</v>
      </c>
      <c r="D5456">
        <v>6.4406196749999998</v>
      </c>
    </row>
    <row r="5457" spans="1:4" x14ac:dyDescent="0.3">
      <c r="A5457">
        <v>5456</v>
      </c>
      <c r="B5457" t="s">
        <v>11</v>
      </c>
      <c r="C5457">
        <v>1985</v>
      </c>
      <c r="D5457">
        <v>24.448607160000002</v>
      </c>
    </row>
    <row r="5458" spans="1:4" x14ac:dyDescent="0.3">
      <c r="A5458">
        <v>5457</v>
      </c>
      <c r="B5458" t="s">
        <v>12</v>
      </c>
      <c r="C5458">
        <v>1985</v>
      </c>
      <c r="D5458">
        <v>0.110893668</v>
      </c>
    </row>
    <row r="5459" spans="1:4" x14ac:dyDescent="0.3">
      <c r="A5459">
        <v>5458</v>
      </c>
      <c r="B5459" t="s">
        <v>13</v>
      </c>
      <c r="C5459">
        <v>1985</v>
      </c>
      <c r="D5459">
        <v>3.3291538759999999</v>
      </c>
    </row>
    <row r="5460" spans="1:4" x14ac:dyDescent="0.3">
      <c r="A5460">
        <v>5459</v>
      </c>
      <c r="B5460" t="s">
        <v>14</v>
      </c>
      <c r="C5460">
        <v>1985</v>
      </c>
      <c r="D5460">
        <v>10.613451339999999</v>
      </c>
    </row>
    <row r="5461" spans="1:4" x14ac:dyDescent="0.3">
      <c r="A5461">
        <v>5460</v>
      </c>
      <c r="B5461" t="s">
        <v>15</v>
      </c>
      <c r="C5461">
        <v>1985</v>
      </c>
      <c r="D5461">
        <v>1.1500353860000001</v>
      </c>
    </row>
    <row r="5462" spans="1:4" x14ac:dyDescent="0.3">
      <c r="A5462">
        <v>5461</v>
      </c>
      <c r="B5462" t="s">
        <v>140</v>
      </c>
      <c r="C5462">
        <v>1985</v>
      </c>
      <c r="D5462">
        <v>0.17978301699999999</v>
      </c>
    </row>
    <row r="5463" spans="1:4" x14ac:dyDescent="0.3">
      <c r="A5463">
        <v>5462</v>
      </c>
      <c r="B5463" t="s">
        <v>16</v>
      </c>
      <c r="C5463">
        <v>1985</v>
      </c>
      <c r="D5463">
        <v>7.8011485499999997</v>
      </c>
    </row>
    <row r="5464" spans="1:4" x14ac:dyDescent="0.3">
      <c r="A5464">
        <v>5463</v>
      </c>
      <c r="B5464" t="s">
        <v>165</v>
      </c>
      <c r="C5464">
        <v>1985</v>
      </c>
      <c r="D5464">
        <v>0.12709727500000001</v>
      </c>
    </row>
    <row r="5465" spans="1:4" x14ac:dyDescent="0.3">
      <c r="A5465">
        <v>5464</v>
      </c>
      <c r="B5465" t="s">
        <v>17</v>
      </c>
      <c r="C5465">
        <v>1985</v>
      </c>
      <c r="D5465">
        <v>0.69242882400000005</v>
      </c>
    </row>
    <row r="5466" spans="1:4" x14ac:dyDescent="0.3">
      <c r="A5466">
        <v>5465</v>
      </c>
      <c r="B5466" t="s">
        <v>170</v>
      </c>
      <c r="C5466">
        <v>1985</v>
      </c>
      <c r="D5466">
        <v>0.97959395299999996</v>
      </c>
    </row>
    <row r="5467" spans="1:4" x14ac:dyDescent="0.3">
      <c r="A5467">
        <v>5466</v>
      </c>
      <c r="B5467" t="s">
        <v>18</v>
      </c>
      <c r="C5467">
        <v>1985</v>
      </c>
      <c r="D5467">
        <v>1.3301771579999999</v>
      </c>
    </row>
    <row r="5468" spans="1:4" x14ac:dyDescent="0.3">
      <c r="A5468">
        <v>5467</v>
      </c>
      <c r="B5468" t="s">
        <v>154</v>
      </c>
      <c r="C5468">
        <v>1985</v>
      </c>
      <c r="D5468">
        <v>2.751926348</v>
      </c>
    </row>
    <row r="5469" spans="1:4" x14ac:dyDescent="0.3">
      <c r="A5469">
        <v>5468</v>
      </c>
      <c r="B5469" t="s">
        <v>19</v>
      </c>
      <c r="C5469">
        <v>1985</v>
      </c>
      <c r="D5469">
        <v>11.851175530000001</v>
      </c>
    </row>
    <row r="5470" spans="1:4" x14ac:dyDescent="0.3">
      <c r="A5470">
        <v>5469</v>
      </c>
      <c r="B5470" t="s">
        <v>20</v>
      </c>
      <c r="C5470">
        <v>1985</v>
      </c>
      <c r="D5470">
        <v>9.9920200890000004</v>
      </c>
    </row>
    <row r="5471" spans="1:4" x14ac:dyDescent="0.3">
      <c r="A5471">
        <v>5470</v>
      </c>
      <c r="B5471" t="s">
        <v>141</v>
      </c>
      <c r="C5471">
        <v>1985</v>
      </c>
      <c r="D5471">
        <v>5.8345018999999998E-2</v>
      </c>
    </row>
    <row r="5472" spans="1:4" x14ac:dyDescent="0.3">
      <c r="A5472">
        <v>5471</v>
      </c>
      <c r="B5472" t="s">
        <v>155</v>
      </c>
      <c r="C5472">
        <v>1985</v>
      </c>
      <c r="D5472">
        <v>4.7623003999999997E-2</v>
      </c>
    </row>
    <row r="5473" spans="1:4" x14ac:dyDescent="0.3">
      <c r="A5473">
        <v>5472</v>
      </c>
      <c r="B5473" t="s">
        <v>134</v>
      </c>
      <c r="C5473">
        <v>1985</v>
      </c>
      <c r="D5473">
        <v>5.2779096999999997E-2</v>
      </c>
    </row>
    <row r="5474" spans="1:4" x14ac:dyDescent="0.3">
      <c r="A5474">
        <v>5473</v>
      </c>
      <c r="B5474" t="s">
        <v>21</v>
      </c>
      <c r="C5474">
        <v>1985</v>
      </c>
      <c r="D5474">
        <v>0.61559298399999995</v>
      </c>
    </row>
    <row r="5475" spans="1:4" x14ac:dyDescent="0.3">
      <c r="A5475">
        <v>5474</v>
      </c>
      <c r="B5475" t="s">
        <v>22</v>
      </c>
      <c r="C5475">
        <v>1985</v>
      </c>
      <c r="D5475">
        <v>15.548713619999999</v>
      </c>
    </row>
    <row r="5476" spans="1:4" x14ac:dyDescent="0.3">
      <c r="A5476">
        <v>5475</v>
      </c>
      <c r="B5476" t="s">
        <v>23</v>
      </c>
      <c r="C5476">
        <v>1985</v>
      </c>
      <c r="D5476">
        <v>0.25673732500000002</v>
      </c>
    </row>
    <row r="5477" spans="1:4" x14ac:dyDescent="0.3">
      <c r="A5477">
        <v>5476</v>
      </c>
      <c r="B5477" t="s">
        <v>137</v>
      </c>
      <c r="C5477">
        <v>1985</v>
      </c>
      <c r="D5477">
        <v>9.6338158499999995</v>
      </c>
    </row>
    <row r="5478" spans="1:4" x14ac:dyDescent="0.3">
      <c r="A5478">
        <v>5477</v>
      </c>
      <c r="B5478" t="s">
        <v>146</v>
      </c>
      <c r="C5478">
        <v>1985</v>
      </c>
      <c r="D5478">
        <v>3.4877663000000003E-2</v>
      </c>
    </row>
    <row r="5479" spans="1:4" x14ac:dyDescent="0.3">
      <c r="A5479">
        <v>5478</v>
      </c>
      <c r="B5479" t="s">
        <v>24</v>
      </c>
      <c r="C5479">
        <v>1985</v>
      </c>
      <c r="D5479">
        <v>1.775909288</v>
      </c>
    </row>
    <row r="5480" spans="1:4" x14ac:dyDescent="0.3">
      <c r="A5480">
        <v>5479</v>
      </c>
      <c r="B5480" t="s">
        <v>25</v>
      </c>
      <c r="C5480">
        <v>1985</v>
      </c>
      <c r="D5480">
        <v>1.861076425</v>
      </c>
    </row>
    <row r="5481" spans="1:4" x14ac:dyDescent="0.3">
      <c r="A5481">
        <v>5480</v>
      </c>
      <c r="B5481" t="s">
        <v>26</v>
      </c>
      <c r="C5481">
        <v>1985</v>
      </c>
      <c r="D5481">
        <v>1.612825127</v>
      </c>
    </row>
    <row r="5482" spans="1:4" x14ac:dyDescent="0.3">
      <c r="A5482">
        <v>5481</v>
      </c>
      <c r="B5482" t="s">
        <v>147</v>
      </c>
      <c r="C5482">
        <v>1985</v>
      </c>
      <c r="D5482">
        <v>0.142583087</v>
      </c>
    </row>
    <row r="5483" spans="1:4" x14ac:dyDescent="0.3">
      <c r="A5483">
        <v>5482</v>
      </c>
      <c r="B5483" t="s">
        <v>27</v>
      </c>
      <c r="C5483">
        <v>1985</v>
      </c>
      <c r="D5483">
        <v>0.11728456600000001</v>
      </c>
    </row>
    <row r="5484" spans="1:4" x14ac:dyDescent="0.3">
      <c r="A5484">
        <v>5483</v>
      </c>
      <c r="B5484" t="s">
        <v>148</v>
      </c>
      <c r="C5484">
        <v>1985</v>
      </c>
      <c r="D5484">
        <v>0.61488380799999998</v>
      </c>
    </row>
    <row r="5485" spans="1:4" x14ac:dyDescent="0.3">
      <c r="A5485">
        <v>5484</v>
      </c>
      <c r="B5485" t="s">
        <v>28</v>
      </c>
      <c r="C5485">
        <v>1985</v>
      </c>
      <c r="D5485">
        <v>0.84182276499999997</v>
      </c>
    </row>
    <row r="5486" spans="1:4" x14ac:dyDescent="0.3">
      <c r="A5486">
        <v>5485</v>
      </c>
      <c r="B5486" t="s">
        <v>142</v>
      </c>
      <c r="C5486">
        <v>1985</v>
      </c>
      <c r="D5486">
        <v>0.69805819599999996</v>
      </c>
    </row>
    <row r="5487" spans="1:4" x14ac:dyDescent="0.3">
      <c r="A5487">
        <v>5486</v>
      </c>
      <c r="B5487" t="s">
        <v>29</v>
      </c>
      <c r="C5487">
        <v>1985</v>
      </c>
      <c r="D5487">
        <v>3.23508409</v>
      </c>
    </row>
    <row r="5488" spans="1:4" x14ac:dyDescent="0.3">
      <c r="A5488">
        <v>5487</v>
      </c>
      <c r="B5488" t="s">
        <v>30</v>
      </c>
      <c r="C5488">
        <v>1985</v>
      </c>
      <c r="D5488">
        <v>4.407802749</v>
      </c>
    </row>
    <row r="5489" spans="1:4" x14ac:dyDescent="0.3">
      <c r="A5489">
        <v>5488</v>
      </c>
      <c r="B5489" t="s">
        <v>31</v>
      </c>
      <c r="C5489">
        <v>1985</v>
      </c>
      <c r="D5489">
        <v>11.68683895</v>
      </c>
    </row>
    <row r="5490" spans="1:4" x14ac:dyDescent="0.3">
      <c r="A5490">
        <v>5489</v>
      </c>
      <c r="B5490" t="s">
        <v>32</v>
      </c>
      <c r="C5490">
        <v>1985</v>
      </c>
      <c r="D5490">
        <v>0.92753105599999996</v>
      </c>
    </row>
    <row r="5491" spans="1:4" x14ac:dyDescent="0.3">
      <c r="A5491">
        <v>5490</v>
      </c>
      <c r="B5491" t="s">
        <v>130</v>
      </c>
      <c r="C5491">
        <v>1985</v>
      </c>
      <c r="D5491">
        <v>0.64731950900000002</v>
      </c>
    </row>
    <row r="5492" spans="1:4" x14ac:dyDescent="0.3">
      <c r="A5492">
        <v>5491</v>
      </c>
      <c r="B5492" t="s">
        <v>33</v>
      </c>
      <c r="C5492">
        <v>1985</v>
      </c>
      <c r="D5492">
        <v>2.1373378839999999</v>
      </c>
    </row>
    <row r="5493" spans="1:4" x14ac:dyDescent="0.3">
      <c r="A5493">
        <v>5492</v>
      </c>
      <c r="B5493" t="s">
        <v>34</v>
      </c>
      <c r="C5493">
        <v>1985</v>
      </c>
      <c r="D5493">
        <v>1.261991181</v>
      </c>
    </row>
    <row r="5494" spans="1:4" x14ac:dyDescent="0.3">
      <c r="A5494">
        <v>5493</v>
      </c>
      <c r="B5494" t="s">
        <v>35</v>
      </c>
      <c r="C5494">
        <v>1985</v>
      </c>
      <c r="D5494">
        <v>0.39779381200000002</v>
      </c>
    </row>
    <row r="5495" spans="1:4" x14ac:dyDescent="0.3">
      <c r="A5495">
        <v>5494</v>
      </c>
      <c r="B5495" t="s">
        <v>36</v>
      </c>
      <c r="C5495">
        <v>1985</v>
      </c>
      <c r="D5495">
        <v>0.21110947599999999</v>
      </c>
    </row>
    <row r="5496" spans="1:4" x14ac:dyDescent="0.3">
      <c r="A5496">
        <v>5495</v>
      </c>
      <c r="B5496" t="s">
        <v>37</v>
      </c>
      <c r="C5496">
        <v>1985</v>
      </c>
      <c r="D5496">
        <v>4.4184754E-2</v>
      </c>
    </row>
    <row r="5497" spans="1:4" x14ac:dyDescent="0.3">
      <c r="A5497">
        <v>5496</v>
      </c>
      <c r="B5497" t="s">
        <v>38</v>
      </c>
      <c r="C5497">
        <v>1985</v>
      </c>
      <c r="D5497">
        <v>11.3633866</v>
      </c>
    </row>
    <row r="5498" spans="1:4" x14ac:dyDescent="0.3">
      <c r="A5498">
        <v>5497</v>
      </c>
      <c r="B5498" t="s">
        <v>39</v>
      </c>
      <c r="C5498">
        <v>1985</v>
      </c>
      <c r="D5498">
        <v>0.81400996400000003</v>
      </c>
    </row>
    <row r="5499" spans="1:4" x14ac:dyDescent="0.3">
      <c r="A5499">
        <v>5498</v>
      </c>
      <c r="B5499" t="s">
        <v>40</v>
      </c>
      <c r="C5499">
        <v>1985</v>
      </c>
      <c r="D5499">
        <v>10.13040524</v>
      </c>
    </row>
    <row r="5500" spans="1:4" x14ac:dyDescent="0.3">
      <c r="A5500">
        <v>5499</v>
      </c>
      <c r="B5500" t="s">
        <v>41</v>
      </c>
      <c r="C5500">
        <v>1985</v>
      </c>
      <c r="D5500">
        <v>7.2509595520000003</v>
      </c>
    </row>
    <row r="5501" spans="1:4" x14ac:dyDescent="0.3">
      <c r="A5501">
        <v>5500</v>
      </c>
      <c r="B5501" t="s">
        <v>42</v>
      </c>
      <c r="C5501">
        <v>1985</v>
      </c>
      <c r="D5501">
        <v>4.1917696510000004</v>
      </c>
    </row>
    <row r="5502" spans="1:4" x14ac:dyDescent="0.3">
      <c r="A5502">
        <v>5501</v>
      </c>
      <c r="B5502" t="s">
        <v>135</v>
      </c>
      <c r="C5502">
        <v>1985</v>
      </c>
      <c r="D5502">
        <v>3.371182519</v>
      </c>
    </row>
    <row r="5503" spans="1:4" x14ac:dyDescent="0.3">
      <c r="A5503">
        <v>5502</v>
      </c>
      <c r="B5503" t="s">
        <v>149</v>
      </c>
      <c r="C5503">
        <v>1985</v>
      </c>
      <c r="D5503">
        <v>7.9586634920000003</v>
      </c>
    </row>
    <row r="5504" spans="1:4" x14ac:dyDescent="0.3">
      <c r="A5504">
        <v>5503</v>
      </c>
      <c r="B5504" t="s">
        <v>43</v>
      </c>
      <c r="C5504">
        <v>1985</v>
      </c>
      <c r="D5504">
        <v>0.22425803999999999</v>
      </c>
    </row>
    <row r="5505" spans="1:4" x14ac:dyDescent="0.3">
      <c r="A5505">
        <v>5504</v>
      </c>
      <c r="B5505" t="s">
        <v>44</v>
      </c>
      <c r="C5505">
        <v>1985</v>
      </c>
      <c r="D5505">
        <v>13.48265026</v>
      </c>
    </row>
    <row r="5506" spans="1:4" x14ac:dyDescent="0.3">
      <c r="A5506">
        <v>5505</v>
      </c>
      <c r="B5506" t="s">
        <v>45</v>
      </c>
      <c r="C5506">
        <v>1985</v>
      </c>
      <c r="D5506">
        <v>0.25836511099999998</v>
      </c>
    </row>
    <row r="5507" spans="1:4" x14ac:dyDescent="0.3">
      <c r="A5507">
        <v>5506</v>
      </c>
      <c r="B5507" t="s">
        <v>46</v>
      </c>
      <c r="C5507">
        <v>1985</v>
      </c>
      <c r="D5507">
        <v>1.6536380040000001</v>
      </c>
    </row>
    <row r="5508" spans="1:4" x14ac:dyDescent="0.3">
      <c r="A5508">
        <v>5507</v>
      </c>
      <c r="B5508" t="s">
        <v>47</v>
      </c>
      <c r="C5508">
        <v>1985</v>
      </c>
      <c r="D5508">
        <v>6.0996126679999998</v>
      </c>
    </row>
    <row r="5509" spans="1:4" x14ac:dyDescent="0.3">
      <c r="A5509">
        <v>5508</v>
      </c>
      <c r="B5509" t="s">
        <v>48</v>
      </c>
      <c r="C5509">
        <v>1985</v>
      </c>
      <c r="D5509">
        <v>9.5850651019999997</v>
      </c>
    </row>
    <row r="5510" spans="1:4" x14ac:dyDescent="0.3">
      <c r="A5510">
        <v>5509</v>
      </c>
      <c r="B5510" t="s">
        <v>49</v>
      </c>
      <c r="C5510">
        <v>1985</v>
      </c>
      <c r="D5510">
        <v>0.62443233399999998</v>
      </c>
    </row>
    <row r="5511" spans="1:4" x14ac:dyDescent="0.3">
      <c r="A5511">
        <v>5510</v>
      </c>
      <c r="B5511" t="s">
        <v>50</v>
      </c>
      <c r="C5511">
        <v>1985</v>
      </c>
      <c r="D5511">
        <v>2.5095975909999999</v>
      </c>
    </row>
    <row r="5512" spans="1:4" x14ac:dyDescent="0.3">
      <c r="A5512">
        <v>5511</v>
      </c>
      <c r="B5512" t="s">
        <v>51</v>
      </c>
      <c r="C5512">
        <v>1985</v>
      </c>
      <c r="D5512">
        <v>0.442967634</v>
      </c>
    </row>
    <row r="5513" spans="1:4" x14ac:dyDescent="0.3">
      <c r="A5513">
        <v>5512</v>
      </c>
      <c r="B5513" t="s">
        <v>143</v>
      </c>
      <c r="C5513">
        <v>1985</v>
      </c>
      <c r="D5513">
        <v>0.20181697600000001</v>
      </c>
    </row>
    <row r="5514" spans="1:4" x14ac:dyDescent="0.3">
      <c r="A5514">
        <v>5513</v>
      </c>
      <c r="B5514" t="s">
        <v>52</v>
      </c>
      <c r="C5514">
        <v>1985</v>
      </c>
      <c r="D5514">
        <v>0.18693501400000001</v>
      </c>
    </row>
    <row r="5515" spans="1:4" x14ac:dyDescent="0.3">
      <c r="A5515">
        <v>5514</v>
      </c>
      <c r="B5515" t="s">
        <v>53</v>
      </c>
      <c r="C5515">
        <v>1985</v>
      </c>
      <c r="D5515">
        <v>1.8878819</v>
      </c>
    </row>
    <row r="5516" spans="1:4" x14ac:dyDescent="0.3">
      <c r="A5516">
        <v>5515</v>
      </c>
      <c r="B5516" t="s">
        <v>54</v>
      </c>
      <c r="C5516">
        <v>1985</v>
      </c>
      <c r="D5516">
        <v>0.14735025700000001</v>
      </c>
    </row>
    <row r="5517" spans="1:4" x14ac:dyDescent="0.3">
      <c r="A5517">
        <v>5516</v>
      </c>
      <c r="B5517" t="s">
        <v>55</v>
      </c>
      <c r="C5517">
        <v>1985</v>
      </c>
      <c r="D5517">
        <v>0.45118914399999999</v>
      </c>
    </row>
    <row r="5518" spans="1:4" x14ac:dyDescent="0.3">
      <c r="A5518">
        <v>5517</v>
      </c>
      <c r="B5518" t="s">
        <v>56</v>
      </c>
      <c r="C5518">
        <v>1985</v>
      </c>
      <c r="D5518">
        <v>4.2499672180000001</v>
      </c>
    </row>
    <row r="5519" spans="1:4" x14ac:dyDescent="0.3">
      <c r="A5519">
        <v>5518</v>
      </c>
      <c r="B5519" t="s">
        <v>57</v>
      </c>
      <c r="C5519">
        <v>1985</v>
      </c>
      <c r="D5519">
        <v>8.1666556640000003</v>
      </c>
    </row>
    <row r="5520" spans="1:4" x14ac:dyDescent="0.3">
      <c r="A5520">
        <v>5519</v>
      </c>
      <c r="B5520" t="s">
        <v>58</v>
      </c>
      <c r="C5520">
        <v>1985</v>
      </c>
      <c r="D5520">
        <v>6.7440492460000003</v>
      </c>
    </row>
    <row r="5521" spans="1:4" x14ac:dyDescent="0.3">
      <c r="A5521">
        <v>5520</v>
      </c>
      <c r="B5521" t="s">
        <v>59</v>
      </c>
      <c r="C5521">
        <v>1985</v>
      </c>
      <c r="D5521">
        <v>0.62514475000000003</v>
      </c>
    </row>
    <row r="5522" spans="1:4" x14ac:dyDescent="0.3">
      <c r="A5522">
        <v>5521</v>
      </c>
      <c r="B5522" t="s">
        <v>60</v>
      </c>
      <c r="C5522">
        <v>1985</v>
      </c>
      <c r="D5522">
        <v>0.72112323199999995</v>
      </c>
    </row>
    <row r="5523" spans="1:4" x14ac:dyDescent="0.3">
      <c r="A5523">
        <v>5522</v>
      </c>
      <c r="B5523" t="s">
        <v>61</v>
      </c>
      <c r="C5523">
        <v>1985</v>
      </c>
      <c r="D5523">
        <v>3.4607505870000002</v>
      </c>
    </row>
    <row r="5524" spans="1:4" x14ac:dyDescent="0.3">
      <c r="A5524">
        <v>5523</v>
      </c>
      <c r="B5524" t="s">
        <v>62</v>
      </c>
      <c r="C5524">
        <v>1985</v>
      </c>
      <c r="D5524">
        <v>2.8862403529999998</v>
      </c>
    </row>
    <row r="5525" spans="1:4" x14ac:dyDescent="0.3">
      <c r="A5525">
        <v>5524</v>
      </c>
      <c r="B5525" t="s">
        <v>63</v>
      </c>
      <c r="C5525">
        <v>1985</v>
      </c>
      <c r="D5525">
        <v>7.5613717730000003</v>
      </c>
    </row>
    <row r="5526" spans="1:4" x14ac:dyDescent="0.3">
      <c r="A5526">
        <v>5525</v>
      </c>
      <c r="B5526" t="s">
        <v>64</v>
      </c>
      <c r="C5526">
        <v>1985</v>
      </c>
      <c r="D5526">
        <v>6.089718081</v>
      </c>
    </row>
    <row r="5527" spans="1:4" x14ac:dyDescent="0.3">
      <c r="A5527">
        <v>5526</v>
      </c>
      <c r="B5527" t="s">
        <v>65</v>
      </c>
      <c r="C5527">
        <v>1985</v>
      </c>
      <c r="D5527">
        <v>6.5542827890000002</v>
      </c>
    </row>
    <row r="5528" spans="1:4" x14ac:dyDescent="0.3">
      <c r="A5528">
        <v>5527</v>
      </c>
      <c r="B5528" t="s">
        <v>66</v>
      </c>
      <c r="C5528">
        <v>1985</v>
      </c>
      <c r="D5528">
        <v>2.1962663469999999</v>
      </c>
    </row>
    <row r="5529" spans="1:4" x14ac:dyDescent="0.3">
      <c r="A5529">
        <v>5528</v>
      </c>
      <c r="B5529" t="s">
        <v>67</v>
      </c>
      <c r="C5529">
        <v>1985</v>
      </c>
      <c r="D5529">
        <v>7.6282148019999996</v>
      </c>
    </row>
    <row r="5530" spans="1:4" x14ac:dyDescent="0.3">
      <c r="A5530">
        <v>5529</v>
      </c>
      <c r="B5530" t="s">
        <v>68</v>
      </c>
      <c r="C5530">
        <v>1985</v>
      </c>
      <c r="D5530">
        <v>3.0461581120000001</v>
      </c>
    </row>
    <row r="5531" spans="1:4" x14ac:dyDescent="0.3">
      <c r="A5531">
        <v>5530</v>
      </c>
      <c r="B5531" t="s">
        <v>69</v>
      </c>
      <c r="C5531">
        <v>1985</v>
      </c>
      <c r="D5531">
        <v>0.19177290799999999</v>
      </c>
    </row>
    <row r="5532" spans="1:4" x14ac:dyDescent="0.3">
      <c r="A5532">
        <v>5531</v>
      </c>
      <c r="B5532" t="s">
        <v>153</v>
      </c>
      <c r="C5532">
        <v>1985</v>
      </c>
      <c r="D5532">
        <v>0.35132545500000001</v>
      </c>
    </row>
    <row r="5533" spans="1:4" x14ac:dyDescent="0.3">
      <c r="A5533">
        <v>5532</v>
      </c>
      <c r="B5533" t="s">
        <v>70</v>
      </c>
      <c r="C5533">
        <v>1985</v>
      </c>
      <c r="D5533">
        <v>16.73705176</v>
      </c>
    </row>
    <row r="5534" spans="1:4" x14ac:dyDescent="0.3">
      <c r="A5534">
        <v>5533</v>
      </c>
      <c r="B5534" t="s">
        <v>71</v>
      </c>
      <c r="C5534">
        <v>1985</v>
      </c>
      <c r="D5534">
        <v>2.7917933499999998</v>
      </c>
    </row>
    <row r="5535" spans="1:4" x14ac:dyDescent="0.3">
      <c r="A5535">
        <v>5534</v>
      </c>
      <c r="B5535" t="s">
        <v>72</v>
      </c>
      <c r="C5535">
        <v>1985</v>
      </c>
      <c r="D5535">
        <v>0.32662464099999999</v>
      </c>
    </row>
    <row r="5536" spans="1:4" x14ac:dyDescent="0.3">
      <c r="A5536">
        <v>5535</v>
      </c>
      <c r="B5536" t="s">
        <v>73</v>
      </c>
      <c r="C5536">
        <v>1985</v>
      </c>
      <c r="D5536">
        <v>8.1604217979999998</v>
      </c>
    </row>
    <row r="5537" spans="1:4" x14ac:dyDescent="0.3">
      <c r="A5537">
        <v>5536</v>
      </c>
      <c r="B5537" t="s">
        <v>74</v>
      </c>
      <c r="C5537">
        <v>1985</v>
      </c>
      <c r="D5537">
        <v>24.996636819999999</v>
      </c>
    </row>
    <row r="5538" spans="1:4" x14ac:dyDescent="0.3">
      <c r="A5538">
        <v>5537</v>
      </c>
      <c r="B5538" t="s">
        <v>133</v>
      </c>
      <c r="C5538">
        <v>1985</v>
      </c>
      <c r="D5538">
        <v>2.4757210540000001</v>
      </c>
    </row>
    <row r="5539" spans="1:4" x14ac:dyDescent="0.3">
      <c r="A5539">
        <v>5538</v>
      </c>
      <c r="B5539" t="s">
        <v>75</v>
      </c>
      <c r="C5539">
        <v>1985</v>
      </c>
      <c r="D5539">
        <v>0.110548331</v>
      </c>
    </row>
    <row r="5540" spans="1:4" x14ac:dyDescent="0.3">
      <c r="A5540">
        <v>5539</v>
      </c>
      <c r="B5540" t="s">
        <v>160</v>
      </c>
      <c r="C5540">
        <v>1985</v>
      </c>
      <c r="D5540">
        <v>7.6680466000000003E-2</v>
      </c>
    </row>
    <row r="5541" spans="1:4" x14ac:dyDescent="0.3">
      <c r="A5541">
        <v>5540</v>
      </c>
      <c r="B5541" t="s">
        <v>166</v>
      </c>
      <c r="C5541">
        <v>1985</v>
      </c>
      <c r="D5541">
        <v>2.2986951100000002</v>
      </c>
    </row>
    <row r="5542" spans="1:4" x14ac:dyDescent="0.3">
      <c r="A5542">
        <v>5541</v>
      </c>
      <c r="B5542" t="s">
        <v>169</v>
      </c>
      <c r="C5542">
        <v>1985</v>
      </c>
      <c r="D5542">
        <v>0.35347043700000003</v>
      </c>
    </row>
    <row r="5543" spans="1:4" x14ac:dyDescent="0.3">
      <c r="A5543">
        <v>5542</v>
      </c>
      <c r="B5543" t="s">
        <v>150</v>
      </c>
      <c r="C5543">
        <v>1985</v>
      </c>
      <c r="D5543">
        <v>5.0813357000000003E-2</v>
      </c>
    </row>
    <row r="5544" spans="1:4" x14ac:dyDescent="0.3">
      <c r="A5544">
        <v>5543</v>
      </c>
      <c r="B5544" t="s">
        <v>76</v>
      </c>
      <c r="C5544">
        <v>1985</v>
      </c>
      <c r="D5544">
        <v>3.4342016700000002</v>
      </c>
    </row>
    <row r="5545" spans="1:4" x14ac:dyDescent="0.3">
      <c r="A5545">
        <v>5544</v>
      </c>
      <c r="B5545" t="s">
        <v>77</v>
      </c>
      <c r="C5545">
        <v>1985</v>
      </c>
      <c r="D5545">
        <v>3.5510008829999999</v>
      </c>
    </row>
    <row r="5546" spans="1:4" x14ac:dyDescent="0.3">
      <c r="A5546">
        <v>5545</v>
      </c>
      <c r="B5546" t="s">
        <v>151</v>
      </c>
      <c r="C5546">
        <v>1985</v>
      </c>
      <c r="D5546">
        <v>0.37551132199999998</v>
      </c>
    </row>
    <row r="5547" spans="1:4" x14ac:dyDescent="0.3">
      <c r="A5547">
        <v>5546</v>
      </c>
      <c r="B5547" t="s">
        <v>78</v>
      </c>
      <c r="C5547">
        <v>1985</v>
      </c>
      <c r="D5547">
        <v>0.69758654099999995</v>
      </c>
    </row>
    <row r="5548" spans="1:4" x14ac:dyDescent="0.3">
      <c r="A5548">
        <v>5547</v>
      </c>
      <c r="B5548" t="s">
        <v>79</v>
      </c>
      <c r="C5548">
        <v>1985</v>
      </c>
      <c r="D5548">
        <v>3.786995954</v>
      </c>
    </row>
    <row r="5549" spans="1:4" x14ac:dyDescent="0.3">
      <c r="A5549">
        <v>5548</v>
      </c>
      <c r="B5549" t="s">
        <v>80</v>
      </c>
      <c r="C5549">
        <v>1985</v>
      </c>
      <c r="D5549">
        <v>4.687084091</v>
      </c>
    </row>
    <row r="5550" spans="1:4" x14ac:dyDescent="0.3">
      <c r="A5550">
        <v>5549</v>
      </c>
      <c r="B5550" t="s">
        <v>156</v>
      </c>
      <c r="C5550">
        <v>1985</v>
      </c>
      <c r="D5550">
        <v>2.269980248</v>
      </c>
    </row>
    <row r="5551" spans="1:4" x14ac:dyDescent="0.3">
      <c r="A5551">
        <v>5550</v>
      </c>
      <c r="B5551" t="s">
        <v>81</v>
      </c>
      <c r="C5551">
        <v>1985</v>
      </c>
      <c r="D5551">
        <v>0.80139743900000004</v>
      </c>
    </row>
    <row r="5552" spans="1:4" x14ac:dyDescent="0.3">
      <c r="A5552">
        <v>5551</v>
      </c>
      <c r="B5552" t="s">
        <v>82</v>
      </c>
      <c r="C5552">
        <v>1985</v>
      </c>
      <c r="D5552">
        <v>8.6064423000000001E-2</v>
      </c>
    </row>
    <row r="5553" spans="1:4" x14ac:dyDescent="0.3">
      <c r="A5553">
        <v>5552</v>
      </c>
      <c r="B5553" t="s">
        <v>83</v>
      </c>
      <c r="C5553">
        <v>1985</v>
      </c>
      <c r="D5553">
        <v>0.185729852</v>
      </c>
    </row>
    <row r="5554" spans="1:4" x14ac:dyDescent="0.3">
      <c r="A5554">
        <v>5553</v>
      </c>
      <c r="B5554" t="s">
        <v>161</v>
      </c>
      <c r="C5554">
        <v>1985</v>
      </c>
      <c r="D5554">
        <v>15.2516108</v>
      </c>
    </row>
    <row r="5555" spans="1:4" x14ac:dyDescent="0.3">
      <c r="A5555">
        <v>5554</v>
      </c>
      <c r="B5555" t="s">
        <v>84</v>
      </c>
      <c r="C5555">
        <v>1985</v>
      </c>
      <c r="D5555">
        <v>4.0052733E-2</v>
      </c>
    </row>
    <row r="5556" spans="1:4" x14ac:dyDescent="0.3">
      <c r="A5556">
        <v>5555</v>
      </c>
      <c r="B5556" t="s">
        <v>85</v>
      </c>
      <c r="C5556">
        <v>1985</v>
      </c>
      <c r="D5556">
        <v>10.235656069999999</v>
      </c>
    </row>
    <row r="5557" spans="1:4" x14ac:dyDescent="0.3">
      <c r="A5557">
        <v>5556</v>
      </c>
      <c r="B5557" t="s">
        <v>86</v>
      </c>
      <c r="C5557">
        <v>1985</v>
      </c>
      <c r="D5557">
        <v>9.4066305220000004</v>
      </c>
    </row>
    <row r="5558" spans="1:4" x14ac:dyDescent="0.3">
      <c r="A5558">
        <v>5557</v>
      </c>
      <c r="B5558" t="s">
        <v>87</v>
      </c>
      <c r="C5558">
        <v>1985</v>
      </c>
      <c r="D5558">
        <v>6.6699115769999997</v>
      </c>
    </row>
    <row r="5559" spans="1:4" x14ac:dyDescent="0.3">
      <c r="A5559">
        <v>5558</v>
      </c>
      <c r="B5559" t="s">
        <v>88</v>
      </c>
      <c r="C5559">
        <v>1985</v>
      </c>
      <c r="D5559">
        <v>0.53859327899999998</v>
      </c>
    </row>
    <row r="5560" spans="1:4" x14ac:dyDescent="0.3">
      <c r="A5560">
        <v>5559</v>
      </c>
      <c r="B5560" t="s">
        <v>144</v>
      </c>
      <c r="C5560">
        <v>1985</v>
      </c>
      <c r="D5560">
        <v>0.14789548199999999</v>
      </c>
    </row>
    <row r="5561" spans="1:4" x14ac:dyDescent="0.3">
      <c r="A5561">
        <v>5560</v>
      </c>
      <c r="B5561" t="s">
        <v>89</v>
      </c>
      <c r="C5561">
        <v>1985</v>
      </c>
      <c r="D5561">
        <v>0.81425747999999998</v>
      </c>
    </row>
    <row r="5562" spans="1:4" x14ac:dyDescent="0.3">
      <c r="A5562">
        <v>5561</v>
      </c>
      <c r="B5562" t="s">
        <v>167</v>
      </c>
      <c r="C5562">
        <v>1985</v>
      </c>
      <c r="D5562">
        <v>1.350024546</v>
      </c>
    </row>
    <row r="5563" spans="1:4" x14ac:dyDescent="0.3">
      <c r="A5563">
        <v>5562</v>
      </c>
      <c r="B5563" t="s">
        <v>90</v>
      </c>
      <c r="C5563">
        <v>1985</v>
      </c>
      <c r="D5563">
        <v>8.3989956400000008</v>
      </c>
    </row>
    <row r="5564" spans="1:4" x14ac:dyDescent="0.3">
      <c r="A5564">
        <v>5563</v>
      </c>
      <c r="B5564" t="s">
        <v>162</v>
      </c>
      <c r="C5564">
        <v>1985</v>
      </c>
      <c r="D5564">
        <v>5.6290181930000003</v>
      </c>
    </row>
    <row r="5565" spans="1:4" x14ac:dyDescent="0.3">
      <c r="A5565">
        <v>5564</v>
      </c>
      <c r="B5565" t="s">
        <v>91</v>
      </c>
      <c r="C5565">
        <v>1985</v>
      </c>
      <c r="D5565">
        <v>0.49409740099999999</v>
      </c>
    </row>
    <row r="5566" spans="1:4" x14ac:dyDescent="0.3">
      <c r="A5566">
        <v>5565</v>
      </c>
      <c r="B5566" t="s">
        <v>92</v>
      </c>
      <c r="C5566">
        <v>1985</v>
      </c>
      <c r="D5566">
        <v>1.20617134</v>
      </c>
    </row>
    <row r="5567" spans="1:4" x14ac:dyDescent="0.3">
      <c r="A5567">
        <v>5566</v>
      </c>
      <c r="B5567" t="s">
        <v>93</v>
      </c>
      <c r="C5567">
        <v>1985</v>
      </c>
      <c r="D5567">
        <v>0.57826656700000001</v>
      </c>
    </row>
    <row r="5568" spans="1:4" x14ac:dyDescent="0.3">
      <c r="A5568">
        <v>5567</v>
      </c>
      <c r="B5568" t="s">
        <v>94</v>
      </c>
      <c r="C5568">
        <v>1985</v>
      </c>
      <c r="D5568">
        <v>0.43423420299999999</v>
      </c>
    </row>
    <row r="5569" spans="1:4" x14ac:dyDescent="0.3">
      <c r="A5569">
        <v>5568</v>
      </c>
      <c r="B5569" t="s">
        <v>95</v>
      </c>
      <c r="C5569">
        <v>1985</v>
      </c>
      <c r="D5569">
        <v>1.002580783</v>
      </c>
    </row>
    <row r="5570" spans="1:4" x14ac:dyDescent="0.3">
      <c r="A5570">
        <v>5569</v>
      </c>
      <c r="B5570" t="s">
        <v>96</v>
      </c>
      <c r="C5570">
        <v>1985</v>
      </c>
      <c r="D5570">
        <v>0.518868734</v>
      </c>
    </row>
    <row r="5571" spans="1:4" x14ac:dyDescent="0.3">
      <c r="A5571">
        <v>5570</v>
      </c>
      <c r="B5571" t="s">
        <v>97</v>
      </c>
      <c r="C5571">
        <v>1985</v>
      </c>
      <c r="D5571">
        <v>11.984884750000001</v>
      </c>
    </row>
    <row r="5572" spans="1:4" x14ac:dyDescent="0.3">
      <c r="A5572">
        <v>5571</v>
      </c>
      <c r="B5572" t="s">
        <v>98</v>
      </c>
      <c r="C5572">
        <v>1985</v>
      </c>
      <c r="D5572">
        <v>2.7508497489999999</v>
      </c>
    </row>
    <row r="5573" spans="1:4" x14ac:dyDescent="0.3">
      <c r="A5573">
        <v>5572</v>
      </c>
      <c r="B5573" t="s">
        <v>99</v>
      </c>
      <c r="C5573">
        <v>1985</v>
      </c>
      <c r="D5573">
        <v>33.706877970000001</v>
      </c>
    </row>
    <row r="5574" spans="1:4" x14ac:dyDescent="0.3">
      <c r="A5574">
        <v>5573</v>
      </c>
      <c r="B5574" t="s">
        <v>100</v>
      </c>
      <c r="C5574">
        <v>1985</v>
      </c>
      <c r="D5574">
        <v>1.775546184</v>
      </c>
    </row>
    <row r="5575" spans="1:4" x14ac:dyDescent="0.3">
      <c r="A5575">
        <v>5574</v>
      </c>
      <c r="B5575" t="s">
        <v>101</v>
      </c>
      <c r="C5575">
        <v>1985</v>
      </c>
      <c r="D5575">
        <v>8.5512604559999996</v>
      </c>
    </row>
    <row r="5576" spans="1:4" x14ac:dyDescent="0.3">
      <c r="A5576">
        <v>5575</v>
      </c>
      <c r="B5576" t="s">
        <v>102</v>
      </c>
      <c r="C5576">
        <v>1985</v>
      </c>
      <c r="D5576">
        <v>16.644347570000001</v>
      </c>
    </row>
    <row r="5577" spans="1:4" x14ac:dyDescent="0.3">
      <c r="A5577">
        <v>5576</v>
      </c>
      <c r="B5577" t="s">
        <v>157</v>
      </c>
      <c r="C5577">
        <v>1985</v>
      </c>
      <c r="D5577">
        <v>0.10130067800000001</v>
      </c>
    </row>
    <row r="5578" spans="1:4" x14ac:dyDescent="0.3">
      <c r="A5578">
        <v>5577</v>
      </c>
      <c r="B5578" t="s">
        <v>103</v>
      </c>
      <c r="C5578">
        <v>1985</v>
      </c>
      <c r="D5578">
        <v>0.724365225</v>
      </c>
    </row>
    <row r="5579" spans="1:4" x14ac:dyDescent="0.3">
      <c r="A5579">
        <v>5578</v>
      </c>
      <c r="B5579" t="s">
        <v>131</v>
      </c>
      <c r="C5579">
        <v>1985</v>
      </c>
      <c r="D5579">
        <v>0.52959981499999997</v>
      </c>
    </row>
    <row r="5580" spans="1:4" x14ac:dyDescent="0.3">
      <c r="A5580">
        <v>5579</v>
      </c>
      <c r="B5580" t="s">
        <v>104</v>
      </c>
      <c r="C5580">
        <v>1985</v>
      </c>
      <c r="D5580">
        <v>13.058351869999999</v>
      </c>
    </row>
    <row r="5581" spans="1:4" x14ac:dyDescent="0.3">
      <c r="A5581">
        <v>5580</v>
      </c>
      <c r="B5581" t="s">
        <v>145</v>
      </c>
      <c r="C5581">
        <v>1985</v>
      </c>
      <c r="D5581">
        <v>0.42947641600000003</v>
      </c>
    </row>
    <row r="5582" spans="1:4" x14ac:dyDescent="0.3">
      <c r="A5582">
        <v>5581</v>
      </c>
      <c r="B5582" t="s">
        <v>159</v>
      </c>
      <c r="C5582">
        <v>1985</v>
      </c>
      <c r="D5582">
        <v>2.2466648729999998</v>
      </c>
    </row>
    <row r="5583" spans="1:4" x14ac:dyDescent="0.3">
      <c r="A5583">
        <v>5582</v>
      </c>
      <c r="B5583" t="s">
        <v>105</v>
      </c>
      <c r="C5583">
        <v>1985</v>
      </c>
      <c r="D5583">
        <v>0.18743791300000001</v>
      </c>
    </row>
    <row r="5584" spans="1:4" x14ac:dyDescent="0.3">
      <c r="A5584">
        <v>5583</v>
      </c>
      <c r="B5584" t="s">
        <v>139</v>
      </c>
      <c r="C5584">
        <v>1985</v>
      </c>
      <c r="D5584">
        <v>12.336212270000001</v>
      </c>
    </row>
    <row r="5585" spans="1:4" x14ac:dyDescent="0.3">
      <c r="A5585">
        <v>5584</v>
      </c>
      <c r="B5585" t="s">
        <v>106</v>
      </c>
      <c r="C5585">
        <v>1985</v>
      </c>
      <c r="D5585">
        <v>11.63880146</v>
      </c>
    </row>
    <row r="5586" spans="1:4" x14ac:dyDescent="0.3">
      <c r="A5586">
        <v>5585</v>
      </c>
      <c r="B5586" t="s">
        <v>132</v>
      </c>
      <c r="C5586">
        <v>1985</v>
      </c>
      <c r="D5586">
        <v>0.55914682400000004</v>
      </c>
    </row>
    <row r="5587" spans="1:4" x14ac:dyDescent="0.3">
      <c r="A5587">
        <v>5586</v>
      </c>
      <c r="B5587" t="s">
        <v>107</v>
      </c>
      <c r="C5587">
        <v>1985</v>
      </c>
      <c r="D5587">
        <v>0.13482529500000001</v>
      </c>
    </row>
    <row r="5588" spans="1:4" x14ac:dyDescent="0.3">
      <c r="A5588">
        <v>5587</v>
      </c>
      <c r="B5588" t="s">
        <v>108</v>
      </c>
      <c r="C5588">
        <v>1985</v>
      </c>
      <c r="D5588">
        <v>9.8287237110000003</v>
      </c>
    </row>
    <row r="5589" spans="1:4" x14ac:dyDescent="0.3">
      <c r="A5589">
        <v>5588</v>
      </c>
      <c r="B5589" t="s">
        <v>109</v>
      </c>
      <c r="C5589">
        <v>1985</v>
      </c>
      <c r="D5589">
        <v>5.2296208719999999</v>
      </c>
    </row>
    <row r="5590" spans="1:4" x14ac:dyDescent="0.3">
      <c r="A5590">
        <v>5589</v>
      </c>
      <c r="B5590" t="s">
        <v>110</v>
      </c>
      <c r="C5590">
        <v>1985</v>
      </c>
      <c r="D5590">
        <v>0.23772707500000001</v>
      </c>
    </row>
    <row r="5591" spans="1:4" x14ac:dyDescent="0.3">
      <c r="A5591">
        <v>5590</v>
      </c>
      <c r="B5591" t="s">
        <v>111</v>
      </c>
      <c r="C5591">
        <v>1985</v>
      </c>
      <c r="D5591">
        <v>0.21754005900000001</v>
      </c>
    </row>
    <row r="5592" spans="1:4" x14ac:dyDescent="0.3">
      <c r="A5592">
        <v>5591</v>
      </c>
      <c r="B5592" t="s">
        <v>112</v>
      </c>
      <c r="C5592">
        <v>1985</v>
      </c>
      <c r="D5592">
        <v>4.2506199560000004</v>
      </c>
    </row>
    <row r="5593" spans="1:4" x14ac:dyDescent="0.3">
      <c r="A5593">
        <v>5592</v>
      </c>
      <c r="B5593" t="s">
        <v>113</v>
      </c>
      <c r="C5593">
        <v>1985</v>
      </c>
      <c r="D5593">
        <v>0.62358099899999997</v>
      </c>
    </row>
    <row r="5594" spans="1:4" x14ac:dyDescent="0.3">
      <c r="A5594">
        <v>5593</v>
      </c>
      <c r="B5594" t="s">
        <v>114</v>
      </c>
      <c r="C5594">
        <v>1985</v>
      </c>
      <c r="D5594">
        <v>7.4713059380000004</v>
      </c>
    </row>
    <row r="5595" spans="1:4" x14ac:dyDescent="0.3">
      <c r="A5595">
        <v>5594</v>
      </c>
      <c r="B5595" t="s">
        <v>115</v>
      </c>
      <c r="C5595">
        <v>1985</v>
      </c>
      <c r="D5595">
        <v>6.1690709940000001</v>
      </c>
    </row>
    <row r="5596" spans="1:4" x14ac:dyDescent="0.3">
      <c r="A5596">
        <v>5595</v>
      </c>
      <c r="B5596" t="s">
        <v>116</v>
      </c>
      <c r="C5596">
        <v>1985</v>
      </c>
      <c r="D5596">
        <v>2.8032344130000002</v>
      </c>
    </row>
    <row r="5597" spans="1:4" x14ac:dyDescent="0.3">
      <c r="A5597">
        <v>5596</v>
      </c>
      <c r="B5597" t="s">
        <v>117</v>
      </c>
      <c r="C5597">
        <v>1985</v>
      </c>
      <c r="D5597">
        <v>4.3891158570000002</v>
      </c>
    </row>
    <row r="5598" spans="1:4" x14ac:dyDescent="0.3">
      <c r="A5598">
        <v>5597</v>
      </c>
      <c r="B5598" t="s">
        <v>118</v>
      </c>
      <c r="C5598">
        <v>1985</v>
      </c>
      <c r="D5598">
        <v>0.10791081</v>
      </c>
    </row>
    <row r="5599" spans="1:4" x14ac:dyDescent="0.3">
      <c r="A5599">
        <v>5598</v>
      </c>
      <c r="B5599" t="s">
        <v>119</v>
      </c>
      <c r="C5599">
        <v>1985</v>
      </c>
      <c r="D5599">
        <v>0.92996834299999998</v>
      </c>
    </row>
    <row r="5600" spans="1:4" x14ac:dyDescent="0.3">
      <c r="A5600">
        <v>5599</v>
      </c>
      <c r="B5600" t="s">
        <v>120</v>
      </c>
      <c r="C5600">
        <v>1985</v>
      </c>
      <c r="D5600">
        <v>0.173977573</v>
      </c>
    </row>
    <row r="5601" spans="1:4" x14ac:dyDescent="0.3">
      <c r="A5601">
        <v>5600</v>
      </c>
      <c r="B5601" t="s">
        <v>121</v>
      </c>
      <c r="C5601">
        <v>1985</v>
      </c>
      <c r="D5601">
        <v>0.50739447599999998</v>
      </c>
    </row>
    <row r="5602" spans="1:4" x14ac:dyDescent="0.3">
      <c r="A5602">
        <v>5601</v>
      </c>
      <c r="B5602" t="s">
        <v>122</v>
      </c>
      <c r="C5602">
        <v>1985</v>
      </c>
      <c r="D5602">
        <v>17.696524220000001</v>
      </c>
    </row>
    <row r="5603" spans="1:4" x14ac:dyDescent="0.3">
      <c r="A5603">
        <v>5602</v>
      </c>
      <c r="B5603" t="s">
        <v>123</v>
      </c>
      <c r="C5603">
        <v>1985</v>
      </c>
      <c r="D5603">
        <v>1.6286810110000001</v>
      </c>
    </row>
    <row r="5604" spans="1:4" x14ac:dyDescent="0.3">
      <c r="A5604">
        <v>5603</v>
      </c>
      <c r="B5604" t="s">
        <v>124</v>
      </c>
      <c r="C5604">
        <v>1985</v>
      </c>
      <c r="D5604">
        <v>2.1600836550000002</v>
      </c>
    </row>
    <row r="5605" spans="1:4" x14ac:dyDescent="0.3">
      <c r="A5605">
        <v>5604</v>
      </c>
      <c r="B5605" t="s">
        <v>125</v>
      </c>
      <c r="C5605">
        <v>1985</v>
      </c>
      <c r="D5605">
        <v>4.1866221000000002E-2</v>
      </c>
    </row>
    <row r="5606" spans="1:4" x14ac:dyDescent="0.3">
      <c r="A5606">
        <v>5605</v>
      </c>
      <c r="B5606" t="s">
        <v>152</v>
      </c>
      <c r="C5606">
        <v>1985</v>
      </c>
      <c r="D5606">
        <v>37.006424510000002</v>
      </c>
    </row>
    <row r="5607" spans="1:4" x14ac:dyDescent="0.3">
      <c r="A5607">
        <v>5606</v>
      </c>
      <c r="B5607" t="s">
        <v>126</v>
      </c>
      <c r="C5607">
        <v>1985</v>
      </c>
      <c r="D5607">
        <v>9.9050830360000006</v>
      </c>
    </row>
    <row r="5608" spans="1:4" x14ac:dyDescent="0.3">
      <c r="A5608">
        <v>5607</v>
      </c>
      <c r="B5608" t="s">
        <v>127</v>
      </c>
      <c r="C5608">
        <v>1985</v>
      </c>
      <c r="D5608">
        <v>18.60508308</v>
      </c>
    </row>
    <row r="5609" spans="1:4" x14ac:dyDescent="0.3">
      <c r="A5609">
        <v>5608</v>
      </c>
      <c r="B5609" t="s">
        <v>128</v>
      </c>
      <c r="C5609">
        <v>1985</v>
      </c>
      <c r="D5609">
        <v>1.0948487309999999</v>
      </c>
    </row>
    <row r="5610" spans="1:4" x14ac:dyDescent="0.3">
      <c r="A5610">
        <v>5609</v>
      </c>
      <c r="B5610" t="s">
        <v>158</v>
      </c>
      <c r="C5610">
        <v>1985</v>
      </c>
      <c r="D5610">
        <v>0.93055448699999999</v>
      </c>
    </row>
    <row r="5611" spans="1:4" x14ac:dyDescent="0.3">
      <c r="A5611">
        <v>5610</v>
      </c>
      <c r="B5611" t="s">
        <v>129</v>
      </c>
      <c r="C5611">
        <v>1985</v>
      </c>
      <c r="D5611">
        <v>5.8641361219999997</v>
      </c>
    </row>
    <row r="5612" spans="1:4" x14ac:dyDescent="0.3">
      <c r="A5612">
        <v>5611</v>
      </c>
      <c r="B5612" t="s">
        <v>168</v>
      </c>
      <c r="C5612">
        <v>1985</v>
      </c>
      <c r="D5612">
        <v>0.93848136699999996</v>
      </c>
    </row>
    <row r="5613" spans="1:4" x14ac:dyDescent="0.3">
      <c r="A5613">
        <v>5612</v>
      </c>
      <c r="B5613" t="s">
        <v>136</v>
      </c>
      <c r="C5613">
        <v>1985</v>
      </c>
      <c r="D5613">
        <v>0.35093592699999998</v>
      </c>
    </row>
    <row r="5614" spans="1:4" x14ac:dyDescent="0.3">
      <c r="A5614">
        <v>5613</v>
      </c>
      <c r="B5614" t="s">
        <v>163</v>
      </c>
      <c r="C5614">
        <v>1985</v>
      </c>
      <c r="D5614">
        <v>0.40583360899999998</v>
      </c>
    </row>
    <row r="5615" spans="1:4" x14ac:dyDescent="0.3">
      <c r="A5615">
        <v>5614</v>
      </c>
      <c r="B5615" t="s">
        <v>164</v>
      </c>
      <c r="C5615">
        <v>1985</v>
      </c>
      <c r="D5615">
        <v>1.1589696949999999</v>
      </c>
    </row>
    <row r="5616" spans="1:4" x14ac:dyDescent="0.3">
      <c r="A5616">
        <v>5615</v>
      </c>
      <c r="B5616" t="s">
        <v>3</v>
      </c>
      <c r="C5616">
        <v>1986</v>
      </c>
      <c r="D5616">
        <v>0.25398517900000001</v>
      </c>
    </row>
    <row r="5617" spans="1:4" x14ac:dyDescent="0.3">
      <c r="A5617">
        <v>5616</v>
      </c>
      <c r="B5617" t="s">
        <v>4</v>
      </c>
      <c r="C5617">
        <v>1986</v>
      </c>
      <c r="D5617">
        <v>2.6556620479999999</v>
      </c>
    </row>
    <row r="5618" spans="1:4" x14ac:dyDescent="0.3">
      <c r="A5618">
        <v>5617</v>
      </c>
      <c r="B5618" t="s">
        <v>5</v>
      </c>
      <c r="C5618">
        <v>1986</v>
      </c>
      <c r="D5618">
        <v>3.3520248079999999</v>
      </c>
    </row>
    <row r="5619" spans="1:4" x14ac:dyDescent="0.3">
      <c r="A5619">
        <v>5618</v>
      </c>
      <c r="B5619" t="s">
        <v>6</v>
      </c>
      <c r="C5619">
        <v>1986</v>
      </c>
      <c r="D5619">
        <v>0.49989898999999999</v>
      </c>
    </row>
    <row r="5620" spans="1:4" x14ac:dyDescent="0.3">
      <c r="A5620">
        <v>5619</v>
      </c>
      <c r="B5620" t="s">
        <v>138</v>
      </c>
      <c r="C5620">
        <v>1986</v>
      </c>
      <c r="D5620">
        <v>3.8632971280000001</v>
      </c>
    </row>
    <row r="5621" spans="1:4" x14ac:dyDescent="0.3">
      <c r="A5621">
        <v>5620</v>
      </c>
      <c r="B5621" t="s">
        <v>7</v>
      </c>
      <c r="C5621">
        <v>1986</v>
      </c>
      <c r="D5621">
        <v>3.3820081829999999</v>
      </c>
    </row>
    <row r="5622" spans="1:4" x14ac:dyDescent="0.3">
      <c r="A5622">
        <v>5621</v>
      </c>
      <c r="B5622" t="s">
        <v>171</v>
      </c>
      <c r="C5622">
        <v>1986</v>
      </c>
      <c r="D5622">
        <v>2.868012877</v>
      </c>
    </row>
    <row r="5623" spans="1:4" x14ac:dyDescent="0.3">
      <c r="A5623">
        <v>5622</v>
      </c>
      <c r="B5623" t="s">
        <v>8</v>
      </c>
      <c r="C5623">
        <v>1986</v>
      </c>
      <c r="D5623">
        <v>14.93437026</v>
      </c>
    </row>
    <row r="5624" spans="1:4" x14ac:dyDescent="0.3">
      <c r="A5624">
        <v>5623</v>
      </c>
      <c r="B5624" t="s">
        <v>9</v>
      </c>
      <c r="C5624">
        <v>1986</v>
      </c>
      <c r="D5624">
        <v>7.1426061819999997</v>
      </c>
    </row>
    <row r="5625" spans="1:4" x14ac:dyDescent="0.3">
      <c r="A5625">
        <v>5624</v>
      </c>
      <c r="B5625" t="s">
        <v>10</v>
      </c>
      <c r="C5625">
        <v>1986</v>
      </c>
      <c r="D5625">
        <v>5.9068269530000004</v>
      </c>
    </row>
    <row r="5626" spans="1:4" x14ac:dyDescent="0.3">
      <c r="A5626">
        <v>5625</v>
      </c>
      <c r="B5626" t="s">
        <v>11</v>
      </c>
      <c r="C5626">
        <v>1986</v>
      </c>
      <c r="D5626">
        <v>25.55675475</v>
      </c>
    </row>
    <row r="5627" spans="1:4" x14ac:dyDescent="0.3">
      <c r="A5627">
        <v>5626</v>
      </c>
      <c r="B5627" t="s">
        <v>12</v>
      </c>
      <c r="C5627">
        <v>1986</v>
      </c>
      <c r="D5627">
        <v>0.12087466099999999</v>
      </c>
    </row>
    <row r="5628" spans="1:4" x14ac:dyDescent="0.3">
      <c r="A5628">
        <v>5627</v>
      </c>
      <c r="B5628" t="s">
        <v>13</v>
      </c>
      <c r="C5628">
        <v>1986</v>
      </c>
      <c r="D5628">
        <v>3.5872871759999998</v>
      </c>
    </row>
    <row r="5629" spans="1:4" x14ac:dyDescent="0.3">
      <c r="A5629">
        <v>5628</v>
      </c>
      <c r="B5629" t="s">
        <v>14</v>
      </c>
      <c r="C5629">
        <v>1986</v>
      </c>
      <c r="D5629">
        <v>10.439731910000001</v>
      </c>
    </row>
    <row r="5630" spans="1:4" x14ac:dyDescent="0.3">
      <c r="A5630">
        <v>5629</v>
      </c>
      <c r="B5630" t="s">
        <v>15</v>
      </c>
      <c r="C5630">
        <v>1986</v>
      </c>
      <c r="D5630">
        <v>1.2042728229999999</v>
      </c>
    </row>
    <row r="5631" spans="1:4" x14ac:dyDescent="0.3">
      <c r="A5631">
        <v>5630</v>
      </c>
      <c r="B5631" t="s">
        <v>140</v>
      </c>
      <c r="C5631">
        <v>1986</v>
      </c>
      <c r="D5631">
        <v>0.16288551300000001</v>
      </c>
    </row>
    <row r="5632" spans="1:4" x14ac:dyDescent="0.3">
      <c r="A5632">
        <v>5631</v>
      </c>
      <c r="B5632" t="s">
        <v>16</v>
      </c>
      <c r="C5632">
        <v>1986</v>
      </c>
      <c r="D5632">
        <v>7.3080073079999996</v>
      </c>
    </row>
    <row r="5633" spans="1:4" x14ac:dyDescent="0.3">
      <c r="A5633">
        <v>5632</v>
      </c>
      <c r="B5633" t="s">
        <v>165</v>
      </c>
      <c r="C5633">
        <v>1986</v>
      </c>
      <c r="D5633">
        <v>0.108604862</v>
      </c>
    </row>
    <row r="5634" spans="1:4" x14ac:dyDescent="0.3">
      <c r="A5634">
        <v>5633</v>
      </c>
      <c r="B5634" t="s">
        <v>17</v>
      </c>
      <c r="C5634">
        <v>1986</v>
      </c>
      <c r="D5634">
        <v>0.62032025700000004</v>
      </c>
    </row>
    <row r="5635" spans="1:4" x14ac:dyDescent="0.3">
      <c r="A5635">
        <v>5634</v>
      </c>
      <c r="B5635" t="s">
        <v>170</v>
      </c>
      <c r="C5635">
        <v>1986</v>
      </c>
      <c r="D5635">
        <v>1.083383124</v>
      </c>
    </row>
    <row r="5636" spans="1:4" x14ac:dyDescent="0.3">
      <c r="A5636">
        <v>5635</v>
      </c>
      <c r="B5636" t="s">
        <v>18</v>
      </c>
      <c r="C5636">
        <v>1986</v>
      </c>
      <c r="D5636">
        <v>1.430177161</v>
      </c>
    </row>
    <row r="5637" spans="1:4" x14ac:dyDescent="0.3">
      <c r="A5637">
        <v>5636</v>
      </c>
      <c r="B5637" t="s">
        <v>154</v>
      </c>
      <c r="C5637">
        <v>1986</v>
      </c>
      <c r="D5637">
        <v>2.8910711299999998</v>
      </c>
    </row>
    <row r="5638" spans="1:4" x14ac:dyDescent="0.3">
      <c r="A5638">
        <v>5637</v>
      </c>
      <c r="B5638" t="s">
        <v>19</v>
      </c>
      <c r="C5638">
        <v>1986</v>
      </c>
      <c r="D5638">
        <v>10.204715739999999</v>
      </c>
    </row>
    <row r="5639" spans="1:4" x14ac:dyDescent="0.3">
      <c r="A5639">
        <v>5638</v>
      </c>
      <c r="B5639" t="s">
        <v>20</v>
      </c>
      <c r="C5639">
        <v>1986</v>
      </c>
      <c r="D5639">
        <v>10.21806389</v>
      </c>
    </row>
    <row r="5640" spans="1:4" x14ac:dyDescent="0.3">
      <c r="A5640">
        <v>5639</v>
      </c>
      <c r="B5640" t="s">
        <v>141</v>
      </c>
      <c r="C5640">
        <v>1986</v>
      </c>
      <c r="D5640">
        <v>5.7289050000000001E-2</v>
      </c>
    </row>
    <row r="5641" spans="1:4" x14ac:dyDescent="0.3">
      <c r="A5641">
        <v>5640</v>
      </c>
      <c r="B5641" t="s">
        <v>155</v>
      </c>
      <c r="C5641">
        <v>1986</v>
      </c>
      <c r="D5641">
        <v>4.8320743999999999E-2</v>
      </c>
    </row>
    <row r="5642" spans="1:4" x14ac:dyDescent="0.3">
      <c r="A5642">
        <v>5641</v>
      </c>
      <c r="B5642" t="s">
        <v>134</v>
      </c>
      <c r="C5642">
        <v>1986</v>
      </c>
      <c r="D5642">
        <v>5.2441399999999999E-2</v>
      </c>
    </row>
    <row r="5643" spans="1:4" x14ac:dyDescent="0.3">
      <c r="A5643">
        <v>5642</v>
      </c>
      <c r="B5643" t="s">
        <v>21</v>
      </c>
      <c r="C5643">
        <v>1986</v>
      </c>
      <c r="D5643">
        <v>0.185145543</v>
      </c>
    </row>
    <row r="5644" spans="1:4" x14ac:dyDescent="0.3">
      <c r="A5644">
        <v>5643</v>
      </c>
      <c r="B5644" t="s">
        <v>22</v>
      </c>
      <c r="C5644">
        <v>1986</v>
      </c>
      <c r="D5644">
        <v>14.78760134</v>
      </c>
    </row>
    <row r="5645" spans="1:4" x14ac:dyDescent="0.3">
      <c r="A5645">
        <v>5644</v>
      </c>
      <c r="B5645" t="s">
        <v>23</v>
      </c>
      <c r="C5645">
        <v>1986</v>
      </c>
      <c r="D5645">
        <v>0.17629529499999999</v>
      </c>
    </row>
    <row r="5646" spans="1:4" x14ac:dyDescent="0.3">
      <c r="A5646">
        <v>5645</v>
      </c>
      <c r="B5646" t="s">
        <v>137</v>
      </c>
      <c r="C5646">
        <v>1986</v>
      </c>
      <c r="D5646">
        <v>9.7125648420000008</v>
      </c>
    </row>
    <row r="5647" spans="1:4" x14ac:dyDescent="0.3">
      <c r="A5647">
        <v>5646</v>
      </c>
      <c r="B5647" t="s">
        <v>146</v>
      </c>
      <c r="C5647">
        <v>1986</v>
      </c>
      <c r="D5647">
        <v>3.5253153000000002E-2</v>
      </c>
    </row>
    <row r="5648" spans="1:4" x14ac:dyDescent="0.3">
      <c r="A5648">
        <v>5647</v>
      </c>
      <c r="B5648" t="s">
        <v>24</v>
      </c>
      <c r="C5648">
        <v>1986</v>
      </c>
      <c r="D5648">
        <v>1.8070238169999999</v>
      </c>
    </row>
    <row r="5649" spans="1:4" x14ac:dyDescent="0.3">
      <c r="A5649">
        <v>5648</v>
      </c>
      <c r="B5649" t="s">
        <v>25</v>
      </c>
      <c r="C5649">
        <v>1986</v>
      </c>
      <c r="D5649">
        <v>1.9266123500000001</v>
      </c>
    </row>
    <row r="5650" spans="1:4" x14ac:dyDescent="0.3">
      <c r="A5650">
        <v>5649</v>
      </c>
      <c r="B5650" t="s">
        <v>26</v>
      </c>
      <c r="C5650">
        <v>1986</v>
      </c>
      <c r="D5650">
        <v>1.602855309</v>
      </c>
    </row>
    <row r="5651" spans="1:4" x14ac:dyDescent="0.3">
      <c r="A5651">
        <v>5650</v>
      </c>
      <c r="B5651" t="s">
        <v>147</v>
      </c>
      <c r="C5651">
        <v>1986</v>
      </c>
      <c r="D5651">
        <v>0.12950176299999999</v>
      </c>
    </row>
    <row r="5652" spans="1:4" x14ac:dyDescent="0.3">
      <c r="A5652">
        <v>5651</v>
      </c>
      <c r="B5652" t="s">
        <v>27</v>
      </c>
      <c r="C5652">
        <v>1986</v>
      </c>
      <c r="D5652">
        <v>0.10565088</v>
      </c>
    </row>
    <row r="5653" spans="1:4" x14ac:dyDescent="0.3">
      <c r="A5653">
        <v>5652</v>
      </c>
      <c r="B5653" t="s">
        <v>148</v>
      </c>
      <c r="C5653">
        <v>1986</v>
      </c>
      <c r="D5653">
        <v>0.49843811799999999</v>
      </c>
    </row>
    <row r="5654" spans="1:4" x14ac:dyDescent="0.3">
      <c r="A5654">
        <v>5653</v>
      </c>
      <c r="B5654" t="s">
        <v>28</v>
      </c>
      <c r="C5654">
        <v>1986</v>
      </c>
      <c r="D5654">
        <v>0.94263316100000005</v>
      </c>
    </row>
    <row r="5655" spans="1:4" x14ac:dyDescent="0.3">
      <c r="A5655">
        <v>5654</v>
      </c>
      <c r="B5655" t="s">
        <v>142</v>
      </c>
      <c r="C5655">
        <v>1986</v>
      </c>
      <c r="D5655">
        <v>0.54749627300000003</v>
      </c>
    </row>
    <row r="5656" spans="1:4" x14ac:dyDescent="0.3">
      <c r="A5656">
        <v>5655</v>
      </c>
      <c r="B5656" t="s">
        <v>29</v>
      </c>
      <c r="C5656">
        <v>1986</v>
      </c>
      <c r="D5656">
        <v>3.3051993880000001</v>
      </c>
    </row>
    <row r="5657" spans="1:4" x14ac:dyDescent="0.3">
      <c r="A5657">
        <v>5656</v>
      </c>
      <c r="B5657" t="s">
        <v>30</v>
      </c>
      <c r="C5657">
        <v>1986</v>
      </c>
      <c r="D5657">
        <v>4.977100751</v>
      </c>
    </row>
    <row r="5658" spans="1:4" x14ac:dyDescent="0.3">
      <c r="A5658">
        <v>5657</v>
      </c>
      <c r="B5658" t="s">
        <v>31</v>
      </c>
      <c r="C5658">
        <v>1986</v>
      </c>
      <c r="D5658">
        <v>11.451316070000001</v>
      </c>
    </row>
    <row r="5659" spans="1:4" x14ac:dyDescent="0.3">
      <c r="A5659">
        <v>5658</v>
      </c>
      <c r="B5659" t="s">
        <v>32</v>
      </c>
      <c r="C5659">
        <v>1986</v>
      </c>
      <c r="D5659">
        <v>0.89458531900000005</v>
      </c>
    </row>
    <row r="5660" spans="1:4" x14ac:dyDescent="0.3">
      <c r="A5660">
        <v>5659</v>
      </c>
      <c r="B5660" t="s">
        <v>130</v>
      </c>
      <c r="C5660">
        <v>1986</v>
      </c>
      <c r="D5660">
        <v>0.65277131099999997</v>
      </c>
    </row>
    <row r="5661" spans="1:4" x14ac:dyDescent="0.3">
      <c r="A5661">
        <v>5660</v>
      </c>
      <c r="B5661" t="s">
        <v>33</v>
      </c>
      <c r="C5661">
        <v>1986</v>
      </c>
      <c r="D5661">
        <v>1.638325944</v>
      </c>
    </row>
    <row r="5662" spans="1:4" x14ac:dyDescent="0.3">
      <c r="A5662">
        <v>5661</v>
      </c>
      <c r="B5662" t="s">
        <v>34</v>
      </c>
      <c r="C5662">
        <v>1986</v>
      </c>
      <c r="D5662">
        <v>1.436577856</v>
      </c>
    </row>
    <row r="5663" spans="1:4" x14ac:dyDescent="0.3">
      <c r="A5663">
        <v>5662</v>
      </c>
      <c r="B5663" t="s">
        <v>35</v>
      </c>
      <c r="C5663">
        <v>1986</v>
      </c>
      <c r="D5663">
        <v>0.39345438900000002</v>
      </c>
    </row>
    <row r="5664" spans="1:4" x14ac:dyDescent="0.3">
      <c r="A5664">
        <v>5663</v>
      </c>
      <c r="B5664" t="s">
        <v>36</v>
      </c>
      <c r="C5664">
        <v>1986</v>
      </c>
      <c r="D5664">
        <v>0.24584576499999999</v>
      </c>
    </row>
    <row r="5665" spans="1:4" x14ac:dyDescent="0.3">
      <c r="A5665">
        <v>5664</v>
      </c>
      <c r="B5665" t="s">
        <v>37</v>
      </c>
      <c r="C5665">
        <v>1986</v>
      </c>
      <c r="D5665">
        <v>5.2210696000000001E-2</v>
      </c>
    </row>
    <row r="5666" spans="1:4" x14ac:dyDescent="0.3">
      <c r="A5666">
        <v>5665</v>
      </c>
      <c r="B5666" t="s">
        <v>38</v>
      </c>
      <c r="C5666">
        <v>1986</v>
      </c>
      <c r="D5666">
        <v>10.650365969999999</v>
      </c>
    </row>
    <row r="5667" spans="1:4" x14ac:dyDescent="0.3">
      <c r="A5667">
        <v>5666</v>
      </c>
      <c r="B5667" t="s">
        <v>39</v>
      </c>
      <c r="C5667">
        <v>1986</v>
      </c>
      <c r="D5667">
        <v>0.84199099600000005</v>
      </c>
    </row>
    <row r="5668" spans="1:4" x14ac:dyDescent="0.3">
      <c r="A5668">
        <v>5667</v>
      </c>
      <c r="B5668" t="s">
        <v>40</v>
      </c>
      <c r="C5668">
        <v>1986</v>
      </c>
      <c r="D5668">
        <v>10.835565839999999</v>
      </c>
    </row>
    <row r="5669" spans="1:4" x14ac:dyDescent="0.3">
      <c r="A5669">
        <v>5668</v>
      </c>
      <c r="B5669" t="s">
        <v>41</v>
      </c>
      <c r="C5669">
        <v>1986</v>
      </c>
      <c r="D5669">
        <v>6.9379728600000004</v>
      </c>
    </row>
    <row r="5670" spans="1:4" x14ac:dyDescent="0.3">
      <c r="A5670">
        <v>5669</v>
      </c>
      <c r="B5670" t="s">
        <v>42</v>
      </c>
      <c r="C5670">
        <v>1986</v>
      </c>
      <c r="D5670">
        <v>3.9418470060000002</v>
      </c>
    </row>
    <row r="5671" spans="1:4" x14ac:dyDescent="0.3">
      <c r="A5671">
        <v>5670</v>
      </c>
      <c r="B5671" t="s">
        <v>135</v>
      </c>
      <c r="C5671">
        <v>1986</v>
      </c>
      <c r="D5671">
        <v>3.3903054080000001</v>
      </c>
    </row>
    <row r="5672" spans="1:4" x14ac:dyDescent="0.3">
      <c r="A5672">
        <v>5671</v>
      </c>
      <c r="B5672" t="s">
        <v>149</v>
      </c>
      <c r="C5672">
        <v>1986</v>
      </c>
      <c r="D5672">
        <v>6.0673559959999999</v>
      </c>
    </row>
    <row r="5673" spans="1:4" x14ac:dyDescent="0.3">
      <c r="A5673">
        <v>5672</v>
      </c>
      <c r="B5673" t="s">
        <v>43</v>
      </c>
      <c r="C5673">
        <v>1986</v>
      </c>
      <c r="D5673">
        <v>0.20029191299999999</v>
      </c>
    </row>
    <row r="5674" spans="1:4" x14ac:dyDescent="0.3">
      <c r="A5674">
        <v>5673</v>
      </c>
      <c r="B5674" t="s">
        <v>44</v>
      </c>
      <c r="C5674">
        <v>1986</v>
      </c>
      <c r="D5674">
        <v>13.51195079</v>
      </c>
    </row>
    <row r="5675" spans="1:4" x14ac:dyDescent="0.3">
      <c r="A5675">
        <v>5674</v>
      </c>
      <c r="B5675" t="s">
        <v>45</v>
      </c>
      <c r="C5675">
        <v>1986</v>
      </c>
      <c r="D5675">
        <v>0.22975541499999999</v>
      </c>
    </row>
    <row r="5676" spans="1:4" x14ac:dyDescent="0.3">
      <c r="A5676">
        <v>5675</v>
      </c>
      <c r="B5676" t="s">
        <v>46</v>
      </c>
      <c r="C5676">
        <v>1986</v>
      </c>
      <c r="D5676">
        <v>1.5151515149999999</v>
      </c>
    </row>
    <row r="5677" spans="1:4" x14ac:dyDescent="0.3">
      <c r="A5677">
        <v>5676</v>
      </c>
      <c r="B5677" t="s">
        <v>47</v>
      </c>
      <c r="C5677">
        <v>1986</v>
      </c>
      <c r="D5677">
        <v>5.9287304929999998</v>
      </c>
    </row>
    <row r="5678" spans="1:4" x14ac:dyDescent="0.3">
      <c r="A5678">
        <v>5677</v>
      </c>
      <c r="B5678" t="s">
        <v>48</v>
      </c>
      <c r="C5678">
        <v>1986</v>
      </c>
      <c r="D5678">
        <v>6.0682695820000001</v>
      </c>
    </row>
    <row r="5679" spans="1:4" x14ac:dyDescent="0.3">
      <c r="A5679">
        <v>5678</v>
      </c>
      <c r="B5679" t="s">
        <v>49</v>
      </c>
      <c r="C5679">
        <v>1986</v>
      </c>
      <c r="D5679">
        <v>0.65959105399999995</v>
      </c>
    </row>
    <row r="5680" spans="1:4" x14ac:dyDescent="0.3">
      <c r="A5680">
        <v>5679</v>
      </c>
      <c r="B5680" t="s">
        <v>50</v>
      </c>
      <c r="C5680">
        <v>1986</v>
      </c>
      <c r="D5680">
        <v>2.6249113209999999</v>
      </c>
    </row>
    <row r="5681" spans="1:4" x14ac:dyDescent="0.3">
      <c r="A5681">
        <v>5680</v>
      </c>
      <c r="B5681" t="s">
        <v>51</v>
      </c>
      <c r="C5681">
        <v>1986</v>
      </c>
      <c r="D5681">
        <v>0.45431669400000002</v>
      </c>
    </row>
    <row r="5682" spans="1:4" x14ac:dyDescent="0.3">
      <c r="A5682">
        <v>5681</v>
      </c>
      <c r="B5682" t="s">
        <v>143</v>
      </c>
      <c r="C5682">
        <v>1986</v>
      </c>
      <c r="D5682">
        <v>0.19765688100000001</v>
      </c>
    </row>
    <row r="5683" spans="1:4" x14ac:dyDescent="0.3">
      <c r="A5683">
        <v>5682</v>
      </c>
      <c r="B5683" t="s">
        <v>52</v>
      </c>
      <c r="C5683">
        <v>1986</v>
      </c>
      <c r="D5683">
        <v>0.195166056</v>
      </c>
    </row>
    <row r="5684" spans="1:4" x14ac:dyDescent="0.3">
      <c r="A5684">
        <v>5683</v>
      </c>
      <c r="B5684" t="s">
        <v>53</v>
      </c>
      <c r="C5684">
        <v>1986</v>
      </c>
      <c r="D5684">
        <v>1.4026563219999999</v>
      </c>
    </row>
    <row r="5685" spans="1:4" x14ac:dyDescent="0.3">
      <c r="A5685">
        <v>5684</v>
      </c>
      <c r="B5685" t="s">
        <v>54</v>
      </c>
      <c r="C5685">
        <v>1986</v>
      </c>
      <c r="D5685">
        <v>0.12893175600000001</v>
      </c>
    </row>
    <row r="5686" spans="1:4" x14ac:dyDescent="0.3">
      <c r="A5686">
        <v>5685</v>
      </c>
      <c r="B5686" t="s">
        <v>55</v>
      </c>
      <c r="C5686">
        <v>1986</v>
      </c>
      <c r="D5686">
        <v>0.42441341700000002</v>
      </c>
    </row>
    <row r="5687" spans="1:4" x14ac:dyDescent="0.3">
      <c r="A5687">
        <v>5686</v>
      </c>
      <c r="B5687" t="s">
        <v>56</v>
      </c>
      <c r="C5687">
        <v>1986</v>
      </c>
      <c r="D5687">
        <v>4.6832389220000001</v>
      </c>
    </row>
    <row r="5688" spans="1:4" x14ac:dyDescent="0.3">
      <c r="A5688">
        <v>5687</v>
      </c>
      <c r="B5688" t="s">
        <v>57</v>
      </c>
      <c r="C5688">
        <v>1986</v>
      </c>
      <c r="D5688">
        <v>7.9532004939999998</v>
      </c>
    </row>
    <row r="5689" spans="1:4" x14ac:dyDescent="0.3">
      <c r="A5689">
        <v>5688</v>
      </c>
      <c r="B5689" t="s">
        <v>58</v>
      </c>
      <c r="C5689">
        <v>1986</v>
      </c>
      <c r="D5689">
        <v>7.3145887610000004</v>
      </c>
    </row>
    <row r="5690" spans="1:4" x14ac:dyDescent="0.3">
      <c r="A5690">
        <v>5689</v>
      </c>
      <c r="B5690" t="s">
        <v>59</v>
      </c>
      <c r="C5690">
        <v>1986</v>
      </c>
      <c r="D5690">
        <v>0.65558691199999997</v>
      </c>
    </row>
    <row r="5691" spans="1:4" x14ac:dyDescent="0.3">
      <c r="A5691">
        <v>5690</v>
      </c>
      <c r="B5691" t="s">
        <v>60</v>
      </c>
      <c r="C5691">
        <v>1986</v>
      </c>
      <c r="D5691">
        <v>0.70990845000000002</v>
      </c>
    </row>
    <row r="5692" spans="1:4" x14ac:dyDescent="0.3">
      <c r="A5692">
        <v>5691</v>
      </c>
      <c r="B5692" t="s">
        <v>61</v>
      </c>
      <c r="C5692">
        <v>1986</v>
      </c>
      <c r="D5692">
        <v>3.0783936550000002</v>
      </c>
    </row>
    <row r="5693" spans="1:4" x14ac:dyDescent="0.3">
      <c r="A5693">
        <v>5692</v>
      </c>
      <c r="B5693" t="s">
        <v>62</v>
      </c>
      <c r="C5693">
        <v>1986</v>
      </c>
      <c r="D5693">
        <v>3.0184853089999999</v>
      </c>
    </row>
    <row r="5694" spans="1:4" x14ac:dyDescent="0.3">
      <c r="A5694">
        <v>5693</v>
      </c>
      <c r="B5694" t="s">
        <v>63</v>
      </c>
      <c r="C5694">
        <v>1986</v>
      </c>
      <c r="D5694">
        <v>8.0607169269999996</v>
      </c>
    </row>
    <row r="5695" spans="1:4" x14ac:dyDescent="0.3">
      <c r="A5695">
        <v>5694</v>
      </c>
      <c r="B5695" t="s">
        <v>64</v>
      </c>
      <c r="C5695">
        <v>1986</v>
      </c>
      <c r="D5695">
        <v>6.4161808799999998</v>
      </c>
    </row>
    <row r="5696" spans="1:4" x14ac:dyDescent="0.3">
      <c r="A5696">
        <v>5695</v>
      </c>
      <c r="B5696" t="s">
        <v>65</v>
      </c>
      <c r="C5696">
        <v>1986</v>
      </c>
      <c r="D5696">
        <v>6.4500616930000003</v>
      </c>
    </row>
    <row r="5697" spans="1:4" x14ac:dyDescent="0.3">
      <c r="A5697">
        <v>5696</v>
      </c>
      <c r="B5697" t="s">
        <v>66</v>
      </c>
      <c r="C5697">
        <v>1986</v>
      </c>
      <c r="D5697">
        <v>1.9636493989999999</v>
      </c>
    </row>
    <row r="5698" spans="1:4" x14ac:dyDescent="0.3">
      <c r="A5698">
        <v>5697</v>
      </c>
      <c r="B5698" t="s">
        <v>67</v>
      </c>
      <c r="C5698">
        <v>1986</v>
      </c>
      <c r="D5698">
        <v>7.5920303410000001</v>
      </c>
    </row>
    <row r="5699" spans="1:4" x14ac:dyDescent="0.3">
      <c r="A5699">
        <v>5698</v>
      </c>
      <c r="B5699" t="s">
        <v>68</v>
      </c>
      <c r="C5699">
        <v>1986</v>
      </c>
      <c r="D5699">
        <v>3.1887070679999998</v>
      </c>
    </row>
    <row r="5700" spans="1:4" x14ac:dyDescent="0.3">
      <c r="A5700">
        <v>5699</v>
      </c>
      <c r="B5700" t="s">
        <v>69</v>
      </c>
      <c r="C5700">
        <v>1986</v>
      </c>
      <c r="D5700">
        <v>0.20412633399999999</v>
      </c>
    </row>
    <row r="5701" spans="1:4" x14ac:dyDescent="0.3">
      <c r="A5701">
        <v>5700</v>
      </c>
      <c r="B5701" t="s">
        <v>153</v>
      </c>
      <c r="C5701">
        <v>1986</v>
      </c>
      <c r="D5701">
        <v>0.28427739299999999</v>
      </c>
    </row>
    <row r="5702" spans="1:4" x14ac:dyDescent="0.3">
      <c r="A5702">
        <v>5701</v>
      </c>
      <c r="B5702" t="s">
        <v>70</v>
      </c>
      <c r="C5702">
        <v>1986</v>
      </c>
      <c r="D5702">
        <v>19.23791688</v>
      </c>
    </row>
    <row r="5703" spans="1:4" x14ac:dyDescent="0.3">
      <c r="A5703">
        <v>5702</v>
      </c>
      <c r="B5703" t="s">
        <v>71</v>
      </c>
      <c r="C5703">
        <v>1986</v>
      </c>
      <c r="D5703">
        <v>2.6860957390000002</v>
      </c>
    </row>
    <row r="5704" spans="1:4" x14ac:dyDescent="0.3">
      <c r="A5704">
        <v>5703</v>
      </c>
      <c r="B5704" t="s">
        <v>72</v>
      </c>
      <c r="C5704">
        <v>1986</v>
      </c>
      <c r="D5704">
        <v>0.328478928</v>
      </c>
    </row>
    <row r="5705" spans="1:4" x14ac:dyDescent="0.3">
      <c r="A5705">
        <v>5704</v>
      </c>
      <c r="B5705" t="s">
        <v>73</v>
      </c>
      <c r="C5705">
        <v>1986</v>
      </c>
      <c r="D5705">
        <v>8.5764234980000005</v>
      </c>
    </row>
    <row r="5706" spans="1:4" x14ac:dyDescent="0.3">
      <c r="A5706">
        <v>5705</v>
      </c>
      <c r="B5706" t="s">
        <v>74</v>
      </c>
      <c r="C5706">
        <v>1986</v>
      </c>
      <c r="D5706">
        <v>24.449950739999998</v>
      </c>
    </row>
    <row r="5707" spans="1:4" x14ac:dyDescent="0.3">
      <c r="A5707">
        <v>5706</v>
      </c>
      <c r="B5707" t="s">
        <v>133</v>
      </c>
      <c r="C5707">
        <v>1986</v>
      </c>
      <c r="D5707">
        <v>2.834085784</v>
      </c>
    </row>
    <row r="5708" spans="1:4" x14ac:dyDescent="0.3">
      <c r="A5708">
        <v>5707</v>
      </c>
      <c r="B5708" t="s">
        <v>75</v>
      </c>
      <c r="C5708">
        <v>1986</v>
      </c>
      <c r="D5708">
        <v>0.11706151099999999</v>
      </c>
    </row>
    <row r="5709" spans="1:4" x14ac:dyDescent="0.3">
      <c r="A5709">
        <v>5708</v>
      </c>
      <c r="B5709" t="s">
        <v>160</v>
      </c>
      <c r="C5709">
        <v>1986</v>
      </c>
      <c r="D5709">
        <v>7.2270733000000004E-2</v>
      </c>
    </row>
    <row r="5710" spans="1:4" x14ac:dyDescent="0.3">
      <c r="A5710">
        <v>5709</v>
      </c>
      <c r="B5710" t="s">
        <v>166</v>
      </c>
      <c r="C5710">
        <v>1986</v>
      </c>
      <c r="D5710">
        <v>2.4649147199999999</v>
      </c>
    </row>
    <row r="5711" spans="1:4" x14ac:dyDescent="0.3">
      <c r="A5711">
        <v>5710</v>
      </c>
      <c r="B5711" t="s">
        <v>169</v>
      </c>
      <c r="C5711">
        <v>1986</v>
      </c>
      <c r="D5711">
        <v>0.41736730900000002</v>
      </c>
    </row>
    <row r="5712" spans="1:4" x14ac:dyDescent="0.3">
      <c r="A5712">
        <v>5711</v>
      </c>
      <c r="B5712" t="s">
        <v>150</v>
      </c>
      <c r="C5712">
        <v>1986</v>
      </c>
      <c r="D5712">
        <v>4.6852510999999999E-2</v>
      </c>
    </row>
    <row r="5713" spans="1:4" x14ac:dyDescent="0.3">
      <c r="A5713">
        <v>5712</v>
      </c>
      <c r="B5713" t="s">
        <v>76</v>
      </c>
      <c r="C5713">
        <v>1986</v>
      </c>
      <c r="D5713">
        <v>4.2059767350000001</v>
      </c>
    </row>
    <row r="5714" spans="1:4" x14ac:dyDescent="0.3">
      <c r="A5714">
        <v>5713</v>
      </c>
      <c r="B5714" t="s">
        <v>77</v>
      </c>
      <c r="C5714">
        <v>1986</v>
      </c>
      <c r="D5714">
        <v>3.9793199170000002</v>
      </c>
    </row>
    <row r="5715" spans="1:4" x14ac:dyDescent="0.3">
      <c r="A5715">
        <v>5714</v>
      </c>
      <c r="B5715" t="s">
        <v>151</v>
      </c>
      <c r="C5715">
        <v>1986</v>
      </c>
      <c r="D5715">
        <v>0.208316739</v>
      </c>
    </row>
    <row r="5716" spans="1:4" x14ac:dyDescent="0.3">
      <c r="A5716">
        <v>5715</v>
      </c>
      <c r="B5716" t="s">
        <v>78</v>
      </c>
      <c r="C5716">
        <v>1986</v>
      </c>
      <c r="D5716">
        <v>0.78158815599999998</v>
      </c>
    </row>
    <row r="5717" spans="1:4" x14ac:dyDescent="0.3">
      <c r="A5717">
        <v>5716</v>
      </c>
      <c r="B5717" t="s">
        <v>79</v>
      </c>
      <c r="C5717">
        <v>1986</v>
      </c>
      <c r="D5717">
        <v>3.7886304079999999</v>
      </c>
    </row>
    <row r="5718" spans="1:4" x14ac:dyDescent="0.3">
      <c r="A5718">
        <v>5717</v>
      </c>
      <c r="B5718" t="s">
        <v>80</v>
      </c>
      <c r="C5718">
        <v>1986</v>
      </c>
      <c r="D5718">
        <v>4.8823001899999996</v>
      </c>
    </row>
    <row r="5719" spans="1:4" x14ac:dyDescent="0.3">
      <c r="A5719">
        <v>5718</v>
      </c>
      <c r="B5719" t="s">
        <v>156</v>
      </c>
      <c r="C5719">
        <v>1986</v>
      </c>
      <c r="D5719">
        <v>2.6272578000000002</v>
      </c>
    </row>
    <row r="5720" spans="1:4" x14ac:dyDescent="0.3">
      <c r="A5720">
        <v>5719</v>
      </c>
      <c r="B5720" t="s">
        <v>81</v>
      </c>
      <c r="C5720">
        <v>1986</v>
      </c>
      <c r="D5720">
        <v>0.82738055099999996</v>
      </c>
    </row>
    <row r="5721" spans="1:4" x14ac:dyDescent="0.3">
      <c r="A5721">
        <v>5720</v>
      </c>
      <c r="B5721" t="s">
        <v>82</v>
      </c>
      <c r="C5721">
        <v>1986</v>
      </c>
      <c r="D5721">
        <v>7.3418757000000001E-2</v>
      </c>
    </row>
    <row r="5722" spans="1:4" x14ac:dyDescent="0.3">
      <c r="A5722">
        <v>5721</v>
      </c>
      <c r="B5722" t="s">
        <v>83</v>
      </c>
      <c r="C5722">
        <v>1986</v>
      </c>
      <c r="D5722">
        <v>0.18467734499999999</v>
      </c>
    </row>
    <row r="5723" spans="1:4" x14ac:dyDescent="0.3">
      <c r="A5723">
        <v>5722</v>
      </c>
      <c r="B5723" t="s">
        <v>161</v>
      </c>
      <c r="C5723">
        <v>1986</v>
      </c>
      <c r="D5723">
        <v>19.307483640000001</v>
      </c>
    </row>
    <row r="5724" spans="1:4" x14ac:dyDescent="0.3">
      <c r="A5724">
        <v>5723</v>
      </c>
      <c r="B5724" t="s">
        <v>84</v>
      </c>
      <c r="C5724">
        <v>1986</v>
      </c>
      <c r="D5724">
        <v>4.0596473000000001E-2</v>
      </c>
    </row>
    <row r="5725" spans="1:4" x14ac:dyDescent="0.3">
      <c r="A5725">
        <v>5724</v>
      </c>
      <c r="B5725" t="s">
        <v>85</v>
      </c>
      <c r="C5725">
        <v>1986</v>
      </c>
      <c r="D5725">
        <v>9.9839663989999998</v>
      </c>
    </row>
    <row r="5726" spans="1:4" x14ac:dyDescent="0.3">
      <c r="A5726">
        <v>5725</v>
      </c>
      <c r="B5726" t="s">
        <v>172</v>
      </c>
      <c r="C5726">
        <v>1986</v>
      </c>
      <c r="D5726">
        <v>28.23600317</v>
      </c>
    </row>
    <row r="5727" spans="1:4" x14ac:dyDescent="0.3">
      <c r="A5727">
        <v>5726</v>
      </c>
      <c r="B5727" t="s">
        <v>86</v>
      </c>
      <c r="C5727">
        <v>1986</v>
      </c>
      <c r="D5727">
        <v>8.9230306529999996</v>
      </c>
    </row>
    <row r="5728" spans="1:4" x14ac:dyDescent="0.3">
      <c r="A5728">
        <v>5727</v>
      </c>
      <c r="B5728" t="s">
        <v>87</v>
      </c>
      <c r="C5728">
        <v>1986</v>
      </c>
      <c r="D5728">
        <v>6.956374286</v>
      </c>
    </row>
    <row r="5729" spans="1:4" x14ac:dyDescent="0.3">
      <c r="A5729">
        <v>5728</v>
      </c>
      <c r="B5729" t="s">
        <v>88</v>
      </c>
      <c r="C5729">
        <v>1986</v>
      </c>
      <c r="D5729">
        <v>0.59833151299999998</v>
      </c>
    </row>
    <row r="5730" spans="1:4" x14ac:dyDescent="0.3">
      <c r="A5730">
        <v>5729</v>
      </c>
      <c r="B5730" t="s">
        <v>144</v>
      </c>
      <c r="C5730">
        <v>1986</v>
      </c>
      <c r="D5730">
        <v>0.13009248200000001</v>
      </c>
    </row>
    <row r="5731" spans="1:4" x14ac:dyDescent="0.3">
      <c r="A5731">
        <v>5730</v>
      </c>
      <c r="B5731" t="s">
        <v>89</v>
      </c>
      <c r="C5731">
        <v>1986</v>
      </c>
      <c r="D5731">
        <v>0.83466309000000005</v>
      </c>
    </row>
    <row r="5732" spans="1:4" x14ac:dyDescent="0.3">
      <c r="A5732">
        <v>5731</v>
      </c>
      <c r="B5732" t="s">
        <v>167</v>
      </c>
      <c r="C5732">
        <v>1986</v>
      </c>
      <c r="D5732">
        <v>1.4043150769999999</v>
      </c>
    </row>
    <row r="5733" spans="1:4" x14ac:dyDescent="0.3">
      <c r="A5733">
        <v>5732</v>
      </c>
      <c r="B5733" t="s">
        <v>90</v>
      </c>
      <c r="C5733">
        <v>1986</v>
      </c>
      <c r="D5733">
        <v>8.0714113370000007</v>
      </c>
    </row>
    <row r="5734" spans="1:4" x14ac:dyDescent="0.3">
      <c r="A5734">
        <v>5733</v>
      </c>
      <c r="B5734" t="s">
        <v>162</v>
      </c>
      <c r="C5734">
        <v>1986</v>
      </c>
      <c r="D5734">
        <v>6.1504545310000003</v>
      </c>
    </row>
    <row r="5735" spans="1:4" x14ac:dyDescent="0.3">
      <c r="A5735">
        <v>5734</v>
      </c>
      <c r="B5735" t="s">
        <v>91</v>
      </c>
      <c r="C5735">
        <v>1986</v>
      </c>
      <c r="D5735">
        <v>0.50094408099999999</v>
      </c>
    </row>
    <row r="5736" spans="1:4" x14ac:dyDescent="0.3">
      <c r="A5736">
        <v>5735</v>
      </c>
      <c r="B5736" t="s">
        <v>92</v>
      </c>
      <c r="C5736">
        <v>1986</v>
      </c>
      <c r="D5736">
        <v>1.237250449</v>
      </c>
    </row>
    <row r="5737" spans="1:4" x14ac:dyDescent="0.3">
      <c r="A5737">
        <v>5736</v>
      </c>
      <c r="B5737" t="s">
        <v>93</v>
      </c>
      <c r="C5737">
        <v>1986</v>
      </c>
      <c r="D5737">
        <v>0.54736743499999996</v>
      </c>
    </row>
    <row r="5738" spans="1:4" x14ac:dyDescent="0.3">
      <c r="A5738">
        <v>5737</v>
      </c>
      <c r="B5738" t="s">
        <v>94</v>
      </c>
      <c r="C5738">
        <v>1986</v>
      </c>
      <c r="D5738">
        <v>0.459560152</v>
      </c>
    </row>
    <row r="5739" spans="1:4" x14ac:dyDescent="0.3">
      <c r="A5739">
        <v>5738</v>
      </c>
      <c r="B5739" t="s">
        <v>95</v>
      </c>
      <c r="C5739">
        <v>1986</v>
      </c>
      <c r="D5739">
        <v>1.097577537</v>
      </c>
    </row>
    <row r="5740" spans="1:4" x14ac:dyDescent="0.3">
      <c r="A5740">
        <v>5739</v>
      </c>
      <c r="B5740" t="s">
        <v>96</v>
      </c>
      <c r="C5740">
        <v>1986</v>
      </c>
      <c r="D5740">
        <v>0.52586459799999996</v>
      </c>
    </row>
    <row r="5741" spans="1:4" x14ac:dyDescent="0.3">
      <c r="A5741">
        <v>5740</v>
      </c>
      <c r="B5741" t="s">
        <v>97</v>
      </c>
      <c r="C5741">
        <v>1986</v>
      </c>
      <c r="D5741">
        <v>12.10877443</v>
      </c>
    </row>
    <row r="5742" spans="1:4" x14ac:dyDescent="0.3">
      <c r="A5742">
        <v>5741</v>
      </c>
      <c r="B5742" t="s">
        <v>98</v>
      </c>
      <c r="C5742">
        <v>1986</v>
      </c>
      <c r="D5742">
        <v>3.0644082699999999</v>
      </c>
    </row>
    <row r="5743" spans="1:4" x14ac:dyDescent="0.3">
      <c r="A5743">
        <v>5742</v>
      </c>
      <c r="B5743" t="s">
        <v>99</v>
      </c>
      <c r="C5743">
        <v>1986</v>
      </c>
      <c r="D5743">
        <v>33.646805550000003</v>
      </c>
    </row>
    <row r="5744" spans="1:4" x14ac:dyDescent="0.3">
      <c r="A5744">
        <v>5743</v>
      </c>
      <c r="B5744" t="s">
        <v>100</v>
      </c>
      <c r="C5744">
        <v>1986</v>
      </c>
      <c r="D5744">
        <v>1.8914271680000001</v>
      </c>
    </row>
    <row r="5745" spans="1:4" x14ac:dyDescent="0.3">
      <c r="A5745">
        <v>5744</v>
      </c>
      <c r="B5745" t="s">
        <v>101</v>
      </c>
      <c r="C5745">
        <v>1986</v>
      </c>
      <c r="D5745">
        <v>8.8478295760000005</v>
      </c>
    </row>
    <row r="5746" spans="1:4" x14ac:dyDescent="0.3">
      <c r="A5746">
        <v>5745</v>
      </c>
      <c r="B5746" t="s">
        <v>102</v>
      </c>
      <c r="C5746">
        <v>1986</v>
      </c>
      <c r="D5746">
        <v>16.568298500000001</v>
      </c>
    </row>
    <row r="5747" spans="1:4" x14ac:dyDescent="0.3">
      <c r="A5747">
        <v>5746</v>
      </c>
      <c r="B5747" t="s">
        <v>157</v>
      </c>
      <c r="C5747">
        <v>1986</v>
      </c>
      <c r="D5747">
        <v>9.4028482999999996E-2</v>
      </c>
    </row>
    <row r="5748" spans="1:4" x14ac:dyDescent="0.3">
      <c r="A5748">
        <v>5747</v>
      </c>
      <c r="B5748" t="s">
        <v>103</v>
      </c>
      <c r="C5748">
        <v>1986</v>
      </c>
      <c r="D5748">
        <v>0.72155110200000006</v>
      </c>
    </row>
    <row r="5749" spans="1:4" x14ac:dyDescent="0.3">
      <c r="A5749">
        <v>5748</v>
      </c>
      <c r="B5749" t="s">
        <v>131</v>
      </c>
      <c r="C5749">
        <v>1986</v>
      </c>
      <c r="D5749">
        <v>0.48397082299999999</v>
      </c>
    </row>
    <row r="5750" spans="1:4" x14ac:dyDescent="0.3">
      <c r="A5750">
        <v>5749</v>
      </c>
      <c r="B5750" t="s">
        <v>104</v>
      </c>
      <c r="C5750">
        <v>1986</v>
      </c>
      <c r="D5750">
        <v>14.778328200000001</v>
      </c>
    </row>
    <row r="5751" spans="1:4" x14ac:dyDescent="0.3">
      <c r="A5751">
        <v>5750</v>
      </c>
      <c r="B5751" t="s">
        <v>145</v>
      </c>
      <c r="C5751">
        <v>1986</v>
      </c>
      <c r="D5751">
        <v>0.41462088400000002</v>
      </c>
    </row>
    <row r="5752" spans="1:4" x14ac:dyDescent="0.3">
      <c r="A5752">
        <v>5751</v>
      </c>
      <c r="B5752" t="s">
        <v>159</v>
      </c>
      <c r="C5752">
        <v>1986</v>
      </c>
      <c r="D5752">
        <v>2.4358917579999999</v>
      </c>
    </row>
    <row r="5753" spans="1:4" x14ac:dyDescent="0.3">
      <c r="A5753">
        <v>5752</v>
      </c>
      <c r="B5753" t="s">
        <v>105</v>
      </c>
      <c r="C5753">
        <v>1986</v>
      </c>
      <c r="D5753">
        <v>0.185361633</v>
      </c>
    </row>
    <row r="5754" spans="1:4" x14ac:dyDescent="0.3">
      <c r="A5754">
        <v>5753</v>
      </c>
      <c r="B5754" t="s">
        <v>139</v>
      </c>
      <c r="C5754">
        <v>1986</v>
      </c>
      <c r="D5754">
        <v>12.6585298</v>
      </c>
    </row>
    <row r="5755" spans="1:4" x14ac:dyDescent="0.3">
      <c r="A5755">
        <v>5754</v>
      </c>
      <c r="B5755" t="s">
        <v>106</v>
      </c>
      <c r="C5755">
        <v>1986</v>
      </c>
      <c r="D5755">
        <v>11.65520369</v>
      </c>
    </row>
    <row r="5756" spans="1:4" x14ac:dyDescent="0.3">
      <c r="A5756">
        <v>5755</v>
      </c>
      <c r="B5756" t="s">
        <v>132</v>
      </c>
      <c r="C5756">
        <v>1986</v>
      </c>
      <c r="D5756">
        <v>0.55632823399999998</v>
      </c>
    </row>
    <row r="5757" spans="1:4" x14ac:dyDescent="0.3">
      <c r="A5757">
        <v>5756</v>
      </c>
      <c r="B5757" t="s">
        <v>107</v>
      </c>
      <c r="C5757">
        <v>1986</v>
      </c>
      <c r="D5757">
        <v>0.14500149700000001</v>
      </c>
    </row>
    <row r="5758" spans="1:4" x14ac:dyDescent="0.3">
      <c r="A5758">
        <v>5757</v>
      </c>
      <c r="B5758" t="s">
        <v>108</v>
      </c>
      <c r="C5758">
        <v>1986</v>
      </c>
      <c r="D5758">
        <v>9.8067667509999996</v>
      </c>
    </row>
    <row r="5759" spans="1:4" x14ac:dyDescent="0.3">
      <c r="A5759">
        <v>5758</v>
      </c>
      <c r="B5759" t="s">
        <v>109</v>
      </c>
      <c r="C5759">
        <v>1986</v>
      </c>
      <c r="D5759">
        <v>4.9356917249999999</v>
      </c>
    </row>
    <row r="5760" spans="1:4" x14ac:dyDescent="0.3">
      <c r="A5760">
        <v>5759</v>
      </c>
      <c r="B5760" t="s">
        <v>110</v>
      </c>
      <c r="C5760">
        <v>1986</v>
      </c>
      <c r="D5760">
        <v>0.21568405700000001</v>
      </c>
    </row>
    <row r="5761" spans="1:4" x14ac:dyDescent="0.3">
      <c r="A5761">
        <v>5760</v>
      </c>
      <c r="B5761" t="s">
        <v>111</v>
      </c>
      <c r="C5761">
        <v>1986</v>
      </c>
      <c r="D5761">
        <v>0.22115699999999999</v>
      </c>
    </row>
    <row r="5762" spans="1:4" x14ac:dyDescent="0.3">
      <c r="A5762">
        <v>5761</v>
      </c>
      <c r="B5762" t="s">
        <v>112</v>
      </c>
      <c r="C5762">
        <v>1986</v>
      </c>
      <c r="D5762">
        <v>4.6192770830000001</v>
      </c>
    </row>
    <row r="5763" spans="1:4" x14ac:dyDescent="0.3">
      <c r="A5763">
        <v>5762</v>
      </c>
      <c r="B5763" t="s">
        <v>113</v>
      </c>
      <c r="C5763">
        <v>1986</v>
      </c>
      <c r="D5763">
        <v>0.62364640400000004</v>
      </c>
    </row>
    <row r="5764" spans="1:4" x14ac:dyDescent="0.3">
      <c r="A5764">
        <v>5763</v>
      </c>
      <c r="B5764" t="s">
        <v>114</v>
      </c>
      <c r="C5764">
        <v>1986</v>
      </c>
      <c r="D5764">
        <v>7.4047441640000002</v>
      </c>
    </row>
    <row r="5765" spans="1:4" x14ac:dyDescent="0.3">
      <c r="A5765">
        <v>5764</v>
      </c>
      <c r="B5765" t="s">
        <v>115</v>
      </c>
      <c r="C5765">
        <v>1986</v>
      </c>
      <c r="D5765">
        <v>6.5132710579999999</v>
      </c>
    </row>
    <row r="5766" spans="1:4" x14ac:dyDescent="0.3">
      <c r="A5766">
        <v>5765</v>
      </c>
      <c r="B5766" t="s">
        <v>116</v>
      </c>
      <c r="C5766">
        <v>1986</v>
      </c>
      <c r="D5766">
        <v>2.8704164900000002</v>
      </c>
    </row>
    <row r="5767" spans="1:4" x14ac:dyDescent="0.3">
      <c r="A5767">
        <v>5766</v>
      </c>
      <c r="B5767" t="s">
        <v>117</v>
      </c>
      <c r="C5767">
        <v>1986</v>
      </c>
      <c r="D5767">
        <v>4.8313901960000001</v>
      </c>
    </row>
    <row r="5768" spans="1:4" x14ac:dyDescent="0.3">
      <c r="A5768">
        <v>5767</v>
      </c>
      <c r="B5768" t="s">
        <v>118</v>
      </c>
      <c r="C5768">
        <v>1986</v>
      </c>
      <c r="D5768">
        <v>0.10206370200000001</v>
      </c>
    </row>
    <row r="5769" spans="1:4" x14ac:dyDescent="0.3">
      <c r="A5769">
        <v>5768</v>
      </c>
      <c r="B5769" t="s">
        <v>119</v>
      </c>
      <c r="C5769">
        <v>1986</v>
      </c>
      <c r="D5769">
        <v>0.93172519200000004</v>
      </c>
    </row>
    <row r="5770" spans="1:4" x14ac:dyDescent="0.3">
      <c r="A5770">
        <v>5769</v>
      </c>
      <c r="B5770" t="s">
        <v>120</v>
      </c>
      <c r="C5770">
        <v>1986</v>
      </c>
      <c r="D5770">
        <v>0.21662003199999999</v>
      </c>
    </row>
    <row r="5771" spans="1:4" x14ac:dyDescent="0.3">
      <c r="A5771">
        <v>5770</v>
      </c>
      <c r="B5771" t="s">
        <v>121</v>
      </c>
      <c r="C5771">
        <v>1986</v>
      </c>
      <c r="D5771">
        <v>0.50634345700000005</v>
      </c>
    </row>
    <row r="5772" spans="1:4" x14ac:dyDescent="0.3">
      <c r="A5772">
        <v>5771</v>
      </c>
      <c r="B5772" t="s">
        <v>122</v>
      </c>
      <c r="C5772">
        <v>1986</v>
      </c>
      <c r="D5772">
        <v>14.66961235</v>
      </c>
    </row>
    <row r="5773" spans="1:4" x14ac:dyDescent="0.3">
      <c r="A5773">
        <v>5772</v>
      </c>
      <c r="B5773" t="s">
        <v>123</v>
      </c>
      <c r="C5773">
        <v>1986</v>
      </c>
      <c r="D5773">
        <v>1.6060676780000001</v>
      </c>
    </row>
    <row r="5774" spans="1:4" x14ac:dyDescent="0.3">
      <c r="A5774">
        <v>5773</v>
      </c>
      <c r="B5774" t="s">
        <v>124</v>
      </c>
      <c r="C5774">
        <v>1986</v>
      </c>
      <c r="D5774">
        <v>2.3191730119999998</v>
      </c>
    </row>
    <row r="5775" spans="1:4" x14ac:dyDescent="0.3">
      <c r="A5775">
        <v>5774</v>
      </c>
      <c r="B5775" t="s">
        <v>125</v>
      </c>
      <c r="C5775">
        <v>1986</v>
      </c>
      <c r="D5775">
        <v>4.5929864000000001E-2</v>
      </c>
    </row>
    <row r="5776" spans="1:4" x14ac:dyDescent="0.3">
      <c r="A5776">
        <v>5775</v>
      </c>
      <c r="B5776" t="s">
        <v>152</v>
      </c>
      <c r="C5776">
        <v>1986</v>
      </c>
      <c r="D5776">
        <v>33.056222009999999</v>
      </c>
    </row>
    <row r="5777" spans="1:4" x14ac:dyDescent="0.3">
      <c r="A5777">
        <v>5776</v>
      </c>
      <c r="B5777" t="s">
        <v>126</v>
      </c>
      <c r="C5777">
        <v>1986</v>
      </c>
      <c r="D5777">
        <v>10.04408295</v>
      </c>
    </row>
    <row r="5778" spans="1:4" x14ac:dyDescent="0.3">
      <c r="A5778">
        <v>5777</v>
      </c>
      <c r="B5778" t="s">
        <v>127</v>
      </c>
      <c r="C5778">
        <v>1986</v>
      </c>
      <c r="D5778">
        <v>18.442898230000001</v>
      </c>
    </row>
    <row r="5779" spans="1:4" x14ac:dyDescent="0.3">
      <c r="A5779">
        <v>5778</v>
      </c>
      <c r="B5779" t="s">
        <v>128</v>
      </c>
      <c r="C5779">
        <v>1986</v>
      </c>
      <c r="D5779">
        <v>1.0491929230000001</v>
      </c>
    </row>
    <row r="5780" spans="1:4" x14ac:dyDescent="0.3">
      <c r="A5780">
        <v>5779</v>
      </c>
      <c r="B5780" t="s">
        <v>158</v>
      </c>
      <c r="C5780">
        <v>1986</v>
      </c>
      <c r="D5780">
        <v>0.44096681999999998</v>
      </c>
    </row>
    <row r="5781" spans="1:4" x14ac:dyDescent="0.3">
      <c r="A5781">
        <v>5780</v>
      </c>
      <c r="B5781" t="s">
        <v>129</v>
      </c>
      <c r="C5781">
        <v>1986</v>
      </c>
      <c r="D5781">
        <v>6.1735625660000002</v>
      </c>
    </row>
    <row r="5782" spans="1:4" x14ac:dyDescent="0.3">
      <c r="A5782">
        <v>5781</v>
      </c>
      <c r="B5782" t="s">
        <v>168</v>
      </c>
      <c r="C5782">
        <v>1986</v>
      </c>
      <c r="D5782">
        <v>0.94398937999999999</v>
      </c>
    </row>
    <row r="5783" spans="1:4" x14ac:dyDescent="0.3">
      <c r="A5783">
        <v>5782</v>
      </c>
      <c r="B5783" t="s">
        <v>136</v>
      </c>
      <c r="C5783">
        <v>1986</v>
      </c>
      <c r="D5783">
        <v>0.37453176199999999</v>
      </c>
    </row>
    <row r="5784" spans="1:4" x14ac:dyDescent="0.3">
      <c r="A5784">
        <v>5783</v>
      </c>
      <c r="B5784" t="s">
        <v>163</v>
      </c>
      <c r="C5784">
        <v>1986</v>
      </c>
      <c r="D5784">
        <v>0.41286175800000002</v>
      </c>
    </row>
    <row r="5785" spans="1:4" x14ac:dyDescent="0.3">
      <c r="A5785">
        <v>5784</v>
      </c>
      <c r="B5785" t="s">
        <v>164</v>
      </c>
      <c r="C5785">
        <v>1986</v>
      </c>
      <c r="D5785">
        <v>1.428493335</v>
      </c>
    </row>
    <row r="5786" spans="1:4" x14ac:dyDescent="0.3">
      <c r="A5786">
        <v>5785</v>
      </c>
      <c r="B5786" t="s">
        <v>3</v>
      </c>
      <c r="C5786">
        <v>1987</v>
      </c>
      <c r="D5786">
        <v>0.256414739</v>
      </c>
    </row>
    <row r="5787" spans="1:4" x14ac:dyDescent="0.3">
      <c r="A5787">
        <v>5786</v>
      </c>
      <c r="B5787" t="s">
        <v>4</v>
      </c>
      <c r="C5787">
        <v>1987</v>
      </c>
      <c r="D5787">
        <v>2.3887393559999999</v>
      </c>
    </row>
    <row r="5788" spans="1:4" x14ac:dyDescent="0.3">
      <c r="A5788">
        <v>5787</v>
      </c>
      <c r="B5788" t="s">
        <v>5</v>
      </c>
      <c r="C5788">
        <v>1987</v>
      </c>
      <c r="D5788">
        <v>3.5948219410000002</v>
      </c>
    </row>
    <row r="5789" spans="1:4" x14ac:dyDescent="0.3">
      <c r="A5789">
        <v>5788</v>
      </c>
      <c r="B5789" t="s">
        <v>6</v>
      </c>
      <c r="C5789">
        <v>1987</v>
      </c>
      <c r="D5789">
        <v>0.60812060999999995</v>
      </c>
    </row>
    <row r="5790" spans="1:4" x14ac:dyDescent="0.3">
      <c r="A5790">
        <v>5789</v>
      </c>
      <c r="B5790" t="s">
        <v>138</v>
      </c>
      <c r="C5790">
        <v>1987</v>
      </c>
      <c r="D5790">
        <v>4.3300267669999997</v>
      </c>
    </row>
    <row r="5791" spans="1:4" x14ac:dyDescent="0.3">
      <c r="A5791">
        <v>5790</v>
      </c>
      <c r="B5791" t="s">
        <v>7</v>
      </c>
      <c r="C5791">
        <v>1987</v>
      </c>
      <c r="D5791">
        <v>3.6754846639999998</v>
      </c>
    </row>
    <row r="5792" spans="1:4" x14ac:dyDescent="0.3">
      <c r="A5792">
        <v>5791</v>
      </c>
      <c r="B5792" t="s">
        <v>171</v>
      </c>
      <c r="C5792">
        <v>1987</v>
      </c>
      <c r="D5792">
        <v>7.2348913689999996</v>
      </c>
    </row>
    <row r="5793" spans="1:4" x14ac:dyDescent="0.3">
      <c r="A5793">
        <v>5792</v>
      </c>
      <c r="B5793" t="s">
        <v>8</v>
      </c>
      <c r="C5793">
        <v>1987</v>
      </c>
      <c r="D5793">
        <v>15.681437860000001</v>
      </c>
    </row>
    <row r="5794" spans="1:4" x14ac:dyDescent="0.3">
      <c r="A5794">
        <v>5793</v>
      </c>
      <c r="B5794" t="s">
        <v>9</v>
      </c>
      <c r="C5794">
        <v>1987</v>
      </c>
      <c r="D5794">
        <v>7.6119148169999997</v>
      </c>
    </row>
    <row r="5795" spans="1:4" x14ac:dyDescent="0.3">
      <c r="A5795">
        <v>5794</v>
      </c>
      <c r="B5795" t="s">
        <v>10</v>
      </c>
      <c r="C5795">
        <v>1987</v>
      </c>
      <c r="D5795">
        <v>5.8489149080000002</v>
      </c>
    </row>
    <row r="5796" spans="1:4" x14ac:dyDescent="0.3">
      <c r="A5796">
        <v>5795</v>
      </c>
      <c r="B5796" t="s">
        <v>11</v>
      </c>
      <c r="C5796">
        <v>1987</v>
      </c>
      <c r="D5796">
        <v>25.617404319999999</v>
      </c>
    </row>
    <row r="5797" spans="1:4" x14ac:dyDescent="0.3">
      <c r="A5797">
        <v>5796</v>
      </c>
      <c r="B5797" t="s">
        <v>12</v>
      </c>
      <c r="C5797">
        <v>1987</v>
      </c>
      <c r="D5797">
        <v>0.121746414</v>
      </c>
    </row>
    <row r="5798" spans="1:4" x14ac:dyDescent="0.3">
      <c r="A5798">
        <v>5797</v>
      </c>
      <c r="B5798" t="s">
        <v>13</v>
      </c>
      <c r="C5798">
        <v>1987</v>
      </c>
      <c r="D5798">
        <v>3.672353814</v>
      </c>
    </row>
    <row r="5799" spans="1:4" x14ac:dyDescent="0.3">
      <c r="A5799">
        <v>5798</v>
      </c>
      <c r="B5799" t="s">
        <v>14</v>
      </c>
      <c r="C5799">
        <v>1987</v>
      </c>
      <c r="D5799">
        <v>10.444829459999999</v>
      </c>
    </row>
    <row r="5800" spans="1:4" x14ac:dyDescent="0.3">
      <c r="A5800">
        <v>5799</v>
      </c>
      <c r="B5800" t="s">
        <v>15</v>
      </c>
      <c r="C5800">
        <v>1987</v>
      </c>
      <c r="D5800">
        <v>1.29762394</v>
      </c>
    </row>
    <row r="5801" spans="1:4" x14ac:dyDescent="0.3">
      <c r="A5801">
        <v>5800</v>
      </c>
      <c r="B5801" t="s">
        <v>140</v>
      </c>
      <c r="C5801">
        <v>1987</v>
      </c>
      <c r="D5801">
        <v>0.123299485</v>
      </c>
    </row>
    <row r="5802" spans="1:4" x14ac:dyDescent="0.3">
      <c r="A5802">
        <v>5801</v>
      </c>
      <c r="B5802" t="s">
        <v>16</v>
      </c>
      <c r="C5802">
        <v>1987</v>
      </c>
      <c r="D5802">
        <v>9.822657521</v>
      </c>
    </row>
    <row r="5803" spans="1:4" x14ac:dyDescent="0.3">
      <c r="A5803">
        <v>5802</v>
      </c>
      <c r="B5803" t="s">
        <v>165</v>
      </c>
      <c r="C5803">
        <v>1987</v>
      </c>
      <c r="D5803">
        <v>0.19587903600000001</v>
      </c>
    </row>
    <row r="5804" spans="1:4" x14ac:dyDescent="0.3">
      <c r="A5804">
        <v>5803</v>
      </c>
      <c r="B5804" t="s">
        <v>17</v>
      </c>
      <c r="C5804">
        <v>1987</v>
      </c>
      <c r="D5804">
        <v>0.64748963999999998</v>
      </c>
    </row>
    <row r="5805" spans="1:4" x14ac:dyDescent="0.3">
      <c r="A5805">
        <v>5804</v>
      </c>
      <c r="B5805" t="s">
        <v>170</v>
      </c>
      <c r="C5805">
        <v>1987</v>
      </c>
      <c r="D5805">
        <v>1.21811822</v>
      </c>
    </row>
    <row r="5806" spans="1:4" x14ac:dyDescent="0.3">
      <c r="A5806">
        <v>5805</v>
      </c>
      <c r="B5806" t="s">
        <v>18</v>
      </c>
      <c r="C5806">
        <v>1987</v>
      </c>
      <c r="D5806">
        <v>1.4634980900000001</v>
      </c>
    </row>
    <row r="5807" spans="1:4" x14ac:dyDescent="0.3">
      <c r="A5807">
        <v>5806</v>
      </c>
      <c r="B5807" t="s">
        <v>154</v>
      </c>
      <c r="C5807">
        <v>1987</v>
      </c>
      <c r="D5807">
        <v>3.0099876860000001</v>
      </c>
    </row>
    <row r="5808" spans="1:4" x14ac:dyDescent="0.3">
      <c r="A5808">
        <v>5807</v>
      </c>
      <c r="B5808" t="s">
        <v>19</v>
      </c>
      <c r="C5808">
        <v>1987</v>
      </c>
      <c r="D5808">
        <v>14.32168033</v>
      </c>
    </row>
    <row r="5809" spans="1:4" x14ac:dyDescent="0.3">
      <c r="A5809">
        <v>5808</v>
      </c>
      <c r="B5809" t="s">
        <v>20</v>
      </c>
      <c r="C5809">
        <v>1987</v>
      </c>
      <c r="D5809">
        <v>10.24531178</v>
      </c>
    </row>
    <row r="5810" spans="1:4" x14ac:dyDescent="0.3">
      <c r="A5810">
        <v>5809</v>
      </c>
      <c r="B5810" t="s">
        <v>141</v>
      </c>
      <c r="C5810">
        <v>1987</v>
      </c>
      <c r="D5810">
        <v>6.0067645000000003E-2</v>
      </c>
    </row>
    <row r="5811" spans="1:4" x14ac:dyDescent="0.3">
      <c r="A5811">
        <v>5810</v>
      </c>
      <c r="B5811" t="s">
        <v>155</v>
      </c>
      <c r="C5811">
        <v>1987</v>
      </c>
      <c r="D5811">
        <v>5.1809095999999999E-2</v>
      </c>
    </row>
    <row r="5812" spans="1:4" x14ac:dyDescent="0.3">
      <c r="A5812">
        <v>5811</v>
      </c>
      <c r="B5812" t="s">
        <v>134</v>
      </c>
      <c r="C5812">
        <v>1987</v>
      </c>
      <c r="D5812">
        <v>5.0907329000000001E-2</v>
      </c>
    </row>
    <row r="5813" spans="1:4" x14ac:dyDescent="0.3">
      <c r="A5813">
        <v>5812</v>
      </c>
      <c r="B5813" t="s">
        <v>21</v>
      </c>
      <c r="C5813">
        <v>1987</v>
      </c>
      <c r="D5813">
        <v>0.166269365</v>
      </c>
    </row>
    <row r="5814" spans="1:4" x14ac:dyDescent="0.3">
      <c r="A5814">
        <v>5813</v>
      </c>
      <c r="B5814" t="s">
        <v>22</v>
      </c>
      <c r="C5814">
        <v>1987</v>
      </c>
      <c r="D5814">
        <v>15.50451762</v>
      </c>
    </row>
    <row r="5815" spans="1:4" x14ac:dyDescent="0.3">
      <c r="A5815">
        <v>5814</v>
      </c>
      <c r="B5815" t="s">
        <v>23</v>
      </c>
      <c r="C5815">
        <v>1987</v>
      </c>
      <c r="D5815">
        <v>0.240103661</v>
      </c>
    </row>
    <row r="5816" spans="1:4" x14ac:dyDescent="0.3">
      <c r="A5816">
        <v>5815</v>
      </c>
      <c r="B5816" t="s">
        <v>137</v>
      </c>
      <c r="C5816">
        <v>1987</v>
      </c>
      <c r="D5816">
        <v>9.721535673</v>
      </c>
    </row>
    <row r="5817" spans="1:4" x14ac:dyDescent="0.3">
      <c r="A5817">
        <v>5816</v>
      </c>
      <c r="B5817" t="s">
        <v>146</v>
      </c>
      <c r="C5817">
        <v>1987</v>
      </c>
      <c r="D5817">
        <v>3.6196043999999997E-2</v>
      </c>
    </row>
    <row r="5818" spans="1:4" x14ac:dyDescent="0.3">
      <c r="A5818">
        <v>5817</v>
      </c>
      <c r="B5818" t="s">
        <v>24</v>
      </c>
      <c r="C5818">
        <v>1987</v>
      </c>
      <c r="D5818">
        <v>1.8109375160000001</v>
      </c>
    </row>
    <row r="5819" spans="1:4" x14ac:dyDescent="0.3">
      <c r="A5819">
        <v>5818</v>
      </c>
      <c r="B5819" t="s">
        <v>25</v>
      </c>
      <c r="C5819">
        <v>1987</v>
      </c>
      <c r="D5819">
        <v>2.0235347780000001</v>
      </c>
    </row>
    <row r="5820" spans="1:4" x14ac:dyDescent="0.3">
      <c r="A5820">
        <v>5819</v>
      </c>
      <c r="B5820" t="s">
        <v>26</v>
      </c>
      <c r="C5820">
        <v>1987</v>
      </c>
      <c r="D5820">
        <v>1.6143686909999999</v>
      </c>
    </row>
    <row r="5821" spans="1:4" x14ac:dyDescent="0.3">
      <c r="A5821">
        <v>5820</v>
      </c>
      <c r="B5821" t="s">
        <v>147</v>
      </c>
      <c r="C5821">
        <v>1987</v>
      </c>
      <c r="D5821">
        <v>0.14421571999999999</v>
      </c>
    </row>
    <row r="5822" spans="1:4" x14ac:dyDescent="0.3">
      <c r="A5822">
        <v>5821</v>
      </c>
      <c r="B5822" t="s">
        <v>27</v>
      </c>
      <c r="C5822">
        <v>1987</v>
      </c>
      <c r="D5822">
        <v>0.117035497</v>
      </c>
    </row>
    <row r="5823" spans="1:4" x14ac:dyDescent="0.3">
      <c r="A5823">
        <v>5822</v>
      </c>
      <c r="B5823" t="s">
        <v>148</v>
      </c>
      <c r="C5823">
        <v>1987</v>
      </c>
      <c r="D5823">
        <v>0.60136680300000001</v>
      </c>
    </row>
    <row r="5824" spans="1:4" x14ac:dyDescent="0.3">
      <c r="A5824">
        <v>5823</v>
      </c>
      <c r="B5824" t="s">
        <v>28</v>
      </c>
      <c r="C5824">
        <v>1987</v>
      </c>
      <c r="D5824">
        <v>0.97066644099999999</v>
      </c>
    </row>
    <row r="5825" spans="1:4" x14ac:dyDescent="0.3">
      <c r="A5825">
        <v>5824</v>
      </c>
      <c r="B5825" t="s">
        <v>142</v>
      </c>
      <c r="C5825">
        <v>1987</v>
      </c>
      <c r="D5825">
        <v>0.68010702199999995</v>
      </c>
    </row>
    <row r="5826" spans="1:4" x14ac:dyDescent="0.3">
      <c r="A5826">
        <v>5825</v>
      </c>
      <c r="B5826" t="s">
        <v>29</v>
      </c>
      <c r="C5826">
        <v>1987</v>
      </c>
      <c r="D5826">
        <v>3.3100009290000001</v>
      </c>
    </row>
    <row r="5827" spans="1:4" x14ac:dyDescent="0.3">
      <c r="A5827">
        <v>5826</v>
      </c>
      <c r="B5827" t="s">
        <v>30</v>
      </c>
      <c r="C5827">
        <v>1987</v>
      </c>
      <c r="D5827">
        <v>5.6969030119999999</v>
      </c>
    </row>
    <row r="5828" spans="1:4" x14ac:dyDescent="0.3">
      <c r="A5828">
        <v>5827</v>
      </c>
      <c r="B5828" t="s">
        <v>31</v>
      </c>
      <c r="C5828">
        <v>1987</v>
      </c>
      <c r="D5828">
        <v>11.355024</v>
      </c>
    </row>
    <row r="5829" spans="1:4" x14ac:dyDescent="0.3">
      <c r="A5829">
        <v>5828</v>
      </c>
      <c r="B5829" t="s">
        <v>32</v>
      </c>
      <c r="C5829">
        <v>1987</v>
      </c>
      <c r="D5829">
        <v>0.853076893</v>
      </c>
    </row>
    <row r="5830" spans="1:4" x14ac:dyDescent="0.3">
      <c r="A5830">
        <v>5829</v>
      </c>
      <c r="B5830" t="s">
        <v>130</v>
      </c>
      <c r="C5830">
        <v>1987</v>
      </c>
      <c r="D5830">
        <v>0.65869780499999997</v>
      </c>
    </row>
    <row r="5831" spans="1:4" x14ac:dyDescent="0.3">
      <c r="A5831">
        <v>5830</v>
      </c>
      <c r="B5831" t="s">
        <v>33</v>
      </c>
      <c r="C5831">
        <v>1987</v>
      </c>
      <c r="D5831">
        <v>1.581297459</v>
      </c>
    </row>
    <row r="5832" spans="1:4" x14ac:dyDescent="0.3">
      <c r="A5832">
        <v>5831</v>
      </c>
      <c r="B5832" t="s">
        <v>34</v>
      </c>
      <c r="C5832">
        <v>1987</v>
      </c>
      <c r="D5832">
        <v>1.4069701400000001</v>
      </c>
    </row>
    <row r="5833" spans="1:4" x14ac:dyDescent="0.3">
      <c r="A5833">
        <v>5832</v>
      </c>
      <c r="B5833" t="s">
        <v>35</v>
      </c>
      <c r="C5833">
        <v>1987</v>
      </c>
      <c r="D5833">
        <v>0.47798958200000002</v>
      </c>
    </row>
    <row r="5834" spans="1:4" x14ac:dyDescent="0.3">
      <c r="A5834">
        <v>5833</v>
      </c>
      <c r="B5834" t="s">
        <v>36</v>
      </c>
      <c r="C5834">
        <v>1987</v>
      </c>
      <c r="D5834">
        <v>0.29047165000000003</v>
      </c>
    </row>
    <row r="5835" spans="1:4" x14ac:dyDescent="0.3">
      <c r="A5835">
        <v>5834</v>
      </c>
      <c r="B5835" t="s">
        <v>37</v>
      </c>
      <c r="C5835">
        <v>1987</v>
      </c>
      <c r="D5835">
        <v>5.8931216000000002E-2</v>
      </c>
    </row>
    <row r="5836" spans="1:4" x14ac:dyDescent="0.3">
      <c r="A5836">
        <v>5835</v>
      </c>
      <c r="B5836" t="s">
        <v>38</v>
      </c>
      <c r="C5836">
        <v>1987</v>
      </c>
      <c r="D5836">
        <v>10.654815320000001</v>
      </c>
    </row>
    <row r="5837" spans="1:4" x14ac:dyDescent="0.3">
      <c r="A5837">
        <v>5836</v>
      </c>
      <c r="B5837" t="s">
        <v>39</v>
      </c>
      <c r="C5837">
        <v>1987</v>
      </c>
      <c r="D5837">
        <v>0.66053523700000005</v>
      </c>
    </row>
    <row r="5838" spans="1:4" x14ac:dyDescent="0.3">
      <c r="A5838">
        <v>5837</v>
      </c>
      <c r="B5838" t="s">
        <v>40</v>
      </c>
      <c r="C5838">
        <v>1987</v>
      </c>
      <c r="D5838">
        <v>11.677026939999999</v>
      </c>
    </row>
    <row r="5839" spans="1:4" x14ac:dyDescent="0.3">
      <c r="A5839">
        <v>5838</v>
      </c>
      <c r="B5839" t="s">
        <v>41</v>
      </c>
      <c r="C5839">
        <v>1987</v>
      </c>
      <c r="D5839">
        <v>6.7558873139999998</v>
      </c>
    </row>
    <row r="5840" spans="1:4" x14ac:dyDescent="0.3">
      <c r="A5840">
        <v>5839</v>
      </c>
      <c r="B5840" t="s">
        <v>42</v>
      </c>
      <c r="C5840">
        <v>1987</v>
      </c>
      <c r="D5840">
        <v>4.2180893470000003</v>
      </c>
    </row>
    <row r="5841" spans="1:4" x14ac:dyDescent="0.3">
      <c r="A5841">
        <v>5840</v>
      </c>
      <c r="B5841" t="s">
        <v>135</v>
      </c>
      <c r="C5841">
        <v>1987</v>
      </c>
      <c r="D5841">
        <v>3.3299049539999999</v>
      </c>
    </row>
    <row r="5842" spans="1:4" x14ac:dyDescent="0.3">
      <c r="A5842">
        <v>5841</v>
      </c>
      <c r="B5842" t="s">
        <v>149</v>
      </c>
      <c r="C5842">
        <v>1987</v>
      </c>
      <c r="D5842">
        <v>4.7614256260000003</v>
      </c>
    </row>
    <row r="5843" spans="1:4" x14ac:dyDescent="0.3">
      <c r="A5843">
        <v>5842</v>
      </c>
      <c r="B5843" t="s">
        <v>43</v>
      </c>
      <c r="C5843">
        <v>1987</v>
      </c>
      <c r="D5843">
        <v>0.21246185300000001</v>
      </c>
    </row>
    <row r="5844" spans="1:4" x14ac:dyDescent="0.3">
      <c r="A5844">
        <v>5843</v>
      </c>
      <c r="B5844" t="s">
        <v>44</v>
      </c>
      <c r="C5844">
        <v>1987</v>
      </c>
      <c r="D5844">
        <v>13.287088089999999</v>
      </c>
    </row>
    <row r="5845" spans="1:4" x14ac:dyDescent="0.3">
      <c r="A5845">
        <v>5844</v>
      </c>
      <c r="B5845" t="s">
        <v>45</v>
      </c>
      <c r="C5845">
        <v>1987</v>
      </c>
      <c r="D5845">
        <v>0.240883032</v>
      </c>
    </row>
    <row r="5846" spans="1:4" x14ac:dyDescent="0.3">
      <c r="A5846">
        <v>5845</v>
      </c>
      <c r="B5846" t="s">
        <v>46</v>
      </c>
      <c r="C5846">
        <v>1987</v>
      </c>
      <c r="D5846">
        <v>1.7886178859999999</v>
      </c>
    </row>
    <row r="5847" spans="1:4" x14ac:dyDescent="0.3">
      <c r="A5847">
        <v>5846</v>
      </c>
      <c r="B5847" t="s">
        <v>47</v>
      </c>
      <c r="C5847">
        <v>1987</v>
      </c>
      <c r="D5847">
        <v>6.3420011360000004</v>
      </c>
    </row>
    <row r="5848" spans="1:4" x14ac:dyDescent="0.3">
      <c r="A5848">
        <v>5847</v>
      </c>
      <c r="B5848" t="s">
        <v>48</v>
      </c>
      <c r="C5848">
        <v>1987</v>
      </c>
      <c r="D5848">
        <v>4.3178528500000004</v>
      </c>
    </row>
    <row r="5849" spans="1:4" x14ac:dyDescent="0.3">
      <c r="A5849">
        <v>5848</v>
      </c>
      <c r="B5849" t="s">
        <v>49</v>
      </c>
      <c r="C5849">
        <v>1987</v>
      </c>
      <c r="D5849">
        <v>0.73853260300000001</v>
      </c>
    </row>
    <row r="5850" spans="1:4" x14ac:dyDescent="0.3">
      <c r="A5850">
        <v>5849</v>
      </c>
      <c r="B5850" t="s">
        <v>50</v>
      </c>
      <c r="C5850">
        <v>1987</v>
      </c>
      <c r="D5850">
        <v>2.7457992259999999</v>
      </c>
    </row>
    <row r="5851" spans="1:4" x14ac:dyDescent="0.3">
      <c r="A5851">
        <v>5850</v>
      </c>
      <c r="B5851" t="s">
        <v>51</v>
      </c>
      <c r="C5851">
        <v>1987</v>
      </c>
      <c r="D5851">
        <v>0.479172037</v>
      </c>
    </row>
    <row r="5852" spans="1:4" x14ac:dyDescent="0.3">
      <c r="A5852">
        <v>5851</v>
      </c>
      <c r="B5852" t="s">
        <v>143</v>
      </c>
      <c r="C5852">
        <v>1987</v>
      </c>
      <c r="D5852">
        <v>0.192194121</v>
      </c>
    </row>
    <row r="5853" spans="1:4" x14ac:dyDescent="0.3">
      <c r="A5853">
        <v>5852</v>
      </c>
      <c r="B5853" t="s">
        <v>52</v>
      </c>
      <c r="C5853">
        <v>1987</v>
      </c>
      <c r="D5853">
        <v>0.20291925299999999</v>
      </c>
    </row>
    <row r="5854" spans="1:4" x14ac:dyDescent="0.3">
      <c r="A5854">
        <v>5853</v>
      </c>
      <c r="B5854" t="s">
        <v>53</v>
      </c>
      <c r="C5854">
        <v>1987</v>
      </c>
      <c r="D5854">
        <v>1.772298261</v>
      </c>
    </row>
    <row r="5855" spans="1:4" x14ac:dyDescent="0.3">
      <c r="A5855">
        <v>5854</v>
      </c>
      <c r="B5855" t="s">
        <v>54</v>
      </c>
      <c r="C5855">
        <v>1987</v>
      </c>
      <c r="D5855">
        <v>0.136550276</v>
      </c>
    </row>
    <row r="5856" spans="1:4" x14ac:dyDescent="0.3">
      <c r="A5856">
        <v>5855</v>
      </c>
      <c r="B5856" t="s">
        <v>55</v>
      </c>
      <c r="C5856">
        <v>1987</v>
      </c>
      <c r="D5856">
        <v>0.48478486799999998</v>
      </c>
    </row>
    <row r="5857" spans="1:4" x14ac:dyDescent="0.3">
      <c r="A5857">
        <v>5856</v>
      </c>
      <c r="B5857" t="s">
        <v>56</v>
      </c>
      <c r="C5857">
        <v>1987</v>
      </c>
      <c r="D5857">
        <v>5.0804871729999999</v>
      </c>
    </row>
    <row r="5858" spans="1:4" x14ac:dyDescent="0.3">
      <c r="A5858">
        <v>5857</v>
      </c>
      <c r="B5858" t="s">
        <v>57</v>
      </c>
      <c r="C5858">
        <v>1987</v>
      </c>
      <c r="D5858">
        <v>8.0681888510000004</v>
      </c>
    </row>
    <row r="5859" spans="1:4" x14ac:dyDescent="0.3">
      <c r="A5859">
        <v>5858</v>
      </c>
      <c r="B5859" t="s">
        <v>58</v>
      </c>
      <c r="C5859">
        <v>1987</v>
      </c>
      <c r="D5859">
        <v>7.5015766140000002</v>
      </c>
    </row>
    <row r="5860" spans="1:4" x14ac:dyDescent="0.3">
      <c r="A5860">
        <v>5859</v>
      </c>
      <c r="B5860" t="s">
        <v>59</v>
      </c>
      <c r="C5860">
        <v>1987</v>
      </c>
      <c r="D5860">
        <v>0.68493490000000001</v>
      </c>
    </row>
    <row r="5861" spans="1:4" x14ac:dyDescent="0.3">
      <c r="A5861">
        <v>5860</v>
      </c>
      <c r="B5861" t="s">
        <v>60</v>
      </c>
      <c r="C5861">
        <v>1987</v>
      </c>
      <c r="D5861">
        <v>0.70586018299999997</v>
      </c>
    </row>
    <row r="5862" spans="1:4" x14ac:dyDescent="0.3">
      <c r="A5862">
        <v>5861</v>
      </c>
      <c r="B5862" t="s">
        <v>61</v>
      </c>
      <c r="C5862">
        <v>1987</v>
      </c>
      <c r="D5862">
        <v>3.1911855820000001</v>
      </c>
    </row>
    <row r="5863" spans="1:4" x14ac:dyDescent="0.3">
      <c r="A5863">
        <v>5862</v>
      </c>
      <c r="B5863" t="s">
        <v>62</v>
      </c>
      <c r="C5863">
        <v>1987</v>
      </c>
      <c r="D5863">
        <v>3.2712403729999999</v>
      </c>
    </row>
    <row r="5864" spans="1:4" x14ac:dyDescent="0.3">
      <c r="A5864">
        <v>5863</v>
      </c>
      <c r="B5864" t="s">
        <v>63</v>
      </c>
      <c r="C5864">
        <v>1987</v>
      </c>
      <c r="D5864">
        <v>8.5363067969999999</v>
      </c>
    </row>
    <row r="5865" spans="1:4" x14ac:dyDescent="0.3">
      <c r="A5865">
        <v>5864</v>
      </c>
      <c r="B5865" t="s">
        <v>64</v>
      </c>
      <c r="C5865">
        <v>1987</v>
      </c>
      <c r="D5865">
        <v>6.4942082350000003</v>
      </c>
    </row>
    <row r="5866" spans="1:4" x14ac:dyDescent="0.3">
      <c r="A5866">
        <v>5865</v>
      </c>
      <c r="B5866" t="s">
        <v>65</v>
      </c>
      <c r="C5866">
        <v>1987</v>
      </c>
      <c r="D5866">
        <v>6.7513734349999996</v>
      </c>
    </row>
    <row r="5867" spans="1:4" x14ac:dyDescent="0.3">
      <c r="A5867">
        <v>5866</v>
      </c>
      <c r="B5867" t="s">
        <v>66</v>
      </c>
      <c r="C5867">
        <v>1987</v>
      </c>
      <c r="D5867">
        <v>2.3087433860000002</v>
      </c>
    </row>
    <row r="5868" spans="1:4" x14ac:dyDescent="0.3">
      <c r="A5868">
        <v>5867</v>
      </c>
      <c r="B5868" t="s">
        <v>67</v>
      </c>
      <c r="C5868">
        <v>1987</v>
      </c>
      <c r="D5868">
        <v>7.4832084310000004</v>
      </c>
    </row>
    <row r="5869" spans="1:4" x14ac:dyDescent="0.3">
      <c r="A5869">
        <v>5868</v>
      </c>
      <c r="B5869" t="s">
        <v>68</v>
      </c>
      <c r="C5869">
        <v>1987</v>
      </c>
      <c r="D5869">
        <v>3.2028969169999999</v>
      </c>
    </row>
    <row r="5870" spans="1:4" x14ac:dyDescent="0.3">
      <c r="A5870">
        <v>5869</v>
      </c>
      <c r="B5870" t="s">
        <v>69</v>
      </c>
      <c r="C5870">
        <v>1987</v>
      </c>
      <c r="D5870">
        <v>0.24479832300000001</v>
      </c>
    </row>
    <row r="5871" spans="1:4" x14ac:dyDescent="0.3">
      <c r="A5871">
        <v>5870</v>
      </c>
      <c r="B5871" t="s">
        <v>153</v>
      </c>
      <c r="C5871">
        <v>1987</v>
      </c>
      <c r="D5871">
        <v>0.33104112400000002</v>
      </c>
    </row>
    <row r="5872" spans="1:4" x14ac:dyDescent="0.3">
      <c r="A5872">
        <v>5871</v>
      </c>
      <c r="B5872" t="s">
        <v>70</v>
      </c>
      <c r="C5872">
        <v>1987</v>
      </c>
      <c r="D5872">
        <v>16.242746839999999</v>
      </c>
    </row>
    <row r="5873" spans="1:4" x14ac:dyDescent="0.3">
      <c r="A5873">
        <v>5872</v>
      </c>
      <c r="B5873" t="s">
        <v>71</v>
      </c>
      <c r="C5873">
        <v>1987</v>
      </c>
      <c r="D5873">
        <v>2.760697704</v>
      </c>
    </row>
    <row r="5874" spans="1:4" x14ac:dyDescent="0.3">
      <c r="A5874">
        <v>5873</v>
      </c>
      <c r="B5874" t="s">
        <v>72</v>
      </c>
      <c r="C5874">
        <v>1987</v>
      </c>
      <c r="D5874">
        <v>0.34633560699999999</v>
      </c>
    </row>
    <row r="5875" spans="1:4" x14ac:dyDescent="0.3">
      <c r="A5875">
        <v>5874</v>
      </c>
      <c r="B5875" t="s">
        <v>73</v>
      </c>
      <c r="C5875">
        <v>1987</v>
      </c>
      <c r="D5875">
        <v>7.9930041269999998</v>
      </c>
    </row>
    <row r="5876" spans="1:4" x14ac:dyDescent="0.3">
      <c r="A5876">
        <v>5875</v>
      </c>
      <c r="B5876" t="s">
        <v>74</v>
      </c>
      <c r="C5876">
        <v>1987</v>
      </c>
      <c r="D5876">
        <v>23.346439920000002</v>
      </c>
    </row>
    <row r="5877" spans="1:4" x14ac:dyDescent="0.3">
      <c r="A5877">
        <v>5876</v>
      </c>
      <c r="B5877" t="s">
        <v>133</v>
      </c>
      <c r="C5877">
        <v>1987</v>
      </c>
      <c r="D5877">
        <v>3.011640533</v>
      </c>
    </row>
    <row r="5878" spans="1:4" x14ac:dyDescent="0.3">
      <c r="A5878">
        <v>5877</v>
      </c>
      <c r="B5878" t="s">
        <v>75</v>
      </c>
      <c r="C5878">
        <v>1987</v>
      </c>
      <c r="D5878">
        <v>0.128372035</v>
      </c>
    </row>
    <row r="5879" spans="1:4" x14ac:dyDescent="0.3">
      <c r="A5879">
        <v>5878</v>
      </c>
      <c r="B5879" t="s">
        <v>160</v>
      </c>
      <c r="C5879">
        <v>1987</v>
      </c>
      <c r="D5879">
        <v>6.7213395999999995E-2</v>
      </c>
    </row>
    <row r="5880" spans="1:4" x14ac:dyDescent="0.3">
      <c r="A5880">
        <v>5879</v>
      </c>
      <c r="B5880" t="s">
        <v>166</v>
      </c>
      <c r="C5880">
        <v>1987</v>
      </c>
      <c r="D5880">
        <v>2.4403837240000001</v>
      </c>
    </row>
    <row r="5881" spans="1:4" x14ac:dyDescent="0.3">
      <c r="A5881">
        <v>5880</v>
      </c>
      <c r="B5881" t="s">
        <v>169</v>
      </c>
      <c r="C5881">
        <v>1987</v>
      </c>
      <c r="D5881">
        <v>0.40353913800000002</v>
      </c>
    </row>
    <row r="5882" spans="1:4" x14ac:dyDescent="0.3">
      <c r="A5882">
        <v>5881</v>
      </c>
      <c r="B5882" t="s">
        <v>150</v>
      </c>
      <c r="C5882">
        <v>1987</v>
      </c>
      <c r="D5882">
        <v>4.3510119999999999E-2</v>
      </c>
    </row>
    <row r="5883" spans="1:4" x14ac:dyDescent="0.3">
      <c r="A5883">
        <v>5882</v>
      </c>
      <c r="B5883" t="s">
        <v>76</v>
      </c>
      <c r="C5883">
        <v>1987</v>
      </c>
      <c r="D5883">
        <v>5.2008581510000003</v>
      </c>
    </row>
    <row r="5884" spans="1:4" x14ac:dyDescent="0.3">
      <c r="A5884">
        <v>5883</v>
      </c>
      <c r="B5884" t="s">
        <v>77</v>
      </c>
      <c r="C5884">
        <v>1987</v>
      </c>
      <c r="D5884">
        <v>4.7117765729999999</v>
      </c>
    </row>
    <row r="5885" spans="1:4" x14ac:dyDescent="0.3">
      <c r="A5885">
        <v>5884</v>
      </c>
      <c r="B5885" t="s">
        <v>151</v>
      </c>
      <c r="C5885">
        <v>1987</v>
      </c>
      <c r="D5885">
        <v>1.782260433</v>
      </c>
    </row>
    <row r="5886" spans="1:4" x14ac:dyDescent="0.3">
      <c r="A5886">
        <v>5885</v>
      </c>
      <c r="B5886" t="s">
        <v>78</v>
      </c>
      <c r="C5886">
        <v>1987</v>
      </c>
      <c r="D5886">
        <v>0.90373156399999999</v>
      </c>
    </row>
    <row r="5887" spans="1:4" x14ac:dyDescent="0.3">
      <c r="A5887">
        <v>5886</v>
      </c>
      <c r="B5887" t="s">
        <v>79</v>
      </c>
      <c r="C5887">
        <v>1987</v>
      </c>
      <c r="D5887">
        <v>3.8726527800000001</v>
      </c>
    </row>
    <row r="5888" spans="1:4" x14ac:dyDescent="0.3">
      <c r="A5888">
        <v>5887</v>
      </c>
      <c r="B5888" t="s">
        <v>80</v>
      </c>
      <c r="C5888">
        <v>1987</v>
      </c>
      <c r="D5888">
        <v>5.1910778259999999</v>
      </c>
    </row>
    <row r="5889" spans="1:4" x14ac:dyDescent="0.3">
      <c r="A5889">
        <v>5888</v>
      </c>
      <c r="B5889" t="s">
        <v>156</v>
      </c>
      <c r="C5889">
        <v>1987</v>
      </c>
      <c r="D5889">
        <v>2.663518872</v>
      </c>
    </row>
    <row r="5890" spans="1:4" x14ac:dyDescent="0.3">
      <c r="A5890">
        <v>5889</v>
      </c>
      <c r="B5890" t="s">
        <v>81</v>
      </c>
      <c r="C5890">
        <v>1987</v>
      </c>
      <c r="D5890">
        <v>0.86218076399999999</v>
      </c>
    </row>
    <row r="5891" spans="1:4" x14ac:dyDescent="0.3">
      <c r="A5891">
        <v>5890</v>
      </c>
      <c r="B5891" t="s">
        <v>82</v>
      </c>
      <c r="C5891">
        <v>1987</v>
      </c>
      <c r="D5891">
        <v>7.3524271000000002E-2</v>
      </c>
    </row>
    <row r="5892" spans="1:4" x14ac:dyDescent="0.3">
      <c r="A5892">
        <v>5891</v>
      </c>
      <c r="B5892" t="s">
        <v>83</v>
      </c>
      <c r="C5892">
        <v>1987</v>
      </c>
      <c r="D5892">
        <v>0.133006295</v>
      </c>
    </row>
    <row r="5893" spans="1:4" x14ac:dyDescent="0.3">
      <c r="A5893">
        <v>5892</v>
      </c>
      <c r="B5893" t="s">
        <v>161</v>
      </c>
      <c r="C5893">
        <v>1987</v>
      </c>
      <c r="D5893">
        <v>18.44054581</v>
      </c>
    </row>
    <row r="5894" spans="1:4" x14ac:dyDescent="0.3">
      <c r="A5894">
        <v>5893</v>
      </c>
      <c r="B5894" t="s">
        <v>84</v>
      </c>
      <c r="C5894">
        <v>1987</v>
      </c>
      <c r="D5894">
        <v>4.9146294E-2</v>
      </c>
    </row>
    <row r="5895" spans="1:4" x14ac:dyDescent="0.3">
      <c r="A5895">
        <v>5894</v>
      </c>
      <c r="B5895" t="s">
        <v>85</v>
      </c>
      <c r="C5895">
        <v>1987</v>
      </c>
      <c r="D5895">
        <v>10.43871259</v>
      </c>
    </row>
    <row r="5896" spans="1:4" x14ac:dyDescent="0.3">
      <c r="A5896">
        <v>5895</v>
      </c>
      <c r="B5896" t="s">
        <v>172</v>
      </c>
      <c r="C5896">
        <v>1987</v>
      </c>
      <c r="D5896">
        <v>25.14242827</v>
      </c>
    </row>
    <row r="5897" spans="1:4" x14ac:dyDescent="0.3">
      <c r="A5897">
        <v>5896</v>
      </c>
      <c r="B5897" t="s">
        <v>86</v>
      </c>
      <c r="C5897">
        <v>1987</v>
      </c>
      <c r="D5897">
        <v>9.113827079</v>
      </c>
    </row>
    <row r="5898" spans="1:4" x14ac:dyDescent="0.3">
      <c r="A5898">
        <v>5897</v>
      </c>
      <c r="B5898" t="s">
        <v>87</v>
      </c>
      <c r="C5898">
        <v>1987</v>
      </c>
      <c r="D5898">
        <v>7.2814561419999997</v>
      </c>
    </row>
    <row r="5899" spans="1:4" x14ac:dyDescent="0.3">
      <c r="A5899">
        <v>5898</v>
      </c>
      <c r="B5899" t="s">
        <v>88</v>
      </c>
      <c r="C5899">
        <v>1987</v>
      </c>
      <c r="D5899">
        <v>0.63124710299999998</v>
      </c>
    </row>
    <row r="5900" spans="1:4" x14ac:dyDescent="0.3">
      <c r="A5900">
        <v>5899</v>
      </c>
      <c r="B5900" t="s">
        <v>144</v>
      </c>
      <c r="C5900">
        <v>1987</v>
      </c>
      <c r="D5900">
        <v>0.140381484</v>
      </c>
    </row>
    <row r="5901" spans="1:4" x14ac:dyDescent="0.3">
      <c r="A5901">
        <v>5900</v>
      </c>
      <c r="B5901" t="s">
        <v>89</v>
      </c>
      <c r="C5901">
        <v>1987</v>
      </c>
      <c r="D5901">
        <v>0.65665218999999997</v>
      </c>
    </row>
    <row r="5902" spans="1:4" x14ac:dyDescent="0.3">
      <c r="A5902">
        <v>5901</v>
      </c>
      <c r="B5902" t="s">
        <v>167</v>
      </c>
      <c r="C5902">
        <v>1987</v>
      </c>
      <c r="D5902">
        <v>1.4538725880000001</v>
      </c>
    </row>
    <row r="5903" spans="1:4" x14ac:dyDescent="0.3">
      <c r="A5903">
        <v>5902</v>
      </c>
      <c r="B5903" t="s">
        <v>90</v>
      </c>
      <c r="C5903">
        <v>1987</v>
      </c>
      <c r="D5903">
        <v>8.3952154970000006</v>
      </c>
    </row>
    <row r="5904" spans="1:4" x14ac:dyDescent="0.3">
      <c r="A5904">
        <v>5903</v>
      </c>
      <c r="B5904" t="s">
        <v>162</v>
      </c>
      <c r="C5904">
        <v>1987</v>
      </c>
      <c r="D5904">
        <v>5.6711654859999996</v>
      </c>
    </row>
    <row r="5905" spans="1:4" x14ac:dyDescent="0.3">
      <c r="A5905">
        <v>5904</v>
      </c>
      <c r="B5905" t="s">
        <v>91</v>
      </c>
      <c r="C5905">
        <v>1987</v>
      </c>
      <c r="D5905">
        <v>0.52473947499999996</v>
      </c>
    </row>
    <row r="5906" spans="1:4" x14ac:dyDescent="0.3">
      <c r="A5906">
        <v>5905</v>
      </c>
      <c r="B5906" t="s">
        <v>92</v>
      </c>
      <c r="C5906">
        <v>1987</v>
      </c>
      <c r="D5906">
        <v>1.4088728619999999</v>
      </c>
    </row>
    <row r="5907" spans="1:4" x14ac:dyDescent="0.3">
      <c r="A5907">
        <v>5906</v>
      </c>
      <c r="B5907" t="s">
        <v>93</v>
      </c>
      <c r="C5907">
        <v>1987</v>
      </c>
      <c r="D5907">
        <v>0.60427624400000002</v>
      </c>
    </row>
    <row r="5908" spans="1:4" x14ac:dyDescent="0.3">
      <c r="A5908">
        <v>5907</v>
      </c>
      <c r="B5908" t="s">
        <v>94</v>
      </c>
      <c r="C5908">
        <v>1987</v>
      </c>
      <c r="D5908">
        <v>0.50490057600000005</v>
      </c>
    </row>
    <row r="5909" spans="1:4" x14ac:dyDescent="0.3">
      <c r="A5909">
        <v>5908</v>
      </c>
      <c r="B5909" t="s">
        <v>95</v>
      </c>
      <c r="C5909">
        <v>1987</v>
      </c>
      <c r="D5909">
        <v>1.2668183980000001</v>
      </c>
    </row>
    <row r="5910" spans="1:4" x14ac:dyDescent="0.3">
      <c r="A5910">
        <v>5909</v>
      </c>
      <c r="B5910" t="s">
        <v>96</v>
      </c>
      <c r="C5910">
        <v>1987</v>
      </c>
      <c r="D5910">
        <v>0.57288323399999996</v>
      </c>
    </row>
    <row r="5911" spans="1:4" x14ac:dyDescent="0.3">
      <c r="A5911">
        <v>5910</v>
      </c>
      <c r="B5911" t="s">
        <v>97</v>
      </c>
      <c r="C5911">
        <v>1987</v>
      </c>
      <c r="D5911">
        <v>12.363853689999999</v>
      </c>
    </row>
    <row r="5912" spans="1:4" x14ac:dyDescent="0.3">
      <c r="A5912">
        <v>5911</v>
      </c>
      <c r="B5912" t="s">
        <v>98</v>
      </c>
      <c r="C5912">
        <v>1987</v>
      </c>
      <c r="D5912">
        <v>3.1705809770000002</v>
      </c>
    </row>
    <row r="5913" spans="1:4" x14ac:dyDescent="0.3">
      <c r="A5913">
        <v>5912</v>
      </c>
      <c r="B5913" t="s">
        <v>99</v>
      </c>
      <c r="C5913">
        <v>1987</v>
      </c>
      <c r="D5913">
        <v>27.373997559999999</v>
      </c>
    </row>
    <row r="5914" spans="1:4" x14ac:dyDescent="0.3">
      <c r="A5914">
        <v>5913</v>
      </c>
      <c r="B5914" t="s">
        <v>100</v>
      </c>
      <c r="C5914">
        <v>1987</v>
      </c>
      <c r="D5914">
        <v>2.0228210999999998</v>
      </c>
    </row>
    <row r="5915" spans="1:4" x14ac:dyDescent="0.3">
      <c r="A5915">
        <v>5914</v>
      </c>
      <c r="B5915" t="s">
        <v>101</v>
      </c>
      <c r="C5915">
        <v>1987</v>
      </c>
      <c r="D5915">
        <v>9.2335463610000001</v>
      </c>
    </row>
    <row r="5916" spans="1:4" x14ac:dyDescent="0.3">
      <c r="A5916">
        <v>5915</v>
      </c>
      <c r="B5916" t="s">
        <v>102</v>
      </c>
      <c r="C5916">
        <v>1987</v>
      </c>
      <c r="D5916">
        <v>17.141509849999998</v>
      </c>
    </row>
    <row r="5917" spans="1:4" x14ac:dyDescent="0.3">
      <c r="A5917">
        <v>5916</v>
      </c>
      <c r="B5917" t="s">
        <v>157</v>
      </c>
      <c r="C5917">
        <v>1987</v>
      </c>
      <c r="D5917">
        <v>9.2324423000000003E-2</v>
      </c>
    </row>
    <row r="5918" spans="1:4" x14ac:dyDescent="0.3">
      <c r="A5918">
        <v>5917</v>
      </c>
      <c r="B5918" t="s">
        <v>103</v>
      </c>
      <c r="C5918">
        <v>1987</v>
      </c>
      <c r="D5918">
        <v>0.71809126700000003</v>
      </c>
    </row>
    <row r="5919" spans="1:4" x14ac:dyDescent="0.3">
      <c r="A5919">
        <v>5918</v>
      </c>
      <c r="B5919" t="s">
        <v>131</v>
      </c>
      <c r="C5919">
        <v>1987</v>
      </c>
      <c r="D5919">
        <v>0.47314880500000001</v>
      </c>
    </row>
    <row r="5920" spans="1:4" x14ac:dyDescent="0.3">
      <c r="A5920">
        <v>5919</v>
      </c>
      <c r="B5920" t="s">
        <v>104</v>
      </c>
      <c r="C5920">
        <v>1987</v>
      </c>
      <c r="D5920">
        <v>13.178847149999999</v>
      </c>
    </row>
    <row r="5921" spans="1:4" x14ac:dyDescent="0.3">
      <c r="A5921">
        <v>5920</v>
      </c>
      <c r="B5921" t="s">
        <v>145</v>
      </c>
      <c r="C5921">
        <v>1987</v>
      </c>
      <c r="D5921">
        <v>0.370773664</v>
      </c>
    </row>
    <row r="5922" spans="1:4" x14ac:dyDescent="0.3">
      <c r="A5922">
        <v>5921</v>
      </c>
      <c r="B5922" t="s">
        <v>159</v>
      </c>
      <c r="C5922">
        <v>1987</v>
      </c>
      <c r="D5922">
        <v>2.940947714</v>
      </c>
    </row>
    <row r="5923" spans="1:4" x14ac:dyDescent="0.3">
      <c r="A5923">
        <v>5922</v>
      </c>
      <c r="B5923" t="s">
        <v>105</v>
      </c>
      <c r="C5923">
        <v>1987</v>
      </c>
      <c r="D5923">
        <v>0.133086234</v>
      </c>
    </row>
    <row r="5924" spans="1:4" x14ac:dyDescent="0.3">
      <c r="A5924">
        <v>5923</v>
      </c>
      <c r="B5924" t="s">
        <v>139</v>
      </c>
      <c r="C5924">
        <v>1987</v>
      </c>
      <c r="D5924">
        <v>11.546768719999999</v>
      </c>
    </row>
    <row r="5925" spans="1:4" x14ac:dyDescent="0.3">
      <c r="A5925">
        <v>5924</v>
      </c>
      <c r="B5925" t="s">
        <v>106</v>
      </c>
      <c r="C5925">
        <v>1987</v>
      </c>
      <c r="D5925">
        <v>11.5042659</v>
      </c>
    </row>
    <row r="5926" spans="1:4" x14ac:dyDescent="0.3">
      <c r="A5926">
        <v>5925</v>
      </c>
      <c r="B5926" t="s">
        <v>132</v>
      </c>
      <c r="C5926">
        <v>1987</v>
      </c>
      <c r="D5926">
        <v>0.56655698399999999</v>
      </c>
    </row>
    <row r="5927" spans="1:4" x14ac:dyDescent="0.3">
      <c r="A5927">
        <v>5926</v>
      </c>
      <c r="B5927" t="s">
        <v>107</v>
      </c>
      <c r="C5927">
        <v>1987</v>
      </c>
      <c r="D5927">
        <v>0.15461797899999999</v>
      </c>
    </row>
    <row r="5928" spans="1:4" x14ac:dyDescent="0.3">
      <c r="A5928">
        <v>5927</v>
      </c>
      <c r="B5928" t="s">
        <v>108</v>
      </c>
      <c r="C5928">
        <v>1987</v>
      </c>
      <c r="D5928">
        <v>9.5459959550000004</v>
      </c>
    </row>
    <row r="5929" spans="1:4" x14ac:dyDescent="0.3">
      <c r="A5929">
        <v>5928</v>
      </c>
      <c r="B5929" t="s">
        <v>109</v>
      </c>
      <c r="C5929">
        <v>1987</v>
      </c>
      <c r="D5929">
        <v>4.9352447110000002</v>
      </c>
    </row>
    <row r="5930" spans="1:4" x14ac:dyDescent="0.3">
      <c r="A5930">
        <v>5929</v>
      </c>
      <c r="B5930" t="s">
        <v>110</v>
      </c>
      <c r="C5930">
        <v>1987</v>
      </c>
      <c r="D5930">
        <v>0.237553758</v>
      </c>
    </row>
    <row r="5931" spans="1:4" x14ac:dyDescent="0.3">
      <c r="A5931">
        <v>5930</v>
      </c>
      <c r="B5931" t="s">
        <v>111</v>
      </c>
      <c r="C5931">
        <v>1987</v>
      </c>
      <c r="D5931">
        <v>0.17033580700000001</v>
      </c>
    </row>
    <row r="5932" spans="1:4" x14ac:dyDescent="0.3">
      <c r="A5932">
        <v>5931</v>
      </c>
      <c r="B5932" t="s">
        <v>112</v>
      </c>
      <c r="C5932">
        <v>1987</v>
      </c>
      <c r="D5932">
        <v>4.5481091749999996</v>
      </c>
    </row>
    <row r="5933" spans="1:4" x14ac:dyDescent="0.3">
      <c r="A5933">
        <v>5932</v>
      </c>
      <c r="B5933" t="s">
        <v>113</v>
      </c>
      <c r="C5933">
        <v>1987</v>
      </c>
      <c r="D5933">
        <v>0.56845397499999994</v>
      </c>
    </row>
    <row r="5934" spans="1:4" x14ac:dyDescent="0.3">
      <c r="A5934">
        <v>5933</v>
      </c>
      <c r="B5934" t="s">
        <v>114</v>
      </c>
      <c r="C5934">
        <v>1987</v>
      </c>
      <c r="D5934">
        <v>7.0974166849999998</v>
      </c>
    </row>
    <row r="5935" spans="1:4" x14ac:dyDescent="0.3">
      <c r="A5935">
        <v>5934</v>
      </c>
      <c r="B5935" t="s">
        <v>115</v>
      </c>
      <c r="C5935">
        <v>1987</v>
      </c>
      <c r="D5935">
        <v>6.162972645</v>
      </c>
    </row>
    <row r="5936" spans="1:4" x14ac:dyDescent="0.3">
      <c r="A5936">
        <v>5935</v>
      </c>
      <c r="B5936" t="s">
        <v>116</v>
      </c>
      <c r="C5936">
        <v>1987</v>
      </c>
      <c r="D5936">
        <v>3.2148955730000002</v>
      </c>
    </row>
    <row r="5937" spans="1:4" x14ac:dyDescent="0.3">
      <c r="A5937">
        <v>5936</v>
      </c>
      <c r="B5937" t="s">
        <v>117</v>
      </c>
      <c r="C5937">
        <v>1987</v>
      </c>
      <c r="D5937">
        <v>4.9774099940000003</v>
      </c>
    </row>
    <row r="5938" spans="1:4" x14ac:dyDescent="0.3">
      <c r="A5938">
        <v>5937</v>
      </c>
      <c r="B5938" t="s">
        <v>118</v>
      </c>
      <c r="C5938">
        <v>1987</v>
      </c>
      <c r="D5938">
        <v>0.102979129</v>
      </c>
    </row>
    <row r="5939" spans="1:4" x14ac:dyDescent="0.3">
      <c r="A5939">
        <v>5938</v>
      </c>
      <c r="B5939" t="s">
        <v>119</v>
      </c>
      <c r="C5939">
        <v>1987</v>
      </c>
      <c r="D5939">
        <v>1.047289878</v>
      </c>
    </row>
    <row r="5940" spans="1:4" x14ac:dyDescent="0.3">
      <c r="A5940">
        <v>5939</v>
      </c>
      <c r="B5940" t="s">
        <v>120</v>
      </c>
      <c r="C5940">
        <v>1987</v>
      </c>
      <c r="D5940">
        <v>0.22722587</v>
      </c>
    </row>
    <row r="5941" spans="1:4" x14ac:dyDescent="0.3">
      <c r="A5941">
        <v>5940</v>
      </c>
      <c r="B5941" t="s">
        <v>121</v>
      </c>
      <c r="C5941">
        <v>1987</v>
      </c>
      <c r="D5941">
        <v>0.58267649799999999</v>
      </c>
    </row>
    <row r="5942" spans="1:4" x14ac:dyDescent="0.3">
      <c r="A5942">
        <v>5941</v>
      </c>
      <c r="B5942" t="s">
        <v>122</v>
      </c>
      <c r="C5942">
        <v>1987</v>
      </c>
      <c r="D5942">
        <v>14.67111283</v>
      </c>
    </row>
    <row r="5943" spans="1:4" x14ac:dyDescent="0.3">
      <c r="A5943">
        <v>5942</v>
      </c>
      <c r="B5943" t="s">
        <v>123</v>
      </c>
      <c r="C5943">
        <v>1987</v>
      </c>
      <c r="D5943">
        <v>1.527209166</v>
      </c>
    </row>
    <row r="5944" spans="1:4" x14ac:dyDescent="0.3">
      <c r="A5944">
        <v>5943</v>
      </c>
      <c r="B5944" t="s">
        <v>124</v>
      </c>
      <c r="C5944">
        <v>1987</v>
      </c>
      <c r="D5944">
        <v>2.5296489470000001</v>
      </c>
    </row>
    <row r="5945" spans="1:4" x14ac:dyDescent="0.3">
      <c r="A5945">
        <v>5944</v>
      </c>
      <c r="B5945" t="s">
        <v>125</v>
      </c>
      <c r="C5945">
        <v>1987</v>
      </c>
      <c r="D5945">
        <v>4.8454664000000001E-2</v>
      </c>
    </row>
    <row r="5946" spans="1:4" x14ac:dyDescent="0.3">
      <c r="A5946">
        <v>5945</v>
      </c>
      <c r="B5946" t="s">
        <v>152</v>
      </c>
      <c r="C5946">
        <v>1987</v>
      </c>
      <c r="D5946">
        <v>31.44068605</v>
      </c>
    </row>
    <row r="5947" spans="1:4" x14ac:dyDescent="0.3">
      <c r="A5947">
        <v>5946</v>
      </c>
      <c r="B5947" t="s">
        <v>126</v>
      </c>
      <c r="C5947">
        <v>1987</v>
      </c>
      <c r="D5947">
        <v>10.075415169999999</v>
      </c>
    </row>
    <row r="5948" spans="1:4" x14ac:dyDescent="0.3">
      <c r="A5948">
        <v>5947</v>
      </c>
      <c r="B5948" t="s">
        <v>127</v>
      </c>
      <c r="C5948">
        <v>1987</v>
      </c>
      <c r="D5948">
        <v>19.046789199999999</v>
      </c>
    </row>
    <row r="5949" spans="1:4" x14ac:dyDescent="0.3">
      <c r="A5949">
        <v>5948</v>
      </c>
      <c r="B5949" t="s">
        <v>128</v>
      </c>
      <c r="C5949">
        <v>1987</v>
      </c>
      <c r="D5949">
        <v>1.1677224930000001</v>
      </c>
    </row>
    <row r="5950" spans="1:4" x14ac:dyDescent="0.3">
      <c r="A5950">
        <v>5949</v>
      </c>
      <c r="B5950" t="s">
        <v>158</v>
      </c>
      <c r="C5950">
        <v>1987</v>
      </c>
      <c r="D5950">
        <v>0.35015806100000002</v>
      </c>
    </row>
    <row r="5951" spans="1:4" x14ac:dyDescent="0.3">
      <c r="A5951">
        <v>5950</v>
      </c>
      <c r="B5951" t="s">
        <v>129</v>
      </c>
      <c r="C5951">
        <v>1987</v>
      </c>
      <c r="D5951">
        <v>6.0898140329999997</v>
      </c>
    </row>
    <row r="5952" spans="1:4" x14ac:dyDescent="0.3">
      <c r="A5952">
        <v>5951</v>
      </c>
      <c r="B5952" t="s">
        <v>168</v>
      </c>
      <c r="C5952">
        <v>1987</v>
      </c>
      <c r="D5952">
        <v>0.92736849899999996</v>
      </c>
    </row>
    <row r="5953" spans="1:4" x14ac:dyDescent="0.3">
      <c r="A5953">
        <v>5952</v>
      </c>
      <c r="B5953" t="s">
        <v>136</v>
      </c>
      <c r="C5953">
        <v>1987</v>
      </c>
      <c r="D5953">
        <v>0.41226552100000002</v>
      </c>
    </row>
    <row r="5954" spans="1:4" x14ac:dyDescent="0.3">
      <c r="A5954">
        <v>5953</v>
      </c>
      <c r="B5954" t="s">
        <v>163</v>
      </c>
      <c r="C5954">
        <v>1987</v>
      </c>
      <c r="D5954">
        <v>0.37456978400000002</v>
      </c>
    </row>
    <row r="5955" spans="1:4" x14ac:dyDescent="0.3">
      <c r="A5955">
        <v>5954</v>
      </c>
      <c r="B5955" t="s">
        <v>164</v>
      </c>
      <c r="C5955">
        <v>1987</v>
      </c>
      <c r="D5955">
        <v>1.6001328379999999</v>
      </c>
    </row>
    <row r="5956" spans="1:4" x14ac:dyDescent="0.3">
      <c r="A5956">
        <v>5955</v>
      </c>
      <c r="B5956" t="s">
        <v>3</v>
      </c>
      <c r="C5956">
        <v>1988</v>
      </c>
      <c r="D5956">
        <v>0.23586473899999999</v>
      </c>
    </row>
    <row r="5957" spans="1:4" x14ac:dyDescent="0.3">
      <c r="A5957">
        <v>5956</v>
      </c>
      <c r="B5957" t="s">
        <v>4</v>
      </c>
      <c r="C5957">
        <v>1988</v>
      </c>
      <c r="D5957">
        <v>2.2930625309999999</v>
      </c>
    </row>
    <row r="5958" spans="1:4" x14ac:dyDescent="0.3">
      <c r="A5958">
        <v>5957</v>
      </c>
      <c r="B5958" t="s">
        <v>5</v>
      </c>
      <c r="C5958">
        <v>1988</v>
      </c>
      <c r="D5958">
        <v>3.4924140750000001</v>
      </c>
    </row>
    <row r="5959" spans="1:4" x14ac:dyDescent="0.3">
      <c r="A5959">
        <v>5958</v>
      </c>
      <c r="B5959" t="s">
        <v>6</v>
      </c>
      <c r="C5959">
        <v>1988</v>
      </c>
      <c r="D5959">
        <v>0.52345246599999995</v>
      </c>
    </row>
    <row r="5960" spans="1:4" x14ac:dyDescent="0.3">
      <c r="A5960">
        <v>5959</v>
      </c>
      <c r="B5960" t="s">
        <v>138</v>
      </c>
      <c r="C5960">
        <v>1988</v>
      </c>
      <c r="D5960">
        <v>4.5636598639999999</v>
      </c>
    </row>
    <row r="5961" spans="1:4" x14ac:dyDescent="0.3">
      <c r="A5961">
        <v>5960</v>
      </c>
      <c r="B5961" t="s">
        <v>7</v>
      </c>
      <c r="C5961">
        <v>1988</v>
      </c>
      <c r="D5961">
        <v>3.828091095</v>
      </c>
    </row>
    <row r="5962" spans="1:4" x14ac:dyDescent="0.3">
      <c r="A5962">
        <v>5961</v>
      </c>
      <c r="B5962" t="s">
        <v>171</v>
      </c>
      <c r="C5962">
        <v>1988</v>
      </c>
      <c r="D5962">
        <v>10.02690945</v>
      </c>
    </row>
    <row r="5963" spans="1:4" x14ac:dyDescent="0.3">
      <c r="A5963">
        <v>5962</v>
      </c>
      <c r="B5963" t="s">
        <v>8</v>
      </c>
      <c r="C5963">
        <v>1988</v>
      </c>
      <c r="D5963">
        <v>15.733921199999999</v>
      </c>
    </row>
    <row r="5964" spans="1:4" x14ac:dyDescent="0.3">
      <c r="A5964">
        <v>5963</v>
      </c>
      <c r="B5964" t="s">
        <v>9</v>
      </c>
      <c r="C5964">
        <v>1988</v>
      </c>
      <c r="D5964">
        <v>7.0131054690000001</v>
      </c>
    </row>
    <row r="5965" spans="1:4" x14ac:dyDescent="0.3">
      <c r="A5965">
        <v>5964</v>
      </c>
      <c r="B5965" t="s">
        <v>10</v>
      </c>
      <c r="C5965">
        <v>1988</v>
      </c>
      <c r="D5965">
        <v>6.2245108299999998</v>
      </c>
    </row>
    <row r="5966" spans="1:4" x14ac:dyDescent="0.3">
      <c r="A5966">
        <v>5965</v>
      </c>
      <c r="B5966" t="s">
        <v>11</v>
      </c>
      <c r="C5966">
        <v>1988</v>
      </c>
      <c r="D5966">
        <v>26.31491643</v>
      </c>
    </row>
    <row r="5967" spans="1:4" x14ac:dyDescent="0.3">
      <c r="A5967">
        <v>5966</v>
      </c>
      <c r="B5967" t="s">
        <v>12</v>
      </c>
      <c r="C5967">
        <v>1988</v>
      </c>
      <c r="D5967">
        <v>0.13536230599999999</v>
      </c>
    </row>
    <row r="5968" spans="1:4" x14ac:dyDescent="0.3">
      <c r="A5968">
        <v>5967</v>
      </c>
      <c r="B5968" t="s">
        <v>13</v>
      </c>
      <c r="C5968">
        <v>1988</v>
      </c>
      <c r="D5968">
        <v>3.6720608960000001</v>
      </c>
    </row>
    <row r="5969" spans="1:4" x14ac:dyDescent="0.3">
      <c r="A5969">
        <v>5968</v>
      </c>
      <c r="B5969" t="s">
        <v>14</v>
      </c>
      <c r="C5969">
        <v>1988</v>
      </c>
      <c r="D5969">
        <v>10.140377450000001</v>
      </c>
    </row>
    <row r="5970" spans="1:4" x14ac:dyDescent="0.3">
      <c r="A5970">
        <v>5969</v>
      </c>
      <c r="B5970" t="s">
        <v>15</v>
      </c>
      <c r="C5970">
        <v>1988</v>
      </c>
      <c r="D5970">
        <v>1.385554666</v>
      </c>
    </row>
    <row r="5971" spans="1:4" x14ac:dyDescent="0.3">
      <c r="A5971">
        <v>5970</v>
      </c>
      <c r="B5971" t="s">
        <v>140</v>
      </c>
      <c r="C5971">
        <v>1988</v>
      </c>
      <c r="D5971">
        <v>0.124826389</v>
      </c>
    </row>
    <row r="5972" spans="1:4" x14ac:dyDescent="0.3">
      <c r="A5972">
        <v>5971</v>
      </c>
      <c r="B5972" t="s">
        <v>16</v>
      </c>
      <c r="C5972">
        <v>1988</v>
      </c>
      <c r="D5972">
        <v>10.99701776</v>
      </c>
    </row>
    <row r="5973" spans="1:4" x14ac:dyDescent="0.3">
      <c r="A5973">
        <v>5972</v>
      </c>
      <c r="B5973" t="s">
        <v>165</v>
      </c>
      <c r="C5973">
        <v>1988</v>
      </c>
      <c r="D5973">
        <v>0.20335799500000001</v>
      </c>
    </row>
    <row r="5974" spans="1:4" x14ac:dyDescent="0.3">
      <c r="A5974">
        <v>5973</v>
      </c>
      <c r="B5974" t="s">
        <v>17</v>
      </c>
      <c r="C5974">
        <v>1988</v>
      </c>
      <c r="D5974">
        <v>0.67704150900000004</v>
      </c>
    </row>
    <row r="5975" spans="1:4" x14ac:dyDescent="0.3">
      <c r="A5975">
        <v>5974</v>
      </c>
      <c r="B5975" t="s">
        <v>170</v>
      </c>
      <c r="C5975">
        <v>1988</v>
      </c>
      <c r="D5975">
        <v>1.2427506210000001</v>
      </c>
    </row>
    <row r="5976" spans="1:4" x14ac:dyDescent="0.3">
      <c r="A5976">
        <v>5975</v>
      </c>
      <c r="B5976" t="s">
        <v>18</v>
      </c>
      <c r="C5976">
        <v>1988</v>
      </c>
      <c r="D5976">
        <v>1.4490490789999999</v>
      </c>
    </row>
    <row r="5977" spans="1:4" x14ac:dyDescent="0.3">
      <c r="A5977">
        <v>5976</v>
      </c>
      <c r="B5977" t="s">
        <v>154</v>
      </c>
      <c r="C5977">
        <v>1988</v>
      </c>
      <c r="D5977">
        <v>3.1175059950000001</v>
      </c>
    </row>
    <row r="5978" spans="1:4" x14ac:dyDescent="0.3">
      <c r="A5978">
        <v>5977</v>
      </c>
      <c r="B5978" t="s">
        <v>19</v>
      </c>
      <c r="C5978">
        <v>1988</v>
      </c>
      <c r="D5978">
        <v>23.987467039999999</v>
      </c>
    </row>
    <row r="5979" spans="1:4" x14ac:dyDescent="0.3">
      <c r="A5979">
        <v>5978</v>
      </c>
      <c r="B5979" t="s">
        <v>20</v>
      </c>
      <c r="C5979">
        <v>1988</v>
      </c>
      <c r="D5979">
        <v>9.7875768680000004</v>
      </c>
    </row>
    <row r="5980" spans="1:4" x14ac:dyDescent="0.3">
      <c r="A5980">
        <v>5979</v>
      </c>
      <c r="B5980" t="s">
        <v>141</v>
      </c>
      <c r="C5980">
        <v>1988</v>
      </c>
      <c r="D5980">
        <v>6.2648517000000001E-2</v>
      </c>
    </row>
    <row r="5981" spans="1:4" x14ac:dyDescent="0.3">
      <c r="A5981">
        <v>5980</v>
      </c>
      <c r="B5981" t="s">
        <v>155</v>
      </c>
      <c r="C5981">
        <v>1988</v>
      </c>
      <c r="D5981">
        <v>4.8235568E-2</v>
      </c>
    </row>
    <row r="5982" spans="1:4" x14ac:dyDescent="0.3">
      <c r="A5982">
        <v>5981</v>
      </c>
      <c r="B5982" t="s">
        <v>134</v>
      </c>
      <c r="C5982">
        <v>1988</v>
      </c>
      <c r="D5982">
        <v>5.0755702999999999E-2</v>
      </c>
    </row>
    <row r="5983" spans="1:4" x14ac:dyDescent="0.3">
      <c r="A5983">
        <v>5982</v>
      </c>
      <c r="B5983" t="s">
        <v>21</v>
      </c>
      <c r="C5983">
        <v>1988</v>
      </c>
      <c r="D5983">
        <v>0.19236508099999999</v>
      </c>
    </row>
    <row r="5984" spans="1:4" x14ac:dyDescent="0.3">
      <c r="A5984">
        <v>5983</v>
      </c>
      <c r="B5984" t="s">
        <v>22</v>
      </c>
      <c r="C5984">
        <v>1988</v>
      </c>
      <c r="D5984">
        <v>16.11905076</v>
      </c>
    </row>
    <row r="5985" spans="1:4" x14ac:dyDescent="0.3">
      <c r="A5985">
        <v>5984</v>
      </c>
      <c r="B5985" t="s">
        <v>23</v>
      </c>
      <c r="C5985">
        <v>1988</v>
      </c>
      <c r="D5985">
        <v>0.21641380700000001</v>
      </c>
    </row>
    <row r="5986" spans="1:4" x14ac:dyDescent="0.3">
      <c r="A5986">
        <v>5985</v>
      </c>
      <c r="B5986" t="s">
        <v>137</v>
      </c>
      <c r="C5986">
        <v>1988</v>
      </c>
      <c r="D5986">
        <v>9.6840610579999993</v>
      </c>
    </row>
    <row r="5987" spans="1:4" x14ac:dyDescent="0.3">
      <c r="A5987">
        <v>5986</v>
      </c>
      <c r="B5987" t="s">
        <v>146</v>
      </c>
      <c r="C5987">
        <v>1988</v>
      </c>
      <c r="D5987">
        <v>1.1690295999999999E-2</v>
      </c>
    </row>
    <row r="5988" spans="1:4" x14ac:dyDescent="0.3">
      <c r="A5988">
        <v>5987</v>
      </c>
      <c r="B5988" t="s">
        <v>24</v>
      </c>
      <c r="C5988">
        <v>1988</v>
      </c>
      <c r="D5988">
        <v>2.1144638750000002</v>
      </c>
    </row>
    <row r="5989" spans="1:4" x14ac:dyDescent="0.3">
      <c r="A5989">
        <v>5988</v>
      </c>
      <c r="B5989" t="s">
        <v>25</v>
      </c>
      <c r="C5989">
        <v>1988</v>
      </c>
      <c r="D5989">
        <v>2.1338401020000002</v>
      </c>
    </row>
    <row r="5990" spans="1:4" x14ac:dyDescent="0.3">
      <c r="A5990">
        <v>5989</v>
      </c>
      <c r="B5990" t="s">
        <v>26</v>
      </c>
      <c r="C5990">
        <v>1988</v>
      </c>
      <c r="D5990">
        <v>1.6432255149999999</v>
      </c>
    </row>
    <row r="5991" spans="1:4" x14ac:dyDescent="0.3">
      <c r="A5991">
        <v>5990</v>
      </c>
      <c r="B5991" t="s">
        <v>147</v>
      </c>
      <c r="C5991">
        <v>1988</v>
      </c>
      <c r="D5991">
        <v>0.14945281899999999</v>
      </c>
    </row>
    <row r="5992" spans="1:4" x14ac:dyDescent="0.3">
      <c r="A5992">
        <v>5991</v>
      </c>
      <c r="B5992" t="s">
        <v>27</v>
      </c>
      <c r="C5992">
        <v>1988</v>
      </c>
      <c r="D5992">
        <v>0.118316197</v>
      </c>
    </row>
    <row r="5993" spans="1:4" x14ac:dyDescent="0.3">
      <c r="A5993">
        <v>5992</v>
      </c>
      <c r="B5993" t="s">
        <v>148</v>
      </c>
      <c r="C5993">
        <v>1988</v>
      </c>
      <c r="D5993">
        <v>0.66283931799999996</v>
      </c>
    </row>
    <row r="5994" spans="1:4" x14ac:dyDescent="0.3">
      <c r="A5994">
        <v>5993</v>
      </c>
      <c r="B5994" t="s">
        <v>28</v>
      </c>
      <c r="C5994">
        <v>1988</v>
      </c>
      <c r="D5994">
        <v>1.008263371</v>
      </c>
    </row>
    <row r="5995" spans="1:4" x14ac:dyDescent="0.3">
      <c r="A5995">
        <v>5994</v>
      </c>
      <c r="B5995" t="s">
        <v>142</v>
      </c>
      <c r="C5995">
        <v>1988</v>
      </c>
      <c r="D5995">
        <v>0.78322937100000001</v>
      </c>
    </row>
    <row r="5996" spans="1:4" x14ac:dyDescent="0.3">
      <c r="A5996">
        <v>5995</v>
      </c>
      <c r="B5996" t="s">
        <v>29</v>
      </c>
      <c r="C5996">
        <v>1988</v>
      </c>
      <c r="D5996">
        <v>3.4372899889999999</v>
      </c>
    </row>
    <row r="5997" spans="1:4" x14ac:dyDescent="0.3">
      <c r="A5997">
        <v>5996</v>
      </c>
      <c r="B5997" t="s">
        <v>30</v>
      </c>
      <c r="C5997">
        <v>1988</v>
      </c>
      <c r="D5997">
        <v>5.6055572229999999</v>
      </c>
    </row>
    <row r="5998" spans="1:4" x14ac:dyDescent="0.3">
      <c r="A5998">
        <v>5997</v>
      </c>
      <c r="B5998" t="s">
        <v>31</v>
      </c>
      <c r="C5998">
        <v>1988</v>
      </c>
      <c r="D5998">
        <v>10.70915342</v>
      </c>
    </row>
    <row r="5999" spans="1:4" x14ac:dyDescent="0.3">
      <c r="A5999">
        <v>5998</v>
      </c>
      <c r="B5999" t="s">
        <v>32</v>
      </c>
      <c r="C5999">
        <v>1988</v>
      </c>
      <c r="D5999">
        <v>0.73205078000000001</v>
      </c>
    </row>
    <row r="6000" spans="1:4" x14ac:dyDescent="0.3">
      <c r="A6000">
        <v>5999</v>
      </c>
      <c r="B6000" t="s">
        <v>130</v>
      </c>
      <c r="C6000">
        <v>1988</v>
      </c>
      <c r="D6000">
        <v>0.766657374</v>
      </c>
    </row>
    <row r="6001" spans="1:4" x14ac:dyDescent="0.3">
      <c r="A6001">
        <v>6000</v>
      </c>
      <c r="B6001" t="s">
        <v>33</v>
      </c>
      <c r="C6001">
        <v>1988</v>
      </c>
      <c r="D6001">
        <v>1.7635661330000001</v>
      </c>
    </row>
    <row r="6002" spans="1:4" x14ac:dyDescent="0.3">
      <c r="A6002">
        <v>6001</v>
      </c>
      <c r="B6002" t="s">
        <v>34</v>
      </c>
      <c r="C6002">
        <v>1988</v>
      </c>
      <c r="D6002">
        <v>1.3690962149999999</v>
      </c>
    </row>
    <row r="6003" spans="1:4" x14ac:dyDescent="0.3">
      <c r="A6003">
        <v>6002</v>
      </c>
      <c r="B6003" t="s">
        <v>35</v>
      </c>
      <c r="C6003">
        <v>1988</v>
      </c>
      <c r="D6003">
        <v>0.47621204</v>
      </c>
    </row>
    <row r="6004" spans="1:4" x14ac:dyDescent="0.3">
      <c r="A6004">
        <v>6003</v>
      </c>
      <c r="B6004" t="s">
        <v>36</v>
      </c>
      <c r="C6004">
        <v>1988</v>
      </c>
      <c r="D6004">
        <v>0.30234616800000003</v>
      </c>
    </row>
    <row r="6005" spans="1:4" x14ac:dyDescent="0.3">
      <c r="A6005">
        <v>6004</v>
      </c>
      <c r="B6005" t="s">
        <v>37</v>
      </c>
      <c r="C6005">
        <v>1988</v>
      </c>
      <c r="D6005">
        <v>5.9084459999999998E-2</v>
      </c>
    </row>
    <row r="6006" spans="1:4" x14ac:dyDescent="0.3">
      <c r="A6006">
        <v>6005</v>
      </c>
      <c r="B6006" t="s">
        <v>38</v>
      </c>
      <c r="C6006">
        <v>1988</v>
      </c>
      <c r="D6006">
        <v>11.14629512</v>
      </c>
    </row>
    <row r="6007" spans="1:4" x14ac:dyDescent="0.3">
      <c r="A6007">
        <v>6006</v>
      </c>
      <c r="B6007" t="s">
        <v>39</v>
      </c>
      <c r="C6007">
        <v>1988</v>
      </c>
      <c r="D6007">
        <v>0.766052395</v>
      </c>
    </row>
    <row r="6008" spans="1:4" x14ac:dyDescent="0.3">
      <c r="A6008">
        <v>6007</v>
      </c>
      <c r="B6008" t="s">
        <v>40</v>
      </c>
      <c r="C6008">
        <v>1988</v>
      </c>
      <c r="D6008">
        <v>10.537894339999999</v>
      </c>
    </row>
    <row r="6009" spans="1:4" x14ac:dyDescent="0.3">
      <c r="A6009">
        <v>6008</v>
      </c>
      <c r="B6009" t="s">
        <v>41</v>
      </c>
      <c r="C6009">
        <v>1988</v>
      </c>
      <c r="D6009">
        <v>6.6266969280000003</v>
      </c>
    </row>
    <row r="6010" spans="1:4" x14ac:dyDescent="0.3">
      <c r="A6010">
        <v>6009</v>
      </c>
      <c r="B6010" t="s">
        <v>42</v>
      </c>
      <c r="C6010">
        <v>1988</v>
      </c>
      <c r="D6010">
        <v>4.9054956729999999</v>
      </c>
    </row>
    <row r="6011" spans="1:4" x14ac:dyDescent="0.3">
      <c r="A6011">
        <v>6010</v>
      </c>
      <c r="B6011" t="s">
        <v>135</v>
      </c>
      <c r="C6011">
        <v>1988</v>
      </c>
      <c r="D6011">
        <v>3.0581039759999999</v>
      </c>
    </row>
    <row r="6012" spans="1:4" x14ac:dyDescent="0.3">
      <c r="A6012">
        <v>6011</v>
      </c>
      <c r="B6012" t="s">
        <v>149</v>
      </c>
      <c r="C6012">
        <v>1988</v>
      </c>
      <c r="D6012">
        <v>4.9720365959999997</v>
      </c>
    </row>
    <row r="6013" spans="1:4" x14ac:dyDescent="0.3">
      <c r="A6013">
        <v>6012</v>
      </c>
      <c r="B6013" t="s">
        <v>43</v>
      </c>
      <c r="C6013">
        <v>1988</v>
      </c>
      <c r="D6013">
        <v>0.206637031</v>
      </c>
    </row>
    <row r="6014" spans="1:4" x14ac:dyDescent="0.3">
      <c r="A6014">
        <v>6013</v>
      </c>
      <c r="B6014" t="s">
        <v>44</v>
      </c>
      <c r="C6014">
        <v>1988</v>
      </c>
      <c r="D6014">
        <v>13.197440800000001</v>
      </c>
    </row>
    <row r="6015" spans="1:4" x14ac:dyDescent="0.3">
      <c r="A6015">
        <v>6014</v>
      </c>
      <c r="B6015" t="s">
        <v>45</v>
      </c>
      <c r="C6015">
        <v>1988</v>
      </c>
      <c r="D6015">
        <v>0.246259753</v>
      </c>
    </row>
    <row r="6016" spans="1:4" x14ac:dyDescent="0.3">
      <c r="A6016">
        <v>6015</v>
      </c>
      <c r="B6016" t="s">
        <v>46</v>
      </c>
      <c r="C6016">
        <v>1988</v>
      </c>
      <c r="D6016">
        <v>2.6095316579999999</v>
      </c>
    </row>
    <row r="6017" spans="1:4" x14ac:dyDescent="0.3">
      <c r="A6017">
        <v>6016</v>
      </c>
      <c r="B6017" t="s">
        <v>47</v>
      </c>
      <c r="C6017">
        <v>1988</v>
      </c>
      <c r="D6017">
        <v>6.7678975919999997</v>
      </c>
    </row>
    <row r="6018" spans="1:4" x14ac:dyDescent="0.3">
      <c r="A6018">
        <v>6017</v>
      </c>
      <c r="B6018" t="s">
        <v>48</v>
      </c>
      <c r="C6018">
        <v>1988</v>
      </c>
      <c r="D6018">
        <v>9.9597720009999993</v>
      </c>
    </row>
    <row r="6019" spans="1:4" x14ac:dyDescent="0.3">
      <c r="A6019">
        <v>6018</v>
      </c>
      <c r="B6019" t="s">
        <v>49</v>
      </c>
      <c r="C6019">
        <v>1988</v>
      </c>
      <c r="D6019">
        <v>0.97300754599999995</v>
      </c>
    </row>
    <row r="6020" spans="1:4" x14ac:dyDescent="0.3">
      <c r="A6020">
        <v>6019</v>
      </c>
      <c r="B6020" t="s">
        <v>50</v>
      </c>
      <c r="C6020">
        <v>1988</v>
      </c>
      <c r="D6020">
        <v>3.0107366350000002</v>
      </c>
    </row>
    <row r="6021" spans="1:4" x14ac:dyDescent="0.3">
      <c r="A6021">
        <v>6020</v>
      </c>
      <c r="B6021" t="s">
        <v>51</v>
      </c>
      <c r="C6021">
        <v>1988</v>
      </c>
      <c r="D6021">
        <v>0.48385899199999999</v>
      </c>
    </row>
    <row r="6022" spans="1:4" x14ac:dyDescent="0.3">
      <c r="A6022">
        <v>6021</v>
      </c>
      <c r="B6022" t="s">
        <v>143</v>
      </c>
      <c r="C6022">
        <v>1988</v>
      </c>
      <c r="D6022">
        <v>0.19315738700000001</v>
      </c>
    </row>
    <row r="6023" spans="1:4" x14ac:dyDescent="0.3">
      <c r="A6023">
        <v>6022</v>
      </c>
      <c r="B6023" t="s">
        <v>52</v>
      </c>
      <c r="C6023">
        <v>1988</v>
      </c>
      <c r="D6023">
        <v>0.22147101799999999</v>
      </c>
    </row>
    <row r="6024" spans="1:4" x14ac:dyDescent="0.3">
      <c r="A6024">
        <v>6023</v>
      </c>
      <c r="B6024" t="s">
        <v>53</v>
      </c>
      <c r="C6024">
        <v>1988</v>
      </c>
      <c r="D6024">
        <v>1.9163780500000001</v>
      </c>
    </row>
    <row r="6025" spans="1:4" x14ac:dyDescent="0.3">
      <c r="A6025">
        <v>6024</v>
      </c>
      <c r="B6025" t="s">
        <v>54</v>
      </c>
      <c r="C6025">
        <v>1988</v>
      </c>
      <c r="D6025">
        <v>0.149750255</v>
      </c>
    </row>
    <row r="6026" spans="1:4" x14ac:dyDescent="0.3">
      <c r="A6026">
        <v>6025</v>
      </c>
      <c r="B6026" t="s">
        <v>55</v>
      </c>
      <c r="C6026">
        <v>1988</v>
      </c>
      <c r="D6026">
        <v>0.54226948399999997</v>
      </c>
    </row>
    <row r="6027" spans="1:4" x14ac:dyDescent="0.3">
      <c r="A6027">
        <v>6026</v>
      </c>
      <c r="B6027" t="s">
        <v>56</v>
      </c>
      <c r="C6027">
        <v>1988</v>
      </c>
      <c r="D6027">
        <v>5.222801746</v>
      </c>
    </row>
    <row r="6028" spans="1:4" x14ac:dyDescent="0.3">
      <c r="A6028">
        <v>6027</v>
      </c>
      <c r="B6028" t="s">
        <v>57</v>
      </c>
      <c r="C6028">
        <v>1988</v>
      </c>
      <c r="D6028">
        <v>7.5035478160000002</v>
      </c>
    </row>
    <row r="6029" spans="1:4" x14ac:dyDescent="0.3">
      <c r="A6029">
        <v>6028</v>
      </c>
      <c r="B6029" t="s">
        <v>58</v>
      </c>
      <c r="C6029">
        <v>1988</v>
      </c>
      <c r="D6029">
        <v>7.4060418549999998</v>
      </c>
    </row>
    <row r="6030" spans="1:4" x14ac:dyDescent="0.3">
      <c r="A6030">
        <v>6029</v>
      </c>
      <c r="B6030" t="s">
        <v>59</v>
      </c>
      <c r="C6030">
        <v>1988</v>
      </c>
      <c r="D6030">
        <v>0.72369969700000003</v>
      </c>
    </row>
    <row r="6031" spans="1:4" x14ac:dyDescent="0.3">
      <c r="A6031">
        <v>6030</v>
      </c>
      <c r="B6031" t="s">
        <v>60</v>
      </c>
      <c r="C6031">
        <v>1988</v>
      </c>
      <c r="D6031">
        <v>0.742389242</v>
      </c>
    </row>
    <row r="6032" spans="1:4" x14ac:dyDescent="0.3">
      <c r="A6032">
        <v>6031</v>
      </c>
      <c r="B6032" t="s">
        <v>61</v>
      </c>
      <c r="C6032">
        <v>1988</v>
      </c>
      <c r="D6032">
        <v>3.4021449270000002</v>
      </c>
    </row>
    <row r="6033" spans="1:4" x14ac:dyDescent="0.3">
      <c r="A6033">
        <v>6032</v>
      </c>
      <c r="B6033" t="s">
        <v>62</v>
      </c>
      <c r="C6033">
        <v>1988</v>
      </c>
      <c r="D6033">
        <v>4.1094086389999998</v>
      </c>
    </row>
    <row r="6034" spans="1:4" x14ac:dyDescent="0.3">
      <c r="A6034">
        <v>6033</v>
      </c>
      <c r="B6034" t="s">
        <v>63</v>
      </c>
      <c r="C6034">
        <v>1988</v>
      </c>
      <c r="D6034">
        <v>8.4454584500000003</v>
      </c>
    </row>
    <row r="6035" spans="1:4" x14ac:dyDescent="0.3">
      <c r="A6035">
        <v>6034</v>
      </c>
      <c r="B6035" t="s">
        <v>64</v>
      </c>
      <c r="C6035">
        <v>1988</v>
      </c>
      <c r="D6035">
        <v>7.0016197440000001</v>
      </c>
    </row>
    <row r="6036" spans="1:4" x14ac:dyDescent="0.3">
      <c r="A6036">
        <v>6035</v>
      </c>
      <c r="B6036" t="s">
        <v>65</v>
      </c>
      <c r="C6036">
        <v>1988</v>
      </c>
      <c r="D6036">
        <v>6.8587193009999998</v>
      </c>
    </row>
    <row r="6037" spans="1:4" x14ac:dyDescent="0.3">
      <c r="A6037">
        <v>6036</v>
      </c>
      <c r="B6037" t="s">
        <v>66</v>
      </c>
      <c r="C6037">
        <v>1988</v>
      </c>
      <c r="D6037">
        <v>1.933568094</v>
      </c>
    </row>
    <row r="6038" spans="1:4" x14ac:dyDescent="0.3">
      <c r="A6038">
        <v>6037</v>
      </c>
      <c r="B6038" t="s">
        <v>67</v>
      </c>
      <c r="C6038">
        <v>1988</v>
      </c>
      <c r="D6038">
        <v>8.1442277539999992</v>
      </c>
    </row>
    <row r="6039" spans="1:4" x14ac:dyDescent="0.3">
      <c r="A6039">
        <v>6038</v>
      </c>
      <c r="B6039" t="s">
        <v>68</v>
      </c>
      <c r="C6039">
        <v>1988</v>
      </c>
      <c r="D6039">
        <v>2.975837668</v>
      </c>
    </row>
    <row r="6040" spans="1:4" x14ac:dyDescent="0.3">
      <c r="A6040">
        <v>6039</v>
      </c>
      <c r="B6040" t="s">
        <v>69</v>
      </c>
      <c r="C6040">
        <v>1988</v>
      </c>
      <c r="D6040">
        <v>0.21872024200000001</v>
      </c>
    </row>
    <row r="6041" spans="1:4" x14ac:dyDescent="0.3">
      <c r="A6041">
        <v>6040</v>
      </c>
      <c r="B6041" t="s">
        <v>153</v>
      </c>
      <c r="C6041">
        <v>1988</v>
      </c>
      <c r="D6041">
        <v>0.32156220800000002</v>
      </c>
    </row>
    <row r="6042" spans="1:4" x14ac:dyDescent="0.3">
      <c r="A6042">
        <v>6041</v>
      </c>
      <c r="B6042" t="s">
        <v>70</v>
      </c>
      <c r="C6042">
        <v>1988</v>
      </c>
      <c r="D6042">
        <v>16.227468559999998</v>
      </c>
    </row>
    <row r="6043" spans="1:4" x14ac:dyDescent="0.3">
      <c r="A6043">
        <v>6042</v>
      </c>
      <c r="B6043" t="s">
        <v>71</v>
      </c>
      <c r="C6043">
        <v>1988</v>
      </c>
      <c r="D6043">
        <v>2.6538733520000002</v>
      </c>
    </row>
    <row r="6044" spans="1:4" x14ac:dyDescent="0.3">
      <c r="A6044">
        <v>6043</v>
      </c>
      <c r="B6044" t="s">
        <v>72</v>
      </c>
      <c r="C6044">
        <v>1988</v>
      </c>
      <c r="D6044">
        <v>0.373392589</v>
      </c>
    </row>
    <row r="6045" spans="1:4" x14ac:dyDescent="0.3">
      <c r="A6045">
        <v>6044</v>
      </c>
      <c r="B6045" t="s">
        <v>73</v>
      </c>
      <c r="C6045">
        <v>1988</v>
      </c>
      <c r="D6045">
        <v>8.7401653530000001</v>
      </c>
    </row>
    <row r="6046" spans="1:4" x14ac:dyDescent="0.3">
      <c r="A6046">
        <v>6045</v>
      </c>
      <c r="B6046" t="s">
        <v>74</v>
      </c>
      <c r="C6046">
        <v>1988</v>
      </c>
      <c r="D6046">
        <v>23.889603900000001</v>
      </c>
    </row>
    <row r="6047" spans="1:4" x14ac:dyDescent="0.3">
      <c r="A6047">
        <v>6046</v>
      </c>
      <c r="B6047" t="s">
        <v>133</v>
      </c>
      <c r="C6047">
        <v>1988</v>
      </c>
      <c r="D6047">
        <v>2.870629187</v>
      </c>
    </row>
    <row r="6048" spans="1:4" x14ac:dyDescent="0.3">
      <c r="A6048">
        <v>6047</v>
      </c>
      <c r="B6048" t="s">
        <v>75</v>
      </c>
      <c r="C6048">
        <v>1988</v>
      </c>
      <c r="D6048">
        <v>0.12475167099999999</v>
      </c>
    </row>
    <row r="6049" spans="1:4" x14ac:dyDescent="0.3">
      <c r="A6049">
        <v>6048</v>
      </c>
      <c r="B6049" t="s">
        <v>160</v>
      </c>
      <c r="C6049">
        <v>1988</v>
      </c>
      <c r="D6049">
        <v>6.2979196000000001E-2</v>
      </c>
    </row>
    <row r="6050" spans="1:4" x14ac:dyDescent="0.3">
      <c r="A6050">
        <v>6049</v>
      </c>
      <c r="B6050" t="s">
        <v>166</v>
      </c>
      <c r="C6050">
        <v>1988</v>
      </c>
      <c r="D6050">
        <v>2.4837306350000001</v>
      </c>
    </row>
    <row r="6051" spans="1:4" x14ac:dyDescent="0.3">
      <c r="A6051">
        <v>6050</v>
      </c>
      <c r="B6051" t="s">
        <v>169</v>
      </c>
      <c r="C6051">
        <v>1988</v>
      </c>
      <c r="D6051">
        <v>0.46161345199999998</v>
      </c>
    </row>
    <row r="6052" spans="1:4" x14ac:dyDescent="0.3">
      <c r="A6052">
        <v>6051</v>
      </c>
      <c r="B6052" t="s">
        <v>150</v>
      </c>
      <c r="C6052">
        <v>1988</v>
      </c>
      <c r="D6052">
        <v>4.5949996999999999E-2</v>
      </c>
    </row>
    <row r="6053" spans="1:4" x14ac:dyDescent="0.3">
      <c r="A6053">
        <v>6052</v>
      </c>
      <c r="B6053" t="s">
        <v>76</v>
      </c>
      <c r="C6053">
        <v>1988</v>
      </c>
      <c r="D6053">
        <v>5.587693196</v>
      </c>
    </row>
    <row r="6054" spans="1:4" x14ac:dyDescent="0.3">
      <c r="A6054">
        <v>6053</v>
      </c>
      <c r="B6054" t="s">
        <v>77</v>
      </c>
      <c r="C6054">
        <v>1988</v>
      </c>
      <c r="D6054">
        <v>4.908522981</v>
      </c>
    </row>
    <row r="6055" spans="1:4" x14ac:dyDescent="0.3">
      <c r="A6055">
        <v>6054</v>
      </c>
      <c r="B6055" t="s">
        <v>151</v>
      </c>
      <c r="C6055">
        <v>1988</v>
      </c>
      <c r="D6055">
        <v>1.7070684009999999</v>
      </c>
    </row>
    <row r="6056" spans="1:4" x14ac:dyDescent="0.3">
      <c r="A6056">
        <v>6055</v>
      </c>
      <c r="B6056" t="s">
        <v>78</v>
      </c>
      <c r="C6056">
        <v>1988</v>
      </c>
      <c r="D6056">
        <v>0.82249932000000003</v>
      </c>
    </row>
    <row r="6057" spans="1:4" x14ac:dyDescent="0.3">
      <c r="A6057">
        <v>6056</v>
      </c>
      <c r="B6057" t="s">
        <v>79</v>
      </c>
      <c r="C6057">
        <v>1988</v>
      </c>
      <c r="D6057">
        <v>3.790136784</v>
      </c>
    </row>
    <row r="6058" spans="1:4" x14ac:dyDescent="0.3">
      <c r="A6058">
        <v>6057</v>
      </c>
      <c r="B6058" t="s">
        <v>80</v>
      </c>
      <c r="C6058">
        <v>1988</v>
      </c>
      <c r="D6058">
        <v>5.5297657740000004</v>
      </c>
    </row>
    <row r="6059" spans="1:4" x14ac:dyDescent="0.3">
      <c r="A6059">
        <v>6058</v>
      </c>
      <c r="B6059" t="s">
        <v>156</v>
      </c>
      <c r="C6059">
        <v>1988</v>
      </c>
      <c r="D6059">
        <v>3.035599301</v>
      </c>
    </row>
    <row r="6060" spans="1:4" x14ac:dyDescent="0.3">
      <c r="A6060">
        <v>6059</v>
      </c>
      <c r="B6060" t="s">
        <v>81</v>
      </c>
      <c r="C6060">
        <v>1988</v>
      </c>
      <c r="D6060">
        <v>0.88867759300000004</v>
      </c>
    </row>
    <row r="6061" spans="1:4" x14ac:dyDescent="0.3">
      <c r="A6061">
        <v>6060</v>
      </c>
      <c r="B6061" t="s">
        <v>82</v>
      </c>
      <c r="C6061">
        <v>1988</v>
      </c>
      <c r="D6061">
        <v>7.5883588000000002E-2</v>
      </c>
    </row>
    <row r="6062" spans="1:4" x14ac:dyDescent="0.3">
      <c r="A6062">
        <v>6061</v>
      </c>
      <c r="B6062" t="s">
        <v>83</v>
      </c>
      <c r="C6062">
        <v>1988</v>
      </c>
      <c r="D6062">
        <v>0.10824276400000001</v>
      </c>
    </row>
    <row r="6063" spans="1:4" x14ac:dyDescent="0.3">
      <c r="A6063">
        <v>6062</v>
      </c>
      <c r="B6063" t="s">
        <v>161</v>
      </c>
      <c r="C6063">
        <v>1988</v>
      </c>
      <c r="D6063">
        <v>18.01492992</v>
      </c>
    </row>
    <row r="6064" spans="1:4" x14ac:dyDescent="0.3">
      <c r="A6064">
        <v>6063</v>
      </c>
      <c r="B6064" t="s">
        <v>84</v>
      </c>
      <c r="C6064">
        <v>1988</v>
      </c>
      <c r="D6064">
        <v>5.4647339000000003E-2</v>
      </c>
    </row>
    <row r="6065" spans="1:4" x14ac:dyDescent="0.3">
      <c r="A6065">
        <v>6064</v>
      </c>
      <c r="B6065" t="s">
        <v>85</v>
      </c>
      <c r="C6065">
        <v>1988</v>
      </c>
      <c r="D6065">
        <v>9.9919958199999996</v>
      </c>
    </row>
    <row r="6066" spans="1:4" x14ac:dyDescent="0.3">
      <c r="A6066">
        <v>6065</v>
      </c>
      <c r="B6066" t="s">
        <v>172</v>
      </c>
      <c r="C6066">
        <v>1988</v>
      </c>
      <c r="D6066">
        <v>22.14510615</v>
      </c>
    </row>
    <row r="6067" spans="1:4" x14ac:dyDescent="0.3">
      <c r="A6067">
        <v>6066</v>
      </c>
      <c r="B6067" t="s">
        <v>86</v>
      </c>
      <c r="C6067">
        <v>1988</v>
      </c>
      <c r="D6067">
        <v>9.4905717850000002</v>
      </c>
    </row>
    <row r="6068" spans="1:4" x14ac:dyDescent="0.3">
      <c r="A6068">
        <v>6067</v>
      </c>
      <c r="B6068" t="s">
        <v>87</v>
      </c>
      <c r="C6068">
        <v>1988</v>
      </c>
      <c r="D6068">
        <v>7.6198237439999996</v>
      </c>
    </row>
    <row r="6069" spans="1:4" x14ac:dyDescent="0.3">
      <c r="A6069">
        <v>6068</v>
      </c>
      <c r="B6069" t="s">
        <v>88</v>
      </c>
      <c r="C6069">
        <v>1988</v>
      </c>
      <c r="D6069">
        <v>0.56985127599999996</v>
      </c>
    </row>
    <row r="6070" spans="1:4" x14ac:dyDescent="0.3">
      <c r="A6070">
        <v>6069</v>
      </c>
      <c r="B6070" t="s">
        <v>144</v>
      </c>
      <c r="C6070">
        <v>1988</v>
      </c>
      <c r="D6070">
        <v>0.13493393100000001</v>
      </c>
    </row>
    <row r="6071" spans="1:4" x14ac:dyDescent="0.3">
      <c r="A6071">
        <v>6070</v>
      </c>
      <c r="B6071" t="s">
        <v>89</v>
      </c>
      <c r="C6071">
        <v>1988</v>
      </c>
      <c r="D6071">
        <v>0.762859972</v>
      </c>
    </row>
    <row r="6072" spans="1:4" x14ac:dyDescent="0.3">
      <c r="A6072">
        <v>6071</v>
      </c>
      <c r="B6072" t="s">
        <v>167</v>
      </c>
      <c r="C6072">
        <v>1988</v>
      </c>
      <c r="D6072">
        <v>1.497821351</v>
      </c>
    </row>
    <row r="6073" spans="1:4" x14ac:dyDescent="0.3">
      <c r="A6073">
        <v>6072</v>
      </c>
      <c r="B6073" t="s">
        <v>90</v>
      </c>
      <c r="C6073">
        <v>1988</v>
      </c>
      <c r="D6073">
        <v>7.9592447829999999</v>
      </c>
    </row>
    <row r="6074" spans="1:4" x14ac:dyDescent="0.3">
      <c r="A6074">
        <v>6073</v>
      </c>
      <c r="B6074" t="s">
        <v>162</v>
      </c>
      <c r="C6074">
        <v>1988</v>
      </c>
      <c r="D6074">
        <v>6.1147541240000001</v>
      </c>
    </row>
    <row r="6075" spans="1:4" x14ac:dyDescent="0.3">
      <c r="A6075">
        <v>6074</v>
      </c>
      <c r="B6075" t="s">
        <v>91</v>
      </c>
      <c r="C6075">
        <v>1988</v>
      </c>
      <c r="D6075">
        <v>0.55261532000000002</v>
      </c>
    </row>
    <row r="6076" spans="1:4" x14ac:dyDescent="0.3">
      <c r="A6076">
        <v>6075</v>
      </c>
      <c r="B6076" t="s">
        <v>92</v>
      </c>
      <c r="C6076">
        <v>1988</v>
      </c>
      <c r="D6076">
        <v>1.263312829</v>
      </c>
    </row>
    <row r="6077" spans="1:4" x14ac:dyDescent="0.3">
      <c r="A6077">
        <v>6076</v>
      </c>
      <c r="B6077" t="s">
        <v>93</v>
      </c>
      <c r="C6077">
        <v>1988</v>
      </c>
      <c r="D6077">
        <v>0.55554334999999999</v>
      </c>
    </row>
    <row r="6078" spans="1:4" x14ac:dyDescent="0.3">
      <c r="A6078">
        <v>6077</v>
      </c>
      <c r="B6078" t="s">
        <v>94</v>
      </c>
      <c r="C6078">
        <v>1988</v>
      </c>
      <c r="D6078">
        <v>0.56043948399999999</v>
      </c>
    </row>
    <row r="6079" spans="1:4" x14ac:dyDescent="0.3">
      <c r="A6079">
        <v>6078</v>
      </c>
      <c r="B6079" t="s">
        <v>95</v>
      </c>
      <c r="C6079">
        <v>1988</v>
      </c>
      <c r="D6079">
        <v>1.207120261</v>
      </c>
    </row>
    <row r="6080" spans="1:4" x14ac:dyDescent="0.3">
      <c r="A6080">
        <v>6079</v>
      </c>
      <c r="B6080" t="s">
        <v>96</v>
      </c>
      <c r="C6080">
        <v>1988</v>
      </c>
      <c r="D6080">
        <v>0.64410106499999997</v>
      </c>
    </row>
    <row r="6081" spans="1:4" x14ac:dyDescent="0.3">
      <c r="A6081">
        <v>6080</v>
      </c>
      <c r="B6081" t="s">
        <v>97</v>
      </c>
      <c r="C6081">
        <v>1988</v>
      </c>
      <c r="D6081">
        <v>11.797989100000001</v>
      </c>
    </row>
    <row r="6082" spans="1:4" x14ac:dyDescent="0.3">
      <c r="A6082">
        <v>6081</v>
      </c>
      <c r="B6082" t="s">
        <v>98</v>
      </c>
      <c r="C6082">
        <v>1988</v>
      </c>
      <c r="D6082">
        <v>3.3155082259999999</v>
      </c>
    </row>
    <row r="6083" spans="1:4" x14ac:dyDescent="0.3">
      <c r="A6083">
        <v>6082</v>
      </c>
      <c r="B6083" t="s">
        <v>99</v>
      </c>
      <c r="C6083">
        <v>1988</v>
      </c>
      <c r="D6083">
        <v>26.989823470000001</v>
      </c>
    </row>
    <row r="6084" spans="1:4" x14ac:dyDescent="0.3">
      <c r="A6084">
        <v>6083</v>
      </c>
      <c r="B6084" t="s">
        <v>100</v>
      </c>
      <c r="C6084">
        <v>1988</v>
      </c>
      <c r="D6084">
        <v>2.2800064839999998</v>
      </c>
    </row>
    <row r="6085" spans="1:4" x14ac:dyDescent="0.3">
      <c r="A6085">
        <v>6084</v>
      </c>
      <c r="B6085" t="s">
        <v>101</v>
      </c>
      <c r="C6085">
        <v>1988</v>
      </c>
      <c r="D6085">
        <v>9.2117071920000004</v>
      </c>
    </row>
    <row r="6086" spans="1:4" x14ac:dyDescent="0.3">
      <c r="A6086">
        <v>6085</v>
      </c>
      <c r="B6086" t="s">
        <v>102</v>
      </c>
      <c r="C6086">
        <v>1988</v>
      </c>
      <c r="D6086">
        <v>17.4935188</v>
      </c>
    </row>
    <row r="6087" spans="1:4" x14ac:dyDescent="0.3">
      <c r="A6087">
        <v>6086</v>
      </c>
      <c r="B6087" t="s">
        <v>157</v>
      </c>
      <c r="C6087">
        <v>1988</v>
      </c>
      <c r="D6087">
        <v>0.100101553</v>
      </c>
    </row>
    <row r="6088" spans="1:4" x14ac:dyDescent="0.3">
      <c r="A6088">
        <v>6087</v>
      </c>
      <c r="B6088" t="s">
        <v>103</v>
      </c>
      <c r="C6088">
        <v>1988</v>
      </c>
      <c r="D6088">
        <v>0.71404490700000001</v>
      </c>
    </row>
    <row r="6089" spans="1:4" x14ac:dyDescent="0.3">
      <c r="A6089">
        <v>6088</v>
      </c>
      <c r="B6089" t="s">
        <v>131</v>
      </c>
      <c r="C6089">
        <v>1988</v>
      </c>
      <c r="D6089">
        <v>0.42923608000000002</v>
      </c>
    </row>
    <row r="6090" spans="1:4" x14ac:dyDescent="0.3">
      <c r="A6090">
        <v>6089</v>
      </c>
      <c r="B6090" t="s">
        <v>104</v>
      </c>
      <c r="C6090">
        <v>1988</v>
      </c>
      <c r="D6090">
        <v>13.46135743</v>
      </c>
    </row>
    <row r="6091" spans="1:4" x14ac:dyDescent="0.3">
      <c r="A6091">
        <v>6090</v>
      </c>
      <c r="B6091" t="s">
        <v>145</v>
      </c>
      <c r="C6091">
        <v>1988</v>
      </c>
      <c r="D6091">
        <v>0.40223930200000002</v>
      </c>
    </row>
    <row r="6092" spans="1:4" x14ac:dyDescent="0.3">
      <c r="A6092">
        <v>6091</v>
      </c>
      <c r="B6092" t="s">
        <v>159</v>
      </c>
      <c r="C6092">
        <v>1988</v>
      </c>
      <c r="D6092">
        <v>2.8525738</v>
      </c>
    </row>
    <row r="6093" spans="1:4" x14ac:dyDescent="0.3">
      <c r="A6093">
        <v>6092</v>
      </c>
      <c r="B6093" t="s">
        <v>105</v>
      </c>
      <c r="C6093">
        <v>1988</v>
      </c>
      <c r="D6093">
        <v>0.119050247</v>
      </c>
    </row>
    <row r="6094" spans="1:4" x14ac:dyDescent="0.3">
      <c r="A6094">
        <v>6093</v>
      </c>
      <c r="B6094" t="s">
        <v>139</v>
      </c>
      <c r="C6094">
        <v>1988</v>
      </c>
      <c r="D6094">
        <v>12.53337129</v>
      </c>
    </row>
    <row r="6095" spans="1:4" x14ac:dyDescent="0.3">
      <c r="A6095">
        <v>6094</v>
      </c>
      <c r="B6095" t="s">
        <v>106</v>
      </c>
      <c r="C6095">
        <v>1988</v>
      </c>
      <c r="D6095">
        <v>11.267202380000001</v>
      </c>
    </row>
    <row r="6096" spans="1:4" x14ac:dyDescent="0.3">
      <c r="A6096">
        <v>6095</v>
      </c>
      <c r="B6096" t="s">
        <v>132</v>
      </c>
      <c r="C6096">
        <v>1988</v>
      </c>
      <c r="D6096">
        <v>0.53850296200000003</v>
      </c>
    </row>
    <row r="6097" spans="1:4" x14ac:dyDescent="0.3">
      <c r="A6097">
        <v>6096</v>
      </c>
      <c r="B6097" t="s">
        <v>107</v>
      </c>
      <c r="C6097">
        <v>1988</v>
      </c>
      <c r="D6097">
        <v>0.15501916700000001</v>
      </c>
    </row>
    <row r="6098" spans="1:4" x14ac:dyDescent="0.3">
      <c r="A6098">
        <v>6097</v>
      </c>
      <c r="B6098" t="s">
        <v>108</v>
      </c>
      <c r="C6098">
        <v>1988</v>
      </c>
      <c r="D6098">
        <v>9.7458635610000002</v>
      </c>
    </row>
    <row r="6099" spans="1:4" x14ac:dyDescent="0.3">
      <c r="A6099">
        <v>6098</v>
      </c>
      <c r="B6099" t="s">
        <v>109</v>
      </c>
      <c r="C6099">
        <v>1988</v>
      </c>
      <c r="D6099">
        <v>5.1365203289999997</v>
      </c>
    </row>
    <row r="6100" spans="1:4" x14ac:dyDescent="0.3">
      <c r="A6100">
        <v>6099</v>
      </c>
      <c r="B6100" t="s">
        <v>110</v>
      </c>
      <c r="C6100">
        <v>1988</v>
      </c>
      <c r="D6100">
        <v>0.199829284</v>
      </c>
    </row>
    <row r="6101" spans="1:4" x14ac:dyDescent="0.3">
      <c r="A6101">
        <v>6100</v>
      </c>
      <c r="B6101" t="s">
        <v>111</v>
      </c>
      <c r="C6101">
        <v>1988</v>
      </c>
      <c r="D6101">
        <v>0.24090209000000001</v>
      </c>
    </row>
    <row r="6102" spans="1:4" x14ac:dyDescent="0.3">
      <c r="A6102">
        <v>6101</v>
      </c>
      <c r="B6102" t="s">
        <v>112</v>
      </c>
      <c r="C6102">
        <v>1988</v>
      </c>
      <c r="D6102">
        <v>4.7695871070000004</v>
      </c>
    </row>
    <row r="6103" spans="1:4" x14ac:dyDescent="0.3">
      <c r="A6103">
        <v>6102</v>
      </c>
      <c r="B6103" t="s">
        <v>113</v>
      </c>
      <c r="C6103">
        <v>1988</v>
      </c>
      <c r="D6103">
        <v>0.54436875699999998</v>
      </c>
    </row>
    <row r="6104" spans="1:4" x14ac:dyDescent="0.3">
      <c r="A6104">
        <v>6103</v>
      </c>
      <c r="B6104" t="s">
        <v>114</v>
      </c>
      <c r="C6104">
        <v>1988</v>
      </c>
      <c r="D6104">
        <v>6.7921621249999999</v>
      </c>
    </row>
    <row r="6105" spans="1:4" x14ac:dyDescent="0.3">
      <c r="A6105">
        <v>6104</v>
      </c>
      <c r="B6105" t="s">
        <v>115</v>
      </c>
      <c r="C6105">
        <v>1988</v>
      </c>
      <c r="D6105">
        <v>6.1949407159999996</v>
      </c>
    </row>
    <row r="6106" spans="1:4" x14ac:dyDescent="0.3">
      <c r="A6106">
        <v>6105</v>
      </c>
      <c r="B6106" t="s">
        <v>116</v>
      </c>
      <c r="C6106">
        <v>1988</v>
      </c>
      <c r="D6106">
        <v>3.1806391220000001</v>
      </c>
    </row>
    <row r="6107" spans="1:4" x14ac:dyDescent="0.3">
      <c r="A6107">
        <v>6106</v>
      </c>
      <c r="B6107" t="s">
        <v>117</v>
      </c>
      <c r="C6107">
        <v>1988</v>
      </c>
      <c r="D6107">
        <v>5.6703377389999998</v>
      </c>
    </row>
    <row r="6108" spans="1:4" x14ac:dyDescent="0.3">
      <c r="A6108">
        <v>6107</v>
      </c>
      <c r="B6108" t="s">
        <v>118</v>
      </c>
      <c r="C6108">
        <v>1988</v>
      </c>
      <c r="D6108">
        <v>9.5617565000000002E-2</v>
      </c>
    </row>
    <row r="6109" spans="1:4" x14ac:dyDescent="0.3">
      <c r="A6109">
        <v>6108</v>
      </c>
      <c r="B6109" t="s">
        <v>119</v>
      </c>
      <c r="C6109">
        <v>1988</v>
      </c>
      <c r="D6109">
        <v>1.209981883</v>
      </c>
    </row>
    <row r="6110" spans="1:4" x14ac:dyDescent="0.3">
      <c r="A6110">
        <v>6109</v>
      </c>
      <c r="B6110" t="s">
        <v>120</v>
      </c>
      <c r="C6110">
        <v>1988</v>
      </c>
      <c r="D6110">
        <v>0.227850461</v>
      </c>
    </row>
    <row r="6111" spans="1:4" x14ac:dyDescent="0.3">
      <c r="A6111">
        <v>6110</v>
      </c>
      <c r="B6111" t="s">
        <v>121</v>
      </c>
      <c r="C6111">
        <v>1988</v>
      </c>
      <c r="D6111">
        <v>0.73585849000000003</v>
      </c>
    </row>
    <row r="6112" spans="1:4" x14ac:dyDescent="0.3">
      <c r="A6112">
        <v>6111</v>
      </c>
      <c r="B6112" t="s">
        <v>122</v>
      </c>
      <c r="C6112">
        <v>1988</v>
      </c>
      <c r="D6112">
        <v>13.20791681</v>
      </c>
    </row>
    <row r="6113" spans="1:4" x14ac:dyDescent="0.3">
      <c r="A6113">
        <v>6112</v>
      </c>
      <c r="B6113" t="s">
        <v>123</v>
      </c>
      <c r="C6113">
        <v>1988</v>
      </c>
      <c r="D6113">
        <v>1.5831932280000001</v>
      </c>
    </row>
    <row r="6114" spans="1:4" x14ac:dyDescent="0.3">
      <c r="A6114">
        <v>6113</v>
      </c>
      <c r="B6114" t="s">
        <v>124</v>
      </c>
      <c r="C6114">
        <v>1988</v>
      </c>
      <c r="D6114">
        <v>2.4158752790000002</v>
      </c>
    </row>
    <row r="6115" spans="1:4" x14ac:dyDescent="0.3">
      <c r="A6115">
        <v>6114</v>
      </c>
      <c r="B6115" t="s">
        <v>125</v>
      </c>
      <c r="C6115">
        <v>1988</v>
      </c>
      <c r="D6115">
        <v>5.2500555999999997E-2</v>
      </c>
    </row>
    <row r="6116" spans="1:4" x14ac:dyDescent="0.3">
      <c r="A6116">
        <v>6115</v>
      </c>
      <c r="B6116" t="s">
        <v>152</v>
      </c>
      <c r="C6116">
        <v>1988</v>
      </c>
      <c r="D6116">
        <v>30.015902700000002</v>
      </c>
    </row>
    <row r="6117" spans="1:4" x14ac:dyDescent="0.3">
      <c r="A6117">
        <v>6116</v>
      </c>
      <c r="B6117" t="s">
        <v>126</v>
      </c>
      <c r="C6117">
        <v>1988</v>
      </c>
      <c r="D6117">
        <v>10.0244547</v>
      </c>
    </row>
    <row r="6118" spans="1:4" x14ac:dyDescent="0.3">
      <c r="A6118">
        <v>6117</v>
      </c>
      <c r="B6118" t="s">
        <v>127</v>
      </c>
      <c r="C6118">
        <v>1988</v>
      </c>
      <c r="D6118">
        <v>19.680285439999999</v>
      </c>
    </row>
    <row r="6119" spans="1:4" x14ac:dyDescent="0.3">
      <c r="A6119">
        <v>6118</v>
      </c>
      <c r="B6119" t="s">
        <v>128</v>
      </c>
      <c r="C6119">
        <v>1988</v>
      </c>
      <c r="D6119">
        <v>1.5667340030000001</v>
      </c>
    </row>
    <row r="6120" spans="1:4" x14ac:dyDescent="0.3">
      <c r="A6120">
        <v>6119</v>
      </c>
      <c r="B6120" t="s">
        <v>158</v>
      </c>
      <c r="C6120">
        <v>1988</v>
      </c>
      <c r="D6120">
        <v>0.47356638499999998</v>
      </c>
    </row>
    <row r="6121" spans="1:4" x14ac:dyDescent="0.3">
      <c r="A6121">
        <v>6120</v>
      </c>
      <c r="B6121" t="s">
        <v>129</v>
      </c>
      <c r="C6121">
        <v>1988</v>
      </c>
      <c r="D6121">
        <v>6.2039184120000002</v>
      </c>
    </row>
    <row r="6122" spans="1:4" x14ac:dyDescent="0.3">
      <c r="A6122">
        <v>6121</v>
      </c>
      <c r="B6122" t="s">
        <v>168</v>
      </c>
      <c r="C6122">
        <v>1988</v>
      </c>
      <c r="D6122">
        <v>0.87433715000000001</v>
      </c>
    </row>
    <row r="6123" spans="1:4" x14ac:dyDescent="0.3">
      <c r="A6123">
        <v>6122</v>
      </c>
      <c r="B6123" t="s">
        <v>136</v>
      </c>
      <c r="C6123">
        <v>1988</v>
      </c>
      <c r="D6123">
        <v>0.36032111100000003</v>
      </c>
    </row>
    <row r="6124" spans="1:4" x14ac:dyDescent="0.3">
      <c r="A6124">
        <v>6123</v>
      </c>
      <c r="B6124" t="s">
        <v>163</v>
      </c>
      <c r="C6124">
        <v>1988</v>
      </c>
      <c r="D6124">
        <v>0.42282537599999998</v>
      </c>
    </row>
    <row r="6125" spans="1:4" x14ac:dyDescent="0.3">
      <c r="A6125">
        <v>6124</v>
      </c>
      <c r="B6125" t="s">
        <v>164</v>
      </c>
      <c r="C6125">
        <v>1988</v>
      </c>
      <c r="D6125">
        <v>1.634179313</v>
      </c>
    </row>
    <row r="6126" spans="1:4" x14ac:dyDescent="0.3">
      <c r="A6126">
        <v>6125</v>
      </c>
      <c r="B6126" t="s">
        <v>3</v>
      </c>
      <c r="C6126">
        <v>1989</v>
      </c>
      <c r="D6126">
        <v>0.22357928899999999</v>
      </c>
    </row>
    <row r="6127" spans="1:4" x14ac:dyDescent="0.3">
      <c r="A6127">
        <v>6126</v>
      </c>
      <c r="B6127" t="s">
        <v>4</v>
      </c>
      <c r="C6127">
        <v>1989</v>
      </c>
      <c r="D6127">
        <v>2.7591284919999999</v>
      </c>
    </row>
    <row r="6128" spans="1:4" x14ac:dyDescent="0.3">
      <c r="A6128">
        <v>6127</v>
      </c>
      <c r="B6128" t="s">
        <v>5</v>
      </c>
      <c r="C6128">
        <v>1989</v>
      </c>
      <c r="D6128">
        <v>3.2446628099999999</v>
      </c>
    </row>
    <row r="6129" spans="1:4" x14ac:dyDescent="0.3">
      <c r="A6129">
        <v>6128</v>
      </c>
      <c r="B6129" t="s">
        <v>6</v>
      </c>
      <c r="C6129">
        <v>1989</v>
      </c>
      <c r="D6129">
        <v>0.49824752900000002</v>
      </c>
    </row>
    <row r="6130" spans="1:4" x14ac:dyDescent="0.3">
      <c r="A6130">
        <v>6129</v>
      </c>
      <c r="B6130" t="s">
        <v>138</v>
      </c>
      <c r="C6130">
        <v>1989</v>
      </c>
      <c r="D6130">
        <v>4.5986622070000003</v>
      </c>
    </row>
    <row r="6131" spans="1:4" x14ac:dyDescent="0.3">
      <c r="A6131">
        <v>6130</v>
      </c>
      <c r="B6131" t="s">
        <v>7</v>
      </c>
      <c r="C6131">
        <v>1989</v>
      </c>
      <c r="D6131">
        <v>3.6374842030000001</v>
      </c>
    </row>
    <row r="6132" spans="1:4" x14ac:dyDescent="0.3">
      <c r="A6132">
        <v>6131</v>
      </c>
      <c r="B6132" t="s">
        <v>171</v>
      </c>
      <c r="C6132">
        <v>1989</v>
      </c>
      <c r="D6132">
        <v>10.634811389999999</v>
      </c>
    </row>
    <row r="6133" spans="1:4" x14ac:dyDescent="0.3">
      <c r="A6133">
        <v>6132</v>
      </c>
      <c r="B6133" t="s">
        <v>8</v>
      </c>
      <c r="C6133">
        <v>1989</v>
      </c>
      <c r="D6133">
        <v>16.47985298</v>
      </c>
    </row>
    <row r="6134" spans="1:4" x14ac:dyDescent="0.3">
      <c r="A6134">
        <v>6133</v>
      </c>
      <c r="B6134" t="s">
        <v>9</v>
      </c>
      <c r="C6134">
        <v>1989</v>
      </c>
      <c r="D6134">
        <v>7.0893200700000003</v>
      </c>
    </row>
    <row r="6135" spans="1:4" x14ac:dyDescent="0.3">
      <c r="A6135">
        <v>6134</v>
      </c>
      <c r="B6135" t="s">
        <v>10</v>
      </c>
      <c r="C6135">
        <v>1989</v>
      </c>
      <c r="D6135">
        <v>7.7362906330000003</v>
      </c>
    </row>
    <row r="6136" spans="1:4" x14ac:dyDescent="0.3">
      <c r="A6136">
        <v>6135</v>
      </c>
      <c r="B6136" t="s">
        <v>11</v>
      </c>
      <c r="C6136">
        <v>1989</v>
      </c>
      <c r="D6136">
        <v>24.554650150000001</v>
      </c>
    </row>
    <row r="6137" spans="1:4" x14ac:dyDescent="0.3">
      <c r="A6137">
        <v>6136</v>
      </c>
      <c r="B6137" t="s">
        <v>12</v>
      </c>
      <c r="C6137">
        <v>1989</v>
      </c>
      <c r="D6137">
        <v>0.131016623</v>
      </c>
    </row>
    <row r="6138" spans="1:4" x14ac:dyDescent="0.3">
      <c r="A6138">
        <v>6137</v>
      </c>
      <c r="B6138" t="s">
        <v>13</v>
      </c>
      <c r="C6138">
        <v>1989</v>
      </c>
      <c r="D6138">
        <v>3.82848392</v>
      </c>
    </row>
    <row r="6139" spans="1:4" x14ac:dyDescent="0.3">
      <c r="A6139">
        <v>6138</v>
      </c>
      <c r="B6139" t="s">
        <v>14</v>
      </c>
      <c r="C6139">
        <v>1989</v>
      </c>
      <c r="D6139">
        <v>10.829465389999999</v>
      </c>
    </row>
    <row r="6140" spans="1:4" x14ac:dyDescent="0.3">
      <c r="A6140">
        <v>6139</v>
      </c>
      <c r="B6140" t="s">
        <v>15</v>
      </c>
      <c r="C6140">
        <v>1989</v>
      </c>
      <c r="D6140">
        <v>1.625796451</v>
      </c>
    </row>
    <row r="6141" spans="1:4" x14ac:dyDescent="0.3">
      <c r="A6141">
        <v>6140</v>
      </c>
      <c r="B6141" t="s">
        <v>140</v>
      </c>
      <c r="C6141">
        <v>1989</v>
      </c>
      <c r="D6141">
        <v>0.13867295499999999</v>
      </c>
    </row>
    <row r="6142" spans="1:4" x14ac:dyDescent="0.3">
      <c r="A6142">
        <v>6141</v>
      </c>
      <c r="B6142" t="s">
        <v>16</v>
      </c>
      <c r="C6142">
        <v>1989</v>
      </c>
      <c r="D6142">
        <v>13.20631929</v>
      </c>
    </row>
    <row r="6143" spans="1:4" x14ac:dyDescent="0.3">
      <c r="A6143">
        <v>6142</v>
      </c>
      <c r="B6143" t="s">
        <v>165</v>
      </c>
      <c r="C6143">
        <v>1989</v>
      </c>
      <c r="D6143">
        <v>0.112686513</v>
      </c>
    </row>
    <row r="6144" spans="1:4" x14ac:dyDescent="0.3">
      <c r="A6144">
        <v>6143</v>
      </c>
      <c r="B6144" t="s">
        <v>17</v>
      </c>
      <c r="C6144">
        <v>1989</v>
      </c>
      <c r="D6144">
        <v>0.76731408000000001</v>
      </c>
    </row>
    <row r="6145" spans="1:4" x14ac:dyDescent="0.3">
      <c r="A6145">
        <v>6144</v>
      </c>
      <c r="B6145" t="s">
        <v>170</v>
      </c>
      <c r="C6145">
        <v>1989</v>
      </c>
      <c r="D6145">
        <v>1.3228578099999999</v>
      </c>
    </row>
    <row r="6146" spans="1:4" x14ac:dyDescent="0.3">
      <c r="A6146">
        <v>6145</v>
      </c>
      <c r="B6146" t="s">
        <v>18</v>
      </c>
      <c r="C6146">
        <v>1989</v>
      </c>
      <c r="D6146">
        <v>1.4549386419999999</v>
      </c>
    </row>
    <row r="6147" spans="1:4" x14ac:dyDescent="0.3">
      <c r="A6147">
        <v>6146</v>
      </c>
      <c r="B6147" t="s">
        <v>154</v>
      </c>
      <c r="C6147">
        <v>1989</v>
      </c>
      <c r="D6147">
        <v>2.993009335</v>
      </c>
    </row>
    <row r="6148" spans="1:4" x14ac:dyDescent="0.3">
      <c r="A6148">
        <v>6147</v>
      </c>
      <c r="B6148" t="s">
        <v>19</v>
      </c>
      <c r="C6148">
        <v>1989</v>
      </c>
      <c r="D6148">
        <v>25.894285060000001</v>
      </c>
    </row>
    <row r="6149" spans="1:4" x14ac:dyDescent="0.3">
      <c r="A6149">
        <v>6148</v>
      </c>
      <c r="B6149" t="s">
        <v>20</v>
      </c>
      <c r="C6149">
        <v>1989</v>
      </c>
      <c r="D6149">
        <v>9.7707533879999993</v>
      </c>
    </row>
    <row r="6150" spans="1:4" x14ac:dyDescent="0.3">
      <c r="A6150">
        <v>6149</v>
      </c>
      <c r="B6150" t="s">
        <v>141</v>
      </c>
      <c r="C6150">
        <v>1989</v>
      </c>
      <c r="D6150">
        <v>9.0488787000000001E-2</v>
      </c>
    </row>
    <row r="6151" spans="1:4" x14ac:dyDescent="0.3">
      <c r="A6151">
        <v>6150</v>
      </c>
      <c r="B6151" t="s">
        <v>155</v>
      </c>
      <c r="C6151">
        <v>1989</v>
      </c>
      <c r="D6151">
        <v>5.4992491999999997E-2</v>
      </c>
    </row>
    <row r="6152" spans="1:4" x14ac:dyDescent="0.3">
      <c r="A6152">
        <v>6151</v>
      </c>
      <c r="B6152" t="s">
        <v>134</v>
      </c>
      <c r="C6152">
        <v>1989</v>
      </c>
      <c r="D6152">
        <v>4.9001004000000001E-2</v>
      </c>
    </row>
    <row r="6153" spans="1:4" x14ac:dyDescent="0.3">
      <c r="A6153">
        <v>6152</v>
      </c>
      <c r="B6153" t="s">
        <v>21</v>
      </c>
      <c r="C6153">
        <v>1989</v>
      </c>
      <c r="D6153">
        <v>0.64532696899999997</v>
      </c>
    </row>
    <row r="6154" spans="1:4" x14ac:dyDescent="0.3">
      <c r="A6154">
        <v>6153</v>
      </c>
      <c r="B6154" t="s">
        <v>22</v>
      </c>
      <c r="C6154">
        <v>1989</v>
      </c>
      <c r="D6154">
        <v>16.111423299999998</v>
      </c>
    </row>
    <row r="6155" spans="1:4" x14ac:dyDescent="0.3">
      <c r="A6155">
        <v>6154</v>
      </c>
      <c r="B6155" t="s">
        <v>23</v>
      </c>
      <c r="C6155">
        <v>1989</v>
      </c>
      <c r="D6155">
        <v>0.23542275900000001</v>
      </c>
    </row>
    <row r="6156" spans="1:4" x14ac:dyDescent="0.3">
      <c r="A6156">
        <v>6155</v>
      </c>
      <c r="B6156" t="s">
        <v>137</v>
      </c>
      <c r="C6156">
        <v>1989</v>
      </c>
      <c r="D6156">
        <v>10.517668609999999</v>
      </c>
    </row>
    <row r="6157" spans="1:4" x14ac:dyDescent="0.3">
      <c r="A6157">
        <v>6156</v>
      </c>
      <c r="B6157" t="s">
        <v>146</v>
      </c>
      <c r="C6157">
        <v>1989</v>
      </c>
      <c r="D6157">
        <v>1.7619208000000001E-2</v>
      </c>
    </row>
    <row r="6158" spans="1:4" x14ac:dyDescent="0.3">
      <c r="A6158">
        <v>6157</v>
      </c>
      <c r="B6158" t="s">
        <v>24</v>
      </c>
      <c r="C6158">
        <v>1989</v>
      </c>
      <c r="D6158">
        <v>2.4995199170000002</v>
      </c>
    </row>
    <row r="6159" spans="1:4" x14ac:dyDescent="0.3">
      <c r="A6159">
        <v>6158</v>
      </c>
      <c r="B6159" t="s">
        <v>25</v>
      </c>
      <c r="C6159">
        <v>1989</v>
      </c>
      <c r="D6159">
        <v>2.1344738759999999</v>
      </c>
    </row>
    <row r="6160" spans="1:4" x14ac:dyDescent="0.3">
      <c r="A6160">
        <v>6159</v>
      </c>
      <c r="B6160" t="s">
        <v>26</v>
      </c>
      <c r="C6160">
        <v>1989</v>
      </c>
      <c r="D6160">
        <v>1.6349217739999999</v>
      </c>
    </row>
    <row r="6161" spans="1:4" x14ac:dyDescent="0.3">
      <c r="A6161">
        <v>6160</v>
      </c>
      <c r="B6161" t="s">
        <v>147</v>
      </c>
      <c r="C6161">
        <v>1989</v>
      </c>
      <c r="D6161">
        <v>0.14584581199999999</v>
      </c>
    </row>
    <row r="6162" spans="1:4" x14ac:dyDescent="0.3">
      <c r="A6162">
        <v>6161</v>
      </c>
      <c r="B6162" t="s">
        <v>27</v>
      </c>
      <c r="C6162">
        <v>1989</v>
      </c>
      <c r="D6162">
        <v>0.12508380099999999</v>
      </c>
    </row>
    <row r="6163" spans="1:4" x14ac:dyDescent="0.3">
      <c r="A6163">
        <v>6162</v>
      </c>
      <c r="B6163" t="s">
        <v>148</v>
      </c>
      <c r="C6163">
        <v>1989</v>
      </c>
      <c r="D6163">
        <v>0.64816228600000003</v>
      </c>
    </row>
    <row r="6164" spans="1:4" x14ac:dyDescent="0.3">
      <c r="A6164">
        <v>6163</v>
      </c>
      <c r="B6164" t="s">
        <v>28</v>
      </c>
      <c r="C6164">
        <v>1989</v>
      </c>
      <c r="D6164">
        <v>0.99349533999999995</v>
      </c>
    </row>
    <row r="6165" spans="1:4" x14ac:dyDescent="0.3">
      <c r="A6165">
        <v>6164</v>
      </c>
      <c r="B6165" t="s">
        <v>142</v>
      </c>
      <c r="C6165">
        <v>1989</v>
      </c>
      <c r="D6165">
        <v>0.704199299</v>
      </c>
    </row>
    <row r="6166" spans="1:4" x14ac:dyDescent="0.3">
      <c r="A6166">
        <v>6165</v>
      </c>
      <c r="B6166" t="s">
        <v>29</v>
      </c>
      <c r="C6166">
        <v>1989</v>
      </c>
      <c r="D6166">
        <v>3.4119107789999998</v>
      </c>
    </row>
    <row r="6167" spans="1:4" x14ac:dyDescent="0.3">
      <c r="A6167">
        <v>6166</v>
      </c>
      <c r="B6167" t="s">
        <v>30</v>
      </c>
      <c r="C6167">
        <v>1989</v>
      </c>
      <c r="D6167">
        <v>5.7799671589999999</v>
      </c>
    </row>
    <row r="6168" spans="1:4" x14ac:dyDescent="0.3">
      <c r="A6168">
        <v>6167</v>
      </c>
      <c r="B6168" t="s">
        <v>31</v>
      </c>
      <c r="C6168">
        <v>1989</v>
      </c>
      <c r="D6168">
        <v>9.5080817040000003</v>
      </c>
    </row>
    <row r="6169" spans="1:4" x14ac:dyDescent="0.3">
      <c r="A6169">
        <v>6168</v>
      </c>
      <c r="B6169" t="s">
        <v>32</v>
      </c>
      <c r="C6169">
        <v>1989</v>
      </c>
      <c r="D6169">
        <v>0.76094394399999998</v>
      </c>
    </row>
    <row r="6170" spans="1:4" x14ac:dyDescent="0.3">
      <c r="A6170">
        <v>6169</v>
      </c>
      <c r="B6170" t="s">
        <v>130</v>
      </c>
      <c r="C6170">
        <v>1989</v>
      </c>
      <c r="D6170">
        <v>0.82350739299999998</v>
      </c>
    </row>
    <row r="6171" spans="1:4" x14ac:dyDescent="0.3">
      <c r="A6171">
        <v>6170</v>
      </c>
      <c r="B6171" t="s">
        <v>33</v>
      </c>
      <c r="C6171">
        <v>1989</v>
      </c>
      <c r="D6171">
        <v>2.0210876999999998</v>
      </c>
    </row>
    <row r="6172" spans="1:4" x14ac:dyDescent="0.3">
      <c r="A6172">
        <v>6171</v>
      </c>
      <c r="B6172" t="s">
        <v>34</v>
      </c>
      <c r="C6172">
        <v>1989</v>
      </c>
      <c r="D6172">
        <v>1.2965403630000001</v>
      </c>
    </row>
    <row r="6173" spans="1:4" x14ac:dyDescent="0.3">
      <c r="A6173">
        <v>6172</v>
      </c>
      <c r="B6173" t="s">
        <v>35</v>
      </c>
      <c r="C6173">
        <v>1989</v>
      </c>
      <c r="D6173">
        <v>0.49226792000000003</v>
      </c>
    </row>
    <row r="6174" spans="1:4" x14ac:dyDescent="0.3">
      <c r="A6174">
        <v>6173</v>
      </c>
      <c r="B6174" t="s">
        <v>36</v>
      </c>
      <c r="C6174">
        <v>1989</v>
      </c>
      <c r="D6174">
        <v>0.323834495</v>
      </c>
    </row>
    <row r="6175" spans="1:4" x14ac:dyDescent="0.3">
      <c r="A6175">
        <v>6174</v>
      </c>
      <c r="B6175" t="s">
        <v>37</v>
      </c>
      <c r="C6175">
        <v>1989</v>
      </c>
      <c r="D6175">
        <v>6.0473677000000003E-2</v>
      </c>
    </row>
    <row r="6176" spans="1:4" x14ac:dyDescent="0.3">
      <c r="A6176">
        <v>6175</v>
      </c>
      <c r="B6176" t="s">
        <v>38</v>
      </c>
      <c r="C6176">
        <v>1989</v>
      </c>
      <c r="D6176">
        <v>12.15580128</v>
      </c>
    </row>
    <row r="6177" spans="1:4" x14ac:dyDescent="0.3">
      <c r="A6177">
        <v>6176</v>
      </c>
      <c r="B6177" t="s">
        <v>39</v>
      </c>
      <c r="C6177">
        <v>1989</v>
      </c>
      <c r="D6177">
        <v>0.87060075100000001</v>
      </c>
    </row>
    <row r="6178" spans="1:4" x14ac:dyDescent="0.3">
      <c r="A6178">
        <v>6177</v>
      </c>
      <c r="B6178" t="s">
        <v>40</v>
      </c>
      <c r="C6178">
        <v>1989</v>
      </c>
      <c r="D6178">
        <v>10.584743680000001</v>
      </c>
    </row>
    <row r="6179" spans="1:4" x14ac:dyDescent="0.3">
      <c r="A6179">
        <v>6178</v>
      </c>
      <c r="B6179" t="s">
        <v>41</v>
      </c>
      <c r="C6179">
        <v>1989</v>
      </c>
      <c r="D6179">
        <v>6.9204284459999998</v>
      </c>
    </row>
    <row r="6180" spans="1:4" x14ac:dyDescent="0.3">
      <c r="A6180">
        <v>6179</v>
      </c>
      <c r="B6180" t="s">
        <v>42</v>
      </c>
      <c r="C6180">
        <v>1989</v>
      </c>
      <c r="D6180">
        <v>6.01944883</v>
      </c>
    </row>
    <row r="6181" spans="1:4" x14ac:dyDescent="0.3">
      <c r="A6181">
        <v>6180</v>
      </c>
      <c r="B6181" t="s">
        <v>135</v>
      </c>
      <c r="C6181">
        <v>1989</v>
      </c>
      <c r="D6181">
        <v>3.182787152</v>
      </c>
    </row>
    <row r="6182" spans="1:4" x14ac:dyDescent="0.3">
      <c r="A6182">
        <v>6181</v>
      </c>
      <c r="B6182" t="s">
        <v>149</v>
      </c>
      <c r="C6182">
        <v>1989</v>
      </c>
      <c r="D6182">
        <v>6.4144527839999999</v>
      </c>
    </row>
    <row r="6183" spans="1:4" x14ac:dyDescent="0.3">
      <c r="A6183">
        <v>6182</v>
      </c>
      <c r="B6183" t="s">
        <v>43</v>
      </c>
      <c r="C6183">
        <v>1989</v>
      </c>
      <c r="D6183">
        <v>0.19361946599999999</v>
      </c>
    </row>
    <row r="6184" spans="1:4" x14ac:dyDescent="0.3">
      <c r="A6184">
        <v>6183</v>
      </c>
      <c r="B6184" t="s">
        <v>44</v>
      </c>
      <c r="C6184">
        <v>1989</v>
      </c>
      <c r="D6184">
        <v>12.932797450000001</v>
      </c>
    </row>
    <row r="6185" spans="1:4" x14ac:dyDescent="0.3">
      <c r="A6185">
        <v>6184</v>
      </c>
      <c r="B6185" t="s">
        <v>45</v>
      </c>
      <c r="C6185">
        <v>1989</v>
      </c>
      <c r="D6185">
        <v>0.23234131299999999</v>
      </c>
    </row>
    <row r="6186" spans="1:4" x14ac:dyDescent="0.3">
      <c r="A6186">
        <v>6185</v>
      </c>
      <c r="B6186" t="s">
        <v>46</v>
      </c>
      <c r="C6186">
        <v>1989</v>
      </c>
      <c r="D6186">
        <v>2.6036800339999999</v>
      </c>
    </row>
    <row r="6187" spans="1:4" x14ac:dyDescent="0.3">
      <c r="A6187">
        <v>6186</v>
      </c>
      <c r="B6187" t="s">
        <v>47</v>
      </c>
      <c r="C6187">
        <v>1989</v>
      </c>
      <c r="D6187">
        <v>7.3484144740000001</v>
      </c>
    </row>
    <row r="6188" spans="1:4" x14ac:dyDescent="0.3">
      <c r="A6188">
        <v>6187</v>
      </c>
      <c r="B6188" t="s">
        <v>48</v>
      </c>
      <c r="C6188">
        <v>1989</v>
      </c>
      <c r="D6188">
        <v>8.5590720739999995</v>
      </c>
    </row>
    <row r="6189" spans="1:4" x14ac:dyDescent="0.3">
      <c r="A6189">
        <v>6188</v>
      </c>
      <c r="B6189" t="s">
        <v>49</v>
      </c>
      <c r="C6189">
        <v>1989</v>
      </c>
      <c r="D6189">
        <v>1.0607704360000001</v>
      </c>
    </row>
    <row r="6190" spans="1:4" x14ac:dyDescent="0.3">
      <c r="A6190">
        <v>6189</v>
      </c>
      <c r="B6190" t="s">
        <v>50</v>
      </c>
      <c r="C6190">
        <v>1989</v>
      </c>
      <c r="D6190">
        <v>3.1170466769999998</v>
      </c>
    </row>
    <row r="6191" spans="1:4" x14ac:dyDescent="0.3">
      <c r="A6191">
        <v>6190</v>
      </c>
      <c r="B6191" t="s">
        <v>51</v>
      </c>
      <c r="C6191">
        <v>1989</v>
      </c>
      <c r="D6191">
        <v>0.48684682299999998</v>
      </c>
    </row>
    <row r="6192" spans="1:4" x14ac:dyDescent="0.3">
      <c r="A6192">
        <v>6191</v>
      </c>
      <c r="B6192" t="s">
        <v>143</v>
      </c>
      <c r="C6192">
        <v>1989</v>
      </c>
      <c r="D6192">
        <v>0.18977792499999999</v>
      </c>
    </row>
    <row r="6193" spans="1:4" x14ac:dyDescent="0.3">
      <c r="A6193">
        <v>6192</v>
      </c>
      <c r="B6193" t="s">
        <v>52</v>
      </c>
      <c r="C6193">
        <v>1989</v>
      </c>
      <c r="D6193">
        <v>0.23180668700000001</v>
      </c>
    </row>
    <row r="6194" spans="1:4" x14ac:dyDescent="0.3">
      <c r="A6194">
        <v>6193</v>
      </c>
      <c r="B6194" t="s">
        <v>53</v>
      </c>
      <c r="C6194">
        <v>1989</v>
      </c>
      <c r="D6194">
        <v>1.6416099129999999</v>
      </c>
    </row>
    <row r="6195" spans="1:4" x14ac:dyDescent="0.3">
      <c r="A6195">
        <v>6194</v>
      </c>
      <c r="B6195" t="s">
        <v>54</v>
      </c>
      <c r="C6195">
        <v>1989</v>
      </c>
      <c r="D6195">
        <v>0.14871830699999999</v>
      </c>
    </row>
    <row r="6196" spans="1:4" x14ac:dyDescent="0.3">
      <c r="A6196">
        <v>6195</v>
      </c>
      <c r="B6196" t="s">
        <v>55</v>
      </c>
      <c r="C6196">
        <v>1989</v>
      </c>
      <c r="D6196">
        <v>0.57394013099999996</v>
      </c>
    </row>
    <row r="6197" spans="1:4" x14ac:dyDescent="0.3">
      <c r="A6197">
        <v>6196</v>
      </c>
      <c r="B6197" t="s">
        <v>56</v>
      </c>
      <c r="C6197">
        <v>1989</v>
      </c>
      <c r="D6197">
        <v>5.3032859620000004</v>
      </c>
    </row>
    <row r="6198" spans="1:4" x14ac:dyDescent="0.3">
      <c r="A6198">
        <v>6197</v>
      </c>
      <c r="B6198" t="s">
        <v>57</v>
      </c>
      <c r="C6198">
        <v>1989</v>
      </c>
      <c r="D6198">
        <v>7.3159196819999996</v>
      </c>
    </row>
    <row r="6199" spans="1:4" x14ac:dyDescent="0.3">
      <c r="A6199">
        <v>6198</v>
      </c>
      <c r="B6199" t="s">
        <v>58</v>
      </c>
      <c r="C6199">
        <v>1989</v>
      </c>
      <c r="D6199">
        <v>7.5462270849999999</v>
      </c>
    </row>
    <row r="6200" spans="1:4" x14ac:dyDescent="0.3">
      <c r="A6200">
        <v>6199</v>
      </c>
      <c r="B6200" t="s">
        <v>59</v>
      </c>
      <c r="C6200">
        <v>1989</v>
      </c>
      <c r="D6200">
        <v>0.77466398199999997</v>
      </c>
    </row>
    <row r="6201" spans="1:4" x14ac:dyDescent="0.3">
      <c r="A6201">
        <v>6200</v>
      </c>
      <c r="B6201" t="s">
        <v>60</v>
      </c>
      <c r="C6201">
        <v>1989</v>
      </c>
      <c r="D6201">
        <v>0.72271816899999997</v>
      </c>
    </row>
    <row r="6202" spans="1:4" x14ac:dyDescent="0.3">
      <c r="A6202">
        <v>6201</v>
      </c>
      <c r="B6202" t="s">
        <v>61</v>
      </c>
      <c r="C6202">
        <v>1989</v>
      </c>
      <c r="D6202">
        <v>3.5803639760000001</v>
      </c>
    </row>
    <row r="6203" spans="1:4" x14ac:dyDescent="0.3">
      <c r="A6203">
        <v>6202</v>
      </c>
      <c r="B6203" t="s">
        <v>62</v>
      </c>
      <c r="C6203">
        <v>1989</v>
      </c>
      <c r="D6203">
        <v>4.3270297639999997</v>
      </c>
    </row>
    <row r="6204" spans="1:4" x14ac:dyDescent="0.3">
      <c r="A6204">
        <v>6203</v>
      </c>
      <c r="B6204" t="s">
        <v>63</v>
      </c>
      <c r="C6204">
        <v>1989</v>
      </c>
      <c r="D6204">
        <v>8.5024744670000008</v>
      </c>
    </row>
    <row r="6205" spans="1:4" x14ac:dyDescent="0.3">
      <c r="A6205">
        <v>6204</v>
      </c>
      <c r="B6205" t="s">
        <v>64</v>
      </c>
      <c r="C6205">
        <v>1989</v>
      </c>
      <c r="D6205">
        <v>7.2427752249999999</v>
      </c>
    </row>
    <row r="6206" spans="1:4" x14ac:dyDescent="0.3">
      <c r="A6206">
        <v>6205</v>
      </c>
      <c r="B6206" t="s">
        <v>65</v>
      </c>
      <c r="C6206">
        <v>1989</v>
      </c>
      <c r="D6206">
        <v>7.1952749069999999</v>
      </c>
    </row>
    <row r="6207" spans="1:4" x14ac:dyDescent="0.3">
      <c r="A6207">
        <v>6206</v>
      </c>
      <c r="B6207" t="s">
        <v>66</v>
      </c>
      <c r="C6207">
        <v>1989</v>
      </c>
      <c r="D6207">
        <v>2.8603466399999999</v>
      </c>
    </row>
    <row r="6208" spans="1:4" x14ac:dyDescent="0.3">
      <c r="A6208">
        <v>6207</v>
      </c>
      <c r="B6208" t="s">
        <v>67</v>
      </c>
      <c r="C6208">
        <v>1989</v>
      </c>
      <c r="D6208">
        <v>8.4169092639999992</v>
      </c>
    </row>
    <row r="6209" spans="1:4" x14ac:dyDescent="0.3">
      <c r="A6209">
        <v>6208</v>
      </c>
      <c r="B6209" t="s">
        <v>68</v>
      </c>
      <c r="C6209">
        <v>1989</v>
      </c>
      <c r="D6209">
        <v>2.831675508</v>
      </c>
    </row>
    <row r="6210" spans="1:4" x14ac:dyDescent="0.3">
      <c r="A6210">
        <v>6209</v>
      </c>
      <c r="B6210" t="s">
        <v>69</v>
      </c>
      <c r="C6210">
        <v>1989</v>
      </c>
      <c r="D6210">
        <v>0.22907115</v>
      </c>
    </row>
    <row r="6211" spans="1:4" x14ac:dyDescent="0.3">
      <c r="A6211">
        <v>6210</v>
      </c>
      <c r="B6211" t="s">
        <v>153</v>
      </c>
      <c r="C6211">
        <v>1989</v>
      </c>
      <c r="D6211">
        <v>0.313216304</v>
      </c>
    </row>
    <row r="6212" spans="1:4" x14ac:dyDescent="0.3">
      <c r="A6212">
        <v>6211</v>
      </c>
      <c r="B6212" t="s">
        <v>70</v>
      </c>
      <c r="C6212">
        <v>1989</v>
      </c>
      <c r="D6212">
        <v>17.221568959999999</v>
      </c>
    </row>
    <row r="6213" spans="1:4" x14ac:dyDescent="0.3">
      <c r="A6213">
        <v>6212</v>
      </c>
      <c r="B6213" t="s">
        <v>71</v>
      </c>
      <c r="C6213">
        <v>1989</v>
      </c>
      <c r="D6213">
        <v>2.7725215269999999</v>
      </c>
    </row>
    <row r="6214" spans="1:4" x14ac:dyDescent="0.3">
      <c r="A6214">
        <v>6213</v>
      </c>
      <c r="B6214" t="s">
        <v>72</v>
      </c>
      <c r="C6214">
        <v>1989</v>
      </c>
      <c r="D6214">
        <v>0.30905592500000001</v>
      </c>
    </row>
    <row r="6215" spans="1:4" x14ac:dyDescent="0.3">
      <c r="A6215">
        <v>6214</v>
      </c>
      <c r="B6215" t="s">
        <v>73</v>
      </c>
      <c r="C6215">
        <v>1989</v>
      </c>
      <c r="D6215">
        <v>8.7830490090000009</v>
      </c>
    </row>
    <row r="6216" spans="1:4" x14ac:dyDescent="0.3">
      <c r="A6216">
        <v>6215</v>
      </c>
      <c r="B6216" t="s">
        <v>74</v>
      </c>
      <c r="C6216">
        <v>1989</v>
      </c>
      <c r="D6216">
        <v>25.603232080000002</v>
      </c>
    </row>
    <row r="6217" spans="1:4" x14ac:dyDescent="0.3">
      <c r="A6217">
        <v>6216</v>
      </c>
      <c r="B6217" t="s">
        <v>133</v>
      </c>
      <c r="C6217">
        <v>1989</v>
      </c>
      <c r="D6217">
        <v>2.9569637879999999</v>
      </c>
    </row>
    <row r="6218" spans="1:4" x14ac:dyDescent="0.3">
      <c r="A6218">
        <v>6217</v>
      </c>
      <c r="B6218" t="s">
        <v>75</v>
      </c>
      <c r="C6218">
        <v>1989</v>
      </c>
      <c r="D6218">
        <v>8.8372264000000006E-2</v>
      </c>
    </row>
    <row r="6219" spans="1:4" x14ac:dyDescent="0.3">
      <c r="A6219">
        <v>6218</v>
      </c>
      <c r="B6219" t="s">
        <v>160</v>
      </c>
      <c r="C6219">
        <v>1989</v>
      </c>
      <c r="D6219">
        <v>6.2385662000000001E-2</v>
      </c>
    </row>
    <row r="6220" spans="1:4" x14ac:dyDescent="0.3">
      <c r="A6220">
        <v>6219</v>
      </c>
      <c r="B6220" t="s">
        <v>166</v>
      </c>
      <c r="C6220">
        <v>1989</v>
      </c>
      <c r="D6220">
        <v>2.8171770820000002</v>
      </c>
    </row>
    <row r="6221" spans="1:4" x14ac:dyDescent="0.3">
      <c r="A6221">
        <v>6220</v>
      </c>
      <c r="B6221" t="s">
        <v>169</v>
      </c>
      <c r="C6221">
        <v>1989</v>
      </c>
      <c r="D6221">
        <v>0.58510546799999996</v>
      </c>
    </row>
    <row r="6222" spans="1:4" x14ac:dyDescent="0.3">
      <c r="A6222">
        <v>6221</v>
      </c>
      <c r="B6222" t="s">
        <v>150</v>
      </c>
      <c r="C6222">
        <v>1989</v>
      </c>
      <c r="D6222">
        <v>4.9099430999999999E-2</v>
      </c>
    </row>
    <row r="6223" spans="1:4" x14ac:dyDescent="0.3">
      <c r="A6223">
        <v>6222</v>
      </c>
      <c r="B6223" t="s">
        <v>76</v>
      </c>
      <c r="C6223">
        <v>1989</v>
      </c>
      <c r="D6223">
        <v>5.9664515370000002</v>
      </c>
    </row>
    <row r="6224" spans="1:4" x14ac:dyDescent="0.3">
      <c r="A6224">
        <v>6223</v>
      </c>
      <c r="B6224" t="s">
        <v>77</v>
      </c>
      <c r="C6224">
        <v>1989</v>
      </c>
      <c r="D6224">
        <v>4.2716687770000004</v>
      </c>
    </row>
    <row r="6225" spans="1:4" x14ac:dyDescent="0.3">
      <c r="A6225">
        <v>6224</v>
      </c>
      <c r="B6225" t="s">
        <v>151</v>
      </c>
      <c r="C6225">
        <v>1989</v>
      </c>
      <c r="D6225">
        <v>1.4663647129999999</v>
      </c>
    </row>
    <row r="6226" spans="1:4" x14ac:dyDescent="0.3">
      <c r="A6226">
        <v>6225</v>
      </c>
      <c r="B6226" t="s">
        <v>78</v>
      </c>
      <c r="C6226">
        <v>1989</v>
      </c>
      <c r="D6226">
        <v>1.0039806229999999</v>
      </c>
    </row>
    <row r="6227" spans="1:4" x14ac:dyDescent="0.3">
      <c r="A6227">
        <v>6226</v>
      </c>
      <c r="B6227" t="s">
        <v>79</v>
      </c>
      <c r="C6227">
        <v>1989</v>
      </c>
      <c r="D6227">
        <v>4.3771683599999998</v>
      </c>
    </row>
    <row r="6228" spans="1:4" x14ac:dyDescent="0.3">
      <c r="A6228">
        <v>6227</v>
      </c>
      <c r="B6228" t="s">
        <v>80</v>
      </c>
      <c r="C6228">
        <v>1989</v>
      </c>
      <c r="D6228">
        <v>4.9176691410000002</v>
      </c>
    </row>
    <row r="6229" spans="1:4" x14ac:dyDescent="0.3">
      <c r="A6229">
        <v>6228</v>
      </c>
      <c r="B6229" t="s">
        <v>156</v>
      </c>
      <c r="C6229">
        <v>1989</v>
      </c>
      <c r="D6229">
        <v>3.0643513790000001</v>
      </c>
    </row>
    <row r="6230" spans="1:4" x14ac:dyDescent="0.3">
      <c r="A6230">
        <v>6229</v>
      </c>
      <c r="B6230" t="s">
        <v>81</v>
      </c>
      <c r="C6230">
        <v>1989</v>
      </c>
      <c r="D6230">
        <v>0.94266208200000001</v>
      </c>
    </row>
    <row r="6231" spans="1:4" x14ac:dyDescent="0.3">
      <c r="A6231">
        <v>6230</v>
      </c>
      <c r="B6231" t="s">
        <v>82</v>
      </c>
      <c r="C6231">
        <v>1989</v>
      </c>
      <c r="D6231">
        <v>7.7838657000000006E-2</v>
      </c>
    </row>
    <row r="6232" spans="1:4" x14ac:dyDescent="0.3">
      <c r="A6232">
        <v>6231</v>
      </c>
      <c r="B6232" t="s">
        <v>83</v>
      </c>
      <c r="C6232">
        <v>1989</v>
      </c>
      <c r="D6232">
        <v>0.115420249</v>
      </c>
    </row>
    <row r="6233" spans="1:4" x14ac:dyDescent="0.3">
      <c r="A6233">
        <v>6232</v>
      </c>
      <c r="B6233" t="s">
        <v>161</v>
      </c>
      <c r="C6233">
        <v>1989</v>
      </c>
      <c r="D6233">
        <v>17.60458538</v>
      </c>
    </row>
    <row r="6234" spans="1:4" x14ac:dyDescent="0.3">
      <c r="A6234">
        <v>6233</v>
      </c>
      <c r="B6234" t="s">
        <v>84</v>
      </c>
      <c r="C6234">
        <v>1989</v>
      </c>
      <c r="D6234">
        <v>4.9022273999999998E-2</v>
      </c>
    </row>
    <row r="6235" spans="1:4" x14ac:dyDescent="0.3">
      <c r="A6235">
        <v>6234</v>
      </c>
      <c r="B6235" t="s">
        <v>85</v>
      </c>
      <c r="C6235">
        <v>1989</v>
      </c>
      <c r="D6235">
        <v>11.023511770000001</v>
      </c>
    </row>
    <row r="6236" spans="1:4" x14ac:dyDescent="0.3">
      <c r="A6236">
        <v>6235</v>
      </c>
      <c r="B6236" t="s">
        <v>172</v>
      </c>
      <c r="C6236">
        <v>1989</v>
      </c>
      <c r="D6236">
        <v>31.208723859999999</v>
      </c>
    </row>
    <row r="6237" spans="1:4" x14ac:dyDescent="0.3">
      <c r="A6237">
        <v>6236</v>
      </c>
      <c r="B6237" t="s">
        <v>86</v>
      </c>
      <c r="C6237">
        <v>1989</v>
      </c>
      <c r="D6237">
        <v>10.191864560000001</v>
      </c>
    </row>
    <row r="6238" spans="1:4" x14ac:dyDescent="0.3">
      <c r="A6238">
        <v>6237</v>
      </c>
      <c r="B6238" t="s">
        <v>87</v>
      </c>
      <c r="C6238">
        <v>1989</v>
      </c>
      <c r="D6238">
        <v>7.5584525920000001</v>
      </c>
    </row>
    <row r="6239" spans="1:4" x14ac:dyDescent="0.3">
      <c r="A6239">
        <v>6238</v>
      </c>
      <c r="B6239" t="s">
        <v>88</v>
      </c>
      <c r="C6239">
        <v>1989</v>
      </c>
      <c r="D6239">
        <v>0.36671134500000002</v>
      </c>
    </row>
    <row r="6240" spans="1:4" x14ac:dyDescent="0.3">
      <c r="A6240">
        <v>6239</v>
      </c>
      <c r="B6240" t="s">
        <v>144</v>
      </c>
      <c r="C6240">
        <v>1989</v>
      </c>
      <c r="D6240">
        <v>0.13782607499999999</v>
      </c>
    </row>
    <row r="6241" spans="1:4" x14ac:dyDescent="0.3">
      <c r="A6241">
        <v>6240</v>
      </c>
      <c r="B6241" t="s">
        <v>89</v>
      </c>
      <c r="C6241">
        <v>1989</v>
      </c>
      <c r="D6241">
        <v>0.44608893599999999</v>
      </c>
    </row>
    <row r="6242" spans="1:4" x14ac:dyDescent="0.3">
      <c r="A6242">
        <v>6241</v>
      </c>
      <c r="B6242" t="s">
        <v>167</v>
      </c>
      <c r="C6242">
        <v>1989</v>
      </c>
      <c r="D6242">
        <v>1.5373864429999999</v>
      </c>
    </row>
    <row r="6243" spans="1:4" x14ac:dyDescent="0.3">
      <c r="A6243">
        <v>6242</v>
      </c>
      <c r="B6243" t="s">
        <v>90</v>
      </c>
      <c r="C6243">
        <v>1989</v>
      </c>
      <c r="D6243">
        <v>8.8320364579999993</v>
      </c>
    </row>
    <row r="6244" spans="1:4" x14ac:dyDescent="0.3">
      <c r="A6244">
        <v>6243</v>
      </c>
      <c r="B6244" t="s">
        <v>162</v>
      </c>
      <c r="C6244">
        <v>1989</v>
      </c>
      <c r="D6244">
        <v>5.6015565260000004</v>
      </c>
    </row>
    <row r="6245" spans="1:4" x14ac:dyDescent="0.3">
      <c r="A6245">
        <v>6244</v>
      </c>
      <c r="B6245" t="s">
        <v>91</v>
      </c>
      <c r="C6245">
        <v>1989</v>
      </c>
      <c r="D6245">
        <v>0.56113229399999998</v>
      </c>
    </row>
    <row r="6246" spans="1:4" x14ac:dyDescent="0.3">
      <c r="A6246">
        <v>6245</v>
      </c>
      <c r="B6246" t="s">
        <v>92</v>
      </c>
      <c r="C6246">
        <v>1989</v>
      </c>
      <c r="D6246">
        <v>1.0657955530000001</v>
      </c>
    </row>
    <row r="6247" spans="1:4" x14ac:dyDescent="0.3">
      <c r="A6247">
        <v>6246</v>
      </c>
      <c r="B6247" t="s">
        <v>93</v>
      </c>
      <c r="C6247">
        <v>1989</v>
      </c>
      <c r="D6247">
        <v>0.50157398099999995</v>
      </c>
    </row>
    <row r="6248" spans="1:4" x14ac:dyDescent="0.3">
      <c r="A6248">
        <v>6247</v>
      </c>
      <c r="B6248" t="s">
        <v>94</v>
      </c>
      <c r="C6248">
        <v>1989</v>
      </c>
      <c r="D6248">
        <v>0.566824989</v>
      </c>
    </row>
    <row r="6249" spans="1:4" x14ac:dyDescent="0.3">
      <c r="A6249">
        <v>6248</v>
      </c>
      <c r="B6249" t="s">
        <v>95</v>
      </c>
      <c r="C6249">
        <v>1989</v>
      </c>
      <c r="D6249">
        <v>1.0280067349999999</v>
      </c>
    </row>
    <row r="6250" spans="1:4" x14ac:dyDescent="0.3">
      <c r="A6250">
        <v>6249</v>
      </c>
      <c r="B6250" t="s">
        <v>96</v>
      </c>
      <c r="C6250">
        <v>1989</v>
      </c>
      <c r="D6250">
        <v>0.651191466</v>
      </c>
    </row>
    <row r="6251" spans="1:4" x14ac:dyDescent="0.3">
      <c r="A6251">
        <v>6250</v>
      </c>
      <c r="B6251" t="s">
        <v>97</v>
      </c>
      <c r="C6251">
        <v>1989</v>
      </c>
      <c r="D6251">
        <v>11.170165539999999</v>
      </c>
    </row>
    <row r="6252" spans="1:4" x14ac:dyDescent="0.3">
      <c r="A6252">
        <v>6251</v>
      </c>
      <c r="B6252" t="s">
        <v>98</v>
      </c>
      <c r="C6252">
        <v>1989</v>
      </c>
      <c r="D6252">
        <v>4.1533617170000001</v>
      </c>
    </row>
    <row r="6253" spans="1:4" x14ac:dyDescent="0.3">
      <c r="A6253">
        <v>6252</v>
      </c>
      <c r="B6253" t="s">
        <v>99</v>
      </c>
      <c r="C6253">
        <v>1989</v>
      </c>
      <c r="D6253">
        <v>31.146206790000001</v>
      </c>
    </row>
    <row r="6254" spans="1:4" x14ac:dyDescent="0.3">
      <c r="A6254">
        <v>6253</v>
      </c>
      <c r="B6254" t="s">
        <v>100</v>
      </c>
      <c r="C6254">
        <v>1989</v>
      </c>
      <c r="D6254">
        <v>2.3131040760000001</v>
      </c>
    </row>
    <row r="6255" spans="1:4" x14ac:dyDescent="0.3">
      <c r="A6255">
        <v>6254</v>
      </c>
      <c r="B6255" t="s">
        <v>101</v>
      </c>
      <c r="C6255">
        <v>1989</v>
      </c>
      <c r="D6255">
        <v>9.2374164150000002</v>
      </c>
    </row>
    <row r="6256" spans="1:4" x14ac:dyDescent="0.3">
      <c r="A6256">
        <v>6255</v>
      </c>
      <c r="B6256" t="s">
        <v>102</v>
      </c>
      <c r="C6256">
        <v>1989</v>
      </c>
      <c r="D6256">
        <v>17.028401410000001</v>
      </c>
    </row>
    <row r="6257" spans="1:4" x14ac:dyDescent="0.3">
      <c r="A6257">
        <v>6256</v>
      </c>
      <c r="B6257" t="s">
        <v>157</v>
      </c>
      <c r="C6257">
        <v>1989</v>
      </c>
      <c r="D6257">
        <v>9.6750302999999996E-2</v>
      </c>
    </row>
    <row r="6258" spans="1:4" x14ac:dyDescent="0.3">
      <c r="A6258">
        <v>6257</v>
      </c>
      <c r="B6258" t="s">
        <v>103</v>
      </c>
      <c r="C6258">
        <v>1989</v>
      </c>
      <c r="D6258">
        <v>0.755315297</v>
      </c>
    </row>
    <row r="6259" spans="1:4" x14ac:dyDescent="0.3">
      <c r="A6259">
        <v>6258</v>
      </c>
      <c r="B6259" t="s">
        <v>131</v>
      </c>
      <c r="C6259">
        <v>1989</v>
      </c>
      <c r="D6259">
        <v>0.41952707900000002</v>
      </c>
    </row>
    <row r="6260" spans="1:4" x14ac:dyDescent="0.3">
      <c r="A6260">
        <v>6259</v>
      </c>
      <c r="B6260" t="s">
        <v>104</v>
      </c>
      <c r="C6260">
        <v>1989</v>
      </c>
      <c r="D6260">
        <v>13.05871151</v>
      </c>
    </row>
    <row r="6261" spans="1:4" x14ac:dyDescent="0.3">
      <c r="A6261">
        <v>6260</v>
      </c>
      <c r="B6261" t="s">
        <v>145</v>
      </c>
      <c r="C6261">
        <v>1989</v>
      </c>
      <c r="D6261">
        <v>0.52594730300000003</v>
      </c>
    </row>
    <row r="6262" spans="1:4" x14ac:dyDescent="0.3">
      <c r="A6262">
        <v>6261</v>
      </c>
      <c r="B6262" t="s">
        <v>159</v>
      </c>
      <c r="C6262">
        <v>1989</v>
      </c>
      <c r="D6262">
        <v>3.3412117590000001</v>
      </c>
    </row>
    <row r="6263" spans="1:4" x14ac:dyDescent="0.3">
      <c r="A6263">
        <v>6262</v>
      </c>
      <c r="B6263" t="s">
        <v>105</v>
      </c>
      <c r="C6263">
        <v>1989</v>
      </c>
      <c r="D6263">
        <v>9.5121416E-2</v>
      </c>
    </row>
    <row r="6264" spans="1:4" x14ac:dyDescent="0.3">
      <c r="A6264">
        <v>6263</v>
      </c>
      <c r="B6264" t="s">
        <v>139</v>
      </c>
      <c r="C6264">
        <v>1989</v>
      </c>
      <c r="D6264">
        <v>14.22730052</v>
      </c>
    </row>
    <row r="6265" spans="1:4" x14ac:dyDescent="0.3">
      <c r="A6265">
        <v>6264</v>
      </c>
      <c r="B6265" t="s">
        <v>106</v>
      </c>
      <c r="C6265">
        <v>1989</v>
      </c>
      <c r="D6265">
        <v>10.84778156</v>
      </c>
    </row>
    <row r="6266" spans="1:4" x14ac:dyDescent="0.3">
      <c r="A6266">
        <v>6265</v>
      </c>
      <c r="B6266" t="s">
        <v>132</v>
      </c>
      <c r="C6266">
        <v>1989</v>
      </c>
      <c r="D6266">
        <v>0.53596977300000004</v>
      </c>
    </row>
    <row r="6267" spans="1:4" x14ac:dyDescent="0.3">
      <c r="A6267">
        <v>6266</v>
      </c>
      <c r="B6267" t="s">
        <v>107</v>
      </c>
      <c r="C6267">
        <v>1989</v>
      </c>
      <c r="D6267">
        <v>0.145657445</v>
      </c>
    </row>
    <row r="6268" spans="1:4" x14ac:dyDescent="0.3">
      <c r="A6268">
        <v>6267</v>
      </c>
      <c r="B6268" t="s">
        <v>108</v>
      </c>
      <c r="C6268">
        <v>1989</v>
      </c>
      <c r="D6268">
        <v>9.4832553510000004</v>
      </c>
    </row>
    <row r="6269" spans="1:4" x14ac:dyDescent="0.3">
      <c r="A6269">
        <v>6268</v>
      </c>
      <c r="B6269" t="s">
        <v>109</v>
      </c>
      <c r="C6269">
        <v>1989</v>
      </c>
      <c r="D6269">
        <v>5.8393800770000004</v>
      </c>
    </row>
    <row r="6270" spans="1:4" x14ac:dyDescent="0.3">
      <c r="A6270">
        <v>6269</v>
      </c>
      <c r="B6270" t="s">
        <v>110</v>
      </c>
      <c r="C6270">
        <v>1989</v>
      </c>
      <c r="D6270">
        <v>0.19829027699999999</v>
      </c>
    </row>
    <row r="6271" spans="1:4" x14ac:dyDescent="0.3">
      <c r="A6271">
        <v>6270</v>
      </c>
      <c r="B6271" t="s">
        <v>111</v>
      </c>
      <c r="C6271">
        <v>1989</v>
      </c>
      <c r="D6271">
        <v>0.182606559</v>
      </c>
    </row>
    <row r="6272" spans="1:4" x14ac:dyDescent="0.3">
      <c r="A6272">
        <v>6271</v>
      </c>
      <c r="B6272" t="s">
        <v>112</v>
      </c>
      <c r="C6272">
        <v>1989</v>
      </c>
      <c r="D6272">
        <v>4.6339889689999998</v>
      </c>
    </row>
    <row r="6273" spans="1:4" x14ac:dyDescent="0.3">
      <c r="A6273">
        <v>6272</v>
      </c>
      <c r="B6273" t="s">
        <v>113</v>
      </c>
      <c r="C6273">
        <v>1989</v>
      </c>
      <c r="D6273">
        <v>0.52318521900000003</v>
      </c>
    </row>
    <row r="6274" spans="1:4" x14ac:dyDescent="0.3">
      <c r="A6274">
        <v>6273</v>
      </c>
      <c r="B6274" t="s">
        <v>114</v>
      </c>
      <c r="C6274">
        <v>1989</v>
      </c>
      <c r="D6274">
        <v>6.5282881509999999</v>
      </c>
    </row>
    <row r="6275" spans="1:4" x14ac:dyDescent="0.3">
      <c r="A6275">
        <v>6274</v>
      </c>
      <c r="B6275" t="s">
        <v>115</v>
      </c>
      <c r="C6275">
        <v>1989</v>
      </c>
      <c r="D6275">
        <v>5.9632488029999999</v>
      </c>
    </row>
    <row r="6276" spans="1:4" x14ac:dyDescent="0.3">
      <c r="A6276">
        <v>6275</v>
      </c>
      <c r="B6276" t="s">
        <v>116</v>
      </c>
      <c r="C6276">
        <v>1989</v>
      </c>
      <c r="D6276">
        <v>2.8882841890000002</v>
      </c>
    </row>
    <row r="6277" spans="1:4" x14ac:dyDescent="0.3">
      <c r="A6277">
        <v>6276</v>
      </c>
      <c r="B6277" t="s">
        <v>117</v>
      </c>
      <c r="C6277">
        <v>1989</v>
      </c>
      <c r="D6277">
        <v>6.1024016889999997</v>
      </c>
    </row>
    <row r="6278" spans="1:4" x14ac:dyDescent="0.3">
      <c r="A6278">
        <v>6277</v>
      </c>
      <c r="B6278" t="s">
        <v>118</v>
      </c>
      <c r="C6278">
        <v>1989</v>
      </c>
      <c r="D6278">
        <v>8.9436678000000006E-2</v>
      </c>
    </row>
    <row r="6279" spans="1:4" x14ac:dyDescent="0.3">
      <c r="A6279">
        <v>6278</v>
      </c>
      <c r="B6279" t="s">
        <v>119</v>
      </c>
      <c r="C6279">
        <v>1989</v>
      </c>
      <c r="D6279">
        <v>1.401522688</v>
      </c>
    </row>
    <row r="6280" spans="1:4" x14ac:dyDescent="0.3">
      <c r="A6280">
        <v>6279</v>
      </c>
      <c r="B6280" t="s">
        <v>120</v>
      </c>
      <c r="C6280">
        <v>1989</v>
      </c>
      <c r="D6280">
        <v>0.23390274799999999</v>
      </c>
    </row>
    <row r="6281" spans="1:4" x14ac:dyDescent="0.3">
      <c r="A6281">
        <v>6280</v>
      </c>
      <c r="B6281" t="s">
        <v>121</v>
      </c>
      <c r="C6281">
        <v>1989</v>
      </c>
      <c r="D6281">
        <v>0.73381224199999995</v>
      </c>
    </row>
    <row r="6282" spans="1:4" x14ac:dyDescent="0.3">
      <c r="A6282">
        <v>6281</v>
      </c>
      <c r="B6282" t="s">
        <v>122</v>
      </c>
      <c r="C6282">
        <v>1989</v>
      </c>
      <c r="D6282">
        <v>13.36212059</v>
      </c>
    </row>
    <row r="6283" spans="1:4" x14ac:dyDescent="0.3">
      <c r="A6283">
        <v>6282</v>
      </c>
      <c r="B6283" t="s">
        <v>123</v>
      </c>
      <c r="C6283">
        <v>1989</v>
      </c>
      <c r="D6283">
        <v>1.644458258</v>
      </c>
    </row>
    <row r="6284" spans="1:4" x14ac:dyDescent="0.3">
      <c r="A6284">
        <v>6283</v>
      </c>
      <c r="B6284" t="s">
        <v>124</v>
      </c>
      <c r="C6284">
        <v>1989</v>
      </c>
      <c r="D6284">
        <v>2.6184567670000001</v>
      </c>
    </row>
    <row r="6285" spans="1:4" x14ac:dyDescent="0.3">
      <c r="A6285">
        <v>6284</v>
      </c>
      <c r="B6285" t="s">
        <v>125</v>
      </c>
      <c r="C6285">
        <v>1989</v>
      </c>
      <c r="D6285">
        <v>4.6990869999999997E-2</v>
      </c>
    </row>
    <row r="6286" spans="1:4" x14ac:dyDescent="0.3">
      <c r="A6286">
        <v>6285</v>
      </c>
      <c r="B6286" t="s">
        <v>152</v>
      </c>
      <c r="C6286">
        <v>1989</v>
      </c>
      <c r="D6286">
        <v>31.875719620000002</v>
      </c>
    </row>
    <row r="6287" spans="1:4" x14ac:dyDescent="0.3">
      <c r="A6287">
        <v>6286</v>
      </c>
      <c r="B6287" t="s">
        <v>126</v>
      </c>
      <c r="C6287">
        <v>1989</v>
      </c>
      <c r="D6287">
        <v>10.194315189999999</v>
      </c>
    </row>
    <row r="6288" spans="1:4" x14ac:dyDescent="0.3">
      <c r="A6288">
        <v>6287</v>
      </c>
      <c r="B6288" t="s">
        <v>127</v>
      </c>
      <c r="C6288">
        <v>1989</v>
      </c>
      <c r="D6288">
        <v>19.734826980000001</v>
      </c>
    </row>
    <row r="6289" spans="1:4" x14ac:dyDescent="0.3">
      <c r="A6289">
        <v>6288</v>
      </c>
      <c r="B6289" t="s">
        <v>128</v>
      </c>
      <c r="C6289">
        <v>1989</v>
      </c>
      <c r="D6289">
        <v>1.5803625299999999</v>
      </c>
    </row>
    <row r="6290" spans="1:4" x14ac:dyDescent="0.3">
      <c r="A6290">
        <v>6289</v>
      </c>
      <c r="B6290" t="s">
        <v>158</v>
      </c>
      <c r="C6290">
        <v>1989</v>
      </c>
      <c r="D6290">
        <v>0.43634904200000002</v>
      </c>
    </row>
    <row r="6291" spans="1:4" x14ac:dyDescent="0.3">
      <c r="A6291">
        <v>6290</v>
      </c>
      <c r="B6291" t="s">
        <v>129</v>
      </c>
      <c r="C6291">
        <v>1989</v>
      </c>
      <c r="D6291">
        <v>5.6686868290000003</v>
      </c>
    </row>
    <row r="6292" spans="1:4" x14ac:dyDescent="0.3">
      <c r="A6292">
        <v>6291</v>
      </c>
      <c r="B6292" t="s">
        <v>168</v>
      </c>
      <c r="C6292">
        <v>1989</v>
      </c>
      <c r="D6292">
        <v>0.87676114100000002</v>
      </c>
    </row>
    <row r="6293" spans="1:4" x14ac:dyDescent="0.3">
      <c r="A6293">
        <v>6292</v>
      </c>
      <c r="B6293" t="s">
        <v>136</v>
      </c>
      <c r="C6293">
        <v>1989</v>
      </c>
      <c r="D6293">
        <v>0.26647895199999999</v>
      </c>
    </row>
    <row r="6294" spans="1:4" x14ac:dyDescent="0.3">
      <c r="A6294">
        <v>6293</v>
      </c>
      <c r="B6294" t="s">
        <v>163</v>
      </c>
      <c r="C6294">
        <v>1989</v>
      </c>
      <c r="D6294">
        <v>0.34041848400000002</v>
      </c>
    </row>
    <row r="6295" spans="1:4" x14ac:dyDescent="0.3">
      <c r="A6295">
        <v>6294</v>
      </c>
      <c r="B6295" t="s">
        <v>164</v>
      </c>
      <c r="C6295">
        <v>1989</v>
      </c>
      <c r="D6295">
        <v>1.591539724</v>
      </c>
    </row>
    <row r="6296" spans="1:4" x14ac:dyDescent="0.3">
      <c r="A6296">
        <v>6295</v>
      </c>
      <c r="B6296" t="s">
        <v>3</v>
      </c>
      <c r="C6296">
        <v>1990</v>
      </c>
      <c r="D6296">
        <v>0.20538931899999999</v>
      </c>
    </row>
    <row r="6297" spans="1:4" x14ac:dyDescent="0.3">
      <c r="A6297">
        <v>6296</v>
      </c>
      <c r="B6297" t="s">
        <v>4</v>
      </c>
      <c r="C6297">
        <v>1990</v>
      </c>
      <c r="D6297">
        <v>2.2761428869999998</v>
      </c>
    </row>
    <row r="6298" spans="1:4" x14ac:dyDescent="0.3">
      <c r="A6298">
        <v>6297</v>
      </c>
      <c r="B6298" t="s">
        <v>5</v>
      </c>
      <c r="C6298">
        <v>1990</v>
      </c>
      <c r="D6298">
        <v>3.1182167600000001</v>
      </c>
    </row>
    <row r="6299" spans="1:4" x14ac:dyDescent="0.3">
      <c r="A6299">
        <v>6298</v>
      </c>
      <c r="B6299" t="s">
        <v>6</v>
      </c>
      <c r="C6299">
        <v>1990</v>
      </c>
      <c r="D6299">
        <v>0.42857388000000002</v>
      </c>
    </row>
    <row r="6300" spans="1:4" x14ac:dyDescent="0.3">
      <c r="A6300">
        <v>6299</v>
      </c>
      <c r="B6300" t="s">
        <v>138</v>
      </c>
      <c r="C6300">
        <v>1990</v>
      </c>
      <c r="D6300">
        <v>4.8337138140000002</v>
      </c>
    </row>
    <row r="6301" spans="1:4" x14ac:dyDescent="0.3">
      <c r="A6301">
        <v>6300</v>
      </c>
      <c r="B6301" t="s">
        <v>7</v>
      </c>
      <c r="C6301">
        <v>1990</v>
      </c>
      <c r="D6301">
        <v>3.44959894</v>
      </c>
    </row>
    <row r="6302" spans="1:4" x14ac:dyDescent="0.3">
      <c r="A6302">
        <v>6301</v>
      </c>
      <c r="B6302" t="s">
        <v>171</v>
      </c>
      <c r="C6302">
        <v>1990</v>
      </c>
      <c r="D6302">
        <v>29.61794884</v>
      </c>
    </row>
    <row r="6303" spans="1:4" x14ac:dyDescent="0.3">
      <c r="A6303">
        <v>6302</v>
      </c>
      <c r="B6303" t="s">
        <v>8</v>
      </c>
      <c r="C6303">
        <v>1990</v>
      </c>
      <c r="D6303">
        <v>16.805262169999999</v>
      </c>
    </row>
    <row r="6304" spans="1:4" x14ac:dyDescent="0.3">
      <c r="A6304">
        <v>6303</v>
      </c>
      <c r="B6304" t="s">
        <v>9</v>
      </c>
      <c r="C6304">
        <v>1990</v>
      </c>
      <c r="D6304">
        <v>7.9160285630000002</v>
      </c>
    </row>
    <row r="6305" spans="1:4" x14ac:dyDescent="0.3">
      <c r="A6305">
        <v>6304</v>
      </c>
      <c r="B6305" t="s">
        <v>10</v>
      </c>
      <c r="C6305">
        <v>1990</v>
      </c>
      <c r="D6305">
        <v>7.6159836749999998</v>
      </c>
    </row>
    <row r="6306" spans="1:4" x14ac:dyDescent="0.3">
      <c r="A6306">
        <v>6305</v>
      </c>
      <c r="B6306" t="s">
        <v>11</v>
      </c>
      <c r="C6306">
        <v>1990</v>
      </c>
      <c r="D6306">
        <v>24.11013118</v>
      </c>
    </row>
    <row r="6307" spans="1:4" x14ac:dyDescent="0.3">
      <c r="A6307">
        <v>6306</v>
      </c>
      <c r="B6307" t="s">
        <v>12</v>
      </c>
      <c r="C6307">
        <v>1990</v>
      </c>
      <c r="D6307">
        <v>0.147563998</v>
      </c>
    </row>
    <row r="6308" spans="1:4" x14ac:dyDescent="0.3">
      <c r="A6308">
        <v>6307</v>
      </c>
      <c r="B6308" t="s">
        <v>13</v>
      </c>
      <c r="C6308">
        <v>1990</v>
      </c>
      <c r="D6308">
        <v>4.139996891</v>
      </c>
    </row>
    <row r="6309" spans="1:4" x14ac:dyDescent="0.3">
      <c r="A6309">
        <v>6308</v>
      </c>
      <c r="B6309" t="s">
        <v>14</v>
      </c>
      <c r="C6309">
        <v>1990</v>
      </c>
      <c r="D6309">
        <v>10.90157733</v>
      </c>
    </row>
    <row r="6310" spans="1:4" x14ac:dyDescent="0.3">
      <c r="A6310">
        <v>6309</v>
      </c>
      <c r="B6310" t="s">
        <v>15</v>
      </c>
      <c r="C6310">
        <v>1990</v>
      </c>
      <c r="D6310">
        <v>1.638272857</v>
      </c>
    </row>
    <row r="6311" spans="1:4" x14ac:dyDescent="0.3">
      <c r="A6311">
        <v>6310</v>
      </c>
      <c r="B6311" t="s">
        <v>140</v>
      </c>
      <c r="C6311">
        <v>1990</v>
      </c>
      <c r="D6311">
        <v>0.149796664</v>
      </c>
    </row>
    <row r="6312" spans="1:4" x14ac:dyDescent="0.3">
      <c r="A6312">
        <v>6311</v>
      </c>
      <c r="B6312" t="s">
        <v>16</v>
      </c>
      <c r="C6312">
        <v>1990</v>
      </c>
      <c r="D6312">
        <v>9.995261588</v>
      </c>
    </row>
    <row r="6313" spans="1:4" x14ac:dyDescent="0.3">
      <c r="A6313">
        <v>6312</v>
      </c>
      <c r="B6313" t="s">
        <v>165</v>
      </c>
      <c r="C6313">
        <v>1990</v>
      </c>
      <c r="D6313">
        <v>0.22978215499999999</v>
      </c>
    </row>
    <row r="6314" spans="1:4" x14ac:dyDescent="0.3">
      <c r="A6314">
        <v>6313</v>
      </c>
      <c r="B6314" t="s">
        <v>17</v>
      </c>
      <c r="C6314">
        <v>1990</v>
      </c>
      <c r="D6314">
        <v>0.82656725600000003</v>
      </c>
    </row>
    <row r="6315" spans="1:4" x14ac:dyDescent="0.3">
      <c r="A6315">
        <v>6314</v>
      </c>
      <c r="B6315" t="s">
        <v>170</v>
      </c>
      <c r="C6315">
        <v>1990</v>
      </c>
      <c r="D6315">
        <v>1.5755538849999999</v>
      </c>
    </row>
    <row r="6316" spans="1:4" x14ac:dyDescent="0.3">
      <c r="A6316">
        <v>6315</v>
      </c>
      <c r="B6316" t="s">
        <v>18</v>
      </c>
      <c r="C6316">
        <v>1990</v>
      </c>
      <c r="D6316">
        <v>1.3957080690000001</v>
      </c>
    </row>
    <row r="6317" spans="1:4" x14ac:dyDescent="0.3">
      <c r="A6317">
        <v>6316</v>
      </c>
      <c r="B6317" t="s">
        <v>154</v>
      </c>
      <c r="C6317">
        <v>1990</v>
      </c>
      <c r="D6317">
        <v>2.890465506</v>
      </c>
    </row>
    <row r="6318" spans="1:4" x14ac:dyDescent="0.3">
      <c r="A6318">
        <v>6317</v>
      </c>
      <c r="B6318" t="s">
        <v>19</v>
      </c>
      <c r="C6318">
        <v>1990</v>
      </c>
      <c r="D6318">
        <v>25.46488184</v>
      </c>
    </row>
    <row r="6319" spans="1:4" x14ac:dyDescent="0.3">
      <c r="A6319">
        <v>6318</v>
      </c>
      <c r="B6319" t="s">
        <v>20</v>
      </c>
      <c r="C6319">
        <v>1990</v>
      </c>
      <c r="D6319">
        <v>8.5902857659999992</v>
      </c>
    </row>
    <row r="6320" spans="1:4" x14ac:dyDescent="0.3">
      <c r="A6320">
        <v>6319</v>
      </c>
      <c r="B6320" t="s">
        <v>141</v>
      </c>
      <c r="C6320">
        <v>1990</v>
      </c>
      <c r="D6320">
        <v>6.2920089999999998E-2</v>
      </c>
    </row>
    <row r="6321" spans="1:4" x14ac:dyDescent="0.3">
      <c r="A6321">
        <v>6320</v>
      </c>
      <c r="B6321" t="s">
        <v>155</v>
      </c>
      <c r="C6321">
        <v>1990</v>
      </c>
      <c r="D6321">
        <v>5.4328551000000003E-2</v>
      </c>
    </row>
    <row r="6322" spans="1:4" x14ac:dyDescent="0.3">
      <c r="A6322">
        <v>6321</v>
      </c>
      <c r="B6322" t="s">
        <v>134</v>
      </c>
      <c r="C6322">
        <v>1990</v>
      </c>
      <c r="D6322">
        <v>4.7314666999999998E-2</v>
      </c>
    </row>
    <row r="6323" spans="1:4" x14ac:dyDescent="0.3">
      <c r="A6323">
        <v>6322</v>
      </c>
      <c r="B6323" t="s">
        <v>21</v>
      </c>
      <c r="C6323">
        <v>1990</v>
      </c>
      <c r="D6323">
        <v>0.14268334499999999</v>
      </c>
    </row>
    <row r="6324" spans="1:4" x14ac:dyDescent="0.3">
      <c r="A6324">
        <v>6323</v>
      </c>
      <c r="B6324" t="s">
        <v>22</v>
      </c>
      <c r="C6324">
        <v>1990</v>
      </c>
      <c r="D6324">
        <v>16.24627409</v>
      </c>
    </row>
    <row r="6325" spans="1:4" x14ac:dyDescent="0.3">
      <c r="A6325">
        <v>6324</v>
      </c>
      <c r="B6325" t="s">
        <v>23</v>
      </c>
      <c r="C6325">
        <v>1990</v>
      </c>
      <c r="D6325">
        <v>0.25275372299999999</v>
      </c>
    </row>
    <row r="6326" spans="1:4" x14ac:dyDescent="0.3">
      <c r="A6326">
        <v>6325</v>
      </c>
      <c r="B6326" t="s">
        <v>137</v>
      </c>
      <c r="C6326">
        <v>1990</v>
      </c>
      <c r="D6326">
        <v>9.7128378380000004</v>
      </c>
    </row>
    <row r="6327" spans="1:4" x14ac:dyDescent="0.3">
      <c r="A6327">
        <v>6326</v>
      </c>
      <c r="B6327" t="s">
        <v>146</v>
      </c>
      <c r="C6327">
        <v>1990</v>
      </c>
      <c r="D6327">
        <v>2.4398802000000001E-2</v>
      </c>
    </row>
    <row r="6328" spans="1:4" x14ac:dyDescent="0.3">
      <c r="A6328">
        <v>6327</v>
      </c>
      <c r="B6328" t="s">
        <v>24</v>
      </c>
      <c r="C6328">
        <v>1990</v>
      </c>
      <c r="D6328">
        <v>2.5887774280000002</v>
      </c>
    </row>
    <row r="6329" spans="1:4" x14ac:dyDescent="0.3">
      <c r="A6329">
        <v>6328</v>
      </c>
      <c r="B6329" t="s">
        <v>25</v>
      </c>
      <c r="C6329">
        <v>1990</v>
      </c>
      <c r="D6329">
        <v>2.148559702</v>
      </c>
    </row>
    <row r="6330" spans="1:4" x14ac:dyDescent="0.3">
      <c r="A6330">
        <v>6329</v>
      </c>
      <c r="B6330" t="s">
        <v>26</v>
      </c>
      <c r="C6330">
        <v>1990</v>
      </c>
      <c r="D6330">
        <v>1.7266947479999999</v>
      </c>
    </row>
    <row r="6331" spans="1:4" x14ac:dyDescent="0.3">
      <c r="A6331">
        <v>6330</v>
      </c>
      <c r="B6331" t="s">
        <v>147</v>
      </c>
      <c r="C6331">
        <v>1990</v>
      </c>
      <c r="D6331">
        <v>0.17584886999999999</v>
      </c>
    </row>
    <row r="6332" spans="1:4" x14ac:dyDescent="0.3">
      <c r="A6332">
        <v>6331</v>
      </c>
      <c r="B6332" t="s">
        <v>27</v>
      </c>
      <c r="C6332">
        <v>1990</v>
      </c>
      <c r="D6332">
        <v>0.111794065</v>
      </c>
    </row>
    <row r="6333" spans="1:4" x14ac:dyDescent="0.3">
      <c r="A6333">
        <v>6332</v>
      </c>
      <c r="B6333" t="s">
        <v>148</v>
      </c>
      <c r="C6333">
        <v>1990</v>
      </c>
      <c r="D6333">
        <v>0.49729959600000001</v>
      </c>
    </row>
    <row r="6334" spans="1:4" x14ac:dyDescent="0.3">
      <c r="A6334">
        <v>6333</v>
      </c>
      <c r="B6334" t="s">
        <v>28</v>
      </c>
      <c r="C6334">
        <v>1990</v>
      </c>
      <c r="D6334">
        <v>0.96257404400000002</v>
      </c>
    </row>
    <row r="6335" spans="1:4" x14ac:dyDescent="0.3">
      <c r="A6335">
        <v>6334</v>
      </c>
      <c r="B6335" t="s">
        <v>142</v>
      </c>
      <c r="C6335">
        <v>1990</v>
      </c>
      <c r="D6335">
        <v>0.463103135</v>
      </c>
    </row>
    <row r="6336" spans="1:4" x14ac:dyDescent="0.3">
      <c r="A6336">
        <v>6335</v>
      </c>
      <c r="B6336" t="s">
        <v>29</v>
      </c>
      <c r="C6336">
        <v>1990</v>
      </c>
      <c r="D6336">
        <v>3.1538598740000001</v>
      </c>
    </row>
    <row r="6337" spans="1:4" x14ac:dyDescent="0.3">
      <c r="A6337">
        <v>6336</v>
      </c>
      <c r="B6337" t="s">
        <v>30</v>
      </c>
      <c r="C6337">
        <v>1990</v>
      </c>
      <c r="D6337">
        <v>6.0691594609999999</v>
      </c>
    </row>
    <row r="6338" spans="1:4" x14ac:dyDescent="0.3">
      <c r="A6338">
        <v>6337</v>
      </c>
      <c r="B6338" t="s">
        <v>31</v>
      </c>
      <c r="C6338">
        <v>1990</v>
      </c>
      <c r="D6338">
        <v>9.6754855150000001</v>
      </c>
    </row>
    <row r="6339" spans="1:4" x14ac:dyDescent="0.3">
      <c r="A6339">
        <v>6338</v>
      </c>
      <c r="B6339" t="s">
        <v>32</v>
      </c>
      <c r="C6339">
        <v>1990</v>
      </c>
      <c r="D6339">
        <v>0.71078387799999998</v>
      </c>
    </row>
    <row r="6340" spans="1:4" x14ac:dyDescent="0.3">
      <c r="A6340">
        <v>6339</v>
      </c>
      <c r="B6340" t="s">
        <v>130</v>
      </c>
      <c r="C6340">
        <v>1990</v>
      </c>
      <c r="D6340">
        <v>0.82715318299999996</v>
      </c>
    </row>
    <row r="6341" spans="1:4" x14ac:dyDescent="0.3">
      <c r="A6341">
        <v>6340</v>
      </c>
      <c r="B6341" t="s">
        <v>33</v>
      </c>
      <c r="C6341">
        <v>1990</v>
      </c>
      <c r="D6341">
        <v>1.640614389</v>
      </c>
    </row>
    <row r="6342" spans="1:4" x14ac:dyDescent="0.3">
      <c r="A6342">
        <v>6341</v>
      </c>
      <c r="B6342" t="s">
        <v>34</v>
      </c>
      <c r="C6342">
        <v>1990</v>
      </c>
      <c r="D6342">
        <v>1.3358953490000001</v>
      </c>
    </row>
    <row r="6343" spans="1:4" x14ac:dyDescent="0.3">
      <c r="A6343">
        <v>6342</v>
      </c>
      <c r="B6343" t="s">
        <v>35</v>
      </c>
      <c r="C6343">
        <v>1990</v>
      </c>
      <c r="D6343">
        <v>0.49092022600000002</v>
      </c>
    </row>
    <row r="6344" spans="1:4" x14ac:dyDescent="0.3">
      <c r="A6344">
        <v>6343</v>
      </c>
      <c r="B6344" t="s">
        <v>36</v>
      </c>
      <c r="C6344">
        <v>1990</v>
      </c>
      <c r="D6344">
        <v>0.32362719200000001</v>
      </c>
    </row>
    <row r="6345" spans="1:4" x14ac:dyDescent="0.3">
      <c r="A6345">
        <v>6344</v>
      </c>
      <c r="B6345" t="s">
        <v>37</v>
      </c>
      <c r="C6345">
        <v>1990</v>
      </c>
      <c r="D6345">
        <v>6.2434575999999999E-2</v>
      </c>
    </row>
    <row r="6346" spans="1:4" x14ac:dyDescent="0.3">
      <c r="A6346">
        <v>6345</v>
      </c>
      <c r="B6346" t="s">
        <v>38</v>
      </c>
      <c r="C6346">
        <v>1990</v>
      </c>
      <c r="D6346">
        <v>13.10680292</v>
      </c>
    </row>
    <row r="6347" spans="1:4" x14ac:dyDescent="0.3">
      <c r="A6347">
        <v>6346</v>
      </c>
      <c r="B6347" t="s">
        <v>39</v>
      </c>
      <c r="C6347">
        <v>1990</v>
      </c>
      <c r="D6347">
        <v>1.1225671230000001</v>
      </c>
    </row>
    <row r="6348" spans="1:4" x14ac:dyDescent="0.3">
      <c r="A6348">
        <v>6347</v>
      </c>
      <c r="B6348" t="s">
        <v>40</v>
      </c>
      <c r="C6348">
        <v>1990</v>
      </c>
      <c r="D6348">
        <v>10.37620486</v>
      </c>
    </row>
    <row r="6349" spans="1:4" x14ac:dyDescent="0.3">
      <c r="A6349">
        <v>6348</v>
      </c>
      <c r="B6349" t="s">
        <v>41</v>
      </c>
      <c r="C6349">
        <v>1990</v>
      </c>
      <c r="D6349">
        <v>7.035870965</v>
      </c>
    </row>
    <row r="6350" spans="1:4" x14ac:dyDescent="0.3">
      <c r="A6350">
        <v>6349</v>
      </c>
      <c r="B6350" t="s">
        <v>42</v>
      </c>
      <c r="C6350">
        <v>1990</v>
      </c>
      <c r="D6350">
        <v>6.9550060660000002</v>
      </c>
    </row>
    <row r="6351" spans="1:4" x14ac:dyDescent="0.3">
      <c r="A6351">
        <v>6350</v>
      </c>
      <c r="B6351" t="s">
        <v>135</v>
      </c>
      <c r="C6351">
        <v>1990</v>
      </c>
      <c r="D6351">
        <v>3.2278482089999998</v>
      </c>
    </row>
    <row r="6352" spans="1:4" x14ac:dyDescent="0.3">
      <c r="A6352">
        <v>6351</v>
      </c>
      <c r="B6352" t="s">
        <v>149</v>
      </c>
      <c r="C6352">
        <v>1990</v>
      </c>
      <c r="D6352">
        <v>5.2136030870000001</v>
      </c>
    </row>
    <row r="6353" spans="1:4" x14ac:dyDescent="0.3">
      <c r="A6353">
        <v>6352</v>
      </c>
      <c r="B6353" t="s">
        <v>43</v>
      </c>
      <c r="C6353">
        <v>1990</v>
      </c>
      <c r="D6353">
        <v>0.19734665400000001</v>
      </c>
    </row>
    <row r="6354" spans="1:4" x14ac:dyDescent="0.3">
      <c r="A6354">
        <v>6353</v>
      </c>
      <c r="B6354" t="s">
        <v>44</v>
      </c>
      <c r="C6354">
        <v>1990</v>
      </c>
      <c r="D6354">
        <v>12.81357045</v>
      </c>
    </row>
    <row r="6355" spans="1:4" x14ac:dyDescent="0.3">
      <c r="A6355">
        <v>6354</v>
      </c>
      <c r="B6355" t="s">
        <v>45</v>
      </c>
      <c r="C6355">
        <v>1990</v>
      </c>
      <c r="D6355">
        <v>0.26570380599999999</v>
      </c>
    </row>
    <row r="6356" spans="1:4" x14ac:dyDescent="0.3">
      <c r="A6356">
        <v>6355</v>
      </c>
      <c r="B6356" t="s">
        <v>46</v>
      </c>
      <c r="C6356">
        <v>1990</v>
      </c>
      <c r="D6356">
        <v>3.5532364269999999</v>
      </c>
    </row>
    <row r="6357" spans="1:4" x14ac:dyDescent="0.3">
      <c r="A6357">
        <v>6356</v>
      </c>
      <c r="B6357" t="s">
        <v>47</v>
      </c>
      <c r="C6357">
        <v>1990</v>
      </c>
      <c r="D6357">
        <v>7.1568649349999998</v>
      </c>
    </row>
    <row r="6358" spans="1:4" x14ac:dyDescent="0.3">
      <c r="A6358">
        <v>6357</v>
      </c>
      <c r="B6358" t="s">
        <v>48</v>
      </c>
      <c r="C6358">
        <v>1990</v>
      </c>
      <c r="D6358">
        <v>10.03264209</v>
      </c>
    </row>
    <row r="6359" spans="1:4" x14ac:dyDescent="0.3">
      <c r="A6359">
        <v>6358</v>
      </c>
      <c r="B6359" t="s">
        <v>49</v>
      </c>
      <c r="C6359">
        <v>1990</v>
      </c>
      <c r="D6359">
        <v>1.1434511430000001</v>
      </c>
    </row>
    <row r="6360" spans="1:4" x14ac:dyDescent="0.3">
      <c r="A6360">
        <v>6359</v>
      </c>
      <c r="B6360" t="s">
        <v>50</v>
      </c>
      <c r="C6360">
        <v>1990</v>
      </c>
      <c r="D6360">
        <v>3.349160554</v>
      </c>
    </row>
    <row r="6361" spans="1:4" x14ac:dyDescent="0.3">
      <c r="A6361">
        <v>6360</v>
      </c>
      <c r="B6361" t="s">
        <v>51</v>
      </c>
      <c r="C6361">
        <v>1990</v>
      </c>
      <c r="D6361">
        <v>0.56994194799999998</v>
      </c>
    </row>
    <row r="6362" spans="1:4" x14ac:dyDescent="0.3">
      <c r="A6362">
        <v>6361</v>
      </c>
      <c r="B6362" t="s">
        <v>143</v>
      </c>
      <c r="C6362">
        <v>1990</v>
      </c>
      <c r="D6362">
        <v>0.18335325999999999</v>
      </c>
    </row>
    <row r="6363" spans="1:4" x14ac:dyDescent="0.3">
      <c r="A6363">
        <v>6362</v>
      </c>
      <c r="B6363" t="s">
        <v>52</v>
      </c>
      <c r="C6363">
        <v>1990</v>
      </c>
      <c r="D6363">
        <v>0.24884552400000001</v>
      </c>
    </row>
    <row r="6364" spans="1:4" x14ac:dyDescent="0.3">
      <c r="A6364">
        <v>6363</v>
      </c>
      <c r="B6364" t="s">
        <v>53</v>
      </c>
      <c r="C6364">
        <v>1990</v>
      </c>
      <c r="D6364">
        <v>1.5730232719999999</v>
      </c>
    </row>
    <row r="6365" spans="1:4" x14ac:dyDescent="0.3">
      <c r="A6365">
        <v>6364</v>
      </c>
      <c r="B6365" t="s">
        <v>54</v>
      </c>
      <c r="C6365">
        <v>1990</v>
      </c>
      <c r="D6365">
        <v>0.13946439599999999</v>
      </c>
    </row>
    <row r="6366" spans="1:4" x14ac:dyDescent="0.3">
      <c r="A6366">
        <v>6365</v>
      </c>
      <c r="B6366" t="s">
        <v>55</v>
      </c>
      <c r="C6366">
        <v>1990</v>
      </c>
      <c r="D6366">
        <v>0.53020422199999995</v>
      </c>
    </row>
    <row r="6367" spans="1:4" x14ac:dyDescent="0.3">
      <c r="A6367">
        <v>6366</v>
      </c>
      <c r="B6367" t="s">
        <v>56</v>
      </c>
      <c r="C6367">
        <v>1990</v>
      </c>
      <c r="D6367">
        <v>4.773619139</v>
      </c>
    </row>
    <row r="6368" spans="1:4" x14ac:dyDescent="0.3">
      <c r="A6368">
        <v>6367</v>
      </c>
      <c r="B6368" t="s">
        <v>57</v>
      </c>
      <c r="C6368">
        <v>1990</v>
      </c>
      <c r="D6368">
        <v>6.0666337710000002</v>
      </c>
    </row>
    <row r="6369" spans="1:4" x14ac:dyDescent="0.3">
      <c r="A6369">
        <v>6368</v>
      </c>
      <c r="B6369" t="s">
        <v>58</v>
      </c>
      <c r="C6369">
        <v>1990</v>
      </c>
      <c r="D6369">
        <v>7.8141864180000002</v>
      </c>
    </row>
    <row r="6370" spans="1:4" x14ac:dyDescent="0.3">
      <c r="A6370">
        <v>6369</v>
      </c>
      <c r="B6370" t="s">
        <v>59</v>
      </c>
      <c r="C6370">
        <v>1990</v>
      </c>
      <c r="D6370">
        <v>0.79025577999999996</v>
      </c>
    </row>
    <row r="6371" spans="1:4" x14ac:dyDescent="0.3">
      <c r="A6371">
        <v>6370</v>
      </c>
      <c r="B6371" t="s">
        <v>60</v>
      </c>
      <c r="C6371">
        <v>1990</v>
      </c>
      <c r="D6371">
        <v>0.81125917400000003</v>
      </c>
    </row>
    <row r="6372" spans="1:4" x14ac:dyDescent="0.3">
      <c r="A6372">
        <v>6371</v>
      </c>
      <c r="B6372" t="s">
        <v>61</v>
      </c>
      <c r="C6372">
        <v>1990</v>
      </c>
      <c r="D6372">
        <v>3.8475200209999998</v>
      </c>
    </row>
    <row r="6373" spans="1:4" x14ac:dyDescent="0.3">
      <c r="A6373">
        <v>6372</v>
      </c>
      <c r="B6373" t="s">
        <v>62</v>
      </c>
      <c r="C6373">
        <v>1990</v>
      </c>
      <c r="D6373">
        <v>3.0247134469999999</v>
      </c>
    </row>
    <row r="6374" spans="1:4" x14ac:dyDescent="0.3">
      <c r="A6374">
        <v>6373</v>
      </c>
      <c r="B6374" t="s">
        <v>63</v>
      </c>
      <c r="C6374">
        <v>1990</v>
      </c>
      <c r="D6374">
        <v>8.8935294020000004</v>
      </c>
    </row>
    <row r="6375" spans="1:4" x14ac:dyDescent="0.3">
      <c r="A6375">
        <v>6374</v>
      </c>
      <c r="B6375" t="s">
        <v>64</v>
      </c>
      <c r="C6375">
        <v>1990</v>
      </c>
      <c r="D6375">
        <v>7.4515659330000004</v>
      </c>
    </row>
    <row r="6376" spans="1:4" x14ac:dyDescent="0.3">
      <c r="A6376">
        <v>6375</v>
      </c>
      <c r="B6376" t="s">
        <v>65</v>
      </c>
      <c r="C6376">
        <v>1990</v>
      </c>
      <c r="D6376">
        <v>7.3463877569999996</v>
      </c>
    </row>
    <row r="6377" spans="1:4" x14ac:dyDescent="0.3">
      <c r="A6377">
        <v>6376</v>
      </c>
      <c r="B6377" t="s">
        <v>66</v>
      </c>
      <c r="C6377">
        <v>1990</v>
      </c>
      <c r="D6377">
        <v>3.3675714370000001</v>
      </c>
    </row>
    <row r="6378" spans="1:4" x14ac:dyDescent="0.3">
      <c r="A6378">
        <v>6377</v>
      </c>
      <c r="B6378" t="s">
        <v>67</v>
      </c>
      <c r="C6378">
        <v>1990</v>
      </c>
      <c r="D6378">
        <v>8.9547980710000008</v>
      </c>
    </row>
    <row r="6379" spans="1:4" x14ac:dyDescent="0.3">
      <c r="A6379">
        <v>6378</v>
      </c>
      <c r="B6379" t="s">
        <v>68</v>
      </c>
      <c r="C6379">
        <v>1990</v>
      </c>
      <c r="D6379">
        <v>3.045565592</v>
      </c>
    </row>
    <row r="6380" spans="1:4" x14ac:dyDescent="0.3">
      <c r="A6380">
        <v>6379</v>
      </c>
      <c r="B6380" t="s">
        <v>69</v>
      </c>
      <c r="C6380">
        <v>1990</v>
      </c>
      <c r="D6380">
        <v>0.24833124500000001</v>
      </c>
    </row>
    <row r="6381" spans="1:4" x14ac:dyDescent="0.3">
      <c r="A6381">
        <v>6380</v>
      </c>
      <c r="B6381" t="s">
        <v>153</v>
      </c>
      <c r="C6381">
        <v>1990</v>
      </c>
      <c r="D6381">
        <v>0.30625739499999999</v>
      </c>
    </row>
    <row r="6382" spans="1:4" x14ac:dyDescent="0.3">
      <c r="A6382">
        <v>6381</v>
      </c>
      <c r="B6382" t="s">
        <v>70</v>
      </c>
      <c r="C6382">
        <v>1990</v>
      </c>
      <c r="D6382">
        <v>23.139643700000001</v>
      </c>
    </row>
    <row r="6383" spans="1:4" x14ac:dyDescent="0.3">
      <c r="A6383">
        <v>6382</v>
      </c>
      <c r="B6383" t="s">
        <v>71</v>
      </c>
      <c r="C6383">
        <v>1990</v>
      </c>
      <c r="D6383">
        <v>3.0854315529999998</v>
      </c>
    </row>
    <row r="6384" spans="1:4" x14ac:dyDescent="0.3">
      <c r="A6384">
        <v>6383</v>
      </c>
      <c r="B6384" t="s">
        <v>72</v>
      </c>
      <c r="C6384">
        <v>1990</v>
      </c>
      <c r="D6384">
        <v>0.22754005699999999</v>
      </c>
    </row>
    <row r="6385" spans="1:4" x14ac:dyDescent="0.3">
      <c r="A6385">
        <v>6384</v>
      </c>
      <c r="B6385" t="s">
        <v>73</v>
      </c>
      <c r="C6385">
        <v>1990</v>
      </c>
      <c r="D6385">
        <v>8.4847190080000008</v>
      </c>
    </row>
    <row r="6386" spans="1:4" x14ac:dyDescent="0.3">
      <c r="A6386">
        <v>6385</v>
      </c>
      <c r="B6386" t="s">
        <v>74</v>
      </c>
      <c r="C6386">
        <v>1990</v>
      </c>
      <c r="D6386">
        <v>26.238223269999999</v>
      </c>
    </row>
    <row r="6387" spans="1:4" x14ac:dyDescent="0.3">
      <c r="A6387">
        <v>6386</v>
      </c>
      <c r="B6387" t="s">
        <v>133</v>
      </c>
      <c r="C6387">
        <v>1990</v>
      </c>
      <c r="D6387">
        <v>2.8745458130000001</v>
      </c>
    </row>
    <row r="6388" spans="1:4" x14ac:dyDescent="0.3">
      <c r="A6388">
        <v>6387</v>
      </c>
      <c r="B6388" t="s">
        <v>75</v>
      </c>
      <c r="C6388">
        <v>1990</v>
      </c>
      <c r="D6388">
        <v>8.7436053999999999E-2</v>
      </c>
    </row>
    <row r="6389" spans="1:4" x14ac:dyDescent="0.3">
      <c r="A6389">
        <v>6388</v>
      </c>
      <c r="B6389" t="s">
        <v>160</v>
      </c>
      <c r="C6389">
        <v>1990</v>
      </c>
      <c r="D6389">
        <v>6.5274531999999996E-2</v>
      </c>
    </row>
    <row r="6390" spans="1:4" x14ac:dyDescent="0.3">
      <c r="A6390">
        <v>6389</v>
      </c>
      <c r="B6390" t="s">
        <v>166</v>
      </c>
      <c r="C6390">
        <v>1990</v>
      </c>
      <c r="D6390">
        <v>3.1077504450000002</v>
      </c>
    </row>
    <row r="6391" spans="1:4" x14ac:dyDescent="0.3">
      <c r="A6391">
        <v>6390</v>
      </c>
      <c r="B6391" t="s">
        <v>169</v>
      </c>
      <c r="C6391">
        <v>1990</v>
      </c>
      <c r="D6391">
        <v>0.70167764700000002</v>
      </c>
    </row>
    <row r="6392" spans="1:4" x14ac:dyDescent="0.3">
      <c r="A6392">
        <v>6391</v>
      </c>
      <c r="B6392" t="s">
        <v>150</v>
      </c>
      <c r="C6392">
        <v>1990</v>
      </c>
      <c r="D6392">
        <v>4.8619057E-2</v>
      </c>
    </row>
    <row r="6393" spans="1:4" x14ac:dyDescent="0.3">
      <c r="A6393">
        <v>6392</v>
      </c>
      <c r="B6393" t="s">
        <v>76</v>
      </c>
      <c r="C6393">
        <v>1990</v>
      </c>
      <c r="D6393">
        <v>5.9261435990000004</v>
      </c>
    </row>
    <row r="6394" spans="1:4" x14ac:dyDescent="0.3">
      <c r="A6394">
        <v>6393</v>
      </c>
      <c r="B6394" t="s">
        <v>173</v>
      </c>
      <c r="C6394">
        <v>1990</v>
      </c>
      <c r="D6394">
        <v>1.0080076689999999</v>
      </c>
    </row>
    <row r="6395" spans="1:4" x14ac:dyDescent="0.3">
      <c r="A6395">
        <v>6394</v>
      </c>
      <c r="B6395" t="s">
        <v>77</v>
      </c>
      <c r="C6395">
        <v>1990</v>
      </c>
      <c r="D6395">
        <v>5.7544027580000003</v>
      </c>
    </row>
    <row r="6396" spans="1:4" x14ac:dyDescent="0.3">
      <c r="A6396">
        <v>6395</v>
      </c>
      <c r="B6396" t="s">
        <v>151</v>
      </c>
      <c r="C6396">
        <v>1990</v>
      </c>
      <c r="D6396">
        <v>1.335806839</v>
      </c>
    </row>
    <row r="6397" spans="1:4" x14ac:dyDescent="0.3">
      <c r="A6397">
        <v>6396</v>
      </c>
      <c r="B6397" t="s">
        <v>78</v>
      </c>
      <c r="C6397">
        <v>1990</v>
      </c>
      <c r="D6397">
        <v>1.3807774639999999</v>
      </c>
    </row>
    <row r="6398" spans="1:4" x14ac:dyDescent="0.3">
      <c r="A6398">
        <v>6397</v>
      </c>
      <c r="B6398" t="s">
        <v>79</v>
      </c>
      <c r="C6398">
        <v>1990</v>
      </c>
      <c r="D6398">
        <v>3.7290950629999999</v>
      </c>
    </row>
    <row r="6399" spans="1:4" x14ac:dyDescent="0.3">
      <c r="A6399">
        <v>6398</v>
      </c>
      <c r="B6399" t="s">
        <v>80</v>
      </c>
      <c r="C6399">
        <v>1990</v>
      </c>
      <c r="D6399">
        <v>4.5805050090000003</v>
      </c>
    </row>
    <row r="6400" spans="1:4" x14ac:dyDescent="0.3">
      <c r="A6400">
        <v>6399</v>
      </c>
      <c r="B6400" t="s">
        <v>156</v>
      </c>
      <c r="C6400">
        <v>1990</v>
      </c>
      <c r="D6400">
        <v>3.0800821360000001</v>
      </c>
    </row>
    <row r="6401" spans="1:4" x14ac:dyDescent="0.3">
      <c r="A6401">
        <v>6400</v>
      </c>
      <c r="B6401" t="s">
        <v>81</v>
      </c>
      <c r="C6401">
        <v>1990</v>
      </c>
      <c r="D6401">
        <v>0.94991728600000003</v>
      </c>
    </row>
    <row r="6402" spans="1:4" x14ac:dyDescent="0.3">
      <c r="A6402">
        <v>6401</v>
      </c>
      <c r="B6402" t="s">
        <v>82</v>
      </c>
      <c r="C6402">
        <v>1990</v>
      </c>
      <c r="D6402">
        <v>7.3890484000000006E-2</v>
      </c>
    </row>
    <row r="6403" spans="1:4" x14ac:dyDescent="0.3">
      <c r="A6403">
        <v>6402</v>
      </c>
      <c r="B6403" t="s">
        <v>83</v>
      </c>
      <c r="C6403">
        <v>1990</v>
      </c>
      <c r="D6403">
        <v>0.108874917</v>
      </c>
    </row>
    <row r="6404" spans="1:4" x14ac:dyDescent="0.3">
      <c r="A6404">
        <v>6403</v>
      </c>
      <c r="B6404" t="s">
        <v>174</v>
      </c>
      <c r="C6404">
        <v>1990</v>
      </c>
      <c r="D6404">
        <v>1.8141167E-2</v>
      </c>
    </row>
    <row r="6405" spans="1:4" x14ac:dyDescent="0.3">
      <c r="A6405">
        <v>6404</v>
      </c>
      <c r="B6405" t="s">
        <v>161</v>
      </c>
      <c r="C6405">
        <v>1990</v>
      </c>
      <c r="D6405">
        <v>17.21815733</v>
      </c>
    </row>
    <row r="6406" spans="1:4" x14ac:dyDescent="0.3">
      <c r="A6406">
        <v>6405</v>
      </c>
      <c r="B6406" t="s">
        <v>84</v>
      </c>
      <c r="C6406">
        <v>1990</v>
      </c>
      <c r="D6406">
        <v>3.3244127999999998E-2</v>
      </c>
    </row>
    <row r="6407" spans="1:4" x14ac:dyDescent="0.3">
      <c r="A6407">
        <v>6406</v>
      </c>
      <c r="B6407" t="s">
        <v>85</v>
      </c>
      <c r="C6407">
        <v>1990</v>
      </c>
      <c r="D6407">
        <v>10.97706271</v>
      </c>
    </row>
    <row r="6408" spans="1:4" x14ac:dyDescent="0.3">
      <c r="A6408">
        <v>6407</v>
      </c>
      <c r="B6408" t="s">
        <v>172</v>
      </c>
      <c r="C6408">
        <v>1990</v>
      </c>
      <c r="D6408">
        <v>32.61799422</v>
      </c>
    </row>
    <row r="6409" spans="1:4" x14ac:dyDescent="0.3">
      <c r="A6409">
        <v>6408</v>
      </c>
      <c r="B6409" t="s">
        <v>86</v>
      </c>
      <c r="C6409">
        <v>1990</v>
      </c>
      <c r="D6409">
        <v>9.572413847</v>
      </c>
    </row>
    <row r="6410" spans="1:4" x14ac:dyDescent="0.3">
      <c r="A6410">
        <v>6409</v>
      </c>
      <c r="B6410" t="s">
        <v>87</v>
      </c>
      <c r="C6410">
        <v>1990</v>
      </c>
      <c r="D6410">
        <v>6.963248492</v>
      </c>
    </row>
    <row r="6411" spans="1:4" x14ac:dyDescent="0.3">
      <c r="A6411">
        <v>6410</v>
      </c>
      <c r="B6411" t="s">
        <v>88</v>
      </c>
      <c r="C6411">
        <v>1990</v>
      </c>
      <c r="D6411">
        <v>0.61840787900000005</v>
      </c>
    </row>
    <row r="6412" spans="1:4" x14ac:dyDescent="0.3">
      <c r="A6412">
        <v>6411</v>
      </c>
      <c r="B6412" t="s">
        <v>144</v>
      </c>
      <c r="C6412">
        <v>1990</v>
      </c>
      <c r="D6412">
        <v>0.10687110599999999</v>
      </c>
    </row>
    <row r="6413" spans="1:4" x14ac:dyDescent="0.3">
      <c r="A6413">
        <v>6412</v>
      </c>
      <c r="B6413" t="s">
        <v>89</v>
      </c>
      <c r="C6413">
        <v>1990</v>
      </c>
      <c r="D6413">
        <v>0.46509868399999998</v>
      </c>
    </row>
    <row r="6414" spans="1:4" x14ac:dyDescent="0.3">
      <c r="A6414">
        <v>6413</v>
      </c>
      <c r="B6414" t="s">
        <v>167</v>
      </c>
      <c r="C6414">
        <v>1990</v>
      </c>
      <c r="D6414">
        <v>1.5716530929999999</v>
      </c>
    </row>
    <row r="6415" spans="1:4" x14ac:dyDescent="0.3">
      <c r="A6415">
        <v>6414</v>
      </c>
      <c r="B6415" t="s">
        <v>90</v>
      </c>
      <c r="C6415">
        <v>1990</v>
      </c>
      <c r="D6415">
        <v>7.393872665</v>
      </c>
    </row>
    <row r="6416" spans="1:4" x14ac:dyDescent="0.3">
      <c r="A6416">
        <v>6415</v>
      </c>
      <c r="B6416" t="s">
        <v>162</v>
      </c>
      <c r="C6416">
        <v>1990</v>
      </c>
      <c r="D6416">
        <v>6.0945743029999999</v>
      </c>
    </row>
    <row r="6417" spans="1:4" x14ac:dyDescent="0.3">
      <c r="A6417">
        <v>6416</v>
      </c>
      <c r="B6417" t="s">
        <v>91</v>
      </c>
      <c r="C6417">
        <v>1990</v>
      </c>
      <c r="D6417">
        <v>0.61298699199999995</v>
      </c>
    </row>
    <row r="6418" spans="1:4" x14ac:dyDescent="0.3">
      <c r="A6418">
        <v>6417</v>
      </c>
      <c r="B6418" t="s">
        <v>92</v>
      </c>
      <c r="C6418">
        <v>1990</v>
      </c>
      <c r="D6418">
        <v>1.1458684299999999</v>
      </c>
    </row>
    <row r="6419" spans="1:4" x14ac:dyDescent="0.3">
      <c r="A6419">
        <v>6418</v>
      </c>
      <c r="B6419" t="s">
        <v>93</v>
      </c>
      <c r="C6419">
        <v>1990</v>
      </c>
      <c r="D6419">
        <v>0.515034039</v>
      </c>
    </row>
    <row r="6420" spans="1:4" x14ac:dyDescent="0.3">
      <c r="A6420">
        <v>6419</v>
      </c>
      <c r="B6420" t="s">
        <v>94</v>
      </c>
      <c r="C6420">
        <v>1990</v>
      </c>
      <c r="D6420">
        <v>0.53308387499999998</v>
      </c>
    </row>
    <row r="6421" spans="1:4" x14ac:dyDescent="0.3">
      <c r="A6421">
        <v>6420</v>
      </c>
      <c r="B6421" t="s">
        <v>95</v>
      </c>
      <c r="C6421">
        <v>1990</v>
      </c>
      <c r="D6421">
        <v>0.97611909100000005</v>
      </c>
    </row>
    <row r="6422" spans="1:4" x14ac:dyDescent="0.3">
      <c r="A6422">
        <v>6421</v>
      </c>
      <c r="B6422" t="s">
        <v>96</v>
      </c>
      <c r="C6422">
        <v>1990</v>
      </c>
      <c r="D6422">
        <v>0.67760131800000001</v>
      </c>
    </row>
    <row r="6423" spans="1:4" x14ac:dyDescent="0.3">
      <c r="A6423">
        <v>6422</v>
      </c>
      <c r="B6423" t="s">
        <v>97</v>
      </c>
      <c r="C6423">
        <v>1990</v>
      </c>
      <c r="D6423">
        <v>9.6368068949999994</v>
      </c>
    </row>
    <row r="6424" spans="1:4" x14ac:dyDescent="0.3">
      <c r="A6424">
        <v>6423</v>
      </c>
      <c r="B6424" t="s">
        <v>98</v>
      </c>
      <c r="C6424">
        <v>1990</v>
      </c>
      <c r="D6424">
        <v>4.2509124079999996</v>
      </c>
    </row>
    <row r="6425" spans="1:4" x14ac:dyDescent="0.3">
      <c r="A6425">
        <v>6424</v>
      </c>
      <c r="B6425" t="s">
        <v>99</v>
      </c>
      <c r="C6425">
        <v>1990</v>
      </c>
      <c r="D6425">
        <v>24.85353576</v>
      </c>
    </row>
    <row r="6426" spans="1:4" x14ac:dyDescent="0.3">
      <c r="A6426">
        <v>6425</v>
      </c>
      <c r="B6426" t="s">
        <v>100</v>
      </c>
      <c r="C6426">
        <v>1990</v>
      </c>
      <c r="D6426">
        <v>2.3724172189999999</v>
      </c>
    </row>
    <row r="6427" spans="1:4" x14ac:dyDescent="0.3">
      <c r="A6427">
        <v>6426</v>
      </c>
      <c r="B6427" t="s">
        <v>101</v>
      </c>
      <c r="C6427">
        <v>1990</v>
      </c>
      <c r="D6427">
        <v>6.844885455</v>
      </c>
    </row>
    <row r="6428" spans="1:4" x14ac:dyDescent="0.3">
      <c r="A6428">
        <v>6427</v>
      </c>
      <c r="B6428" t="s">
        <v>102</v>
      </c>
      <c r="C6428">
        <v>1990</v>
      </c>
      <c r="D6428">
        <v>15.89549953</v>
      </c>
    </row>
    <row r="6429" spans="1:4" x14ac:dyDescent="0.3">
      <c r="A6429">
        <v>6428</v>
      </c>
      <c r="B6429" t="s">
        <v>157</v>
      </c>
      <c r="C6429">
        <v>1990</v>
      </c>
      <c r="D6429">
        <v>9.5927471E-2</v>
      </c>
    </row>
    <row r="6430" spans="1:4" x14ac:dyDescent="0.3">
      <c r="A6430">
        <v>6429</v>
      </c>
      <c r="B6430" t="s">
        <v>103</v>
      </c>
      <c r="C6430">
        <v>1990</v>
      </c>
      <c r="D6430">
        <v>0.77284862899999995</v>
      </c>
    </row>
    <row r="6431" spans="1:4" x14ac:dyDescent="0.3">
      <c r="A6431">
        <v>6430</v>
      </c>
      <c r="B6431" t="s">
        <v>131</v>
      </c>
      <c r="C6431">
        <v>1990</v>
      </c>
      <c r="D6431">
        <v>0.41050549600000003</v>
      </c>
    </row>
    <row r="6432" spans="1:4" x14ac:dyDescent="0.3">
      <c r="A6432">
        <v>6431</v>
      </c>
      <c r="B6432" t="s">
        <v>104</v>
      </c>
      <c r="C6432">
        <v>1990</v>
      </c>
      <c r="D6432">
        <v>13.503167339999999</v>
      </c>
    </row>
    <row r="6433" spans="1:4" x14ac:dyDescent="0.3">
      <c r="A6433">
        <v>6432</v>
      </c>
      <c r="B6433" t="s">
        <v>145</v>
      </c>
      <c r="C6433">
        <v>1990</v>
      </c>
      <c r="D6433">
        <v>0.43949935600000001</v>
      </c>
    </row>
    <row r="6434" spans="1:4" x14ac:dyDescent="0.3">
      <c r="A6434">
        <v>6433</v>
      </c>
      <c r="B6434" t="s">
        <v>159</v>
      </c>
      <c r="C6434">
        <v>1990</v>
      </c>
      <c r="D6434">
        <v>1.6002402710000001</v>
      </c>
    </row>
    <row r="6435" spans="1:4" x14ac:dyDescent="0.3">
      <c r="A6435">
        <v>6434</v>
      </c>
      <c r="B6435" t="s">
        <v>105</v>
      </c>
      <c r="C6435">
        <v>1990</v>
      </c>
      <c r="D6435">
        <v>9.7616508000000005E-2</v>
      </c>
    </row>
    <row r="6436" spans="1:4" x14ac:dyDescent="0.3">
      <c r="A6436">
        <v>6435</v>
      </c>
      <c r="B6436" t="s">
        <v>139</v>
      </c>
      <c r="C6436">
        <v>1990</v>
      </c>
      <c r="D6436">
        <v>15.55944659</v>
      </c>
    </row>
    <row r="6437" spans="1:4" x14ac:dyDescent="0.3">
      <c r="A6437">
        <v>6436</v>
      </c>
      <c r="B6437" t="s">
        <v>106</v>
      </c>
      <c r="C6437">
        <v>1990</v>
      </c>
      <c r="D6437">
        <v>10.099675380000001</v>
      </c>
    </row>
    <row r="6438" spans="1:4" x14ac:dyDescent="0.3">
      <c r="A6438">
        <v>6437</v>
      </c>
      <c r="B6438" t="s">
        <v>132</v>
      </c>
      <c r="C6438">
        <v>1990</v>
      </c>
      <c r="D6438">
        <v>0.52122539700000003</v>
      </c>
    </row>
    <row r="6439" spans="1:4" x14ac:dyDescent="0.3">
      <c r="A6439">
        <v>6438</v>
      </c>
      <c r="B6439" t="s">
        <v>107</v>
      </c>
      <c r="C6439">
        <v>1990</v>
      </c>
      <c r="D6439">
        <v>2.778094E-3</v>
      </c>
    </row>
    <row r="6440" spans="1:4" x14ac:dyDescent="0.3">
      <c r="A6440">
        <v>6439</v>
      </c>
      <c r="B6440" t="s">
        <v>108</v>
      </c>
      <c r="C6440">
        <v>1990</v>
      </c>
      <c r="D6440">
        <v>9.0635477590000004</v>
      </c>
    </row>
    <row r="6441" spans="1:4" x14ac:dyDescent="0.3">
      <c r="A6441">
        <v>6440</v>
      </c>
      <c r="B6441" t="s">
        <v>109</v>
      </c>
      <c r="C6441">
        <v>1990</v>
      </c>
      <c r="D6441">
        <v>5.6274039159999996</v>
      </c>
    </row>
    <row r="6442" spans="1:4" x14ac:dyDescent="0.3">
      <c r="A6442">
        <v>6441</v>
      </c>
      <c r="B6442" t="s">
        <v>110</v>
      </c>
      <c r="C6442">
        <v>1990</v>
      </c>
      <c r="D6442">
        <v>0.21762643800000001</v>
      </c>
    </row>
    <row r="6443" spans="1:4" x14ac:dyDescent="0.3">
      <c r="A6443">
        <v>6442</v>
      </c>
      <c r="B6443" t="s">
        <v>111</v>
      </c>
      <c r="C6443">
        <v>1990</v>
      </c>
      <c r="D6443">
        <v>0.26377387299999999</v>
      </c>
    </row>
    <row r="6444" spans="1:4" x14ac:dyDescent="0.3">
      <c r="A6444">
        <v>6443</v>
      </c>
      <c r="B6444" t="s">
        <v>112</v>
      </c>
      <c r="C6444">
        <v>1990</v>
      </c>
      <c r="D6444">
        <v>4.4516536000000002</v>
      </c>
    </row>
    <row r="6445" spans="1:4" x14ac:dyDescent="0.3">
      <c r="A6445">
        <v>6444</v>
      </c>
      <c r="B6445" t="s">
        <v>113</v>
      </c>
      <c r="C6445">
        <v>1990</v>
      </c>
      <c r="D6445">
        <v>0.49288465399999998</v>
      </c>
    </row>
    <row r="6446" spans="1:4" x14ac:dyDescent="0.3">
      <c r="A6446">
        <v>6445</v>
      </c>
      <c r="B6446" t="s">
        <v>114</v>
      </c>
      <c r="C6446">
        <v>1990</v>
      </c>
      <c r="D6446">
        <v>5.9732859869999997</v>
      </c>
    </row>
    <row r="6447" spans="1:4" x14ac:dyDescent="0.3">
      <c r="A6447">
        <v>6446</v>
      </c>
      <c r="B6447" t="s">
        <v>115</v>
      </c>
      <c r="C6447">
        <v>1990</v>
      </c>
      <c r="D6447">
        <v>6.4221380379999999</v>
      </c>
    </row>
    <row r="6448" spans="1:4" x14ac:dyDescent="0.3">
      <c r="A6448">
        <v>6447</v>
      </c>
      <c r="B6448" t="s">
        <v>116</v>
      </c>
      <c r="C6448">
        <v>1990</v>
      </c>
      <c r="D6448">
        <v>3.038568175</v>
      </c>
    </row>
    <row r="6449" spans="1:4" x14ac:dyDescent="0.3">
      <c r="A6449">
        <v>6448</v>
      </c>
      <c r="B6449" t="s">
        <v>117</v>
      </c>
      <c r="C6449">
        <v>1990</v>
      </c>
      <c r="D6449">
        <v>6.2100798900000003</v>
      </c>
    </row>
    <row r="6450" spans="1:4" x14ac:dyDescent="0.3">
      <c r="A6450">
        <v>6449</v>
      </c>
      <c r="B6450" t="s">
        <v>118</v>
      </c>
      <c r="C6450">
        <v>1990</v>
      </c>
      <c r="D6450">
        <v>9.3109435000000004E-2</v>
      </c>
    </row>
    <row r="6451" spans="1:4" x14ac:dyDescent="0.3">
      <c r="A6451">
        <v>6450</v>
      </c>
      <c r="B6451" t="s">
        <v>119</v>
      </c>
      <c r="C6451">
        <v>1990</v>
      </c>
      <c r="D6451">
        <v>1.6790119370000001</v>
      </c>
    </row>
    <row r="6452" spans="1:4" x14ac:dyDescent="0.3">
      <c r="A6452">
        <v>6451</v>
      </c>
      <c r="B6452" t="s">
        <v>120</v>
      </c>
      <c r="C6452">
        <v>1990</v>
      </c>
      <c r="D6452">
        <v>0.211066639</v>
      </c>
    </row>
    <row r="6453" spans="1:4" x14ac:dyDescent="0.3">
      <c r="A6453">
        <v>6452</v>
      </c>
      <c r="B6453" t="s">
        <v>121</v>
      </c>
      <c r="C6453">
        <v>1990</v>
      </c>
      <c r="D6453">
        <v>0.80924855500000004</v>
      </c>
    </row>
    <row r="6454" spans="1:4" x14ac:dyDescent="0.3">
      <c r="A6454">
        <v>6453</v>
      </c>
      <c r="B6454" t="s">
        <v>122</v>
      </c>
      <c r="C6454">
        <v>1990</v>
      </c>
      <c r="D6454">
        <v>13.95180341</v>
      </c>
    </row>
    <row r="6455" spans="1:4" x14ac:dyDescent="0.3">
      <c r="A6455">
        <v>6454</v>
      </c>
      <c r="B6455" t="s">
        <v>123</v>
      </c>
      <c r="C6455">
        <v>1990</v>
      </c>
      <c r="D6455">
        <v>1.614829063</v>
      </c>
    </row>
    <row r="6456" spans="1:4" x14ac:dyDescent="0.3">
      <c r="A6456">
        <v>6455</v>
      </c>
      <c r="B6456" t="s">
        <v>124</v>
      </c>
      <c r="C6456">
        <v>1990</v>
      </c>
      <c r="D6456">
        <v>2.6942720229999999</v>
      </c>
    </row>
    <row r="6457" spans="1:4" x14ac:dyDescent="0.3">
      <c r="A6457">
        <v>6456</v>
      </c>
      <c r="B6457" t="s">
        <v>125</v>
      </c>
      <c r="C6457">
        <v>1990</v>
      </c>
      <c r="D6457">
        <v>4.5367957E-2</v>
      </c>
    </row>
    <row r="6458" spans="1:4" x14ac:dyDescent="0.3">
      <c r="A6458">
        <v>6457</v>
      </c>
      <c r="B6458" t="s">
        <v>152</v>
      </c>
      <c r="C6458">
        <v>1990</v>
      </c>
      <c r="D6458">
        <v>28.753248750000001</v>
      </c>
    </row>
    <row r="6459" spans="1:4" x14ac:dyDescent="0.3">
      <c r="A6459">
        <v>6458</v>
      </c>
      <c r="B6459" t="s">
        <v>126</v>
      </c>
      <c r="C6459">
        <v>1990</v>
      </c>
      <c r="D6459">
        <v>9.9799746480000007</v>
      </c>
    </row>
    <row r="6460" spans="1:4" x14ac:dyDescent="0.3">
      <c r="A6460">
        <v>6459</v>
      </c>
      <c r="B6460" t="s">
        <v>127</v>
      </c>
      <c r="C6460">
        <v>1990</v>
      </c>
      <c r="D6460">
        <v>18.81945743</v>
      </c>
    </row>
    <row r="6461" spans="1:4" x14ac:dyDescent="0.3">
      <c r="A6461">
        <v>6460</v>
      </c>
      <c r="B6461" t="s">
        <v>128</v>
      </c>
      <c r="C6461">
        <v>1990</v>
      </c>
      <c r="D6461">
        <v>1.2842854029999999</v>
      </c>
    </row>
    <row r="6462" spans="1:4" x14ac:dyDescent="0.3">
      <c r="A6462">
        <v>6461</v>
      </c>
      <c r="B6462" t="s">
        <v>158</v>
      </c>
      <c r="C6462">
        <v>1990</v>
      </c>
      <c r="D6462">
        <v>0.47509933900000001</v>
      </c>
    </row>
    <row r="6463" spans="1:4" x14ac:dyDescent="0.3">
      <c r="A6463">
        <v>6462</v>
      </c>
      <c r="B6463" t="s">
        <v>129</v>
      </c>
      <c r="C6463">
        <v>1990</v>
      </c>
      <c r="D6463">
        <v>6.205244349</v>
      </c>
    </row>
    <row r="6464" spans="1:4" x14ac:dyDescent="0.3">
      <c r="A6464">
        <v>6463</v>
      </c>
      <c r="B6464" t="s">
        <v>168</v>
      </c>
      <c r="C6464">
        <v>1990</v>
      </c>
      <c r="D6464">
        <v>0.89676349899999996</v>
      </c>
    </row>
    <row r="6465" spans="1:4" x14ac:dyDescent="0.3">
      <c r="A6465">
        <v>6464</v>
      </c>
      <c r="B6465" t="s">
        <v>136</v>
      </c>
      <c r="C6465">
        <v>1990</v>
      </c>
      <c r="D6465">
        <v>0.31900886699999997</v>
      </c>
    </row>
    <row r="6466" spans="1:4" x14ac:dyDescent="0.3">
      <c r="A6466">
        <v>6465</v>
      </c>
      <c r="B6466" t="s">
        <v>163</v>
      </c>
      <c r="C6466">
        <v>1990</v>
      </c>
      <c r="D6466">
        <v>0.31115142200000001</v>
      </c>
    </row>
    <row r="6467" spans="1:4" x14ac:dyDescent="0.3">
      <c r="A6467">
        <v>6466</v>
      </c>
      <c r="B6467" t="s">
        <v>164</v>
      </c>
      <c r="C6467">
        <v>1990</v>
      </c>
      <c r="D6467">
        <v>1.480787807</v>
      </c>
    </row>
    <row r="6468" spans="1:4" x14ac:dyDescent="0.3">
      <c r="A6468">
        <v>6467</v>
      </c>
      <c r="B6468" t="s">
        <v>3</v>
      </c>
      <c r="C6468">
        <v>1991</v>
      </c>
      <c r="D6468">
        <v>0.17721103099999999</v>
      </c>
    </row>
    <row r="6469" spans="1:4" x14ac:dyDescent="0.3">
      <c r="A6469">
        <v>6468</v>
      </c>
      <c r="B6469" t="s">
        <v>4</v>
      </c>
      <c r="C6469">
        <v>1991</v>
      </c>
      <c r="D6469">
        <v>1.2063693630000001</v>
      </c>
    </row>
    <row r="6470" spans="1:4" x14ac:dyDescent="0.3">
      <c r="A6470">
        <v>6469</v>
      </c>
      <c r="B6470" t="s">
        <v>5</v>
      </c>
      <c r="C6470">
        <v>1991</v>
      </c>
      <c r="D6470">
        <v>3.1411328310000002</v>
      </c>
    </row>
    <row r="6471" spans="1:4" x14ac:dyDescent="0.3">
      <c r="A6471">
        <v>6470</v>
      </c>
      <c r="B6471" t="s">
        <v>6</v>
      </c>
      <c r="C6471">
        <v>1991</v>
      </c>
      <c r="D6471">
        <v>0.40991165800000001</v>
      </c>
    </row>
    <row r="6472" spans="1:4" x14ac:dyDescent="0.3">
      <c r="A6472">
        <v>6471</v>
      </c>
      <c r="B6472" t="s">
        <v>138</v>
      </c>
      <c r="C6472">
        <v>1991</v>
      </c>
      <c r="D6472">
        <v>4.6743368280000004</v>
      </c>
    </row>
    <row r="6473" spans="1:4" x14ac:dyDescent="0.3">
      <c r="A6473">
        <v>6472</v>
      </c>
      <c r="B6473" t="s">
        <v>7</v>
      </c>
      <c r="C6473">
        <v>1991</v>
      </c>
      <c r="D6473">
        <v>3.535751351</v>
      </c>
    </row>
    <row r="6474" spans="1:4" x14ac:dyDescent="0.3">
      <c r="A6474">
        <v>6473</v>
      </c>
      <c r="B6474" t="s">
        <v>171</v>
      </c>
      <c r="C6474">
        <v>1991</v>
      </c>
      <c r="D6474">
        <v>29.836123059999998</v>
      </c>
    </row>
    <row r="6475" spans="1:4" x14ac:dyDescent="0.3">
      <c r="A6475">
        <v>6474</v>
      </c>
      <c r="B6475" t="s">
        <v>8</v>
      </c>
      <c r="C6475">
        <v>1991</v>
      </c>
      <c r="D6475">
        <v>16.25256229</v>
      </c>
    </row>
    <row r="6476" spans="1:4" x14ac:dyDescent="0.3">
      <c r="A6476">
        <v>6475</v>
      </c>
      <c r="B6476" t="s">
        <v>9</v>
      </c>
      <c r="C6476">
        <v>1991</v>
      </c>
      <c r="D6476">
        <v>8.4974431460000002</v>
      </c>
    </row>
    <row r="6477" spans="1:4" x14ac:dyDescent="0.3">
      <c r="A6477">
        <v>6476</v>
      </c>
      <c r="B6477" t="s">
        <v>10</v>
      </c>
      <c r="C6477">
        <v>1991</v>
      </c>
      <c r="D6477">
        <v>6.8316433129999998</v>
      </c>
    </row>
    <row r="6478" spans="1:4" x14ac:dyDescent="0.3">
      <c r="A6478">
        <v>6477</v>
      </c>
      <c r="B6478" t="s">
        <v>11</v>
      </c>
      <c r="C6478">
        <v>1991</v>
      </c>
      <c r="D6478">
        <v>22.701152260000001</v>
      </c>
    </row>
    <row r="6479" spans="1:4" x14ac:dyDescent="0.3">
      <c r="A6479">
        <v>6478</v>
      </c>
      <c r="B6479" t="s">
        <v>12</v>
      </c>
      <c r="C6479">
        <v>1991</v>
      </c>
      <c r="D6479">
        <v>0.14790001899999999</v>
      </c>
    </row>
    <row r="6480" spans="1:4" x14ac:dyDescent="0.3">
      <c r="A6480">
        <v>6479</v>
      </c>
      <c r="B6480" t="s">
        <v>13</v>
      </c>
      <c r="C6480">
        <v>1991</v>
      </c>
      <c r="D6480">
        <v>4.6334883800000002</v>
      </c>
    </row>
    <row r="6481" spans="1:4" x14ac:dyDescent="0.3">
      <c r="A6481">
        <v>6480</v>
      </c>
      <c r="B6481" t="s">
        <v>14</v>
      </c>
      <c r="C6481">
        <v>1991</v>
      </c>
      <c r="D6481">
        <v>11.784700279999999</v>
      </c>
    </row>
    <row r="6482" spans="1:4" x14ac:dyDescent="0.3">
      <c r="A6482">
        <v>6481</v>
      </c>
      <c r="B6482" t="s">
        <v>15</v>
      </c>
      <c r="C6482">
        <v>1991</v>
      </c>
      <c r="D6482">
        <v>1.8343160030000001</v>
      </c>
    </row>
    <row r="6483" spans="1:4" x14ac:dyDescent="0.3">
      <c r="A6483">
        <v>6482</v>
      </c>
      <c r="B6483" t="s">
        <v>140</v>
      </c>
      <c r="C6483">
        <v>1991</v>
      </c>
      <c r="D6483">
        <v>0.167947656</v>
      </c>
    </row>
    <row r="6484" spans="1:4" x14ac:dyDescent="0.3">
      <c r="A6484">
        <v>6483</v>
      </c>
      <c r="B6484" t="s">
        <v>16</v>
      </c>
      <c r="C6484">
        <v>1991</v>
      </c>
      <c r="D6484">
        <v>8.473261291</v>
      </c>
    </row>
    <row r="6485" spans="1:4" x14ac:dyDescent="0.3">
      <c r="A6485">
        <v>6484</v>
      </c>
      <c r="B6485" t="s">
        <v>165</v>
      </c>
      <c r="C6485">
        <v>1991</v>
      </c>
      <c r="D6485">
        <v>0.33648404799999998</v>
      </c>
    </row>
    <row r="6486" spans="1:4" x14ac:dyDescent="0.3">
      <c r="A6486">
        <v>6485</v>
      </c>
      <c r="B6486" t="s">
        <v>17</v>
      </c>
      <c r="C6486">
        <v>1991</v>
      </c>
      <c r="D6486">
        <v>0.848078581</v>
      </c>
    </row>
    <row r="6487" spans="1:4" x14ac:dyDescent="0.3">
      <c r="A6487">
        <v>6486</v>
      </c>
      <c r="B6487" t="s">
        <v>170</v>
      </c>
      <c r="C6487">
        <v>1991</v>
      </c>
      <c r="D6487">
        <v>1.5093509039999999</v>
      </c>
    </row>
    <row r="6488" spans="1:4" x14ac:dyDescent="0.3">
      <c r="A6488">
        <v>6487</v>
      </c>
      <c r="B6488" t="s">
        <v>18</v>
      </c>
      <c r="C6488">
        <v>1991</v>
      </c>
      <c r="D6488">
        <v>1.4414403899999999</v>
      </c>
    </row>
    <row r="6489" spans="1:4" x14ac:dyDescent="0.3">
      <c r="A6489">
        <v>6488</v>
      </c>
      <c r="B6489" t="s">
        <v>154</v>
      </c>
      <c r="C6489">
        <v>1991</v>
      </c>
      <c r="D6489">
        <v>2.808878413</v>
      </c>
    </row>
    <row r="6490" spans="1:4" x14ac:dyDescent="0.3">
      <c r="A6490">
        <v>6489</v>
      </c>
      <c r="B6490" t="s">
        <v>19</v>
      </c>
      <c r="C6490">
        <v>1991</v>
      </c>
      <c r="D6490">
        <v>22.42211829</v>
      </c>
    </row>
    <row r="6491" spans="1:4" x14ac:dyDescent="0.3">
      <c r="A6491">
        <v>6490</v>
      </c>
      <c r="B6491" t="s">
        <v>20</v>
      </c>
      <c r="C6491">
        <v>1991</v>
      </c>
      <c r="D6491">
        <v>6.6534874129999997</v>
      </c>
    </row>
    <row r="6492" spans="1:4" x14ac:dyDescent="0.3">
      <c r="A6492">
        <v>6491</v>
      </c>
      <c r="B6492" t="s">
        <v>141</v>
      </c>
      <c r="C6492">
        <v>1991</v>
      </c>
      <c r="D6492">
        <v>6.5448613000000003E-2</v>
      </c>
    </row>
    <row r="6493" spans="1:4" x14ac:dyDescent="0.3">
      <c r="A6493">
        <v>6492</v>
      </c>
      <c r="B6493" t="s">
        <v>155</v>
      </c>
      <c r="C6493">
        <v>1991</v>
      </c>
      <c r="D6493">
        <v>6.0213986999999997E-2</v>
      </c>
    </row>
    <row r="6494" spans="1:4" x14ac:dyDescent="0.3">
      <c r="A6494">
        <v>6493</v>
      </c>
      <c r="B6494" t="s">
        <v>134</v>
      </c>
      <c r="C6494">
        <v>1991</v>
      </c>
      <c r="D6494">
        <v>4.6816925000000002E-2</v>
      </c>
    </row>
    <row r="6495" spans="1:4" x14ac:dyDescent="0.3">
      <c r="A6495">
        <v>6494</v>
      </c>
      <c r="B6495" t="s">
        <v>21</v>
      </c>
      <c r="C6495">
        <v>1991</v>
      </c>
      <c r="D6495">
        <v>8.8667878000000006E-2</v>
      </c>
    </row>
    <row r="6496" spans="1:4" x14ac:dyDescent="0.3">
      <c r="A6496">
        <v>6495</v>
      </c>
      <c r="B6496" t="s">
        <v>22</v>
      </c>
      <c r="C6496">
        <v>1991</v>
      </c>
      <c r="D6496">
        <v>16.006597339999999</v>
      </c>
    </row>
    <row r="6497" spans="1:4" x14ac:dyDescent="0.3">
      <c r="A6497">
        <v>6496</v>
      </c>
      <c r="B6497" t="s">
        <v>23</v>
      </c>
      <c r="C6497">
        <v>1991</v>
      </c>
      <c r="D6497">
        <v>0.257740413</v>
      </c>
    </row>
    <row r="6498" spans="1:4" x14ac:dyDescent="0.3">
      <c r="A6498">
        <v>6497</v>
      </c>
      <c r="B6498" t="s">
        <v>137</v>
      </c>
      <c r="C6498">
        <v>1991</v>
      </c>
      <c r="D6498">
        <v>10.050067609999999</v>
      </c>
    </row>
    <row r="6499" spans="1:4" x14ac:dyDescent="0.3">
      <c r="A6499">
        <v>6498</v>
      </c>
      <c r="B6499" t="s">
        <v>146</v>
      </c>
      <c r="C6499">
        <v>1991</v>
      </c>
      <c r="D6499">
        <v>1.1240609E-2</v>
      </c>
    </row>
    <row r="6500" spans="1:4" x14ac:dyDescent="0.3">
      <c r="A6500">
        <v>6499</v>
      </c>
      <c r="B6500" t="s">
        <v>24</v>
      </c>
      <c r="C6500">
        <v>1991</v>
      </c>
      <c r="D6500">
        <v>2.3961510069999998</v>
      </c>
    </row>
    <row r="6501" spans="1:4" x14ac:dyDescent="0.3">
      <c r="A6501">
        <v>6500</v>
      </c>
      <c r="B6501" t="s">
        <v>25</v>
      </c>
      <c r="C6501">
        <v>1991</v>
      </c>
      <c r="D6501">
        <v>2.2263132470000002</v>
      </c>
    </row>
    <row r="6502" spans="1:4" x14ac:dyDescent="0.3">
      <c r="A6502">
        <v>6501</v>
      </c>
      <c r="B6502" t="s">
        <v>26</v>
      </c>
      <c r="C6502">
        <v>1991</v>
      </c>
      <c r="D6502">
        <v>1.6873180379999999</v>
      </c>
    </row>
    <row r="6503" spans="1:4" x14ac:dyDescent="0.3">
      <c r="A6503">
        <v>6502</v>
      </c>
      <c r="B6503" t="s">
        <v>147</v>
      </c>
      <c r="C6503">
        <v>1991</v>
      </c>
      <c r="D6503">
        <v>0.17165430200000001</v>
      </c>
    </row>
    <row r="6504" spans="1:4" x14ac:dyDescent="0.3">
      <c r="A6504">
        <v>6503</v>
      </c>
      <c r="B6504" t="s">
        <v>27</v>
      </c>
      <c r="C6504">
        <v>1991</v>
      </c>
      <c r="D6504">
        <v>9.9182312999999994E-2</v>
      </c>
    </row>
    <row r="6505" spans="1:4" x14ac:dyDescent="0.3">
      <c r="A6505">
        <v>6504</v>
      </c>
      <c r="B6505" t="s">
        <v>148</v>
      </c>
      <c r="C6505">
        <v>1991</v>
      </c>
      <c r="D6505">
        <v>0.51549794699999996</v>
      </c>
    </row>
    <row r="6506" spans="1:4" x14ac:dyDescent="0.3">
      <c r="A6506">
        <v>6505</v>
      </c>
      <c r="B6506" t="s">
        <v>28</v>
      </c>
      <c r="C6506">
        <v>1991</v>
      </c>
      <c r="D6506">
        <v>1.060117113</v>
      </c>
    </row>
    <row r="6507" spans="1:4" x14ac:dyDescent="0.3">
      <c r="A6507">
        <v>6506</v>
      </c>
      <c r="B6507" t="s">
        <v>142</v>
      </c>
      <c r="C6507">
        <v>1991</v>
      </c>
      <c r="D6507">
        <v>0.43532511200000001</v>
      </c>
    </row>
    <row r="6508" spans="1:4" x14ac:dyDescent="0.3">
      <c r="A6508">
        <v>6507</v>
      </c>
      <c r="B6508" t="s">
        <v>29</v>
      </c>
      <c r="C6508">
        <v>1991</v>
      </c>
      <c r="D6508">
        <v>2.7811147759999999</v>
      </c>
    </row>
    <row r="6509" spans="1:4" x14ac:dyDescent="0.3">
      <c r="A6509">
        <v>6508</v>
      </c>
      <c r="B6509" t="s">
        <v>30</v>
      </c>
      <c r="C6509">
        <v>1991</v>
      </c>
      <c r="D6509">
        <v>6.0534558069999997</v>
      </c>
    </row>
    <row r="6510" spans="1:4" x14ac:dyDescent="0.3">
      <c r="A6510">
        <v>6509</v>
      </c>
      <c r="B6510" t="s">
        <v>31</v>
      </c>
      <c r="C6510">
        <v>1991</v>
      </c>
      <c r="D6510">
        <v>11.87336867</v>
      </c>
    </row>
    <row r="6511" spans="1:4" x14ac:dyDescent="0.3">
      <c r="A6511">
        <v>6510</v>
      </c>
      <c r="B6511" t="s">
        <v>32</v>
      </c>
      <c r="C6511">
        <v>1991</v>
      </c>
      <c r="D6511">
        <v>0.68713633799999996</v>
      </c>
    </row>
    <row r="6512" spans="1:4" x14ac:dyDescent="0.3">
      <c r="A6512">
        <v>6511</v>
      </c>
      <c r="B6512" t="s">
        <v>130</v>
      </c>
      <c r="C6512">
        <v>1991</v>
      </c>
      <c r="D6512">
        <v>0.82813396900000003</v>
      </c>
    </row>
    <row r="6513" spans="1:4" x14ac:dyDescent="0.3">
      <c r="A6513">
        <v>6512</v>
      </c>
      <c r="B6513" t="s">
        <v>33</v>
      </c>
      <c r="C6513">
        <v>1991</v>
      </c>
      <c r="D6513">
        <v>1.5710045720000001</v>
      </c>
    </row>
    <row r="6514" spans="1:4" x14ac:dyDescent="0.3">
      <c r="A6514">
        <v>6513</v>
      </c>
      <c r="B6514" t="s">
        <v>34</v>
      </c>
      <c r="C6514">
        <v>1991</v>
      </c>
      <c r="D6514">
        <v>1.358160933</v>
      </c>
    </row>
    <row r="6515" spans="1:4" x14ac:dyDescent="0.3">
      <c r="A6515">
        <v>6514</v>
      </c>
      <c r="B6515" t="s">
        <v>35</v>
      </c>
      <c r="C6515">
        <v>1991</v>
      </c>
      <c r="D6515">
        <v>0.59674354500000004</v>
      </c>
    </row>
    <row r="6516" spans="1:4" x14ac:dyDescent="0.3">
      <c r="A6516">
        <v>6515</v>
      </c>
      <c r="B6516" t="s">
        <v>36</v>
      </c>
      <c r="C6516">
        <v>1991</v>
      </c>
      <c r="D6516">
        <v>0.52172803199999995</v>
      </c>
    </row>
    <row r="6517" spans="1:4" x14ac:dyDescent="0.3">
      <c r="A6517">
        <v>6516</v>
      </c>
      <c r="B6517" t="s">
        <v>37</v>
      </c>
      <c r="C6517">
        <v>1991</v>
      </c>
      <c r="D6517">
        <v>5.9694711999999997E-2</v>
      </c>
    </row>
    <row r="6518" spans="1:4" x14ac:dyDescent="0.3">
      <c r="A6518">
        <v>6517</v>
      </c>
      <c r="B6518" t="s">
        <v>38</v>
      </c>
      <c r="C6518">
        <v>1991</v>
      </c>
      <c r="D6518">
        <v>12.639642520000001</v>
      </c>
    </row>
    <row r="6519" spans="1:4" x14ac:dyDescent="0.3">
      <c r="A6519">
        <v>6518</v>
      </c>
      <c r="B6519" t="s">
        <v>39</v>
      </c>
      <c r="C6519">
        <v>1991</v>
      </c>
      <c r="D6519">
        <v>0.91758674699999998</v>
      </c>
    </row>
    <row r="6520" spans="1:4" x14ac:dyDescent="0.3">
      <c r="A6520">
        <v>6519</v>
      </c>
      <c r="B6520" t="s">
        <v>40</v>
      </c>
      <c r="C6520">
        <v>1991</v>
      </c>
      <c r="D6520">
        <v>10.728811479999999</v>
      </c>
    </row>
    <row r="6521" spans="1:4" x14ac:dyDescent="0.3">
      <c r="A6521">
        <v>6520</v>
      </c>
      <c r="B6521" t="s">
        <v>41</v>
      </c>
      <c r="C6521">
        <v>1991</v>
      </c>
      <c r="D6521">
        <v>7.5080454860000003</v>
      </c>
    </row>
    <row r="6522" spans="1:4" x14ac:dyDescent="0.3">
      <c r="A6522">
        <v>6521</v>
      </c>
      <c r="B6522" t="s">
        <v>42</v>
      </c>
      <c r="C6522">
        <v>1991</v>
      </c>
      <c r="D6522">
        <v>6.88369856</v>
      </c>
    </row>
    <row r="6523" spans="1:4" x14ac:dyDescent="0.3">
      <c r="A6523">
        <v>6522</v>
      </c>
      <c r="B6523" t="s">
        <v>135</v>
      </c>
      <c r="C6523">
        <v>1991</v>
      </c>
      <c r="D6523">
        <v>3.1985721730000001</v>
      </c>
    </row>
    <row r="6524" spans="1:4" x14ac:dyDescent="0.3">
      <c r="A6524">
        <v>6523</v>
      </c>
      <c r="B6524" t="s">
        <v>149</v>
      </c>
      <c r="C6524">
        <v>1991</v>
      </c>
      <c r="D6524">
        <v>1.539827982</v>
      </c>
    </row>
    <row r="6525" spans="1:4" x14ac:dyDescent="0.3">
      <c r="A6525">
        <v>6524</v>
      </c>
      <c r="B6525" t="s">
        <v>43</v>
      </c>
      <c r="C6525">
        <v>1991</v>
      </c>
      <c r="D6525">
        <v>0.19775241399999999</v>
      </c>
    </row>
    <row r="6526" spans="1:4" x14ac:dyDescent="0.3">
      <c r="A6526">
        <v>6525</v>
      </c>
      <c r="B6526" t="s">
        <v>44</v>
      </c>
      <c r="C6526">
        <v>1991</v>
      </c>
      <c r="D6526">
        <v>11.67440616</v>
      </c>
    </row>
    <row r="6527" spans="1:4" x14ac:dyDescent="0.3">
      <c r="A6527">
        <v>6526</v>
      </c>
      <c r="B6527" t="s">
        <v>45</v>
      </c>
      <c r="C6527">
        <v>1991</v>
      </c>
      <c r="D6527">
        <v>0.26579245400000001</v>
      </c>
    </row>
    <row r="6528" spans="1:4" x14ac:dyDescent="0.3">
      <c r="A6528">
        <v>6527</v>
      </c>
      <c r="B6528" t="s">
        <v>46</v>
      </c>
      <c r="C6528">
        <v>1991</v>
      </c>
      <c r="D6528">
        <v>3.9498285110000002</v>
      </c>
    </row>
    <row r="6529" spans="1:4" x14ac:dyDescent="0.3">
      <c r="A6529">
        <v>6528</v>
      </c>
      <c r="B6529" t="s">
        <v>47</v>
      </c>
      <c r="C6529">
        <v>1991</v>
      </c>
      <c r="D6529">
        <v>6.5979111680000004</v>
      </c>
    </row>
    <row r="6530" spans="1:4" x14ac:dyDescent="0.3">
      <c r="A6530">
        <v>6529</v>
      </c>
      <c r="B6530" t="s">
        <v>48</v>
      </c>
      <c r="C6530">
        <v>1991</v>
      </c>
      <c r="D6530">
        <v>9.873440445</v>
      </c>
    </row>
    <row r="6531" spans="1:4" x14ac:dyDescent="0.3">
      <c r="A6531">
        <v>6530</v>
      </c>
      <c r="B6531" t="s">
        <v>49</v>
      </c>
      <c r="C6531">
        <v>1991</v>
      </c>
      <c r="D6531">
        <v>1.1795063370000001</v>
      </c>
    </row>
    <row r="6532" spans="1:4" x14ac:dyDescent="0.3">
      <c r="A6532">
        <v>6531</v>
      </c>
      <c r="B6532" t="s">
        <v>50</v>
      </c>
      <c r="C6532">
        <v>1991</v>
      </c>
      <c r="D6532">
        <v>3.4796740480000001</v>
      </c>
    </row>
    <row r="6533" spans="1:4" x14ac:dyDescent="0.3">
      <c r="A6533">
        <v>6532</v>
      </c>
      <c r="B6533" t="s">
        <v>51</v>
      </c>
      <c r="C6533">
        <v>1991</v>
      </c>
      <c r="D6533">
        <v>0.55334771400000005</v>
      </c>
    </row>
    <row r="6534" spans="1:4" x14ac:dyDescent="0.3">
      <c r="A6534">
        <v>6533</v>
      </c>
      <c r="B6534" t="s">
        <v>143</v>
      </c>
      <c r="C6534">
        <v>1991</v>
      </c>
      <c r="D6534">
        <v>0.17658933800000001</v>
      </c>
    </row>
    <row r="6535" spans="1:4" x14ac:dyDescent="0.3">
      <c r="A6535">
        <v>6534</v>
      </c>
      <c r="B6535" t="s">
        <v>52</v>
      </c>
      <c r="C6535">
        <v>1991</v>
      </c>
      <c r="D6535">
        <v>0.24740601200000001</v>
      </c>
    </row>
    <row r="6536" spans="1:4" x14ac:dyDescent="0.3">
      <c r="A6536">
        <v>6535</v>
      </c>
      <c r="B6536" t="s">
        <v>53</v>
      </c>
      <c r="C6536">
        <v>1991</v>
      </c>
      <c r="D6536">
        <v>1.550906216</v>
      </c>
    </row>
    <row r="6537" spans="1:4" x14ac:dyDescent="0.3">
      <c r="A6537">
        <v>6536</v>
      </c>
      <c r="B6537" t="s">
        <v>54</v>
      </c>
      <c r="C6537">
        <v>1991</v>
      </c>
      <c r="D6537">
        <v>0.137118199</v>
      </c>
    </row>
    <row r="6538" spans="1:4" x14ac:dyDescent="0.3">
      <c r="A6538">
        <v>6537</v>
      </c>
      <c r="B6538" t="s">
        <v>55</v>
      </c>
      <c r="C6538">
        <v>1991</v>
      </c>
      <c r="D6538">
        <v>0.53685119400000003</v>
      </c>
    </row>
    <row r="6539" spans="1:4" x14ac:dyDescent="0.3">
      <c r="A6539">
        <v>6538</v>
      </c>
      <c r="B6539" t="s">
        <v>56</v>
      </c>
      <c r="C6539">
        <v>1991</v>
      </c>
      <c r="D6539">
        <v>4.9324451529999997</v>
      </c>
    </row>
    <row r="6540" spans="1:4" x14ac:dyDescent="0.3">
      <c r="A6540">
        <v>6539</v>
      </c>
      <c r="B6540" t="s">
        <v>57</v>
      </c>
      <c r="C6540">
        <v>1991</v>
      </c>
      <c r="D6540">
        <v>6.1220636319999997</v>
      </c>
    </row>
    <row r="6541" spans="1:4" x14ac:dyDescent="0.3">
      <c r="A6541">
        <v>6540</v>
      </c>
      <c r="B6541" t="s">
        <v>58</v>
      </c>
      <c r="C6541">
        <v>1991</v>
      </c>
      <c r="D6541">
        <v>6.8671907079999999</v>
      </c>
    </row>
    <row r="6542" spans="1:4" x14ac:dyDescent="0.3">
      <c r="A6542">
        <v>6541</v>
      </c>
      <c r="B6542" t="s">
        <v>59</v>
      </c>
      <c r="C6542">
        <v>1991</v>
      </c>
      <c r="D6542">
        <v>0.82719615000000002</v>
      </c>
    </row>
    <row r="6543" spans="1:4" x14ac:dyDescent="0.3">
      <c r="A6543">
        <v>6542</v>
      </c>
      <c r="B6543" t="s">
        <v>60</v>
      </c>
      <c r="C6543">
        <v>1991</v>
      </c>
      <c r="D6543">
        <v>0.95872290500000001</v>
      </c>
    </row>
    <row r="6544" spans="1:4" x14ac:dyDescent="0.3">
      <c r="A6544">
        <v>6543</v>
      </c>
      <c r="B6544" t="s">
        <v>61</v>
      </c>
      <c r="C6544">
        <v>1991</v>
      </c>
      <c r="D6544">
        <v>4.0665070549999998</v>
      </c>
    </row>
    <row r="6545" spans="1:4" x14ac:dyDescent="0.3">
      <c r="A6545">
        <v>6544</v>
      </c>
      <c r="B6545" t="s">
        <v>62</v>
      </c>
      <c r="C6545">
        <v>1991</v>
      </c>
      <c r="D6545">
        <v>2.6532192029999999</v>
      </c>
    </row>
    <row r="6546" spans="1:4" x14ac:dyDescent="0.3">
      <c r="A6546">
        <v>6545</v>
      </c>
      <c r="B6546" t="s">
        <v>63</v>
      </c>
      <c r="C6546">
        <v>1991</v>
      </c>
      <c r="D6546">
        <v>8.8421821109999996</v>
      </c>
    </row>
    <row r="6547" spans="1:4" x14ac:dyDescent="0.3">
      <c r="A6547">
        <v>6546</v>
      </c>
      <c r="B6547" t="s">
        <v>64</v>
      </c>
      <c r="C6547">
        <v>1991</v>
      </c>
      <c r="D6547">
        <v>7.3912692580000003</v>
      </c>
    </row>
    <row r="6548" spans="1:4" x14ac:dyDescent="0.3">
      <c r="A6548">
        <v>6547</v>
      </c>
      <c r="B6548" t="s">
        <v>65</v>
      </c>
      <c r="C6548">
        <v>1991</v>
      </c>
      <c r="D6548">
        <v>7.4532777589999997</v>
      </c>
    </row>
    <row r="6549" spans="1:4" x14ac:dyDescent="0.3">
      <c r="A6549">
        <v>6548</v>
      </c>
      <c r="B6549" t="s">
        <v>66</v>
      </c>
      <c r="C6549">
        <v>1991</v>
      </c>
      <c r="D6549">
        <v>3.4333887710000002</v>
      </c>
    </row>
    <row r="6550" spans="1:4" x14ac:dyDescent="0.3">
      <c r="A6550">
        <v>6549</v>
      </c>
      <c r="B6550" t="s">
        <v>67</v>
      </c>
      <c r="C6550">
        <v>1991</v>
      </c>
      <c r="D6550">
        <v>8.9682011110000008</v>
      </c>
    </row>
    <row r="6551" spans="1:4" x14ac:dyDescent="0.3">
      <c r="A6551">
        <v>6550</v>
      </c>
      <c r="B6551" t="s">
        <v>68</v>
      </c>
      <c r="C6551">
        <v>1991</v>
      </c>
      <c r="D6551">
        <v>2.7219661429999999</v>
      </c>
    </row>
    <row r="6552" spans="1:4" x14ac:dyDescent="0.3">
      <c r="A6552">
        <v>6551</v>
      </c>
      <c r="B6552" t="s">
        <v>69</v>
      </c>
      <c r="C6552">
        <v>1991</v>
      </c>
      <c r="D6552">
        <v>0.199669077</v>
      </c>
    </row>
    <row r="6553" spans="1:4" x14ac:dyDescent="0.3">
      <c r="A6553">
        <v>6552</v>
      </c>
      <c r="B6553" t="s">
        <v>153</v>
      </c>
      <c r="C6553">
        <v>1991</v>
      </c>
      <c r="D6553">
        <v>0.30069844000000001</v>
      </c>
    </row>
    <row r="6554" spans="1:4" x14ac:dyDescent="0.3">
      <c r="A6554">
        <v>6553</v>
      </c>
      <c r="B6554" t="s">
        <v>70</v>
      </c>
      <c r="C6554">
        <v>1991</v>
      </c>
      <c r="D6554">
        <v>5.0170588860000001</v>
      </c>
    </row>
    <row r="6555" spans="1:4" x14ac:dyDescent="0.3">
      <c r="A6555">
        <v>6554</v>
      </c>
      <c r="B6555" t="s">
        <v>71</v>
      </c>
      <c r="C6555">
        <v>1991</v>
      </c>
      <c r="D6555">
        <v>3.1382932029999999</v>
      </c>
    </row>
    <row r="6556" spans="1:4" x14ac:dyDescent="0.3">
      <c r="A6556">
        <v>6555</v>
      </c>
      <c r="B6556" t="s">
        <v>72</v>
      </c>
      <c r="C6556">
        <v>1991</v>
      </c>
      <c r="D6556">
        <v>0.136753445</v>
      </c>
    </row>
    <row r="6557" spans="1:4" x14ac:dyDescent="0.3">
      <c r="A6557">
        <v>6556</v>
      </c>
      <c r="B6557" t="s">
        <v>73</v>
      </c>
      <c r="C6557">
        <v>1991</v>
      </c>
      <c r="D6557">
        <v>9.6926235460000001</v>
      </c>
    </row>
    <row r="6558" spans="1:4" x14ac:dyDescent="0.3">
      <c r="A6558">
        <v>6557</v>
      </c>
      <c r="B6558" t="s">
        <v>74</v>
      </c>
      <c r="C6558">
        <v>1991</v>
      </c>
      <c r="D6558">
        <v>27.507960579999999</v>
      </c>
    </row>
    <row r="6559" spans="1:4" x14ac:dyDescent="0.3">
      <c r="A6559">
        <v>6558</v>
      </c>
      <c r="B6559" t="s">
        <v>133</v>
      </c>
      <c r="C6559">
        <v>1991</v>
      </c>
      <c r="D6559">
        <v>2.9572053239999998</v>
      </c>
    </row>
    <row r="6560" spans="1:4" x14ac:dyDescent="0.3">
      <c r="A6560">
        <v>6559</v>
      </c>
      <c r="B6560" t="s">
        <v>75</v>
      </c>
      <c r="C6560">
        <v>1991</v>
      </c>
      <c r="D6560">
        <v>9.2449824E-2</v>
      </c>
    </row>
    <row r="6561" spans="1:4" x14ac:dyDescent="0.3">
      <c r="A6561">
        <v>6560</v>
      </c>
      <c r="B6561" t="s">
        <v>160</v>
      </c>
      <c r="C6561">
        <v>1991</v>
      </c>
      <c r="D6561">
        <v>6.8866959000000005E-2</v>
      </c>
    </row>
    <row r="6562" spans="1:4" x14ac:dyDescent="0.3">
      <c r="A6562">
        <v>6561</v>
      </c>
      <c r="B6562" t="s">
        <v>166</v>
      </c>
      <c r="C6562">
        <v>1991</v>
      </c>
      <c r="D6562">
        <v>3.6661229710000001</v>
      </c>
    </row>
    <row r="6563" spans="1:4" x14ac:dyDescent="0.3">
      <c r="A6563">
        <v>6562</v>
      </c>
      <c r="B6563" t="s">
        <v>169</v>
      </c>
      <c r="C6563">
        <v>1991</v>
      </c>
      <c r="D6563">
        <v>0.76351999000000004</v>
      </c>
    </row>
    <row r="6564" spans="1:4" x14ac:dyDescent="0.3">
      <c r="A6564">
        <v>6563</v>
      </c>
      <c r="B6564" t="s">
        <v>150</v>
      </c>
      <c r="C6564">
        <v>1991</v>
      </c>
      <c r="D6564">
        <v>4.9239985E-2</v>
      </c>
    </row>
    <row r="6565" spans="1:4" x14ac:dyDescent="0.3">
      <c r="A6565">
        <v>6564</v>
      </c>
      <c r="B6565" t="s">
        <v>76</v>
      </c>
      <c r="C6565">
        <v>1991</v>
      </c>
      <c r="D6565">
        <v>5.587038358</v>
      </c>
    </row>
    <row r="6566" spans="1:4" x14ac:dyDescent="0.3">
      <c r="A6566">
        <v>6565</v>
      </c>
      <c r="B6566" t="s">
        <v>173</v>
      </c>
      <c r="C6566">
        <v>1991</v>
      </c>
      <c r="D6566">
        <v>1.0590961919999999</v>
      </c>
    </row>
    <row r="6567" spans="1:4" x14ac:dyDescent="0.3">
      <c r="A6567">
        <v>6566</v>
      </c>
      <c r="B6567" t="s">
        <v>77</v>
      </c>
      <c r="C6567">
        <v>1991</v>
      </c>
      <c r="D6567">
        <v>5.1061713390000003</v>
      </c>
    </row>
    <row r="6568" spans="1:4" x14ac:dyDescent="0.3">
      <c r="A6568">
        <v>6567</v>
      </c>
      <c r="B6568" t="s">
        <v>151</v>
      </c>
      <c r="C6568">
        <v>1991</v>
      </c>
      <c r="D6568">
        <v>1.341165087</v>
      </c>
    </row>
    <row r="6569" spans="1:4" x14ac:dyDescent="0.3">
      <c r="A6569">
        <v>6568</v>
      </c>
      <c r="B6569" t="s">
        <v>78</v>
      </c>
      <c r="C6569">
        <v>1991</v>
      </c>
      <c r="D6569">
        <v>1.4178119419999999</v>
      </c>
    </row>
    <row r="6570" spans="1:4" x14ac:dyDescent="0.3">
      <c r="A6570">
        <v>6569</v>
      </c>
      <c r="B6570" t="s">
        <v>79</v>
      </c>
      <c r="C6570">
        <v>1991</v>
      </c>
      <c r="D6570">
        <v>3.7977254710000001</v>
      </c>
    </row>
    <row r="6571" spans="1:4" x14ac:dyDescent="0.3">
      <c r="A6571">
        <v>6570</v>
      </c>
      <c r="B6571" t="s">
        <v>80</v>
      </c>
      <c r="C6571">
        <v>1991</v>
      </c>
      <c r="D6571">
        <v>5.4823729109999997</v>
      </c>
    </row>
    <row r="6572" spans="1:4" x14ac:dyDescent="0.3">
      <c r="A6572">
        <v>6571</v>
      </c>
      <c r="B6572" t="s">
        <v>156</v>
      </c>
      <c r="C6572">
        <v>1991</v>
      </c>
      <c r="D6572">
        <v>3.0709101059999999</v>
      </c>
    </row>
    <row r="6573" spans="1:4" x14ac:dyDescent="0.3">
      <c r="A6573">
        <v>6572</v>
      </c>
      <c r="B6573" t="s">
        <v>81</v>
      </c>
      <c r="C6573">
        <v>1991</v>
      </c>
      <c r="D6573">
        <v>0.989528297</v>
      </c>
    </row>
    <row r="6574" spans="1:4" x14ac:dyDescent="0.3">
      <c r="A6574">
        <v>6573</v>
      </c>
      <c r="B6574" t="s">
        <v>82</v>
      </c>
      <c r="C6574">
        <v>1991</v>
      </c>
      <c r="D6574">
        <v>7.4034428999999999E-2</v>
      </c>
    </row>
    <row r="6575" spans="1:4" x14ac:dyDescent="0.3">
      <c r="A6575">
        <v>6574</v>
      </c>
      <c r="B6575" t="s">
        <v>83</v>
      </c>
      <c r="C6575">
        <v>1991</v>
      </c>
      <c r="D6575">
        <v>0.104877862</v>
      </c>
    </row>
    <row r="6576" spans="1:4" x14ac:dyDescent="0.3">
      <c r="A6576">
        <v>6575</v>
      </c>
      <c r="B6576" t="s">
        <v>174</v>
      </c>
      <c r="C6576">
        <v>1991</v>
      </c>
      <c r="D6576">
        <v>0.69319271999999998</v>
      </c>
    </row>
    <row r="6577" spans="1:4" x14ac:dyDescent="0.3">
      <c r="A6577">
        <v>6576</v>
      </c>
      <c r="B6577" t="s">
        <v>161</v>
      </c>
      <c r="C6577">
        <v>1991</v>
      </c>
      <c r="D6577">
        <v>16.463545010000001</v>
      </c>
    </row>
    <row r="6578" spans="1:4" x14ac:dyDescent="0.3">
      <c r="A6578">
        <v>6577</v>
      </c>
      <c r="B6578" t="s">
        <v>84</v>
      </c>
      <c r="C6578">
        <v>1991</v>
      </c>
      <c r="D6578">
        <v>4.9128481000000002E-2</v>
      </c>
    </row>
    <row r="6579" spans="1:4" x14ac:dyDescent="0.3">
      <c r="A6579">
        <v>6578</v>
      </c>
      <c r="B6579" t="s">
        <v>85</v>
      </c>
      <c r="C6579">
        <v>1991</v>
      </c>
      <c r="D6579">
        <v>10.941783770000001</v>
      </c>
    </row>
    <row r="6580" spans="1:4" x14ac:dyDescent="0.3">
      <c r="A6580">
        <v>6579</v>
      </c>
      <c r="B6580" t="s">
        <v>172</v>
      </c>
      <c r="C6580">
        <v>1991</v>
      </c>
      <c r="D6580">
        <v>26.877113789999999</v>
      </c>
    </row>
    <row r="6581" spans="1:4" x14ac:dyDescent="0.3">
      <c r="A6581">
        <v>6580</v>
      </c>
      <c r="B6581" t="s">
        <v>86</v>
      </c>
      <c r="C6581">
        <v>1991</v>
      </c>
      <c r="D6581">
        <v>10.31304154</v>
      </c>
    </row>
    <row r="6582" spans="1:4" x14ac:dyDescent="0.3">
      <c r="A6582">
        <v>6581</v>
      </c>
      <c r="B6582" t="s">
        <v>87</v>
      </c>
      <c r="C6582">
        <v>1991</v>
      </c>
      <c r="D6582">
        <v>7.0151765109999999</v>
      </c>
    </row>
    <row r="6583" spans="1:4" x14ac:dyDescent="0.3">
      <c r="A6583">
        <v>6582</v>
      </c>
      <c r="B6583" t="s">
        <v>88</v>
      </c>
      <c r="C6583">
        <v>1991</v>
      </c>
      <c r="D6583">
        <v>0.475369282</v>
      </c>
    </row>
    <row r="6584" spans="1:4" x14ac:dyDescent="0.3">
      <c r="A6584">
        <v>6583</v>
      </c>
      <c r="B6584" t="s">
        <v>144</v>
      </c>
      <c r="C6584">
        <v>1991</v>
      </c>
      <c r="D6584">
        <v>0.102202399</v>
      </c>
    </row>
    <row r="6585" spans="1:4" x14ac:dyDescent="0.3">
      <c r="A6585">
        <v>6584</v>
      </c>
      <c r="B6585" t="s">
        <v>89</v>
      </c>
      <c r="C6585">
        <v>1991</v>
      </c>
      <c r="D6585">
        <v>0.45249273400000001</v>
      </c>
    </row>
    <row r="6586" spans="1:4" x14ac:dyDescent="0.3">
      <c r="A6586">
        <v>6585</v>
      </c>
      <c r="B6586" t="s">
        <v>167</v>
      </c>
      <c r="C6586">
        <v>1991</v>
      </c>
      <c r="D6586">
        <v>1.599767307</v>
      </c>
    </row>
    <row r="6587" spans="1:4" x14ac:dyDescent="0.3">
      <c r="A6587">
        <v>6586</v>
      </c>
      <c r="B6587" t="s">
        <v>90</v>
      </c>
      <c r="C6587">
        <v>1991</v>
      </c>
      <c r="D6587">
        <v>7.511496782</v>
      </c>
    </row>
    <row r="6588" spans="1:4" x14ac:dyDescent="0.3">
      <c r="A6588">
        <v>6587</v>
      </c>
      <c r="B6588" t="s">
        <v>162</v>
      </c>
      <c r="C6588">
        <v>1991</v>
      </c>
      <c r="D6588">
        <v>6.045067338</v>
      </c>
    </row>
    <row r="6589" spans="1:4" x14ac:dyDescent="0.3">
      <c r="A6589">
        <v>6588</v>
      </c>
      <c r="B6589" t="s">
        <v>91</v>
      </c>
      <c r="C6589">
        <v>1991</v>
      </c>
      <c r="D6589">
        <v>0.59351662299999997</v>
      </c>
    </row>
    <row r="6590" spans="1:4" x14ac:dyDescent="0.3">
      <c r="A6590">
        <v>6589</v>
      </c>
      <c r="B6590" t="s">
        <v>92</v>
      </c>
      <c r="C6590">
        <v>1991</v>
      </c>
      <c r="D6590">
        <v>1.3158519</v>
      </c>
    </row>
    <row r="6591" spans="1:4" x14ac:dyDescent="0.3">
      <c r="A6591">
        <v>6590</v>
      </c>
      <c r="B6591" t="s">
        <v>93</v>
      </c>
      <c r="C6591">
        <v>1991</v>
      </c>
      <c r="D6591">
        <v>0.48441051499999999</v>
      </c>
    </row>
    <row r="6592" spans="1:4" x14ac:dyDescent="0.3">
      <c r="A6592">
        <v>6591</v>
      </c>
      <c r="B6592" t="s">
        <v>94</v>
      </c>
      <c r="C6592">
        <v>1991</v>
      </c>
      <c r="D6592">
        <v>0.51282274999999999</v>
      </c>
    </row>
    <row r="6593" spans="1:4" x14ac:dyDescent="0.3">
      <c r="A6593">
        <v>6592</v>
      </c>
      <c r="B6593" t="s">
        <v>95</v>
      </c>
      <c r="C6593">
        <v>1991</v>
      </c>
      <c r="D6593">
        <v>0.922879487</v>
      </c>
    </row>
    <row r="6594" spans="1:4" x14ac:dyDescent="0.3">
      <c r="A6594">
        <v>6593</v>
      </c>
      <c r="B6594" t="s">
        <v>96</v>
      </c>
      <c r="C6594">
        <v>1991</v>
      </c>
      <c r="D6594">
        <v>0.69562691700000001</v>
      </c>
    </row>
    <row r="6595" spans="1:4" x14ac:dyDescent="0.3">
      <c r="A6595">
        <v>6594</v>
      </c>
      <c r="B6595" t="s">
        <v>97</v>
      </c>
      <c r="C6595">
        <v>1991</v>
      </c>
      <c r="D6595">
        <v>9.4746392850000003</v>
      </c>
    </row>
    <row r="6596" spans="1:4" x14ac:dyDescent="0.3">
      <c r="A6596">
        <v>6595</v>
      </c>
      <c r="B6596" t="s">
        <v>98</v>
      </c>
      <c r="C6596">
        <v>1991</v>
      </c>
      <c r="D6596">
        <v>4.4167366340000003</v>
      </c>
    </row>
    <row r="6597" spans="1:4" x14ac:dyDescent="0.3">
      <c r="A6597">
        <v>6596</v>
      </c>
      <c r="B6597" t="s">
        <v>99</v>
      </c>
      <c r="C6597">
        <v>1991</v>
      </c>
      <c r="D6597">
        <v>36.596359139999997</v>
      </c>
    </row>
    <row r="6598" spans="1:4" x14ac:dyDescent="0.3">
      <c r="A6598">
        <v>6597</v>
      </c>
      <c r="B6598" t="s">
        <v>100</v>
      </c>
      <c r="C6598">
        <v>1991</v>
      </c>
      <c r="D6598">
        <v>2.7558495700000001</v>
      </c>
    </row>
    <row r="6599" spans="1:4" x14ac:dyDescent="0.3">
      <c r="A6599">
        <v>6598</v>
      </c>
      <c r="B6599" t="s">
        <v>101</v>
      </c>
      <c r="C6599">
        <v>1991</v>
      </c>
      <c r="D6599">
        <v>5.9353034300000003</v>
      </c>
    </row>
    <row r="6600" spans="1:4" x14ac:dyDescent="0.3">
      <c r="A6600">
        <v>6599</v>
      </c>
      <c r="B6600" t="s">
        <v>102</v>
      </c>
      <c r="C6600">
        <v>1991</v>
      </c>
      <c r="D6600">
        <v>15.27668486</v>
      </c>
    </row>
    <row r="6601" spans="1:4" x14ac:dyDescent="0.3">
      <c r="A6601">
        <v>6600</v>
      </c>
      <c r="B6601" t="s">
        <v>157</v>
      </c>
      <c r="C6601">
        <v>1991</v>
      </c>
      <c r="D6601">
        <v>9.1784171999999997E-2</v>
      </c>
    </row>
    <row r="6602" spans="1:4" x14ac:dyDescent="0.3">
      <c r="A6602">
        <v>6601</v>
      </c>
      <c r="B6602" t="s">
        <v>103</v>
      </c>
      <c r="C6602">
        <v>1991</v>
      </c>
      <c r="D6602">
        <v>0.767160603</v>
      </c>
    </row>
    <row r="6603" spans="1:4" x14ac:dyDescent="0.3">
      <c r="A6603">
        <v>6602</v>
      </c>
      <c r="B6603" t="s">
        <v>131</v>
      </c>
      <c r="C6603">
        <v>1991</v>
      </c>
      <c r="D6603">
        <v>0.40220962199999999</v>
      </c>
    </row>
    <row r="6604" spans="1:4" x14ac:dyDescent="0.3">
      <c r="A6604">
        <v>6603</v>
      </c>
      <c r="B6604" t="s">
        <v>104</v>
      </c>
      <c r="C6604">
        <v>1991</v>
      </c>
      <c r="D6604">
        <v>16.061635110000001</v>
      </c>
    </row>
    <row r="6605" spans="1:4" x14ac:dyDescent="0.3">
      <c r="A6605">
        <v>6604</v>
      </c>
      <c r="B6605" t="s">
        <v>145</v>
      </c>
      <c r="C6605">
        <v>1991</v>
      </c>
      <c r="D6605">
        <v>0.45897419</v>
      </c>
    </row>
    <row r="6606" spans="1:4" x14ac:dyDescent="0.3">
      <c r="A6606">
        <v>6605</v>
      </c>
      <c r="B6606" t="s">
        <v>159</v>
      </c>
      <c r="C6606">
        <v>1991</v>
      </c>
      <c r="D6606">
        <v>1.9916434540000001</v>
      </c>
    </row>
    <row r="6607" spans="1:4" x14ac:dyDescent="0.3">
      <c r="A6607">
        <v>6606</v>
      </c>
      <c r="B6607" t="s">
        <v>105</v>
      </c>
      <c r="C6607">
        <v>1991</v>
      </c>
      <c r="D6607">
        <v>0.11747165599999999</v>
      </c>
    </row>
    <row r="6608" spans="1:4" x14ac:dyDescent="0.3">
      <c r="A6608">
        <v>6607</v>
      </c>
      <c r="B6608" t="s">
        <v>139</v>
      </c>
      <c r="C6608">
        <v>1991</v>
      </c>
      <c r="D6608">
        <v>15.29973721</v>
      </c>
    </row>
    <row r="6609" spans="1:4" x14ac:dyDescent="0.3">
      <c r="A6609">
        <v>6608</v>
      </c>
      <c r="B6609" t="s">
        <v>106</v>
      </c>
      <c r="C6609">
        <v>1991</v>
      </c>
      <c r="D6609">
        <v>9.2741083250000003</v>
      </c>
    </row>
    <row r="6610" spans="1:4" x14ac:dyDescent="0.3">
      <c r="A6610">
        <v>6609</v>
      </c>
      <c r="B6610" t="s">
        <v>132</v>
      </c>
      <c r="C6610">
        <v>1991</v>
      </c>
      <c r="D6610">
        <v>0.50674632200000003</v>
      </c>
    </row>
    <row r="6611" spans="1:4" x14ac:dyDescent="0.3">
      <c r="A6611">
        <v>6610</v>
      </c>
      <c r="B6611" t="s">
        <v>107</v>
      </c>
      <c r="C6611">
        <v>1991</v>
      </c>
      <c r="D6611">
        <v>5.5681399999999999E-4</v>
      </c>
    </row>
    <row r="6612" spans="1:4" x14ac:dyDescent="0.3">
      <c r="A6612">
        <v>6611</v>
      </c>
      <c r="B6612" t="s">
        <v>108</v>
      </c>
      <c r="C6612">
        <v>1991</v>
      </c>
      <c r="D6612">
        <v>9.1880386549999997</v>
      </c>
    </row>
    <row r="6613" spans="1:4" x14ac:dyDescent="0.3">
      <c r="A6613">
        <v>6612</v>
      </c>
      <c r="B6613" t="s">
        <v>109</v>
      </c>
      <c r="C6613">
        <v>1991</v>
      </c>
      <c r="D6613">
        <v>5.7937876060000004</v>
      </c>
    </row>
    <row r="6614" spans="1:4" x14ac:dyDescent="0.3">
      <c r="A6614">
        <v>6613</v>
      </c>
      <c r="B6614" t="s">
        <v>110</v>
      </c>
      <c r="C6614">
        <v>1991</v>
      </c>
      <c r="D6614">
        <v>0.23158511700000001</v>
      </c>
    </row>
    <row r="6615" spans="1:4" x14ac:dyDescent="0.3">
      <c r="A6615">
        <v>6614</v>
      </c>
      <c r="B6615" t="s">
        <v>111</v>
      </c>
      <c r="C6615">
        <v>1991</v>
      </c>
      <c r="D6615">
        <v>0.2493312</v>
      </c>
    </row>
    <row r="6616" spans="1:4" x14ac:dyDescent="0.3">
      <c r="A6616">
        <v>6615</v>
      </c>
      <c r="B6616" t="s">
        <v>112</v>
      </c>
      <c r="C6616">
        <v>1991</v>
      </c>
      <c r="D6616">
        <v>5.0870315799999997</v>
      </c>
    </row>
    <row r="6617" spans="1:4" x14ac:dyDescent="0.3">
      <c r="A6617">
        <v>6616</v>
      </c>
      <c r="B6617" t="s">
        <v>113</v>
      </c>
      <c r="C6617">
        <v>1991</v>
      </c>
      <c r="D6617">
        <v>0.36771320299999999</v>
      </c>
    </row>
    <row r="6618" spans="1:4" x14ac:dyDescent="0.3">
      <c r="A6618">
        <v>6617</v>
      </c>
      <c r="B6618" t="s">
        <v>114</v>
      </c>
      <c r="C6618">
        <v>1991</v>
      </c>
      <c r="D6618">
        <v>6.1765510629999998</v>
      </c>
    </row>
    <row r="6619" spans="1:4" x14ac:dyDescent="0.3">
      <c r="A6619">
        <v>6618</v>
      </c>
      <c r="B6619" t="s">
        <v>115</v>
      </c>
      <c r="C6619">
        <v>1991</v>
      </c>
      <c r="D6619">
        <v>6.2305171159999997</v>
      </c>
    </row>
    <row r="6620" spans="1:4" x14ac:dyDescent="0.3">
      <c r="A6620">
        <v>6619</v>
      </c>
      <c r="B6620" t="s">
        <v>116</v>
      </c>
      <c r="C6620">
        <v>1991</v>
      </c>
      <c r="D6620">
        <v>3.4033919500000001</v>
      </c>
    </row>
    <row r="6621" spans="1:4" x14ac:dyDescent="0.3">
      <c r="A6621">
        <v>6620</v>
      </c>
      <c r="B6621" t="s">
        <v>117</v>
      </c>
      <c r="C6621">
        <v>1991</v>
      </c>
      <c r="D6621">
        <v>6.6888216539999998</v>
      </c>
    </row>
    <row r="6622" spans="1:4" x14ac:dyDescent="0.3">
      <c r="A6622">
        <v>6621</v>
      </c>
      <c r="B6622" t="s">
        <v>118</v>
      </c>
      <c r="C6622">
        <v>1991</v>
      </c>
      <c r="D6622">
        <v>9.2462094999999994E-2</v>
      </c>
    </row>
    <row r="6623" spans="1:4" x14ac:dyDescent="0.3">
      <c r="A6623">
        <v>6622</v>
      </c>
      <c r="B6623" t="s">
        <v>119</v>
      </c>
      <c r="C6623">
        <v>1991</v>
      </c>
      <c r="D6623">
        <v>1.8233101780000001</v>
      </c>
    </row>
    <row r="6624" spans="1:4" x14ac:dyDescent="0.3">
      <c r="A6624">
        <v>6623</v>
      </c>
      <c r="B6624" t="s">
        <v>120</v>
      </c>
      <c r="C6624">
        <v>1991</v>
      </c>
      <c r="D6624">
        <v>0.225023903</v>
      </c>
    </row>
    <row r="6625" spans="1:4" x14ac:dyDescent="0.3">
      <c r="A6625">
        <v>6624</v>
      </c>
      <c r="B6625" t="s">
        <v>121</v>
      </c>
      <c r="C6625">
        <v>1991</v>
      </c>
      <c r="D6625">
        <v>0.96182431800000001</v>
      </c>
    </row>
    <row r="6626" spans="1:4" x14ac:dyDescent="0.3">
      <c r="A6626">
        <v>6625</v>
      </c>
      <c r="B6626" t="s">
        <v>122</v>
      </c>
      <c r="C6626">
        <v>1991</v>
      </c>
      <c r="D6626">
        <v>17.191716499999998</v>
      </c>
    </row>
    <row r="6627" spans="1:4" x14ac:dyDescent="0.3">
      <c r="A6627">
        <v>6626</v>
      </c>
      <c r="B6627" t="s">
        <v>123</v>
      </c>
      <c r="C6627">
        <v>1991</v>
      </c>
      <c r="D6627">
        <v>1.849183824</v>
      </c>
    </row>
    <row r="6628" spans="1:4" x14ac:dyDescent="0.3">
      <c r="A6628">
        <v>6627</v>
      </c>
      <c r="B6628" t="s">
        <v>124</v>
      </c>
      <c r="C6628">
        <v>1991</v>
      </c>
      <c r="D6628">
        <v>2.6984205960000001</v>
      </c>
    </row>
    <row r="6629" spans="1:4" x14ac:dyDescent="0.3">
      <c r="A6629">
        <v>6628</v>
      </c>
      <c r="B6629" t="s">
        <v>125</v>
      </c>
      <c r="C6629">
        <v>1991</v>
      </c>
      <c r="D6629">
        <v>4.5245984000000003E-2</v>
      </c>
    </row>
    <row r="6630" spans="1:4" x14ac:dyDescent="0.3">
      <c r="A6630">
        <v>6629</v>
      </c>
      <c r="B6630" t="s">
        <v>152</v>
      </c>
      <c r="C6630">
        <v>1991</v>
      </c>
      <c r="D6630">
        <v>29.848836779999999</v>
      </c>
    </row>
    <row r="6631" spans="1:4" x14ac:dyDescent="0.3">
      <c r="A6631">
        <v>6630</v>
      </c>
      <c r="B6631" t="s">
        <v>126</v>
      </c>
      <c r="C6631">
        <v>1991</v>
      </c>
      <c r="D6631">
        <v>10.184796560000001</v>
      </c>
    </row>
    <row r="6632" spans="1:4" x14ac:dyDescent="0.3">
      <c r="A6632">
        <v>6631</v>
      </c>
      <c r="B6632" t="s">
        <v>127</v>
      </c>
      <c r="C6632">
        <v>1991</v>
      </c>
      <c r="D6632">
        <v>18.866794939999998</v>
      </c>
    </row>
    <row r="6633" spans="1:4" x14ac:dyDescent="0.3">
      <c r="A6633">
        <v>6632</v>
      </c>
      <c r="B6633" t="s">
        <v>128</v>
      </c>
      <c r="C6633">
        <v>1991</v>
      </c>
      <c r="D6633">
        <v>1.4544223510000001</v>
      </c>
    </row>
    <row r="6634" spans="1:4" x14ac:dyDescent="0.3">
      <c r="A6634">
        <v>6633</v>
      </c>
      <c r="B6634" t="s">
        <v>158</v>
      </c>
      <c r="C6634">
        <v>1991</v>
      </c>
      <c r="D6634">
        <v>0.43769190499999999</v>
      </c>
    </row>
    <row r="6635" spans="1:4" x14ac:dyDescent="0.3">
      <c r="A6635">
        <v>6634</v>
      </c>
      <c r="B6635" t="s">
        <v>129</v>
      </c>
      <c r="C6635">
        <v>1991</v>
      </c>
      <c r="D6635">
        <v>5.7249314680000003</v>
      </c>
    </row>
    <row r="6636" spans="1:4" x14ac:dyDescent="0.3">
      <c r="A6636">
        <v>6635</v>
      </c>
      <c r="B6636" t="s">
        <v>168</v>
      </c>
      <c r="C6636">
        <v>1991</v>
      </c>
      <c r="D6636">
        <v>0.86789955200000002</v>
      </c>
    </row>
    <row r="6637" spans="1:4" x14ac:dyDescent="0.3">
      <c r="A6637">
        <v>6636</v>
      </c>
      <c r="B6637" t="s">
        <v>136</v>
      </c>
      <c r="C6637">
        <v>1991</v>
      </c>
      <c r="D6637">
        <v>0.31297590199999997</v>
      </c>
    </row>
    <row r="6638" spans="1:4" x14ac:dyDescent="0.3">
      <c r="A6638">
        <v>6637</v>
      </c>
      <c r="B6638" t="s">
        <v>163</v>
      </c>
      <c r="C6638">
        <v>1991</v>
      </c>
      <c r="D6638">
        <v>0.29949699000000002</v>
      </c>
    </row>
    <row r="6639" spans="1:4" x14ac:dyDescent="0.3">
      <c r="A6639">
        <v>6638</v>
      </c>
      <c r="B6639" t="s">
        <v>164</v>
      </c>
      <c r="C6639">
        <v>1991</v>
      </c>
      <c r="D6639">
        <v>1.472027371</v>
      </c>
    </row>
    <row r="6640" spans="1:4" x14ac:dyDescent="0.3">
      <c r="A6640">
        <v>6639</v>
      </c>
      <c r="B6640" t="s">
        <v>3</v>
      </c>
      <c r="C6640">
        <v>1992</v>
      </c>
      <c r="D6640">
        <v>9.2187586000000002E-2</v>
      </c>
    </row>
    <row r="6641" spans="1:4" x14ac:dyDescent="0.3">
      <c r="A6641">
        <v>6640</v>
      </c>
      <c r="B6641" t="s">
        <v>4</v>
      </c>
      <c r="C6641">
        <v>1992</v>
      </c>
      <c r="D6641">
        <v>0.73064353299999996</v>
      </c>
    </row>
    <row r="6642" spans="1:4" x14ac:dyDescent="0.3">
      <c r="A6642">
        <v>6641</v>
      </c>
      <c r="B6642" t="s">
        <v>5</v>
      </c>
      <c r="C6642">
        <v>1992</v>
      </c>
      <c r="D6642">
        <v>3.0971620359999998</v>
      </c>
    </row>
    <row r="6643" spans="1:4" x14ac:dyDescent="0.3">
      <c r="A6643">
        <v>6642</v>
      </c>
      <c r="B6643" t="s">
        <v>6</v>
      </c>
      <c r="C6643">
        <v>1992</v>
      </c>
      <c r="D6643">
        <v>0.40156043600000002</v>
      </c>
    </row>
    <row r="6644" spans="1:4" x14ac:dyDescent="0.3">
      <c r="A6644">
        <v>6643</v>
      </c>
      <c r="B6644" t="s">
        <v>138</v>
      </c>
      <c r="C6644">
        <v>1992</v>
      </c>
      <c r="D6644">
        <v>4.5975570250000004</v>
      </c>
    </row>
    <row r="6645" spans="1:4" x14ac:dyDescent="0.3">
      <c r="A6645">
        <v>6644</v>
      </c>
      <c r="B6645" t="s">
        <v>7</v>
      </c>
      <c r="C6645">
        <v>1992</v>
      </c>
      <c r="D6645">
        <v>3.6206395370000002</v>
      </c>
    </row>
    <row r="6646" spans="1:4" x14ac:dyDescent="0.3">
      <c r="A6646">
        <v>6645</v>
      </c>
      <c r="B6646" t="s">
        <v>175</v>
      </c>
      <c r="C6646">
        <v>1992</v>
      </c>
      <c r="D6646">
        <v>1.1744165600000001</v>
      </c>
    </row>
    <row r="6647" spans="1:4" x14ac:dyDescent="0.3">
      <c r="A6647">
        <v>6646</v>
      </c>
      <c r="B6647" t="s">
        <v>171</v>
      </c>
      <c r="C6647">
        <v>1992</v>
      </c>
      <c r="D6647">
        <v>25.236993429999998</v>
      </c>
    </row>
    <row r="6648" spans="1:4" x14ac:dyDescent="0.3">
      <c r="A6648">
        <v>6647</v>
      </c>
      <c r="B6648" t="s">
        <v>8</v>
      </c>
      <c r="C6648">
        <v>1992</v>
      </c>
      <c r="D6648">
        <v>16.796268420000001</v>
      </c>
    </row>
    <row r="6649" spans="1:4" x14ac:dyDescent="0.3">
      <c r="A6649">
        <v>6648</v>
      </c>
      <c r="B6649" t="s">
        <v>9</v>
      </c>
      <c r="C6649">
        <v>1992</v>
      </c>
      <c r="D6649">
        <v>7.7828081830000002</v>
      </c>
    </row>
    <row r="6650" spans="1:4" x14ac:dyDescent="0.3">
      <c r="A6650">
        <v>6649</v>
      </c>
      <c r="B6650" t="s">
        <v>176</v>
      </c>
      <c r="C6650">
        <v>1992</v>
      </c>
      <c r="D6650">
        <v>7.7460713969999997</v>
      </c>
    </row>
    <row r="6651" spans="1:4" x14ac:dyDescent="0.3">
      <c r="A6651">
        <v>6650</v>
      </c>
      <c r="B6651" t="s">
        <v>10</v>
      </c>
      <c r="C6651">
        <v>1992</v>
      </c>
      <c r="D6651">
        <v>6.7466633549999999</v>
      </c>
    </row>
    <row r="6652" spans="1:4" x14ac:dyDescent="0.3">
      <c r="A6652">
        <v>6651</v>
      </c>
      <c r="B6652" t="s">
        <v>11</v>
      </c>
      <c r="C6652">
        <v>1992</v>
      </c>
      <c r="D6652">
        <v>20.376014699999999</v>
      </c>
    </row>
    <row r="6653" spans="1:4" x14ac:dyDescent="0.3">
      <c r="A6653">
        <v>6652</v>
      </c>
      <c r="B6653" t="s">
        <v>12</v>
      </c>
      <c r="C6653">
        <v>1992</v>
      </c>
      <c r="D6653">
        <v>0.16100319599999999</v>
      </c>
    </row>
    <row r="6654" spans="1:4" x14ac:dyDescent="0.3">
      <c r="A6654">
        <v>6653</v>
      </c>
      <c r="B6654" t="s">
        <v>13</v>
      </c>
      <c r="C6654">
        <v>1992</v>
      </c>
      <c r="D6654">
        <v>3.7490043499999999</v>
      </c>
    </row>
    <row r="6655" spans="1:4" x14ac:dyDescent="0.3">
      <c r="A6655">
        <v>6654</v>
      </c>
      <c r="B6655" t="s">
        <v>177</v>
      </c>
      <c r="C6655">
        <v>1992</v>
      </c>
      <c r="D6655">
        <v>8.4943935249999996</v>
      </c>
    </row>
    <row r="6656" spans="1:4" x14ac:dyDescent="0.3">
      <c r="A6656">
        <v>6655</v>
      </c>
      <c r="B6656" t="s">
        <v>14</v>
      </c>
      <c r="C6656">
        <v>1992</v>
      </c>
      <c r="D6656">
        <v>11.431224719999999</v>
      </c>
    </row>
    <row r="6657" spans="1:4" x14ac:dyDescent="0.3">
      <c r="A6657">
        <v>6656</v>
      </c>
      <c r="B6657" t="s">
        <v>15</v>
      </c>
      <c r="C6657">
        <v>1992</v>
      </c>
      <c r="D6657">
        <v>1.7621916580000001</v>
      </c>
    </row>
    <row r="6658" spans="1:4" x14ac:dyDescent="0.3">
      <c r="A6658">
        <v>6657</v>
      </c>
      <c r="B6658" t="s">
        <v>140</v>
      </c>
      <c r="C6658">
        <v>1992</v>
      </c>
      <c r="D6658">
        <v>0.177291949</v>
      </c>
    </row>
    <row r="6659" spans="1:4" x14ac:dyDescent="0.3">
      <c r="A6659">
        <v>6658</v>
      </c>
      <c r="B6659" t="s">
        <v>16</v>
      </c>
      <c r="C6659">
        <v>1992</v>
      </c>
      <c r="D6659">
        <v>6.7291635669999996</v>
      </c>
    </row>
    <row r="6660" spans="1:4" x14ac:dyDescent="0.3">
      <c r="A6660">
        <v>6659</v>
      </c>
      <c r="B6660" t="s">
        <v>165</v>
      </c>
      <c r="C6660">
        <v>1992</v>
      </c>
      <c r="D6660">
        <v>0.39595672700000001</v>
      </c>
    </row>
    <row r="6661" spans="1:4" x14ac:dyDescent="0.3">
      <c r="A6661">
        <v>6660</v>
      </c>
      <c r="B6661" t="s">
        <v>17</v>
      </c>
      <c r="C6661">
        <v>1992</v>
      </c>
      <c r="D6661">
        <v>0.95318418900000002</v>
      </c>
    </row>
    <row r="6662" spans="1:4" x14ac:dyDescent="0.3">
      <c r="A6662">
        <v>6661</v>
      </c>
      <c r="B6662" t="s">
        <v>178</v>
      </c>
      <c r="C6662">
        <v>1992</v>
      </c>
      <c r="D6662">
        <v>1.052050022</v>
      </c>
    </row>
    <row r="6663" spans="1:4" x14ac:dyDescent="0.3">
      <c r="A6663">
        <v>6662</v>
      </c>
      <c r="B6663" t="s">
        <v>170</v>
      </c>
      <c r="C6663">
        <v>1992</v>
      </c>
      <c r="D6663">
        <v>2.250173615</v>
      </c>
    </row>
    <row r="6664" spans="1:4" x14ac:dyDescent="0.3">
      <c r="A6664">
        <v>6663</v>
      </c>
      <c r="B6664" t="s">
        <v>18</v>
      </c>
      <c r="C6664">
        <v>1992</v>
      </c>
      <c r="D6664">
        <v>1.4276275439999999</v>
      </c>
    </row>
    <row r="6665" spans="1:4" x14ac:dyDescent="0.3">
      <c r="A6665">
        <v>6664</v>
      </c>
      <c r="B6665" t="s">
        <v>154</v>
      </c>
      <c r="C6665">
        <v>1992</v>
      </c>
      <c r="D6665">
        <v>2.9551167650000001</v>
      </c>
    </row>
    <row r="6666" spans="1:4" x14ac:dyDescent="0.3">
      <c r="A6666">
        <v>6665</v>
      </c>
      <c r="B6666" t="s">
        <v>19</v>
      </c>
      <c r="C6666">
        <v>1992</v>
      </c>
      <c r="D6666">
        <v>21.769605009999999</v>
      </c>
    </row>
    <row r="6667" spans="1:4" x14ac:dyDescent="0.3">
      <c r="A6667">
        <v>6666</v>
      </c>
      <c r="B6667" t="s">
        <v>20</v>
      </c>
      <c r="C6667">
        <v>1992</v>
      </c>
      <c r="D6667">
        <v>6.2942872599999999</v>
      </c>
    </row>
    <row r="6668" spans="1:4" x14ac:dyDescent="0.3">
      <c r="A6668">
        <v>6667</v>
      </c>
      <c r="B6668" t="s">
        <v>141</v>
      </c>
      <c r="C6668">
        <v>1992</v>
      </c>
      <c r="D6668">
        <v>6.4060038999999999E-2</v>
      </c>
    </row>
    <row r="6669" spans="1:4" x14ac:dyDescent="0.3">
      <c r="A6669">
        <v>6668</v>
      </c>
      <c r="B6669" t="s">
        <v>155</v>
      </c>
      <c r="C6669">
        <v>1992</v>
      </c>
      <c r="D6669">
        <v>5.4669428999999999E-2</v>
      </c>
    </row>
    <row r="6670" spans="1:4" x14ac:dyDescent="0.3">
      <c r="A6670">
        <v>6669</v>
      </c>
      <c r="B6670" t="s">
        <v>134</v>
      </c>
      <c r="C6670">
        <v>1992</v>
      </c>
      <c r="D6670">
        <v>4.6705674000000003E-2</v>
      </c>
    </row>
    <row r="6671" spans="1:4" x14ac:dyDescent="0.3">
      <c r="A6671">
        <v>6670</v>
      </c>
      <c r="B6671" t="s">
        <v>21</v>
      </c>
      <c r="C6671">
        <v>1992</v>
      </c>
      <c r="D6671">
        <v>0.29458554100000001</v>
      </c>
    </row>
    <row r="6672" spans="1:4" x14ac:dyDescent="0.3">
      <c r="A6672">
        <v>6671</v>
      </c>
      <c r="B6672" t="s">
        <v>22</v>
      </c>
      <c r="C6672">
        <v>1992</v>
      </c>
      <c r="D6672">
        <v>16.473038280000001</v>
      </c>
    </row>
    <row r="6673" spans="1:4" x14ac:dyDescent="0.3">
      <c r="A6673">
        <v>6672</v>
      </c>
      <c r="B6673" t="s">
        <v>23</v>
      </c>
      <c r="C6673">
        <v>1992</v>
      </c>
      <c r="D6673">
        <v>0.28148907699999998</v>
      </c>
    </row>
    <row r="6674" spans="1:4" x14ac:dyDescent="0.3">
      <c r="A6674">
        <v>6673</v>
      </c>
      <c r="B6674" t="s">
        <v>137</v>
      </c>
      <c r="C6674">
        <v>1992</v>
      </c>
      <c r="D6674">
        <v>10.85568327</v>
      </c>
    </row>
    <row r="6675" spans="1:4" x14ac:dyDescent="0.3">
      <c r="A6675">
        <v>6674</v>
      </c>
      <c r="B6675" t="s">
        <v>146</v>
      </c>
      <c r="C6675">
        <v>1992</v>
      </c>
      <c r="D6675">
        <v>1.3776139999999999E-2</v>
      </c>
    </row>
    <row r="6676" spans="1:4" x14ac:dyDescent="0.3">
      <c r="A6676">
        <v>6675</v>
      </c>
      <c r="B6676" t="s">
        <v>24</v>
      </c>
      <c r="C6676">
        <v>1992</v>
      </c>
      <c r="D6676">
        <v>2.4353529960000002</v>
      </c>
    </row>
    <row r="6677" spans="1:4" x14ac:dyDescent="0.3">
      <c r="A6677">
        <v>6676</v>
      </c>
      <c r="B6677" t="s">
        <v>25</v>
      </c>
      <c r="C6677">
        <v>1992</v>
      </c>
      <c r="D6677">
        <v>2.2937946380000001</v>
      </c>
    </row>
    <row r="6678" spans="1:4" x14ac:dyDescent="0.3">
      <c r="A6678">
        <v>6677</v>
      </c>
      <c r="B6678" t="s">
        <v>26</v>
      </c>
      <c r="C6678">
        <v>1992</v>
      </c>
      <c r="D6678">
        <v>1.7985069119999999</v>
      </c>
    </row>
    <row r="6679" spans="1:4" x14ac:dyDescent="0.3">
      <c r="A6679">
        <v>6678</v>
      </c>
      <c r="B6679" t="s">
        <v>147</v>
      </c>
      <c r="C6679">
        <v>1992</v>
      </c>
      <c r="D6679">
        <v>0.16756797900000001</v>
      </c>
    </row>
    <row r="6680" spans="1:4" x14ac:dyDescent="0.3">
      <c r="A6680">
        <v>6679</v>
      </c>
      <c r="B6680" t="s">
        <v>27</v>
      </c>
      <c r="C6680">
        <v>1992</v>
      </c>
      <c r="D6680">
        <v>9.1750751000000005E-2</v>
      </c>
    </row>
    <row r="6681" spans="1:4" x14ac:dyDescent="0.3">
      <c r="A6681">
        <v>6680</v>
      </c>
      <c r="B6681" t="s">
        <v>148</v>
      </c>
      <c r="C6681">
        <v>1992</v>
      </c>
      <c r="D6681">
        <v>0.62415780399999998</v>
      </c>
    </row>
    <row r="6682" spans="1:4" x14ac:dyDescent="0.3">
      <c r="A6682">
        <v>6681</v>
      </c>
      <c r="B6682" t="s">
        <v>28</v>
      </c>
      <c r="C6682">
        <v>1992</v>
      </c>
      <c r="D6682">
        <v>1.175662282</v>
      </c>
    </row>
    <row r="6683" spans="1:4" x14ac:dyDescent="0.3">
      <c r="A6683">
        <v>6682</v>
      </c>
      <c r="B6683" t="s">
        <v>142</v>
      </c>
      <c r="C6683">
        <v>1992</v>
      </c>
      <c r="D6683">
        <v>0.34551906399999999</v>
      </c>
    </row>
    <row r="6684" spans="1:4" x14ac:dyDescent="0.3">
      <c r="A6684">
        <v>6683</v>
      </c>
      <c r="B6684" t="s">
        <v>179</v>
      </c>
      <c r="C6684">
        <v>1992</v>
      </c>
      <c r="D6684">
        <v>3.6553402269999999</v>
      </c>
    </row>
    <row r="6685" spans="1:4" x14ac:dyDescent="0.3">
      <c r="A6685">
        <v>6684</v>
      </c>
      <c r="B6685" t="s">
        <v>29</v>
      </c>
      <c r="C6685">
        <v>1992</v>
      </c>
      <c r="D6685">
        <v>2.921140699</v>
      </c>
    </row>
    <row r="6686" spans="1:4" x14ac:dyDescent="0.3">
      <c r="A6686">
        <v>6685</v>
      </c>
      <c r="B6686" t="s">
        <v>30</v>
      </c>
      <c r="C6686">
        <v>1992</v>
      </c>
      <c r="D6686">
        <v>6.5895931140000004</v>
      </c>
    </row>
    <row r="6687" spans="1:4" x14ac:dyDescent="0.3">
      <c r="A6687">
        <v>6686</v>
      </c>
      <c r="B6687" t="s">
        <v>31</v>
      </c>
      <c r="C6687">
        <v>1992</v>
      </c>
      <c r="D6687">
        <v>10.501530020000001</v>
      </c>
    </row>
    <row r="6688" spans="1:4" x14ac:dyDescent="0.3">
      <c r="A6688">
        <v>6687</v>
      </c>
      <c r="B6688" t="s">
        <v>32</v>
      </c>
      <c r="C6688">
        <v>1992</v>
      </c>
      <c r="D6688">
        <v>0.69701807500000001</v>
      </c>
    </row>
    <row r="6689" spans="1:4" x14ac:dyDescent="0.3">
      <c r="A6689">
        <v>6688</v>
      </c>
      <c r="B6689" t="s">
        <v>130</v>
      </c>
      <c r="C6689">
        <v>1992</v>
      </c>
      <c r="D6689">
        <v>0.82673355699999995</v>
      </c>
    </row>
    <row r="6690" spans="1:4" x14ac:dyDescent="0.3">
      <c r="A6690">
        <v>6689</v>
      </c>
      <c r="B6690" t="s">
        <v>33</v>
      </c>
      <c r="C6690">
        <v>1992</v>
      </c>
      <c r="D6690">
        <v>2.0792617619999998</v>
      </c>
    </row>
    <row r="6691" spans="1:4" x14ac:dyDescent="0.3">
      <c r="A6691">
        <v>6690</v>
      </c>
      <c r="B6691" t="s">
        <v>34</v>
      </c>
      <c r="C6691">
        <v>1992</v>
      </c>
      <c r="D6691">
        <v>1.3771352400000001</v>
      </c>
    </row>
    <row r="6692" spans="1:4" x14ac:dyDescent="0.3">
      <c r="A6692">
        <v>6691</v>
      </c>
      <c r="B6692" t="s">
        <v>35</v>
      </c>
      <c r="C6692">
        <v>1992</v>
      </c>
      <c r="D6692">
        <v>0.62350462699999998</v>
      </c>
    </row>
    <row r="6693" spans="1:4" x14ac:dyDescent="0.3">
      <c r="A6693">
        <v>6692</v>
      </c>
      <c r="B6693" t="s">
        <v>36</v>
      </c>
      <c r="C6693">
        <v>1992</v>
      </c>
      <c r="D6693">
        <v>0.54104569400000002</v>
      </c>
    </row>
    <row r="6694" spans="1:4" x14ac:dyDescent="0.3">
      <c r="A6694">
        <v>6693</v>
      </c>
      <c r="B6694" t="s">
        <v>180</v>
      </c>
      <c r="C6694">
        <v>1992</v>
      </c>
      <c r="D6694">
        <v>15.06356126</v>
      </c>
    </row>
    <row r="6695" spans="1:4" x14ac:dyDescent="0.3">
      <c r="A6695">
        <v>6694</v>
      </c>
      <c r="B6695" t="s">
        <v>37</v>
      </c>
      <c r="C6695">
        <v>1992</v>
      </c>
      <c r="D6695">
        <v>5.7342293000000003E-2</v>
      </c>
    </row>
    <row r="6696" spans="1:4" x14ac:dyDescent="0.3">
      <c r="A6696">
        <v>6695</v>
      </c>
      <c r="B6696" t="s">
        <v>38</v>
      </c>
      <c r="C6696">
        <v>1992</v>
      </c>
      <c r="D6696">
        <v>14.252623959999999</v>
      </c>
    </row>
    <row r="6697" spans="1:4" x14ac:dyDescent="0.3">
      <c r="A6697">
        <v>6696</v>
      </c>
      <c r="B6697" t="s">
        <v>39</v>
      </c>
      <c r="C6697">
        <v>1992</v>
      </c>
      <c r="D6697">
        <v>0.97036165299999999</v>
      </c>
    </row>
    <row r="6698" spans="1:4" x14ac:dyDescent="0.3">
      <c r="A6698">
        <v>6697</v>
      </c>
      <c r="B6698" t="s">
        <v>40</v>
      </c>
      <c r="C6698">
        <v>1992</v>
      </c>
      <c r="D6698">
        <v>9.5046456310000007</v>
      </c>
    </row>
    <row r="6699" spans="1:4" x14ac:dyDescent="0.3">
      <c r="A6699">
        <v>6698</v>
      </c>
      <c r="B6699" t="s">
        <v>41</v>
      </c>
      <c r="C6699">
        <v>1992</v>
      </c>
      <c r="D6699">
        <v>6.941837134</v>
      </c>
    </row>
    <row r="6700" spans="1:4" x14ac:dyDescent="0.3">
      <c r="A6700">
        <v>6699</v>
      </c>
      <c r="B6700" t="s">
        <v>42</v>
      </c>
      <c r="C6700">
        <v>1992</v>
      </c>
      <c r="D6700">
        <v>6.9617499309999999</v>
      </c>
    </row>
    <row r="6701" spans="1:4" x14ac:dyDescent="0.3">
      <c r="A6701">
        <v>6700</v>
      </c>
      <c r="B6701" t="s">
        <v>135</v>
      </c>
      <c r="C6701">
        <v>1992</v>
      </c>
      <c r="D6701">
        <v>3.1714672789999998</v>
      </c>
    </row>
    <row r="6702" spans="1:4" x14ac:dyDescent="0.3">
      <c r="A6702">
        <v>6701</v>
      </c>
      <c r="B6702" t="s">
        <v>149</v>
      </c>
      <c r="C6702">
        <v>1992</v>
      </c>
      <c r="D6702">
        <v>2.1490537399999998</v>
      </c>
    </row>
    <row r="6703" spans="1:4" x14ac:dyDescent="0.3">
      <c r="A6703">
        <v>6702</v>
      </c>
      <c r="B6703" t="s">
        <v>43</v>
      </c>
      <c r="C6703">
        <v>1992</v>
      </c>
      <c r="D6703">
        <v>0.19153604199999999</v>
      </c>
    </row>
    <row r="6704" spans="1:4" x14ac:dyDescent="0.3">
      <c r="A6704">
        <v>6703</v>
      </c>
      <c r="B6704" t="s">
        <v>181</v>
      </c>
      <c r="C6704">
        <v>1992</v>
      </c>
      <c r="D6704">
        <v>2.8681898960000001</v>
      </c>
    </row>
    <row r="6705" spans="1:4" x14ac:dyDescent="0.3">
      <c r="A6705">
        <v>6704</v>
      </c>
      <c r="B6705" t="s">
        <v>44</v>
      </c>
      <c r="C6705">
        <v>1992</v>
      </c>
      <c r="D6705">
        <v>11.109385959999999</v>
      </c>
    </row>
    <row r="6706" spans="1:4" x14ac:dyDescent="0.3">
      <c r="A6706">
        <v>6705</v>
      </c>
      <c r="B6706" t="s">
        <v>45</v>
      </c>
      <c r="C6706">
        <v>1992</v>
      </c>
      <c r="D6706">
        <v>0.26160620200000001</v>
      </c>
    </row>
    <row r="6707" spans="1:4" x14ac:dyDescent="0.3">
      <c r="A6707">
        <v>6706</v>
      </c>
      <c r="B6707" t="s">
        <v>46</v>
      </c>
      <c r="C6707">
        <v>1992</v>
      </c>
      <c r="D6707">
        <v>3.3910427150000002</v>
      </c>
    </row>
    <row r="6708" spans="1:4" x14ac:dyDescent="0.3">
      <c r="A6708">
        <v>6707</v>
      </c>
      <c r="B6708" t="s">
        <v>47</v>
      </c>
      <c r="C6708">
        <v>1992</v>
      </c>
      <c r="D6708">
        <v>7.2934978700000004</v>
      </c>
    </row>
    <row r="6709" spans="1:4" x14ac:dyDescent="0.3">
      <c r="A6709">
        <v>6708</v>
      </c>
      <c r="B6709" t="s">
        <v>48</v>
      </c>
      <c r="C6709">
        <v>1992</v>
      </c>
      <c r="D6709">
        <v>8.6839508389999995</v>
      </c>
    </row>
    <row r="6710" spans="1:4" x14ac:dyDescent="0.3">
      <c r="A6710">
        <v>6709</v>
      </c>
      <c r="B6710" t="s">
        <v>49</v>
      </c>
      <c r="C6710">
        <v>1992</v>
      </c>
      <c r="D6710">
        <v>1.245971188</v>
      </c>
    </row>
    <row r="6711" spans="1:4" x14ac:dyDescent="0.3">
      <c r="A6711">
        <v>6710</v>
      </c>
      <c r="B6711" t="s">
        <v>50</v>
      </c>
      <c r="C6711">
        <v>1992</v>
      </c>
      <c r="D6711">
        <v>3.6145758890000002</v>
      </c>
    </row>
    <row r="6712" spans="1:4" x14ac:dyDescent="0.3">
      <c r="A6712">
        <v>6711</v>
      </c>
      <c r="B6712" t="s">
        <v>51</v>
      </c>
      <c r="C6712">
        <v>1992</v>
      </c>
      <c r="D6712">
        <v>0.64386477200000003</v>
      </c>
    </row>
    <row r="6713" spans="1:4" x14ac:dyDescent="0.3">
      <c r="A6713">
        <v>6712</v>
      </c>
      <c r="B6713" t="s">
        <v>143</v>
      </c>
      <c r="C6713">
        <v>1992</v>
      </c>
      <c r="D6713">
        <v>0.166139973</v>
      </c>
    </row>
    <row r="6714" spans="1:4" x14ac:dyDescent="0.3">
      <c r="A6714">
        <v>6713</v>
      </c>
      <c r="B6714" t="s">
        <v>52</v>
      </c>
      <c r="C6714">
        <v>1992</v>
      </c>
      <c r="D6714">
        <v>0.24586677800000001</v>
      </c>
    </row>
    <row r="6715" spans="1:4" x14ac:dyDescent="0.3">
      <c r="A6715">
        <v>6714</v>
      </c>
      <c r="B6715" t="s">
        <v>53</v>
      </c>
      <c r="C6715">
        <v>1992</v>
      </c>
      <c r="D6715">
        <v>1.4542724149999999</v>
      </c>
    </row>
    <row r="6716" spans="1:4" x14ac:dyDescent="0.3">
      <c r="A6716">
        <v>6715</v>
      </c>
      <c r="B6716" t="s">
        <v>54</v>
      </c>
      <c r="C6716">
        <v>1992</v>
      </c>
      <c r="D6716">
        <v>0.12250409700000001</v>
      </c>
    </row>
    <row r="6717" spans="1:4" x14ac:dyDescent="0.3">
      <c r="A6717">
        <v>6716</v>
      </c>
      <c r="B6717" t="s">
        <v>55</v>
      </c>
      <c r="C6717">
        <v>1992</v>
      </c>
      <c r="D6717">
        <v>0.59556766999999999</v>
      </c>
    </row>
    <row r="6718" spans="1:4" x14ac:dyDescent="0.3">
      <c r="A6718">
        <v>6717</v>
      </c>
      <c r="B6718" t="s">
        <v>56</v>
      </c>
      <c r="C6718">
        <v>1992</v>
      </c>
      <c r="D6718">
        <v>5.6517905019999999</v>
      </c>
    </row>
    <row r="6719" spans="1:4" x14ac:dyDescent="0.3">
      <c r="A6719">
        <v>6718</v>
      </c>
      <c r="B6719" t="s">
        <v>57</v>
      </c>
      <c r="C6719">
        <v>1992</v>
      </c>
      <c r="D6719">
        <v>5.6699889900000002</v>
      </c>
    </row>
    <row r="6720" spans="1:4" x14ac:dyDescent="0.3">
      <c r="A6720">
        <v>6719</v>
      </c>
      <c r="B6720" t="s">
        <v>58</v>
      </c>
      <c r="C6720">
        <v>1992</v>
      </c>
      <c r="D6720">
        <v>7.040401825</v>
      </c>
    </row>
    <row r="6721" spans="1:4" x14ac:dyDescent="0.3">
      <c r="A6721">
        <v>6720</v>
      </c>
      <c r="B6721" t="s">
        <v>59</v>
      </c>
      <c r="C6721">
        <v>1992</v>
      </c>
      <c r="D6721">
        <v>0.86099714100000002</v>
      </c>
    </row>
    <row r="6722" spans="1:4" x14ac:dyDescent="0.3">
      <c r="A6722">
        <v>6721</v>
      </c>
      <c r="B6722" t="s">
        <v>60</v>
      </c>
      <c r="C6722">
        <v>1992</v>
      </c>
      <c r="D6722">
        <v>1.063225402</v>
      </c>
    </row>
    <row r="6723" spans="1:4" x14ac:dyDescent="0.3">
      <c r="A6723">
        <v>6722</v>
      </c>
      <c r="B6723" t="s">
        <v>61</v>
      </c>
      <c r="C6723">
        <v>1992</v>
      </c>
      <c r="D6723">
        <v>4.0137103959999996</v>
      </c>
    </row>
    <row r="6724" spans="1:4" x14ac:dyDescent="0.3">
      <c r="A6724">
        <v>6723</v>
      </c>
      <c r="B6724" t="s">
        <v>62</v>
      </c>
      <c r="C6724">
        <v>1992</v>
      </c>
      <c r="D6724">
        <v>3.3481515069999999</v>
      </c>
    </row>
    <row r="6725" spans="1:4" x14ac:dyDescent="0.3">
      <c r="A6725">
        <v>6724</v>
      </c>
      <c r="B6725" t="s">
        <v>63</v>
      </c>
      <c r="C6725">
        <v>1992</v>
      </c>
      <c r="D6725">
        <v>8.8244580670000001</v>
      </c>
    </row>
    <row r="6726" spans="1:4" x14ac:dyDescent="0.3">
      <c r="A6726">
        <v>6725</v>
      </c>
      <c r="B6726" t="s">
        <v>64</v>
      </c>
      <c r="C6726">
        <v>1992</v>
      </c>
      <c r="D6726">
        <v>8.6312590010000001</v>
      </c>
    </row>
    <row r="6727" spans="1:4" x14ac:dyDescent="0.3">
      <c r="A6727">
        <v>6726</v>
      </c>
      <c r="B6727" t="s">
        <v>65</v>
      </c>
      <c r="C6727">
        <v>1992</v>
      </c>
      <c r="D6727">
        <v>7.3907348949999996</v>
      </c>
    </row>
    <row r="6728" spans="1:4" x14ac:dyDescent="0.3">
      <c r="A6728">
        <v>6727</v>
      </c>
      <c r="B6728" t="s">
        <v>66</v>
      </c>
      <c r="C6728">
        <v>1992</v>
      </c>
      <c r="D6728">
        <v>3.3757962579999998</v>
      </c>
    </row>
    <row r="6729" spans="1:4" x14ac:dyDescent="0.3">
      <c r="A6729">
        <v>6728</v>
      </c>
      <c r="B6729" t="s">
        <v>67</v>
      </c>
      <c r="C6729">
        <v>1992</v>
      </c>
      <c r="D6729">
        <v>9.1207393250000006</v>
      </c>
    </row>
    <row r="6730" spans="1:4" x14ac:dyDescent="0.3">
      <c r="A6730">
        <v>6729</v>
      </c>
      <c r="B6730" t="s">
        <v>68</v>
      </c>
      <c r="C6730">
        <v>1992</v>
      </c>
      <c r="D6730">
        <v>3.2225052519999999</v>
      </c>
    </row>
    <row r="6731" spans="1:4" x14ac:dyDescent="0.3">
      <c r="A6731">
        <v>6730</v>
      </c>
      <c r="B6731" t="s">
        <v>182</v>
      </c>
      <c r="C6731">
        <v>1992</v>
      </c>
      <c r="D6731">
        <v>15.901925779999999</v>
      </c>
    </row>
    <row r="6732" spans="1:4" x14ac:dyDescent="0.3">
      <c r="A6732">
        <v>6731</v>
      </c>
      <c r="B6732" t="s">
        <v>69</v>
      </c>
      <c r="C6732">
        <v>1992</v>
      </c>
      <c r="D6732">
        <v>0.22123873199999999</v>
      </c>
    </row>
    <row r="6733" spans="1:4" x14ac:dyDescent="0.3">
      <c r="A6733">
        <v>6732</v>
      </c>
      <c r="B6733" t="s">
        <v>153</v>
      </c>
      <c r="C6733">
        <v>1992</v>
      </c>
      <c r="D6733">
        <v>0.29624442899999998</v>
      </c>
    </row>
    <row r="6734" spans="1:4" x14ac:dyDescent="0.3">
      <c r="A6734">
        <v>6733</v>
      </c>
      <c r="B6734" t="s">
        <v>70</v>
      </c>
      <c r="C6734">
        <v>1992</v>
      </c>
      <c r="D6734">
        <v>10.95763492</v>
      </c>
    </row>
    <row r="6735" spans="1:4" x14ac:dyDescent="0.3">
      <c r="A6735">
        <v>6734</v>
      </c>
      <c r="B6735" t="s">
        <v>183</v>
      </c>
      <c r="C6735">
        <v>1992</v>
      </c>
      <c r="D6735">
        <v>5.1813140979999996</v>
      </c>
    </row>
    <row r="6736" spans="1:4" x14ac:dyDescent="0.3">
      <c r="A6736">
        <v>6735</v>
      </c>
      <c r="B6736" t="s">
        <v>71</v>
      </c>
      <c r="C6736">
        <v>1992</v>
      </c>
      <c r="D6736">
        <v>3.6270988480000002</v>
      </c>
    </row>
    <row r="6737" spans="1:4" x14ac:dyDescent="0.3">
      <c r="A6737">
        <v>6736</v>
      </c>
      <c r="B6737" t="s">
        <v>72</v>
      </c>
      <c r="C6737">
        <v>1992</v>
      </c>
      <c r="D6737">
        <v>0.14101335200000001</v>
      </c>
    </row>
    <row r="6738" spans="1:4" x14ac:dyDescent="0.3">
      <c r="A6738">
        <v>6737</v>
      </c>
      <c r="B6738" t="s">
        <v>73</v>
      </c>
      <c r="C6738">
        <v>1992</v>
      </c>
      <c r="D6738">
        <v>8.2610305610000001</v>
      </c>
    </row>
    <row r="6739" spans="1:4" x14ac:dyDescent="0.3">
      <c r="A6739">
        <v>6738</v>
      </c>
      <c r="B6739" t="s">
        <v>184</v>
      </c>
      <c r="C6739">
        <v>1992</v>
      </c>
      <c r="D6739">
        <v>6.0018993969999999</v>
      </c>
    </row>
    <row r="6740" spans="1:4" x14ac:dyDescent="0.3">
      <c r="A6740">
        <v>6739</v>
      </c>
      <c r="B6740" t="s">
        <v>74</v>
      </c>
      <c r="C6740">
        <v>1992</v>
      </c>
      <c r="D6740">
        <v>27.032398619999999</v>
      </c>
    </row>
    <row r="6741" spans="1:4" x14ac:dyDescent="0.3">
      <c r="A6741">
        <v>6740</v>
      </c>
      <c r="B6741" t="s">
        <v>133</v>
      </c>
      <c r="C6741">
        <v>1992</v>
      </c>
      <c r="D6741">
        <v>2.8721183990000001</v>
      </c>
    </row>
    <row r="6742" spans="1:4" x14ac:dyDescent="0.3">
      <c r="A6742">
        <v>6741</v>
      </c>
      <c r="B6742" t="s">
        <v>185</v>
      </c>
      <c r="C6742">
        <v>1992</v>
      </c>
      <c r="D6742">
        <v>5.5712807360000003</v>
      </c>
    </row>
    <row r="6743" spans="1:4" x14ac:dyDescent="0.3">
      <c r="A6743">
        <v>6742</v>
      </c>
      <c r="B6743" t="s">
        <v>75</v>
      </c>
      <c r="C6743">
        <v>1992</v>
      </c>
      <c r="D6743">
        <v>8.7267147000000003E-2</v>
      </c>
    </row>
    <row r="6744" spans="1:4" x14ac:dyDescent="0.3">
      <c r="A6744">
        <v>6743</v>
      </c>
      <c r="B6744" t="s">
        <v>160</v>
      </c>
      <c r="C6744">
        <v>1992</v>
      </c>
      <c r="D6744">
        <v>6.7790929E-2</v>
      </c>
    </row>
    <row r="6745" spans="1:4" x14ac:dyDescent="0.3">
      <c r="A6745">
        <v>6744</v>
      </c>
      <c r="B6745" t="s">
        <v>166</v>
      </c>
      <c r="C6745">
        <v>1992</v>
      </c>
      <c r="D6745">
        <v>3.9205890569999999</v>
      </c>
    </row>
    <row r="6746" spans="1:4" x14ac:dyDescent="0.3">
      <c r="A6746">
        <v>6745</v>
      </c>
      <c r="B6746" t="s">
        <v>169</v>
      </c>
      <c r="C6746">
        <v>1992</v>
      </c>
      <c r="D6746">
        <v>1.091665372</v>
      </c>
    </row>
    <row r="6747" spans="1:4" x14ac:dyDescent="0.3">
      <c r="A6747">
        <v>6746</v>
      </c>
      <c r="B6747" t="s">
        <v>150</v>
      </c>
      <c r="C6747">
        <v>1992</v>
      </c>
      <c r="D6747">
        <v>4.8882096999999999E-2</v>
      </c>
    </row>
    <row r="6748" spans="1:4" x14ac:dyDescent="0.3">
      <c r="A6748">
        <v>6747</v>
      </c>
      <c r="B6748" t="s">
        <v>76</v>
      </c>
      <c r="C6748">
        <v>1992</v>
      </c>
      <c r="D6748">
        <v>5.4384923120000002</v>
      </c>
    </row>
    <row r="6749" spans="1:4" x14ac:dyDescent="0.3">
      <c r="A6749">
        <v>6748</v>
      </c>
      <c r="B6749" t="s">
        <v>173</v>
      </c>
      <c r="C6749">
        <v>1992</v>
      </c>
      <c r="D6749">
        <v>1.11405943</v>
      </c>
    </row>
    <row r="6750" spans="1:4" x14ac:dyDescent="0.3">
      <c r="A6750">
        <v>6749</v>
      </c>
      <c r="B6750" t="s">
        <v>77</v>
      </c>
      <c r="C6750">
        <v>1992</v>
      </c>
      <c r="D6750">
        <v>5.6425137769999996</v>
      </c>
    </row>
    <row r="6751" spans="1:4" x14ac:dyDescent="0.3">
      <c r="A6751">
        <v>6750</v>
      </c>
      <c r="B6751" t="s">
        <v>151</v>
      </c>
      <c r="C6751">
        <v>1992</v>
      </c>
      <c r="D6751">
        <v>1.3970142830000001</v>
      </c>
    </row>
    <row r="6752" spans="1:4" x14ac:dyDescent="0.3">
      <c r="A6752">
        <v>6751</v>
      </c>
      <c r="B6752" t="s">
        <v>78</v>
      </c>
      <c r="C6752">
        <v>1992</v>
      </c>
      <c r="D6752">
        <v>1.569111462</v>
      </c>
    </row>
    <row r="6753" spans="1:4" x14ac:dyDescent="0.3">
      <c r="A6753">
        <v>6752</v>
      </c>
      <c r="B6753" t="s">
        <v>79</v>
      </c>
      <c r="C6753">
        <v>1992</v>
      </c>
      <c r="D6753">
        <v>3.7526185779999999</v>
      </c>
    </row>
    <row r="6754" spans="1:4" x14ac:dyDescent="0.3">
      <c r="A6754">
        <v>6753</v>
      </c>
      <c r="B6754" t="s">
        <v>186</v>
      </c>
      <c r="C6754">
        <v>1992</v>
      </c>
      <c r="D6754">
        <v>4.7887835790000004</v>
      </c>
    </row>
    <row r="6755" spans="1:4" x14ac:dyDescent="0.3">
      <c r="A6755">
        <v>6754</v>
      </c>
      <c r="B6755" t="s">
        <v>80</v>
      </c>
      <c r="C6755">
        <v>1992</v>
      </c>
      <c r="D6755">
        <v>4.9190425160000002</v>
      </c>
    </row>
    <row r="6756" spans="1:4" x14ac:dyDescent="0.3">
      <c r="A6756">
        <v>6755</v>
      </c>
      <c r="B6756" t="s">
        <v>187</v>
      </c>
      <c r="C6756">
        <v>1992</v>
      </c>
      <c r="D6756">
        <v>3.076802797</v>
      </c>
    </row>
    <row r="6757" spans="1:4" x14ac:dyDescent="0.3">
      <c r="A6757">
        <v>6756</v>
      </c>
      <c r="B6757" t="s">
        <v>156</v>
      </c>
      <c r="C6757">
        <v>1992</v>
      </c>
      <c r="D6757">
        <v>3.3819098570000001</v>
      </c>
    </row>
    <row r="6758" spans="1:4" x14ac:dyDescent="0.3">
      <c r="A6758">
        <v>6757</v>
      </c>
      <c r="B6758" t="s">
        <v>81</v>
      </c>
      <c r="C6758">
        <v>1992</v>
      </c>
      <c r="D6758">
        <v>1.0139096869999999</v>
      </c>
    </row>
    <row r="6759" spans="1:4" x14ac:dyDescent="0.3">
      <c r="A6759">
        <v>6758</v>
      </c>
      <c r="B6759" t="s">
        <v>82</v>
      </c>
      <c r="C6759">
        <v>1992</v>
      </c>
      <c r="D6759">
        <v>6.9911183000000002E-2</v>
      </c>
    </row>
    <row r="6760" spans="1:4" x14ac:dyDescent="0.3">
      <c r="A6760">
        <v>6759</v>
      </c>
      <c r="B6760" t="s">
        <v>83</v>
      </c>
      <c r="C6760">
        <v>1992</v>
      </c>
      <c r="D6760">
        <v>0.120906766</v>
      </c>
    </row>
    <row r="6761" spans="1:4" x14ac:dyDescent="0.3">
      <c r="A6761">
        <v>6760</v>
      </c>
      <c r="B6761" t="s">
        <v>174</v>
      </c>
      <c r="C6761">
        <v>1992</v>
      </c>
      <c r="D6761">
        <v>0.741806411</v>
      </c>
    </row>
    <row r="6762" spans="1:4" x14ac:dyDescent="0.3">
      <c r="A6762">
        <v>6761</v>
      </c>
      <c r="B6762" t="s">
        <v>161</v>
      </c>
      <c r="C6762">
        <v>1992</v>
      </c>
      <c r="D6762">
        <v>14.983235540000001</v>
      </c>
    </row>
    <row r="6763" spans="1:4" x14ac:dyDescent="0.3">
      <c r="A6763">
        <v>6762</v>
      </c>
      <c r="B6763" t="s">
        <v>84</v>
      </c>
      <c r="C6763">
        <v>1992</v>
      </c>
      <c r="D6763">
        <v>6.6407866999999995E-2</v>
      </c>
    </row>
    <row r="6764" spans="1:4" x14ac:dyDescent="0.3">
      <c r="A6764">
        <v>6763</v>
      </c>
      <c r="B6764" t="s">
        <v>85</v>
      </c>
      <c r="C6764">
        <v>1992</v>
      </c>
      <c r="D6764">
        <v>10.61564518</v>
      </c>
    </row>
    <row r="6765" spans="1:4" x14ac:dyDescent="0.3">
      <c r="A6765">
        <v>6764</v>
      </c>
      <c r="B6765" t="s">
        <v>172</v>
      </c>
      <c r="C6765">
        <v>1992</v>
      </c>
      <c r="D6765">
        <v>22.60520026</v>
      </c>
    </row>
    <row r="6766" spans="1:4" x14ac:dyDescent="0.3">
      <c r="A6766">
        <v>6765</v>
      </c>
      <c r="B6766" t="s">
        <v>86</v>
      </c>
      <c r="C6766">
        <v>1992</v>
      </c>
      <c r="D6766">
        <v>9.9708362889999993</v>
      </c>
    </row>
    <row r="6767" spans="1:4" x14ac:dyDescent="0.3">
      <c r="A6767">
        <v>6766</v>
      </c>
      <c r="B6767" t="s">
        <v>87</v>
      </c>
      <c r="C6767">
        <v>1992</v>
      </c>
      <c r="D6767">
        <v>7.1729289329999997</v>
      </c>
    </row>
    <row r="6768" spans="1:4" x14ac:dyDescent="0.3">
      <c r="A6768">
        <v>6767</v>
      </c>
      <c r="B6768" t="s">
        <v>88</v>
      </c>
      <c r="C6768">
        <v>1992</v>
      </c>
      <c r="D6768">
        <v>0.55382550900000005</v>
      </c>
    </row>
    <row r="6769" spans="1:4" x14ac:dyDescent="0.3">
      <c r="A6769">
        <v>6768</v>
      </c>
      <c r="B6769" t="s">
        <v>144</v>
      </c>
      <c r="C6769">
        <v>1992</v>
      </c>
      <c r="D6769">
        <v>9.4539656E-2</v>
      </c>
    </row>
    <row r="6770" spans="1:4" x14ac:dyDescent="0.3">
      <c r="A6770">
        <v>6769</v>
      </c>
      <c r="B6770" t="s">
        <v>89</v>
      </c>
      <c r="C6770">
        <v>1992</v>
      </c>
      <c r="D6770">
        <v>0.633297318</v>
      </c>
    </row>
    <row r="6771" spans="1:4" x14ac:dyDescent="0.3">
      <c r="A6771">
        <v>6770</v>
      </c>
      <c r="B6771" t="s">
        <v>167</v>
      </c>
      <c r="C6771">
        <v>1992</v>
      </c>
      <c r="D6771">
        <v>1.622418879</v>
      </c>
    </row>
    <row r="6772" spans="1:4" x14ac:dyDescent="0.3">
      <c r="A6772">
        <v>6771</v>
      </c>
      <c r="B6772" t="s">
        <v>90</v>
      </c>
      <c r="C6772">
        <v>1992</v>
      </c>
      <c r="D6772">
        <v>6.906196381</v>
      </c>
    </row>
    <row r="6773" spans="1:4" x14ac:dyDescent="0.3">
      <c r="A6773">
        <v>6772</v>
      </c>
      <c r="B6773" t="s">
        <v>162</v>
      </c>
      <c r="C6773">
        <v>1992</v>
      </c>
      <c r="D6773">
        <v>5.9457205630000001</v>
      </c>
    </row>
    <row r="6774" spans="1:4" x14ac:dyDescent="0.3">
      <c r="A6774">
        <v>6773</v>
      </c>
      <c r="B6774" t="s">
        <v>91</v>
      </c>
      <c r="C6774">
        <v>1992</v>
      </c>
      <c r="D6774">
        <v>0.61675405900000002</v>
      </c>
    </row>
    <row r="6775" spans="1:4" x14ac:dyDescent="0.3">
      <c r="A6775">
        <v>6774</v>
      </c>
      <c r="B6775" t="s">
        <v>188</v>
      </c>
      <c r="C6775">
        <v>1992</v>
      </c>
      <c r="D6775">
        <v>7.1515456569999998</v>
      </c>
    </row>
    <row r="6776" spans="1:4" x14ac:dyDescent="0.3">
      <c r="A6776">
        <v>6775</v>
      </c>
      <c r="B6776" t="s">
        <v>92</v>
      </c>
      <c r="C6776">
        <v>1992</v>
      </c>
      <c r="D6776">
        <v>1.6866903209999999</v>
      </c>
    </row>
    <row r="6777" spans="1:4" x14ac:dyDescent="0.3">
      <c r="A6777">
        <v>6776</v>
      </c>
      <c r="B6777" t="s">
        <v>93</v>
      </c>
      <c r="C6777">
        <v>1992</v>
      </c>
      <c r="D6777">
        <v>0.46999777599999998</v>
      </c>
    </row>
    <row r="6778" spans="1:4" x14ac:dyDescent="0.3">
      <c r="A6778">
        <v>6777</v>
      </c>
      <c r="B6778" t="s">
        <v>94</v>
      </c>
      <c r="C6778">
        <v>1992</v>
      </c>
      <c r="D6778">
        <v>0.58718831999999999</v>
      </c>
    </row>
    <row r="6779" spans="1:4" x14ac:dyDescent="0.3">
      <c r="A6779">
        <v>6778</v>
      </c>
      <c r="B6779" t="s">
        <v>95</v>
      </c>
      <c r="C6779">
        <v>1992</v>
      </c>
      <c r="D6779">
        <v>0.90393376000000003</v>
      </c>
    </row>
    <row r="6780" spans="1:4" x14ac:dyDescent="0.3">
      <c r="A6780">
        <v>6779</v>
      </c>
      <c r="B6780" t="s">
        <v>96</v>
      </c>
      <c r="C6780">
        <v>1992</v>
      </c>
      <c r="D6780">
        <v>0.75392696599999998</v>
      </c>
    </row>
    <row r="6781" spans="1:4" x14ac:dyDescent="0.3">
      <c r="A6781">
        <v>6780</v>
      </c>
      <c r="B6781" t="s">
        <v>97</v>
      </c>
      <c r="C6781">
        <v>1992</v>
      </c>
      <c r="D6781">
        <v>9.3404444509999998</v>
      </c>
    </row>
    <row r="6782" spans="1:4" x14ac:dyDescent="0.3">
      <c r="A6782">
        <v>6781</v>
      </c>
      <c r="B6782" t="s">
        <v>98</v>
      </c>
      <c r="C6782">
        <v>1992</v>
      </c>
      <c r="D6782">
        <v>4.8277566500000004</v>
      </c>
    </row>
    <row r="6783" spans="1:4" x14ac:dyDescent="0.3">
      <c r="A6783">
        <v>6782</v>
      </c>
      <c r="B6783" t="s">
        <v>99</v>
      </c>
      <c r="C6783">
        <v>1992</v>
      </c>
      <c r="D6783">
        <v>54.894402069999998</v>
      </c>
    </row>
    <row r="6784" spans="1:4" x14ac:dyDescent="0.3">
      <c r="A6784">
        <v>6783</v>
      </c>
      <c r="B6784" t="s">
        <v>100</v>
      </c>
      <c r="C6784">
        <v>1992</v>
      </c>
      <c r="D6784">
        <v>2.7130753900000002</v>
      </c>
    </row>
    <row r="6785" spans="1:4" x14ac:dyDescent="0.3">
      <c r="A6785">
        <v>6784</v>
      </c>
      <c r="B6785" t="s">
        <v>101</v>
      </c>
      <c r="C6785">
        <v>1992</v>
      </c>
      <c r="D6785">
        <v>5.3407344500000002</v>
      </c>
    </row>
    <row r="6786" spans="1:4" x14ac:dyDescent="0.3">
      <c r="A6786">
        <v>6785</v>
      </c>
      <c r="B6786" t="s">
        <v>102</v>
      </c>
      <c r="C6786">
        <v>1992</v>
      </c>
      <c r="D6786">
        <v>14.36909459</v>
      </c>
    </row>
    <row r="6787" spans="1:4" x14ac:dyDescent="0.3">
      <c r="A6787">
        <v>6786</v>
      </c>
      <c r="B6787" t="s">
        <v>157</v>
      </c>
      <c r="C6787">
        <v>1992</v>
      </c>
      <c r="D6787">
        <v>9.8873524000000004E-2</v>
      </c>
    </row>
    <row r="6788" spans="1:4" x14ac:dyDescent="0.3">
      <c r="A6788">
        <v>6787</v>
      </c>
      <c r="B6788" t="s">
        <v>103</v>
      </c>
      <c r="C6788">
        <v>1992</v>
      </c>
      <c r="D6788">
        <v>0.78352361800000003</v>
      </c>
    </row>
    <row r="6789" spans="1:4" x14ac:dyDescent="0.3">
      <c r="A6789">
        <v>6788</v>
      </c>
      <c r="B6789" t="s">
        <v>131</v>
      </c>
      <c r="C6789">
        <v>1992</v>
      </c>
      <c r="D6789">
        <v>0.39447731800000002</v>
      </c>
    </row>
    <row r="6790" spans="1:4" x14ac:dyDescent="0.3">
      <c r="A6790">
        <v>6789</v>
      </c>
      <c r="B6790" t="s">
        <v>104</v>
      </c>
      <c r="C6790">
        <v>1992</v>
      </c>
      <c r="D6790">
        <v>16.609891260000001</v>
      </c>
    </row>
    <row r="6791" spans="1:4" x14ac:dyDescent="0.3">
      <c r="A6791">
        <v>6790</v>
      </c>
      <c r="B6791" t="s">
        <v>145</v>
      </c>
      <c r="C6791">
        <v>1992</v>
      </c>
      <c r="D6791">
        <v>0.45267689900000002</v>
      </c>
    </row>
    <row r="6792" spans="1:4" x14ac:dyDescent="0.3">
      <c r="A6792">
        <v>6791</v>
      </c>
      <c r="B6792" t="s">
        <v>189</v>
      </c>
      <c r="C6792">
        <v>1992</v>
      </c>
      <c r="D6792">
        <v>4.4150458559999999</v>
      </c>
    </row>
    <row r="6793" spans="1:4" x14ac:dyDescent="0.3">
      <c r="A6793">
        <v>6792</v>
      </c>
      <c r="B6793" t="s">
        <v>159</v>
      </c>
      <c r="C6793">
        <v>1992</v>
      </c>
      <c r="D6793">
        <v>2.274324939</v>
      </c>
    </row>
    <row r="6794" spans="1:4" x14ac:dyDescent="0.3">
      <c r="A6794">
        <v>6793</v>
      </c>
      <c r="B6794" t="s">
        <v>105</v>
      </c>
      <c r="C6794">
        <v>1992</v>
      </c>
      <c r="D6794">
        <v>5.4361213999999998E-2</v>
      </c>
    </row>
    <row r="6795" spans="1:4" x14ac:dyDescent="0.3">
      <c r="A6795">
        <v>6794</v>
      </c>
      <c r="B6795" t="s">
        <v>139</v>
      </c>
      <c r="C6795">
        <v>1992</v>
      </c>
      <c r="D6795">
        <v>15.75290459</v>
      </c>
    </row>
    <row r="6796" spans="1:4" x14ac:dyDescent="0.3">
      <c r="A6796">
        <v>6795</v>
      </c>
      <c r="B6796" t="s">
        <v>106</v>
      </c>
      <c r="C6796">
        <v>1992</v>
      </c>
      <c r="D6796">
        <v>8.4628933009999994</v>
      </c>
    </row>
    <row r="6797" spans="1:4" x14ac:dyDescent="0.3">
      <c r="A6797">
        <v>6796</v>
      </c>
      <c r="B6797" t="s">
        <v>190</v>
      </c>
      <c r="C6797">
        <v>1992</v>
      </c>
      <c r="D6797">
        <v>6.4188202629999997</v>
      </c>
    </row>
    <row r="6798" spans="1:4" x14ac:dyDescent="0.3">
      <c r="A6798">
        <v>6797</v>
      </c>
      <c r="B6798" t="s">
        <v>132</v>
      </c>
      <c r="C6798">
        <v>1992</v>
      </c>
      <c r="D6798">
        <v>0.49257724800000002</v>
      </c>
    </row>
    <row r="6799" spans="1:4" x14ac:dyDescent="0.3">
      <c r="A6799">
        <v>6798</v>
      </c>
      <c r="B6799" t="s">
        <v>107</v>
      </c>
      <c r="C6799">
        <v>1992</v>
      </c>
      <c r="D6799">
        <v>1.6810880000000001E-3</v>
      </c>
    </row>
    <row r="6800" spans="1:4" x14ac:dyDescent="0.3">
      <c r="A6800">
        <v>6799</v>
      </c>
      <c r="B6800" t="s">
        <v>108</v>
      </c>
      <c r="C6800">
        <v>1992</v>
      </c>
      <c r="D6800">
        <v>8.4059871259999994</v>
      </c>
    </row>
    <row r="6801" spans="1:4" x14ac:dyDescent="0.3">
      <c r="A6801">
        <v>6800</v>
      </c>
      <c r="B6801" t="s">
        <v>109</v>
      </c>
      <c r="C6801">
        <v>1992</v>
      </c>
      <c r="D6801">
        <v>5.9876680689999997</v>
      </c>
    </row>
    <row r="6802" spans="1:4" x14ac:dyDescent="0.3">
      <c r="A6802">
        <v>6801</v>
      </c>
      <c r="B6802" t="s">
        <v>110</v>
      </c>
      <c r="C6802">
        <v>1992</v>
      </c>
      <c r="D6802">
        <v>0.285009389</v>
      </c>
    </row>
    <row r="6803" spans="1:4" x14ac:dyDescent="0.3">
      <c r="A6803">
        <v>6802</v>
      </c>
      <c r="B6803" t="s">
        <v>111</v>
      </c>
      <c r="C6803">
        <v>1992</v>
      </c>
      <c r="D6803">
        <v>0.214559896</v>
      </c>
    </row>
    <row r="6804" spans="1:4" x14ac:dyDescent="0.3">
      <c r="A6804">
        <v>6803</v>
      </c>
      <c r="B6804" t="s">
        <v>112</v>
      </c>
      <c r="C6804">
        <v>1992</v>
      </c>
      <c r="D6804">
        <v>5.0426428029999997</v>
      </c>
    </row>
    <row r="6805" spans="1:4" x14ac:dyDescent="0.3">
      <c r="A6805">
        <v>6804</v>
      </c>
      <c r="B6805" t="s">
        <v>113</v>
      </c>
      <c r="C6805">
        <v>1992</v>
      </c>
      <c r="D6805">
        <v>0.29069831499999998</v>
      </c>
    </row>
    <row r="6806" spans="1:4" x14ac:dyDescent="0.3">
      <c r="A6806">
        <v>6805</v>
      </c>
      <c r="B6806" t="s">
        <v>114</v>
      </c>
      <c r="C6806">
        <v>1992</v>
      </c>
      <c r="D6806">
        <v>6.3631581089999996</v>
      </c>
    </row>
    <row r="6807" spans="1:4" x14ac:dyDescent="0.3">
      <c r="A6807">
        <v>6806</v>
      </c>
      <c r="B6807" t="s">
        <v>115</v>
      </c>
      <c r="C6807">
        <v>1992</v>
      </c>
      <c r="D6807">
        <v>6.3188881410000004</v>
      </c>
    </row>
    <row r="6808" spans="1:4" x14ac:dyDescent="0.3">
      <c r="A6808">
        <v>6807</v>
      </c>
      <c r="B6808" t="s">
        <v>116</v>
      </c>
      <c r="C6808">
        <v>1992</v>
      </c>
      <c r="D6808">
        <v>3.4013035230000002</v>
      </c>
    </row>
    <row r="6809" spans="1:4" x14ac:dyDescent="0.3">
      <c r="A6809">
        <v>6808</v>
      </c>
      <c r="B6809" t="s">
        <v>117</v>
      </c>
      <c r="C6809">
        <v>1992</v>
      </c>
      <c r="D6809">
        <v>7.1381866230000002</v>
      </c>
    </row>
    <row r="6810" spans="1:4" x14ac:dyDescent="0.3">
      <c r="A6810">
        <v>6809</v>
      </c>
      <c r="B6810" t="s">
        <v>191</v>
      </c>
      <c r="C6810">
        <v>1992</v>
      </c>
      <c r="D6810">
        <v>1.308142634</v>
      </c>
    </row>
    <row r="6811" spans="1:4" x14ac:dyDescent="0.3">
      <c r="A6811">
        <v>6810</v>
      </c>
      <c r="B6811" t="s">
        <v>118</v>
      </c>
      <c r="C6811">
        <v>1992</v>
      </c>
      <c r="D6811">
        <v>8.6716481999999998E-2</v>
      </c>
    </row>
    <row r="6812" spans="1:4" x14ac:dyDescent="0.3">
      <c r="A6812">
        <v>6811</v>
      </c>
      <c r="B6812" t="s">
        <v>119</v>
      </c>
      <c r="C6812">
        <v>1992</v>
      </c>
      <c r="D6812">
        <v>1.9781093439999999</v>
      </c>
    </row>
    <row r="6813" spans="1:4" x14ac:dyDescent="0.3">
      <c r="A6813">
        <v>6812</v>
      </c>
      <c r="B6813" t="s">
        <v>120</v>
      </c>
      <c r="C6813">
        <v>1992</v>
      </c>
      <c r="D6813">
        <v>0.21869983000000001</v>
      </c>
    </row>
    <row r="6814" spans="1:4" x14ac:dyDescent="0.3">
      <c r="A6814">
        <v>6813</v>
      </c>
      <c r="B6814" t="s">
        <v>121</v>
      </c>
      <c r="C6814">
        <v>1992</v>
      </c>
      <c r="D6814">
        <v>0.92218053799999999</v>
      </c>
    </row>
    <row r="6815" spans="1:4" x14ac:dyDescent="0.3">
      <c r="A6815">
        <v>6814</v>
      </c>
      <c r="B6815" t="s">
        <v>122</v>
      </c>
      <c r="C6815">
        <v>1992</v>
      </c>
      <c r="D6815">
        <v>17.00853682</v>
      </c>
    </row>
    <row r="6816" spans="1:4" x14ac:dyDescent="0.3">
      <c r="A6816">
        <v>6815</v>
      </c>
      <c r="B6816" t="s">
        <v>123</v>
      </c>
      <c r="C6816">
        <v>1992</v>
      </c>
      <c r="D6816">
        <v>1.7614478179999999</v>
      </c>
    </row>
    <row r="6817" spans="1:4" x14ac:dyDescent="0.3">
      <c r="A6817">
        <v>6816</v>
      </c>
      <c r="B6817" t="s">
        <v>124</v>
      </c>
      <c r="C6817">
        <v>1992</v>
      </c>
      <c r="D6817">
        <v>2.7331709050000002</v>
      </c>
    </row>
    <row r="6818" spans="1:4" x14ac:dyDescent="0.3">
      <c r="A6818">
        <v>6817</v>
      </c>
      <c r="B6818" t="s">
        <v>192</v>
      </c>
      <c r="C6818">
        <v>1992</v>
      </c>
      <c r="D6818">
        <v>7.2294852809999997</v>
      </c>
    </row>
    <row r="6819" spans="1:4" x14ac:dyDescent="0.3">
      <c r="A6819">
        <v>6818</v>
      </c>
      <c r="B6819" t="s">
        <v>125</v>
      </c>
      <c r="C6819">
        <v>1992</v>
      </c>
      <c r="D6819">
        <v>4.4342988E-2</v>
      </c>
    </row>
    <row r="6820" spans="1:4" x14ac:dyDescent="0.3">
      <c r="A6820">
        <v>6819</v>
      </c>
      <c r="B6820" t="s">
        <v>193</v>
      </c>
      <c r="C6820">
        <v>1992</v>
      </c>
      <c r="D6820">
        <v>12.42546493</v>
      </c>
    </row>
    <row r="6821" spans="1:4" x14ac:dyDescent="0.3">
      <c r="A6821">
        <v>6820</v>
      </c>
      <c r="B6821" t="s">
        <v>152</v>
      </c>
      <c r="C6821">
        <v>1992</v>
      </c>
      <c r="D6821">
        <v>28.862259890000001</v>
      </c>
    </row>
    <row r="6822" spans="1:4" x14ac:dyDescent="0.3">
      <c r="A6822">
        <v>6821</v>
      </c>
      <c r="B6822" t="s">
        <v>126</v>
      </c>
      <c r="C6822">
        <v>1992</v>
      </c>
      <c r="D6822">
        <v>10.04789317</v>
      </c>
    </row>
    <row r="6823" spans="1:4" x14ac:dyDescent="0.3">
      <c r="A6823">
        <v>6822</v>
      </c>
      <c r="B6823" t="s">
        <v>127</v>
      </c>
      <c r="C6823">
        <v>1992</v>
      </c>
      <c r="D6823">
        <v>19.056164320000001</v>
      </c>
    </row>
    <row r="6824" spans="1:4" x14ac:dyDescent="0.3">
      <c r="A6824">
        <v>6823</v>
      </c>
      <c r="B6824" t="s">
        <v>128</v>
      </c>
      <c r="C6824">
        <v>1992</v>
      </c>
      <c r="D6824">
        <v>1.639262655</v>
      </c>
    </row>
    <row r="6825" spans="1:4" x14ac:dyDescent="0.3">
      <c r="A6825">
        <v>6824</v>
      </c>
      <c r="B6825" t="s">
        <v>194</v>
      </c>
      <c r="C6825">
        <v>1992</v>
      </c>
      <c r="D6825">
        <v>5.302496337</v>
      </c>
    </row>
    <row r="6826" spans="1:4" x14ac:dyDescent="0.3">
      <c r="A6826">
        <v>6825</v>
      </c>
      <c r="B6826" t="s">
        <v>158</v>
      </c>
      <c r="C6826">
        <v>1992</v>
      </c>
      <c r="D6826">
        <v>0.42506601399999999</v>
      </c>
    </row>
    <row r="6827" spans="1:4" x14ac:dyDescent="0.3">
      <c r="A6827">
        <v>6826</v>
      </c>
      <c r="B6827" t="s">
        <v>129</v>
      </c>
      <c r="C6827">
        <v>1992</v>
      </c>
      <c r="D6827">
        <v>5.1302546470000001</v>
      </c>
    </row>
    <row r="6828" spans="1:4" x14ac:dyDescent="0.3">
      <c r="A6828">
        <v>6827</v>
      </c>
      <c r="B6828" t="s">
        <v>168</v>
      </c>
      <c r="C6828">
        <v>1992</v>
      </c>
      <c r="D6828">
        <v>0.84047881800000002</v>
      </c>
    </row>
    <row r="6829" spans="1:4" x14ac:dyDescent="0.3">
      <c r="A6829">
        <v>6828</v>
      </c>
      <c r="B6829" t="s">
        <v>136</v>
      </c>
      <c r="C6829">
        <v>1992</v>
      </c>
      <c r="D6829">
        <v>0.30684951999999999</v>
      </c>
    </row>
    <row r="6830" spans="1:4" x14ac:dyDescent="0.3">
      <c r="A6830">
        <v>6829</v>
      </c>
      <c r="B6830" t="s">
        <v>163</v>
      </c>
      <c r="C6830">
        <v>1992</v>
      </c>
      <c r="D6830">
        <v>0.29696793700000002</v>
      </c>
    </row>
    <row r="6831" spans="1:4" x14ac:dyDescent="0.3">
      <c r="A6831">
        <v>6830</v>
      </c>
      <c r="B6831" t="s">
        <v>164</v>
      </c>
      <c r="C6831">
        <v>1992</v>
      </c>
      <c r="D6831">
        <v>1.535539041</v>
      </c>
    </row>
    <row r="6832" spans="1:4" x14ac:dyDescent="0.3">
      <c r="A6832">
        <v>6831</v>
      </c>
      <c r="B6832" t="s">
        <v>3</v>
      </c>
      <c r="C6832">
        <v>1993</v>
      </c>
      <c r="D6832">
        <v>8.0629966999999997E-2</v>
      </c>
    </row>
    <row r="6833" spans="1:4" x14ac:dyDescent="0.3">
      <c r="A6833">
        <v>6832</v>
      </c>
      <c r="B6833" t="s">
        <v>4</v>
      </c>
      <c r="C6833">
        <v>1993</v>
      </c>
      <c r="D6833">
        <v>0.72653393099999997</v>
      </c>
    </row>
    <row r="6834" spans="1:4" x14ac:dyDescent="0.3">
      <c r="A6834">
        <v>6833</v>
      </c>
      <c r="B6834" t="s">
        <v>5</v>
      </c>
      <c r="C6834">
        <v>1993</v>
      </c>
      <c r="D6834">
        <v>3.0352335080000001</v>
      </c>
    </row>
    <row r="6835" spans="1:4" x14ac:dyDescent="0.3">
      <c r="A6835">
        <v>6834</v>
      </c>
      <c r="B6835" t="s">
        <v>6</v>
      </c>
      <c r="C6835">
        <v>1993</v>
      </c>
      <c r="D6835">
        <v>0.51009445899999994</v>
      </c>
    </row>
    <row r="6836" spans="1:4" x14ac:dyDescent="0.3">
      <c r="A6836">
        <v>6835</v>
      </c>
      <c r="B6836" t="s">
        <v>138</v>
      </c>
      <c r="C6836">
        <v>1993</v>
      </c>
      <c r="D6836">
        <v>4.7211747749999997</v>
      </c>
    </row>
    <row r="6837" spans="1:4" x14ac:dyDescent="0.3">
      <c r="A6837">
        <v>6836</v>
      </c>
      <c r="B6837" t="s">
        <v>7</v>
      </c>
      <c r="C6837">
        <v>1993</v>
      </c>
      <c r="D6837">
        <v>3.4900303450000001</v>
      </c>
    </row>
    <row r="6838" spans="1:4" x14ac:dyDescent="0.3">
      <c r="A6838">
        <v>6837</v>
      </c>
      <c r="B6838" t="s">
        <v>175</v>
      </c>
      <c r="C6838">
        <v>1993</v>
      </c>
      <c r="D6838">
        <v>0.85944987900000003</v>
      </c>
    </row>
    <row r="6839" spans="1:4" x14ac:dyDescent="0.3">
      <c r="A6839">
        <v>6838</v>
      </c>
      <c r="B6839" t="s">
        <v>171</v>
      </c>
      <c r="C6839">
        <v>1993</v>
      </c>
      <c r="D6839">
        <v>24.403014899999999</v>
      </c>
    </row>
    <row r="6840" spans="1:4" x14ac:dyDescent="0.3">
      <c r="A6840">
        <v>6839</v>
      </c>
      <c r="B6840" t="s">
        <v>8</v>
      </c>
      <c r="C6840">
        <v>1993</v>
      </c>
      <c r="D6840">
        <v>17.040801909999999</v>
      </c>
    </row>
    <row r="6841" spans="1:4" x14ac:dyDescent="0.3">
      <c r="A6841">
        <v>6840</v>
      </c>
      <c r="B6841" t="s">
        <v>9</v>
      </c>
      <c r="C6841">
        <v>1993</v>
      </c>
      <c r="D6841">
        <v>7.6886755850000004</v>
      </c>
    </row>
    <row r="6842" spans="1:4" x14ac:dyDescent="0.3">
      <c r="A6842">
        <v>6841</v>
      </c>
      <c r="B6842" t="s">
        <v>176</v>
      </c>
      <c r="C6842">
        <v>1993</v>
      </c>
      <c r="D6842">
        <v>6.5273971319999999</v>
      </c>
    </row>
    <row r="6843" spans="1:4" x14ac:dyDescent="0.3">
      <c r="A6843">
        <v>6842</v>
      </c>
      <c r="B6843" t="s">
        <v>10</v>
      </c>
      <c r="C6843">
        <v>1993</v>
      </c>
      <c r="D6843">
        <v>6.2849170609999998</v>
      </c>
    </row>
    <row r="6844" spans="1:4" x14ac:dyDescent="0.3">
      <c r="A6844">
        <v>6843</v>
      </c>
      <c r="B6844" t="s">
        <v>11</v>
      </c>
      <c r="C6844">
        <v>1993</v>
      </c>
      <c r="D6844">
        <v>28.438668929999999</v>
      </c>
    </row>
    <row r="6845" spans="1:4" x14ac:dyDescent="0.3">
      <c r="A6845">
        <v>6844</v>
      </c>
      <c r="B6845" t="s">
        <v>12</v>
      </c>
      <c r="C6845">
        <v>1993</v>
      </c>
      <c r="D6845">
        <v>0.15451724999999999</v>
      </c>
    </row>
    <row r="6846" spans="1:4" x14ac:dyDescent="0.3">
      <c r="A6846">
        <v>6845</v>
      </c>
      <c r="B6846" t="s">
        <v>13</v>
      </c>
      <c r="C6846">
        <v>1993</v>
      </c>
      <c r="D6846">
        <v>4.2563211589999996</v>
      </c>
    </row>
    <row r="6847" spans="1:4" x14ac:dyDescent="0.3">
      <c r="A6847">
        <v>6846</v>
      </c>
      <c r="B6847" t="s">
        <v>177</v>
      </c>
      <c r="C6847">
        <v>1993</v>
      </c>
      <c r="D6847">
        <v>7.226667816</v>
      </c>
    </row>
    <row r="6848" spans="1:4" x14ac:dyDescent="0.3">
      <c r="A6848">
        <v>6847</v>
      </c>
      <c r="B6848" t="s">
        <v>14</v>
      </c>
      <c r="C6848">
        <v>1993</v>
      </c>
      <c r="D6848">
        <v>10.85663424</v>
      </c>
    </row>
    <row r="6849" spans="1:4" x14ac:dyDescent="0.3">
      <c r="A6849">
        <v>6848</v>
      </c>
      <c r="B6849" t="s">
        <v>15</v>
      </c>
      <c r="C6849">
        <v>1993</v>
      </c>
      <c r="D6849">
        <v>1.816036904</v>
      </c>
    </row>
    <row r="6850" spans="1:4" x14ac:dyDescent="0.3">
      <c r="A6850">
        <v>6849</v>
      </c>
      <c r="B6850" t="s">
        <v>140</v>
      </c>
      <c r="C6850">
        <v>1993</v>
      </c>
      <c r="D6850">
        <v>0.21415494199999999</v>
      </c>
    </row>
    <row r="6851" spans="1:4" x14ac:dyDescent="0.3">
      <c r="A6851">
        <v>6850</v>
      </c>
      <c r="B6851" t="s">
        <v>16</v>
      </c>
      <c r="C6851">
        <v>1993</v>
      </c>
      <c r="D6851">
        <v>7.9003492380000004</v>
      </c>
    </row>
    <row r="6852" spans="1:4" x14ac:dyDescent="0.3">
      <c r="A6852">
        <v>6851</v>
      </c>
      <c r="B6852" t="s">
        <v>165</v>
      </c>
      <c r="C6852">
        <v>1993</v>
      </c>
      <c r="D6852">
        <v>0.35025613700000002</v>
      </c>
    </row>
    <row r="6853" spans="1:4" x14ac:dyDescent="0.3">
      <c r="A6853">
        <v>6852</v>
      </c>
      <c r="B6853" t="s">
        <v>17</v>
      </c>
      <c r="C6853">
        <v>1993</v>
      </c>
      <c r="D6853">
        <v>1.1259601619999999</v>
      </c>
    </row>
    <row r="6854" spans="1:4" x14ac:dyDescent="0.3">
      <c r="A6854">
        <v>6853</v>
      </c>
      <c r="B6854" t="s">
        <v>178</v>
      </c>
      <c r="C6854">
        <v>1993</v>
      </c>
      <c r="D6854">
        <v>0.80165792000000002</v>
      </c>
    </row>
    <row r="6855" spans="1:4" x14ac:dyDescent="0.3">
      <c r="A6855">
        <v>6854</v>
      </c>
      <c r="B6855" t="s">
        <v>170</v>
      </c>
      <c r="C6855">
        <v>1993</v>
      </c>
      <c r="D6855">
        <v>2.3299560370000001</v>
      </c>
    </row>
    <row r="6856" spans="1:4" x14ac:dyDescent="0.3">
      <c r="A6856">
        <v>6855</v>
      </c>
      <c r="B6856" t="s">
        <v>18</v>
      </c>
      <c r="C6856">
        <v>1993</v>
      </c>
      <c r="D6856">
        <v>1.46967197</v>
      </c>
    </row>
    <row r="6857" spans="1:4" x14ac:dyDescent="0.3">
      <c r="A6857">
        <v>6856</v>
      </c>
      <c r="B6857" t="s">
        <v>154</v>
      </c>
      <c r="C6857">
        <v>1993</v>
      </c>
      <c r="D6857">
        <v>2.8962611900000002</v>
      </c>
    </row>
    <row r="6858" spans="1:4" x14ac:dyDescent="0.3">
      <c r="A6858">
        <v>6857</v>
      </c>
      <c r="B6858" t="s">
        <v>19</v>
      </c>
      <c r="C6858">
        <v>1993</v>
      </c>
      <c r="D6858">
        <v>20.366583930000001</v>
      </c>
    </row>
    <row r="6859" spans="1:4" x14ac:dyDescent="0.3">
      <c r="A6859">
        <v>6858</v>
      </c>
      <c r="B6859" t="s">
        <v>20</v>
      </c>
      <c r="C6859">
        <v>1993</v>
      </c>
      <c r="D6859">
        <v>7.9611375329999996</v>
      </c>
    </row>
    <row r="6860" spans="1:4" x14ac:dyDescent="0.3">
      <c r="A6860">
        <v>6859</v>
      </c>
      <c r="B6860" t="s">
        <v>141</v>
      </c>
      <c r="C6860">
        <v>1993</v>
      </c>
      <c r="D6860">
        <v>6.1964885999999997E-2</v>
      </c>
    </row>
    <row r="6861" spans="1:4" x14ac:dyDescent="0.3">
      <c r="A6861">
        <v>6860</v>
      </c>
      <c r="B6861" t="s">
        <v>155</v>
      </c>
      <c r="C6861">
        <v>1993</v>
      </c>
      <c r="D6861">
        <v>5.6854319E-2</v>
      </c>
    </row>
    <row r="6862" spans="1:4" x14ac:dyDescent="0.3">
      <c r="A6862">
        <v>6861</v>
      </c>
      <c r="B6862" t="s">
        <v>134</v>
      </c>
      <c r="C6862">
        <v>1993</v>
      </c>
      <c r="D6862">
        <v>4.5227807000000002E-2</v>
      </c>
    </row>
    <row r="6863" spans="1:4" x14ac:dyDescent="0.3">
      <c r="A6863">
        <v>6862</v>
      </c>
      <c r="B6863" t="s">
        <v>21</v>
      </c>
      <c r="C6863">
        <v>1993</v>
      </c>
      <c r="D6863">
        <v>0.29446191700000002</v>
      </c>
    </row>
    <row r="6864" spans="1:4" x14ac:dyDescent="0.3">
      <c r="A6864">
        <v>6863</v>
      </c>
      <c r="B6864" t="s">
        <v>22</v>
      </c>
      <c r="C6864">
        <v>1993</v>
      </c>
      <c r="D6864">
        <v>16.64813358</v>
      </c>
    </row>
    <row r="6865" spans="1:4" x14ac:dyDescent="0.3">
      <c r="A6865">
        <v>6864</v>
      </c>
      <c r="B6865" t="s">
        <v>23</v>
      </c>
      <c r="C6865">
        <v>1993</v>
      </c>
      <c r="D6865">
        <v>0.27390925399999999</v>
      </c>
    </row>
    <row r="6866" spans="1:4" x14ac:dyDescent="0.3">
      <c r="A6866">
        <v>6865</v>
      </c>
      <c r="B6866" t="s">
        <v>137</v>
      </c>
      <c r="C6866">
        <v>1993</v>
      </c>
      <c r="D6866">
        <v>11.09485491</v>
      </c>
    </row>
    <row r="6867" spans="1:4" x14ac:dyDescent="0.3">
      <c r="A6867">
        <v>6866</v>
      </c>
      <c r="B6867" t="s">
        <v>146</v>
      </c>
      <c r="C6867">
        <v>1993</v>
      </c>
      <c r="D6867">
        <v>1.5038556E-2</v>
      </c>
    </row>
    <row r="6868" spans="1:4" x14ac:dyDescent="0.3">
      <c r="A6868">
        <v>6867</v>
      </c>
      <c r="B6868" t="s">
        <v>24</v>
      </c>
      <c r="C6868">
        <v>1993</v>
      </c>
      <c r="D6868">
        <v>2.5465101730000002</v>
      </c>
    </row>
    <row r="6869" spans="1:4" x14ac:dyDescent="0.3">
      <c r="A6869">
        <v>6868</v>
      </c>
      <c r="B6869" t="s">
        <v>25</v>
      </c>
      <c r="C6869">
        <v>1993</v>
      </c>
      <c r="D6869">
        <v>2.4215214330000001</v>
      </c>
    </row>
    <row r="6870" spans="1:4" x14ac:dyDescent="0.3">
      <c r="A6870">
        <v>6869</v>
      </c>
      <c r="B6870" t="s">
        <v>26</v>
      </c>
      <c r="C6870">
        <v>1993</v>
      </c>
      <c r="D6870">
        <v>1.821428687</v>
      </c>
    </row>
    <row r="6871" spans="1:4" x14ac:dyDescent="0.3">
      <c r="A6871">
        <v>6870</v>
      </c>
      <c r="B6871" t="s">
        <v>147</v>
      </c>
      <c r="C6871">
        <v>1993</v>
      </c>
      <c r="D6871">
        <v>0.163563561</v>
      </c>
    </row>
    <row r="6872" spans="1:4" x14ac:dyDescent="0.3">
      <c r="A6872">
        <v>6871</v>
      </c>
      <c r="B6872" t="s">
        <v>27</v>
      </c>
      <c r="C6872">
        <v>1993</v>
      </c>
      <c r="D6872">
        <v>8.3005178999999998E-2</v>
      </c>
    </row>
    <row r="6873" spans="1:4" x14ac:dyDescent="0.3">
      <c r="A6873">
        <v>6872</v>
      </c>
      <c r="B6873" t="s">
        <v>148</v>
      </c>
      <c r="C6873">
        <v>1993</v>
      </c>
      <c r="D6873">
        <v>0.596408669</v>
      </c>
    </row>
    <row r="6874" spans="1:4" x14ac:dyDescent="0.3">
      <c r="A6874">
        <v>6873</v>
      </c>
      <c r="B6874" t="s">
        <v>28</v>
      </c>
      <c r="C6874">
        <v>1993</v>
      </c>
      <c r="D6874">
        <v>1.1965406270000001</v>
      </c>
    </row>
    <row r="6875" spans="1:4" x14ac:dyDescent="0.3">
      <c r="A6875">
        <v>6874</v>
      </c>
      <c r="B6875" t="s">
        <v>142</v>
      </c>
      <c r="C6875">
        <v>1993</v>
      </c>
      <c r="D6875">
        <v>0.42635569400000001</v>
      </c>
    </row>
    <row r="6876" spans="1:4" x14ac:dyDescent="0.3">
      <c r="A6876">
        <v>6875</v>
      </c>
      <c r="B6876" t="s">
        <v>179</v>
      </c>
      <c r="C6876">
        <v>1993</v>
      </c>
      <c r="D6876">
        <v>3.5486671470000002</v>
      </c>
    </row>
    <row r="6877" spans="1:4" x14ac:dyDescent="0.3">
      <c r="A6877">
        <v>6876</v>
      </c>
      <c r="B6877" t="s">
        <v>29</v>
      </c>
      <c r="C6877">
        <v>1993</v>
      </c>
      <c r="D6877">
        <v>2.7194131430000001</v>
      </c>
    </row>
    <row r="6878" spans="1:4" x14ac:dyDescent="0.3">
      <c r="A6878">
        <v>6877</v>
      </c>
      <c r="B6878" t="s">
        <v>30</v>
      </c>
      <c r="C6878">
        <v>1993</v>
      </c>
      <c r="D6878">
        <v>6.6987601430000003</v>
      </c>
    </row>
    <row r="6879" spans="1:4" x14ac:dyDescent="0.3">
      <c r="A6879">
        <v>6878</v>
      </c>
      <c r="B6879" t="s">
        <v>31</v>
      </c>
      <c r="C6879">
        <v>1993</v>
      </c>
      <c r="D6879">
        <v>11.00910421</v>
      </c>
    </row>
    <row r="6880" spans="1:4" x14ac:dyDescent="0.3">
      <c r="A6880">
        <v>6879</v>
      </c>
      <c r="B6880" t="s">
        <v>32</v>
      </c>
      <c r="C6880">
        <v>1993</v>
      </c>
      <c r="D6880">
        <v>0.71081331000000003</v>
      </c>
    </row>
    <row r="6881" spans="1:4" x14ac:dyDescent="0.3">
      <c r="A6881">
        <v>6880</v>
      </c>
      <c r="B6881" t="s">
        <v>130</v>
      </c>
      <c r="C6881">
        <v>1993</v>
      </c>
      <c r="D6881">
        <v>0.87570184900000003</v>
      </c>
    </row>
    <row r="6882" spans="1:4" x14ac:dyDescent="0.3">
      <c r="A6882">
        <v>6881</v>
      </c>
      <c r="B6882" t="s">
        <v>33</v>
      </c>
      <c r="C6882">
        <v>1993</v>
      </c>
      <c r="D6882">
        <v>2.2080645909999999</v>
      </c>
    </row>
    <row r="6883" spans="1:4" x14ac:dyDescent="0.3">
      <c r="A6883">
        <v>6882</v>
      </c>
      <c r="B6883" t="s">
        <v>34</v>
      </c>
      <c r="C6883">
        <v>1993</v>
      </c>
      <c r="D6883">
        <v>1.551938413</v>
      </c>
    </row>
    <row r="6884" spans="1:4" x14ac:dyDescent="0.3">
      <c r="A6884">
        <v>6883</v>
      </c>
      <c r="B6884" t="s">
        <v>35</v>
      </c>
      <c r="C6884">
        <v>1993</v>
      </c>
      <c r="D6884">
        <v>0.69668706800000002</v>
      </c>
    </row>
    <row r="6885" spans="1:4" x14ac:dyDescent="0.3">
      <c r="A6885">
        <v>6884</v>
      </c>
      <c r="B6885" t="s">
        <v>36</v>
      </c>
      <c r="C6885">
        <v>1993</v>
      </c>
      <c r="D6885">
        <v>0.248148954</v>
      </c>
    </row>
    <row r="6886" spans="1:4" x14ac:dyDescent="0.3">
      <c r="A6886">
        <v>6885</v>
      </c>
      <c r="B6886" t="s">
        <v>180</v>
      </c>
      <c r="C6886">
        <v>1993</v>
      </c>
      <c r="D6886">
        <v>11.854387669999999</v>
      </c>
    </row>
    <row r="6887" spans="1:4" x14ac:dyDescent="0.3">
      <c r="A6887">
        <v>6886</v>
      </c>
      <c r="B6887" t="s">
        <v>37</v>
      </c>
      <c r="C6887">
        <v>1993</v>
      </c>
      <c r="D6887">
        <v>5.6608251999999998E-2</v>
      </c>
    </row>
    <row r="6888" spans="1:4" x14ac:dyDescent="0.3">
      <c r="A6888">
        <v>6887</v>
      </c>
      <c r="B6888" t="s">
        <v>38</v>
      </c>
      <c r="C6888">
        <v>1993</v>
      </c>
      <c r="D6888">
        <v>15.74236795</v>
      </c>
    </row>
    <row r="6889" spans="1:4" x14ac:dyDescent="0.3">
      <c r="A6889">
        <v>6888</v>
      </c>
      <c r="B6889" t="s">
        <v>39</v>
      </c>
      <c r="C6889">
        <v>1993</v>
      </c>
      <c r="D6889">
        <v>1.0101799469999999</v>
      </c>
    </row>
    <row r="6890" spans="1:4" x14ac:dyDescent="0.3">
      <c r="A6890">
        <v>6889</v>
      </c>
      <c r="B6890" t="s">
        <v>40</v>
      </c>
      <c r="C6890">
        <v>1993</v>
      </c>
      <c r="D6890">
        <v>9.9900014370000001</v>
      </c>
    </row>
    <row r="6891" spans="1:4" x14ac:dyDescent="0.3">
      <c r="A6891">
        <v>6890</v>
      </c>
      <c r="B6891" t="s">
        <v>41</v>
      </c>
      <c r="C6891">
        <v>1993</v>
      </c>
      <c r="D6891">
        <v>6.7767780320000002</v>
      </c>
    </row>
    <row r="6892" spans="1:4" x14ac:dyDescent="0.3">
      <c r="A6892">
        <v>6891</v>
      </c>
      <c r="B6892" t="s">
        <v>42</v>
      </c>
      <c r="C6892">
        <v>1993</v>
      </c>
      <c r="D6892">
        <v>6.7145290759999998</v>
      </c>
    </row>
    <row r="6893" spans="1:4" x14ac:dyDescent="0.3">
      <c r="A6893">
        <v>6892</v>
      </c>
      <c r="B6893" t="s">
        <v>135</v>
      </c>
      <c r="C6893">
        <v>1993</v>
      </c>
      <c r="D6893">
        <v>2.9687605420000001</v>
      </c>
    </row>
    <row r="6894" spans="1:4" x14ac:dyDescent="0.3">
      <c r="A6894">
        <v>6893</v>
      </c>
      <c r="B6894" t="s">
        <v>149</v>
      </c>
      <c r="C6894">
        <v>1993</v>
      </c>
      <c r="D6894">
        <v>3.206221078</v>
      </c>
    </row>
    <row r="6895" spans="1:4" x14ac:dyDescent="0.3">
      <c r="A6895">
        <v>6894</v>
      </c>
      <c r="B6895" t="s">
        <v>43</v>
      </c>
      <c r="C6895">
        <v>1993</v>
      </c>
      <c r="D6895">
        <v>0.19633225100000001</v>
      </c>
    </row>
    <row r="6896" spans="1:4" x14ac:dyDescent="0.3">
      <c r="A6896">
        <v>6895</v>
      </c>
      <c r="B6896" t="s">
        <v>181</v>
      </c>
      <c r="C6896">
        <v>1993</v>
      </c>
      <c r="D6896">
        <v>1.894031314</v>
      </c>
    </row>
    <row r="6897" spans="1:4" x14ac:dyDescent="0.3">
      <c r="A6897">
        <v>6896</v>
      </c>
      <c r="B6897" t="s">
        <v>44</v>
      </c>
      <c r="C6897">
        <v>1993</v>
      </c>
      <c r="D6897">
        <v>10.84403101</v>
      </c>
    </row>
    <row r="6898" spans="1:4" x14ac:dyDescent="0.3">
      <c r="A6898">
        <v>6897</v>
      </c>
      <c r="B6898" t="s">
        <v>45</v>
      </c>
      <c r="C6898">
        <v>1993</v>
      </c>
      <c r="D6898">
        <v>0.28959047700000001</v>
      </c>
    </row>
    <row r="6899" spans="1:4" x14ac:dyDescent="0.3">
      <c r="A6899">
        <v>6898</v>
      </c>
      <c r="B6899" t="s">
        <v>46</v>
      </c>
      <c r="C6899">
        <v>1993</v>
      </c>
      <c r="D6899">
        <v>12.29201203</v>
      </c>
    </row>
    <row r="6900" spans="1:4" x14ac:dyDescent="0.3">
      <c r="A6900">
        <v>6899</v>
      </c>
      <c r="B6900" t="s">
        <v>47</v>
      </c>
      <c r="C6900">
        <v>1993</v>
      </c>
      <c r="D6900">
        <v>7.2283576360000001</v>
      </c>
    </row>
    <row r="6901" spans="1:4" x14ac:dyDescent="0.3">
      <c r="A6901">
        <v>6900</v>
      </c>
      <c r="B6901" t="s">
        <v>48</v>
      </c>
      <c r="C6901">
        <v>1993</v>
      </c>
      <c r="D6901">
        <v>9.0204951399999995</v>
      </c>
    </row>
    <row r="6902" spans="1:4" x14ac:dyDescent="0.3">
      <c r="A6902">
        <v>6901</v>
      </c>
      <c r="B6902" t="s">
        <v>49</v>
      </c>
      <c r="C6902">
        <v>1993</v>
      </c>
      <c r="D6902">
        <v>1.2693628749999999</v>
      </c>
    </row>
    <row r="6903" spans="1:4" x14ac:dyDescent="0.3">
      <c r="A6903">
        <v>6902</v>
      </c>
      <c r="B6903" t="s">
        <v>50</v>
      </c>
      <c r="C6903">
        <v>1993</v>
      </c>
      <c r="D6903">
        <v>3.6499377850000001</v>
      </c>
    </row>
    <row r="6904" spans="1:4" x14ac:dyDescent="0.3">
      <c r="A6904">
        <v>6903</v>
      </c>
      <c r="B6904" t="s">
        <v>51</v>
      </c>
      <c r="C6904">
        <v>1993</v>
      </c>
      <c r="D6904">
        <v>0.591523307</v>
      </c>
    </row>
    <row r="6905" spans="1:4" x14ac:dyDescent="0.3">
      <c r="A6905">
        <v>6904</v>
      </c>
      <c r="B6905" t="s">
        <v>143</v>
      </c>
      <c r="C6905">
        <v>1993</v>
      </c>
      <c r="D6905">
        <v>0.16061451700000001</v>
      </c>
    </row>
    <row r="6906" spans="1:4" x14ac:dyDescent="0.3">
      <c r="A6906">
        <v>6905</v>
      </c>
      <c r="B6906" t="s">
        <v>52</v>
      </c>
      <c r="C6906">
        <v>1993</v>
      </c>
      <c r="D6906">
        <v>0.25784157600000002</v>
      </c>
    </row>
    <row r="6907" spans="1:4" x14ac:dyDescent="0.3">
      <c r="A6907">
        <v>6906</v>
      </c>
      <c r="B6907" t="s">
        <v>53</v>
      </c>
      <c r="C6907">
        <v>1993</v>
      </c>
      <c r="D6907">
        <v>1.456734569</v>
      </c>
    </row>
    <row r="6908" spans="1:4" x14ac:dyDescent="0.3">
      <c r="A6908">
        <v>6907</v>
      </c>
      <c r="B6908" t="s">
        <v>54</v>
      </c>
      <c r="C6908">
        <v>1993</v>
      </c>
      <c r="D6908">
        <v>8.7634048000000006E-2</v>
      </c>
    </row>
    <row r="6909" spans="1:4" x14ac:dyDescent="0.3">
      <c r="A6909">
        <v>6908</v>
      </c>
      <c r="B6909" t="s">
        <v>55</v>
      </c>
      <c r="C6909">
        <v>1993</v>
      </c>
      <c r="D6909">
        <v>0.53716223699999999</v>
      </c>
    </row>
    <row r="6910" spans="1:4" x14ac:dyDescent="0.3">
      <c r="A6910">
        <v>6909</v>
      </c>
      <c r="B6910" t="s">
        <v>56</v>
      </c>
      <c r="C6910">
        <v>1993</v>
      </c>
      <c r="D6910">
        <v>5.8801662520000004</v>
      </c>
    </row>
    <row r="6911" spans="1:4" x14ac:dyDescent="0.3">
      <c r="A6911">
        <v>6910</v>
      </c>
      <c r="B6911" t="s">
        <v>57</v>
      </c>
      <c r="C6911">
        <v>1993</v>
      </c>
      <c r="D6911">
        <v>5.8088213790000003</v>
      </c>
    </row>
    <row r="6912" spans="1:4" x14ac:dyDescent="0.3">
      <c r="A6912">
        <v>6911</v>
      </c>
      <c r="B6912" t="s">
        <v>58</v>
      </c>
      <c r="C6912">
        <v>1993</v>
      </c>
      <c r="D6912">
        <v>7.5880572900000001</v>
      </c>
    </row>
    <row r="6913" spans="1:4" x14ac:dyDescent="0.3">
      <c r="A6913">
        <v>6912</v>
      </c>
      <c r="B6913" t="s">
        <v>59</v>
      </c>
      <c r="C6913">
        <v>1993</v>
      </c>
      <c r="D6913">
        <v>0.87718251999999997</v>
      </c>
    </row>
    <row r="6914" spans="1:4" x14ac:dyDescent="0.3">
      <c r="A6914">
        <v>6913</v>
      </c>
      <c r="B6914" t="s">
        <v>60</v>
      </c>
      <c r="C6914">
        <v>1993</v>
      </c>
      <c r="D6914">
        <v>1.1294678629999999</v>
      </c>
    </row>
    <row r="6915" spans="1:4" x14ac:dyDescent="0.3">
      <c r="A6915">
        <v>6914</v>
      </c>
      <c r="B6915" t="s">
        <v>61</v>
      </c>
      <c r="C6915">
        <v>1993</v>
      </c>
      <c r="D6915">
        <v>4.1032938349999997</v>
      </c>
    </row>
    <row r="6916" spans="1:4" x14ac:dyDescent="0.3">
      <c r="A6916">
        <v>6915</v>
      </c>
      <c r="B6916" t="s">
        <v>62</v>
      </c>
      <c r="C6916">
        <v>1993</v>
      </c>
      <c r="D6916">
        <v>3.5140784620000001</v>
      </c>
    </row>
    <row r="6917" spans="1:4" x14ac:dyDescent="0.3">
      <c r="A6917">
        <v>6916</v>
      </c>
      <c r="B6917" t="s">
        <v>63</v>
      </c>
      <c r="C6917">
        <v>1993</v>
      </c>
      <c r="D6917">
        <v>8.7616621499999994</v>
      </c>
    </row>
    <row r="6918" spans="1:4" x14ac:dyDescent="0.3">
      <c r="A6918">
        <v>6917</v>
      </c>
      <c r="B6918" t="s">
        <v>64</v>
      </c>
      <c r="C6918">
        <v>1993</v>
      </c>
      <c r="D6918">
        <v>9.0538574559999994</v>
      </c>
    </row>
    <row r="6919" spans="1:4" x14ac:dyDescent="0.3">
      <c r="A6919">
        <v>6918</v>
      </c>
      <c r="B6919" t="s">
        <v>65</v>
      </c>
      <c r="C6919">
        <v>1993</v>
      </c>
      <c r="D6919">
        <v>7.2339001300000003</v>
      </c>
    </row>
    <row r="6920" spans="1:4" x14ac:dyDescent="0.3">
      <c r="A6920">
        <v>6919</v>
      </c>
      <c r="B6920" t="s">
        <v>66</v>
      </c>
      <c r="C6920">
        <v>1993</v>
      </c>
      <c r="D6920">
        <v>3.4800337460000001</v>
      </c>
    </row>
    <row r="6921" spans="1:4" x14ac:dyDescent="0.3">
      <c r="A6921">
        <v>6920</v>
      </c>
      <c r="B6921" t="s">
        <v>67</v>
      </c>
      <c r="C6921">
        <v>1993</v>
      </c>
      <c r="D6921">
        <v>8.9642712759999998</v>
      </c>
    </row>
    <row r="6922" spans="1:4" x14ac:dyDescent="0.3">
      <c r="A6922">
        <v>6921</v>
      </c>
      <c r="B6922" t="s">
        <v>68</v>
      </c>
      <c r="C6922">
        <v>1993</v>
      </c>
      <c r="D6922">
        <v>3.0104864450000002</v>
      </c>
    </row>
    <row r="6923" spans="1:4" x14ac:dyDescent="0.3">
      <c r="A6923">
        <v>6922</v>
      </c>
      <c r="B6923" t="s">
        <v>182</v>
      </c>
      <c r="C6923">
        <v>1993</v>
      </c>
      <c r="D6923">
        <v>13.56867847</v>
      </c>
    </row>
    <row r="6924" spans="1:4" x14ac:dyDescent="0.3">
      <c r="A6924">
        <v>6923</v>
      </c>
      <c r="B6924" t="s">
        <v>69</v>
      </c>
      <c r="C6924">
        <v>1993</v>
      </c>
      <c r="D6924">
        <v>0.24556577199999999</v>
      </c>
    </row>
    <row r="6925" spans="1:4" x14ac:dyDescent="0.3">
      <c r="A6925">
        <v>6924</v>
      </c>
      <c r="B6925" t="s">
        <v>153</v>
      </c>
      <c r="C6925">
        <v>1993</v>
      </c>
      <c r="D6925">
        <v>0.29244819</v>
      </c>
    </row>
    <row r="6926" spans="1:4" x14ac:dyDescent="0.3">
      <c r="A6926">
        <v>6925</v>
      </c>
      <c r="B6926" t="s">
        <v>70</v>
      </c>
      <c r="C6926">
        <v>1993</v>
      </c>
      <c r="D6926">
        <v>18.52548883</v>
      </c>
    </row>
    <row r="6927" spans="1:4" x14ac:dyDescent="0.3">
      <c r="A6927">
        <v>6926</v>
      </c>
      <c r="B6927" t="s">
        <v>183</v>
      </c>
      <c r="C6927">
        <v>1993</v>
      </c>
      <c r="D6927">
        <v>4.7089907990000004</v>
      </c>
    </row>
    <row r="6928" spans="1:4" x14ac:dyDescent="0.3">
      <c r="A6928">
        <v>6927</v>
      </c>
      <c r="B6928" t="s">
        <v>71</v>
      </c>
      <c r="C6928">
        <v>1993</v>
      </c>
      <c r="D6928">
        <v>3.5867859310000001</v>
      </c>
    </row>
    <row r="6929" spans="1:4" x14ac:dyDescent="0.3">
      <c r="A6929">
        <v>6928</v>
      </c>
      <c r="B6929" t="s">
        <v>72</v>
      </c>
      <c r="C6929">
        <v>1993</v>
      </c>
      <c r="D6929">
        <v>0.15890283499999999</v>
      </c>
    </row>
    <row r="6930" spans="1:4" x14ac:dyDescent="0.3">
      <c r="A6930">
        <v>6929</v>
      </c>
      <c r="B6930" t="s">
        <v>73</v>
      </c>
      <c r="C6930">
        <v>1993</v>
      </c>
      <c r="D6930">
        <v>8.4685384849999998</v>
      </c>
    </row>
    <row r="6931" spans="1:4" x14ac:dyDescent="0.3">
      <c r="A6931">
        <v>6930</v>
      </c>
      <c r="B6931" t="s">
        <v>184</v>
      </c>
      <c r="C6931">
        <v>1993</v>
      </c>
      <c r="D6931">
        <v>4.7619877219999998</v>
      </c>
    </row>
    <row r="6932" spans="1:4" x14ac:dyDescent="0.3">
      <c r="A6932">
        <v>6931</v>
      </c>
      <c r="B6932" t="s">
        <v>74</v>
      </c>
      <c r="C6932">
        <v>1993</v>
      </c>
      <c r="D6932">
        <v>27.228432940000001</v>
      </c>
    </row>
    <row r="6933" spans="1:4" x14ac:dyDescent="0.3">
      <c r="A6933">
        <v>6932</v>
      </c>
      <c r="B6933" t="s">
        <v>133</v>
      </c>
      <c r="C6933">
        <v>1993</v>
      </c>
      <c r="D6933">
        <v>3.0841681959999998</v>
      </c>
    </row>
    <row r="6934" spans="1:4" x14ac:dyDescent="0.3">
      <c r="A6934">
        <v>6933</v>
      </c>
      <c r="B6934" t="s">
        <v>185</v>
      </c>
      <c r="C6934">
        <v>1993</v>
      </c>
      <c r="D6934">
        <v>5.3179917330000004</v>
      </c>
    </row>
    <row r="6935" spans="1:4" x14ac:dyDescent="0.3">
      <c r="A6935">
        <v>6934</v>
      </c>
      <c r="B6935" t="s">
        <v>75</v>
      </c>
      <c r="C6935">
        <v>1993</v>
      </c>
      <c r="D6935">
        <v>8.6739337999999999E-2</v>
      </c>
    </row>
    <row r="6936" spans="1:4" x14ac:dyDescent="0.3">
      <c r="A6936">
        <v>6935</v>
      </c>
      <c r="B6936" t="s">
        <v>160</v>
      </c>
      <c r="C6936">
        <v>1993</v>
      </c>
      <c r="D6936">
        <v>7.1284416000000003E-2</v>
      </c>
    </row>
    <row r="6937" spans="1:4" x14ac:dyDescent="0.3">
      <c r="A6937">
        <v>6936</v>
      </c>
      <c r="B6937" t="s">
        <v>166</v>
      </c>
      <c r="C6937">
        <v>1993</v>
      </c>
      <c r="D6937">
        <v>4.6552514589999996</v>
      </c>
    </row>
    <row r="6938" spans="1:4" x14ac:dyDescent="0.3">
      <c r="A6938">
        <v>6937</v>
      </c>
      <c r="B6938" t="s">
        <v>169</v>
      </c>
      <c r="C6938">
        <v>1993</v>
      </c>
      <c r="D6938">
        <v>0.91047083500000003</v>
      </c>
    </row>
    <row r="6939" spans="1:4" x14ac:dyDescent="0.3">
      <c r="A6939">
        <v>6938</v>
      </c>
      <c r="B6939" t="s">
        <v>150</v>
      </c>
      <c r="C6939">
        <v>1993</v>
      </c>
      <c r="D6939">
        <v>4.8820425000000001E-2</v>
      </c>
    </row>
    <row r="6940" spans="1:4" x14ac:dyDescent="0.3">
      <c r="A6940">
        <v>6939</v>
      </c>
      <c r="B6940" t="s">
        <v>76</v>
      </c>
      <c r="C6940">
        <v>1993</v>
      </c>
      <c r="D6940">
        <v>7.0324451449999996</v>
      </c>
    </row>
    <row r="6941" spans="1:4" x14ac:dyDescent="0.3">
      <c r="A6941">
        <v>6940</v>
      </c>
      <c r="B6941" t="s">
        <v>173</v>
      </c>
      <c r="C6941">
        <v>1993</v>
      </c>
      <c r="D6941">
        <v>1.245670131</v>
      </c>
    </row>
    <row r="6942" spans="1:4" x14ac:dyDescent="0.3">
      <c r="A6942">
        <v>6941</v>
      </c>
      <c r="B6942" t="s">
        <v>77</v>
      </c>
      <c r="C6942">
        <v>1993</v>
      </c>
      <c r="D6942">
        <v>5.5358324809999999</v>
      </c>
    </row>
    <row r="6943" spans="1:4" x14ac:dyDescent="0.3">
      <c r="A6943">
        <v>6942</v>
      </c>
      <c r="B6943" t="s">
        <v>151</v>
      </c>
      <c r="C6943">
        <v>1993</v>
      </c>
      <c r="D6943">
        <v>1.3672070890000001</v>
      </c>
    </row>
    <row r="6944" spans="1:4" x14ac:dyDescent="0.3">
      <c r="A6944">
        <v>6943</v>
      </c>
      <c r="B6944" t="s">
        <v>78</v>
      </c>
      <c r="C6944">
        <v>1993</v>
      </c>
      <c r="D6944">
        <v>1.605075947</v>
      </c>
    </row>
    <row r="6945" spans="1:4" x14ac:dyDescent="0.3">
      <c r="A6945">
        <v>6944</v>
      </c>
      <c r="B6945" t="s">
        <v>79</v>
      </c>
      <c r="C6945">
        <v>1993</v>
      </c>
      <c r="D6945">
        <v>3.7067156799999998</v>
      </c>
    </row>
    <row r="6946" spans="1:4" x14ac:dyDescent="0.3">
      <c r="A6946">
        <v>6945</v>
      </c>
      <c r="B6946" t="s">
        <v>186</v>
      </c>
      <c r="C6946">
        <v>1993</v>
      </c>
      <c r="D6946">
        <v>3.5724796080000001</v>
      </c>
    </row>
    <row r="6947" spans="1:4" x14ac:dyDescent="0.3">
      <c r="A6947">
        <v>6946</v>
      </c>
      <c r="B6947" t="s">
        <v>80</v>
      </c>
      <c r="C6947">
        <v>1993</v>
      </c>
      <c r="D6947">
        <v>4.1005572880000001</v>
      </c>
    </row>
    <row r="6948" spans="1:4" x14ac:dyDescent="0.3">
      <c r="A6948">
        <v>6947</v>
      </c>
      <c r="B6948" t="s">
        <v>187</v>
      </c>
      <c r="C6948">
        <v>1993</v>
      </c>
      <c r="D6948">
        <v>2.6461880409999998</v>
      </c>
    </row>
    <row r="6949" spans="1:4" x14ac:dyDescent="0.3">
      <c r="A6949">
        <v>6948</v>
      </c>
      <c r="B6949" t="s">
        <v>156</v>
      </c>
      <c r="C6949">
        <v>1993</v>
      </c>
      <c r="D6949">
        <v>3.3691690400000001</v>
      </c>
    </row>
    <row r="6950" spans="1:4" x14ac:dyDescent="0.3">
      <c r="A6950">
        <v>6949</v>
      </c>
      <c r="B6950" t="s">
        <v>81</v>
      </c>
      <c r="C6950">
        <v>1993</v>
      </c>
      <c r="D6950">
        <v>1.0807126709999999</v>
      </c>
    </row>
    <row r="6951" spans="1:4" x14ac:dyDescent="0.3">
      <c r="A6951">
        <v>6950</v>
      </c>
      <c r="B6951" t="s">
        <v>82</v>
      </c>
      <c r="C6951">
        <v>1993</v>
      </c>
      <c r="D6951">
        <v>7.2570161999999994E-2</v>
      </c>
    </row>
    <row r="6952" spans="1:4" x14ac:dyDescent="0.3">
      <c r="A6952">
        <v>6951</v>
      </c>
      <c r="B6952" t="s">
        <v>83</v>
      </c>
      <c r="C6952">
        <v>1993</v>
      </c>
      <c r="D6952">
        <v>0.13034543900000001</v>
      </c>
    </row>
    <row r="6953" spans="1:4" x14ac:dyDescent="0.3">
      <c r="A6953">
        <v>6952</v>
      </c>
      <c r="B6953" t="s">
        <v>174</v>
      </c>
      <c r="C6953">
        <v>1993</v>
      </c>
      <c r="D6953">
        <v>0.73895551400000004</v>
      </c>
    </row>
    <row r="6954" spans="1:4" x14ac:dyDescent="0.3">
      <c r="A6954">
        <v>6953</v>
      </c>
      <c r="B6954" t="s">
        <v>161</v>
      </c>
      <c r="C6954">
        <v>1993</v>
      </c>
      <c r="D6954">
        <v>14.33617999</v>
      </c>
    </row>
    <row r="6955" spans="1:4" x14ac:dyDescent="0.3">
      <c r="A6955">
        <v>6954</v>
      </c>
      <c r="B6955" t="s">
        <v>84</v>
      </c>
      <c r="C6955">
        <v>1993</v>
      </c>
      <c r="D6955">
        <v>7.1383003E-2</v>
      </c>
    </row>
    <row r="6956" spans="1:4" x14ac:dyDescent="0.3">
      <c r="A6956">
        <v>6955</v>
      </c>
      <c r="B6956" t="s">
        <v>85</v>
      </c>
      <c r="C6956">
        <v>1993</v>
      </c>
      <c r="D6956">
        <v>10.88844353</v>
      </c>
    </row>
    <row r="6957" spans="1:4" x14ac:dyDescent="0.3">
      <c r="A6957">
        <v>6956</v>
      </c>
      <c r="B6957" t="s">
        <v>172</v>
      </c>
      <c r="C6957">
        <v>1993</v>
      </c>
      <c r="D6957">
        <v>35.023632220000003</v>
      </c>
    </row>
    <row r="6958" spans="1:4" x14ac:dyDescent="0.3">
      <c r="A6958">
        <v>6957</v>
      </c>
      <c r="B6958" t="s">
        <v>86</v>
      </c>
      <c r="C6958">
        <v>1993</v>
      </c>
      <c r="D6958">
        <v>9.7336572389999994</v>
      </c>
    </row>
    <row r="6959" spans="1:4" x14ac:dyDescent="0.3">
      <c r="A6959">
        <v>6958</v>
      </c>
      <c r="B6959" t="s">
        <v>87</v>
      </c>
      <c r="C6959">
        <v>1993</v>
      </c>
      <c r="D6959">
        <v>7.5472294489999996</v>
      </c>
    </row>
    <row r="6960" spans="1:4" x14ac:dyDescent="0.3">
      <c r="A6960">
        <v>6959</v>
      </c>
      <c r="B6960" t="s">
        <v>88</v>
      </c>
      <c r="C6960">
        <v>1993</v>
      </c>
      <c r="D6960">
        <v>0.519767961</v>
      </c>
    </row>
    <row r="6961" spans="1:4" x14ac:dyDescent="0.3">
      <c r="A6961">
        <v>6960</v>
      </c>
      <c r="B6961" t="s">
        <v>144</v>
      </c>
      <c r="C6961">
        <v>1993</v>
      </c>
      <c r="D6961">
        <v>0.102581534</v>
      </c>
    </row>
    <row r="6962" spans="1:4" x14ac:dyDescent="0.3">
      <c r="A6962">
        <v>6961</v>
      </c>
      <c r="B6962" t="s">
        <v>89</v>
      </c>
      <c r="C6962">
        <v>1993</v>
      </c>
      <c r="D6962">
        <v>0.57233814000000005</v>
      </c>
    </row>
    <row r="6963" spans="1:4" x14ac:dyDescent="0.3">
      <c r="A6963">
        <v>6962</v>
      </c>
      <c r="B6963" t="s">
        <v>167</v>
      </c>
      <c r="C6963">
        <v>1993</v>
      </c>
      <c r="D6963">
        <v>1.642036125</v>
      </c>
    </row>
    <row r="6964" spans="1:4" x14ac:dyDescent="0.3">
      <c r="A6964">
        <v>6963</v>
      </c>
      <c r="B6964" t="s">
        <v>90</v>
      </c>
      <c r="C6964">
        <v>1993</v>
      </c>
      <c r="D6964">
        <v>7.4705446049999997</v>
      </c>
    </row>
    <row r="6965" spans="1:4" x14ac:dyDescent="0.3">
      <c r="A6965">
        <v>6964</v>
      </c>
      <c r="B6965" t="s">
        <v>162</v>
      </c>
      <c r="C6965">
        <v>1993</v>
      </c>
      <c r="D6965">
        <v>6.367313051</v>
      </c>
    </row>
    <row r="6966" spans="1:4" x14ac:dyDescent="0.3">
      <c r="A6966">
        <v>6965</v>
      </c>
      <c r="B6966" t="s">
        <v>91</v>
      </c>
      <c r="C6966">
        <v>1993</v>
      </c>
      <c r="D6966">
        <v>0.644477034</v>
      </c>
    </row>
    <row r="6967" spans="1:4" x14ac:dyDescent="0.3">
      <c r="A6967">
        <v>6966</v>
      </c>
      <c r="B6967" t="s">
        <v>188</v>
      </c>
      <c r="C6967">
        <v>1993</v>
      </c>
      <c r="D6967">
        <v>6.7298868159999996</v>
      </c>
    </row>
    <row r="6968" spans="1:4" x14ac:dyDescent="0.3">
      <c r="A6968">
        <v>6967</v>
      </c>
      <c r="B6968" t="s">
        <v>92</v>
      </c>
      <c r="C6968">
        <v>1993</v>
      </c>
      <c r="D6968">
        <v>1.5339182069999999</v>
      </c>
    </row>
    <row r="6969" spans="1:4" x14ac:dyDescent="0.3">
      <c r="A6969">
        <v>6968</v>
      </c>
      <c r="B6969" t="s">
        <v>93</v>
      </c>
      <c r="C6969">
        <v>1993</v>
      </c>
      <c r="D6969">
        <v>0.44524216999999999</v>
      </c>
    </row>
    <row r="6970" spans="1:4" x14ac:dyDescent="0.3">
      <c r="A6970">
        <v>6969</v>
      </c>
      <c r="B6970" t="s">
        <v>94</v>
      </c>
      <c r="C6970">
        <v>1993</v>
      </c>
      <c r="D6970">
        <v>0.64515597899999999</v>
      </c>
    </row>
    <row r="6971" spans="1:4" x14ac:dyDescent="0.3">
      <c r="A6971">
        <v>6970</v>
      </c>
      <c r="B6971" t="s">
        <v>95</v>
      </c>
      <c r="C6971">
        <v>1993</v>
      </c>
      <c r="D6971">
        <v>1.0249991350000001</v>
      </c>
    </row>
    <row r="6972" spans="1:4" x14ac:dyDescent="0.3">
      <c r="A6972">
        <v>6971</v>
      </c>
      <c r="B6972" t="s">
        <v>96</v>
      </c>
      <c r="C6972">
        <v>1993</v>
      </c>
      <c r="D6972">
        <v>0.74769689299999997</v>
      </c>
    </row>
    <row r="6973" spans="1:4" x14ac:dyDescent="0.3">
      <c r="A6973">
        <v>6972</v>
      </c>
      <c r="B6973" t="s">
        <v>97</v>
      </c>
      <c r="C6973">
        <v>1993</v>
      </c>
      <c r="D6973">
        <v>9.199420817</v>
      </c>
    </row>
    <row r="6974" spans="1:4" x14ac:dyDescent="0.3">
      <c r="A6974">
        <v>6973</v>
      </c>
      <c r="B6974" t="s">
        <v>98</v>
      </c>
      <c r="C6974">
        <v>1993</v>
      </c>
      <c r="D6974">
        <v>4.66771724</v>
      </c>
    </row>
    <row r="6975" spans="1:4" x14ac:dyDescent="0.3">
      <c r="A6975">
        <v>6974</v>
      </c>
      <c r="B6975" t="s">
        <v>99</v>
      </c>
      <c r="C6975">
        <v>1993</v>
      </c>
      <c r="D6975">
        <v>62.511361630000003</v>
      </c>
    </row>
    <row r="6976" spans="1:4" x14ac:dyDescent="0.3">
      <c r="A6976">
        <v>6975</v>
      </c>
      <c r="B6976" t="s">
        <v>100</v>
      </c>
      <c r="C6976">
        <v>1993</v>
      </c>
      <c r="D6976">
        <v>2.7041813449999998</v>
      </c>
    </row>
    <row r="6977" spans="1:4" x14ac:dyDescent="0.3">
      <c r="A6977">
        <v>6976</v>
      </c>
      <c r="B6977" t="s">
        <v>101</v>
      </c>
      <c r="C6977">
        <v>1993</v>
      </c>
      <c r="D6977">
        <v>5.2589830360000001</v>
      </c>
    </row>
    <row r="6978" spans="1:4" x14ac:dyDescent="0.3">
      <c r="A6978">
        <v>6977</v>
      </c>
      <c r="B6978" t="s">
        <v>102</v>
      </c>
      <c r="C6978">
        <v>1993</v>
      </c>
      <c r="D6978">
        <v>13.184416819999999</v>
      </c>
    </row>
    <row r="6979" spans="1:4" x14ac:dyDescent="0.3">
      <c r="A6979">
        <v>6978</v>
      </c>
      <c r="B6979" t="s">
        <v>157</v>
      </c>
      <c r="C6979">
        <v>1993</v>
      </c>
      <c r="D6979">
        <v>0.107222347</v>
      </c>
    </row>
    <row r="6980" spans="1:4" x14ac:dyDescent="0.3">
      <c r="A6980">
        <v>6979</v>
      </c>
      <c r="B6980" t="s">
        <v>103</v>
      </c>
      <c r="C6980">
        <v>1993</v>
      </c>
      <c r="D6980">
        <v>0.77696784799999996</v>
      </c>
    </row>
    <row r="6981" spans="1:4" x14ac:dyDescent="0.3">
      <c r="A6981">
        <v>6980</v>
      </c>
      <c r="B6981" t="s">
        <v>131</v>
      </c>
      <c r="C6981">
        <v>1993</v>
      </c>
      <c r="D6981">
        <v>0.38710271200000002</v>
      </c>
    </row>
    <row r="6982" spans="1:4" x14ac:dyDescent="0.3">
      <c r="A6982">
        <v>6981</v>
      </c>
      <c r="B6982" t="s">
        <v>104</v>
      </c>
      <c r="C6982">
        <v>1993</v>
      </c>
      <c r="D6982">
        <v>17.7485654</v>
      </c>
    </row>
    <row r="6983" spans="1:4" x14ac:dyDescent="0.3">
      <c r="A6983">
        <v>6982</v>
      </c>
      <c r="B6983" t="s">
        <v>145</v>
      </c>
      <c r="C6983">
        <v>1993</v>
      </c>
      <c r="D6983">
        <v>0.45398572500000001</v>
      </c>
    </row>
    <row r="6984" spans="1:4" x14ac:dyDescent="0.3">
      <c r="A6984">
        <v>6983</v>
      </c>
      <c r="B6984" t="s">
        <v>189</v>
      </c>
      <c r="C6984">
        <v>1993</v>
      </c>
      <c r="D6984">
        <v>3.7867349180000001</v>
      </c>
    </row>
    <row r="6985" spans="1:4" x14ac:dyDescent="0.3">
      <c r="A6985">
        <v>6984</v>
      </c>
      <c r="B6985" t="s">
        <v>159</v>
      </c>
      <c r="C6985">
        <v>1993</v>
      </c>
      <c r="D6985">
        <v>2.201450956</v>
      </c>
    </row>
    <row r="6986" spans="1:4" x14ac:dyDescent="0.3">
      <c r="A6986">
        <v>6985</v>
      </c>
      <c r="B6986" t="s">
        <v>105</v>
      </c>
      <c r="C6986">
        <v>1993</v>
      </c>
      <c r="D6986">
        <v>5.4811851000000002E-2</v>
      </c>
    </row>
    <row r="6987" spans="1:4" x14ac:dyDescent="0.3">
      <c r="A6987">
        <v>6986</v>
      </c>
      <c r="B6987" t="s">
        <v>139</v>
      </c>
      <c r="C6987">
        <v>1993</v>
      </c>
      <c r="D6987">
        <v>16.61556276</v>
      </c>
    </row>
    <row r="6988" spans="1:4" x14ac:dyDescent="0.3">
      <c r="A6988">
        <v>6987</v>
      </c>
      <c r="B6988" t="s">
        <v>106</v>
      </c>
      <c r="C6988">
        <v>1993</v>
      </c>
      <c r="D6988">
        <v>7.5518426600000002</v>
      </c>
    </row>
    <row r="6989" spans="1:4" x14ac:dyDescent="0.3">
      <c r="A6989">
        <v>6988</v>
      </c>
      <c r="B6989" t="s">
        <v>190</v>
      </c>
      <c r="C6989">
        <v>1993</v>
      </c>
      <c r="D6989">
        <v>6.7427509880000001</v>
      </c>
    </row>
    <row r="6990" spans="1:4" x14ac:dyDescent="0.3">
      <c r="A6990">
        <v>6989</v>
      </c>
      <c r="B6990" t="s">
        <v>132</v>
      </c>
      <c r="C6990">
        <v>1993</v>
      </c>
      <c r="D6990">
        <v>0.467909148</v>
      </c>
    </row>
    <row r="6991" spans="1:4" x14ac:dyDescent="0.3">
      <c r="A6991">
        <v>6990</v>
      </c>
      <c r="B6991" t="s">
        <v>107</v>
      </c>
      <c r="C6991">
        <v>1993</v>
      </c>
      <c r="D6991">
        <v>1.692722E-3</v>
      </c>
    </row>
    <row r="6992" spans="1:4" x14ac:dyDescent="0.3">
      <c r="A6992">
        <v>6991</v>
      </c>
      <c r="B6992" t="s">
        <v>108</v>
      </c>
      <c r="C6992">
        <v>1993</v>
      </c>
      <c r="D6992">
        <v>8.6473725689999998</v>
      </c>
    </row>
    <row r="6993" spans="1:4" x14ac:dyDescent="0.3">
      <c r="A6993">
        <v>6992</v>
      </c>
      <c r="B6993" t="s">
        <v>109</v>
      </c>
      <c r="C6993">
        <v>1993</v>
      </c>
      <c r="D6993">
        <v>5.5961456219999999</v>
      </c>
    </row>
    <row r="6994" spans="1:4" x14ac:dyDescent="0.3">
      <c r="A6994">
        <v>6993</v>
      </c>
      <c r="B6994" t="s">
        <v>110</v>
      </c>
      <c r="C6994">
        <v>1993</v>
      </c>
      <c r="D6994">
        <v>0.27348187899999998</v>
      </c>
    </row>
    <row r="6995" spans="1:4" x14ac:dyDescent="0.3">
      <c r="A6995">
        <v>6994</v>
      </c>
      <c r="B6995" t="s">
        <v>111</v>
      </c>
      <c r="C6995">
        <v>1993</v>
      </c>
      <c r="D6995">
        <v>0.12779210999999999</v>
      </c>
    </row>
    <row r="6996" spans="1:4" x14ac:dyDescent="0.3">
      <c r="A6996">
        <v>6995</v>
      </c>
      <c r="B6996" t="s">
        <v>112</v>
      </c>
      <c r="C6996">
        <v>1993</v>
      </c>
      <c r="D6996">
        <v>5.0794548300000004</v>
      </c>
    </row>
    <row r="6997" spans="1:4" x14ac:dyDescent="0.3">
      <c r="A6997">
        <v>6996</v>
      </c>
      <c r="B6997" t="s">
        <v>113</v>
      </c>
      <c r="C6997">
        <v>1993</v>
      </c>
      <c r="D6997">
        <v>0.14248397099999999</v>
      </c>
    </row>
    <row r="6998" spans="1:4" x14ac:dyDescent="0.3">
      <c r="A6998">
        <v>6997</v>
      </c>
      <c r="B6998" t="s">
        <v>114</v>
      </c>
      <c r="C6998">
        <v>1993</v>
      </c>
      <c r="D6998">
        <v>5.9538426720000004</v>
      </c>
    </row>
    <row r="6999" spans="1:4" x14ac:dyDescent="0.3">
      <c r="A6999">
        <v>6998</v>
      </c>
      <c r="B6999" t="s">
        <v>115</v>
      </c>
      <c r="C6999">
        <v>1993</v>
      </c>
      <c r="D6999">
        <v>5.9145397470000001</v>
      </c>
    </row>
    <row r="7000" spans="1:4" x14ac:dyDescent="0.3">
      <c r="A7000">
        <v>6999</v>
      </c>
      <c r="B7000" t="s">
        <v>116</v>
      </c>
      <c r="C7000">
        <v>1993</v>
      </c>
      <c r="D7000">
        <v>3.505744821</v>
      </c>
    </row>
    <row r="7001" spans="1:4" x14ac:dyDescent="0.3">
      <c r="A7001">
        <v>7000</v>
      </c>
      <c r="B7001" t="s">
        <v>117</v>
      </c>
      <c r="C7001">
        <v>1993</v>
      </c>
      <c r="D7001">
        <v>7.6651345400000004</v>
      </c>
    </row>
    <row r="7002" spans="1:4" x14ac:dyDescent="0.3">
      <c r="A7002">
        <v>7001</v>
      </c>
      <c r="B7002" t="s">
        <v>191</v>
      </c>
      <c r="C7002">
        <v>1993</v>
      </c>
      <c r="D7002">
        <v>0.92191011199999995</v>
      </c>
    </row>
    <row r="7003" spans="1:4" x14ac:dyDescent="0.3">
      <c r="A7003">
        <v>7002</v>
      </c>
      <c r="B7003" t="s">
        <v>118</v>
      </c>
      <c r="C7003">
        <v>1993</v>
      </c>
      <c r="D7003">
        <v>9.3645381E-2</v>
      </c>
    </row>
    <row r="7004" spans="1:4" x14ac:dyDescent="0.3">
      <c r="A7004">
        <v>7003</v>
      </c>
      <c r="B7004" t="s">
        <v>119</v>
      </c>
      <c r="C7004">
        <v>1993</v>
      </c>
      <c r="D7004">
        <v>2.2280787040000001</v>
      </c>
    </row>
    <row r="7005" spans="1:4" x14ac:dyDescent="0.3">
      <c r="A7005">
        <v>7004</v>
      </c>
      <c r="B7005" t="s">
        <v>120</v>
      </c>
      <c r="C7005">
        <v>1993</v>
      </c>
      <c r="D7005">
        <v>0.222022094</v>
      </c>
    </row>
    <row r="7006" spans="1:4" x14ac:dyDescent="0.3">
      <c r="A7006">
        <v>7005</v>
      </c>
      <c r="B7006" t="s">
        <v>121</v>
      </c>
      <c r="C7006">
        <v>1993</v>
      </c>
      <c r="D7006">
        <v>1.074582291</v>
      </c>
    </row>
    <row r="7007" spans="1:4" x14ac:dyDescent="0.3">
      <c r="A7007">
        <v>7006</v>
      </c>
      <c r="B7007" t="s">
        <v>122</v>
      </c>
      <c r="C7007">
        <v>1993</v>
      </c>
      <c r="D7007">
        <v>13.52455391</v>
      </c>
    </row>
    <row r="7008" spans="1:4" x14ac:dyDescent="0.3">
      <c r="A7008">
        <v>7007</v>
      </c>
      <c r="B7008" t="s">
        <v>123</v>
      </c>
      <c r="C7008">
        <v>1993</v>
      </c>
      <c r="D7008">
        <v>1.9024743239999999</v>
      </c>
    </row>
    <row r="7009" spans="1:4" x14ac:dyDescent="0.3">
      <c r="A7009">
        <v>7008</v>
      </c>
      <c r="B7009" t="s">
        <v>124</v>
      </c>
      <c r="C7009">
        <v>1993</v>
      </c>
      <c r="D7009">
        <v>2.793516506</v>
      </c>
    </row>
    <row r="7010" spans="1:4" x14ac:dyDescent="0.3">
      <c r="A7010">
        <v>7009</v>
      </c>
      <c r="B7010" t="s">
        <v>192</v>
      </c>
      <c r="C7010">
        <v>1993</v>
      </c>
      <c r="D7010">
        <v>6.9293357889999996</v>
      </c>
    </row>
    <row r="7011" spans="1:4" x14ac:dyDescent="0.3">
      <c r="A7011">
        <v>7010</v>
      </c>
      <c r="B7011" t="s">
        <v>125</v>
      </c>
      <c r="C7011">
        <v>1993</v>
      </c>
      <c r="D7011">
        <v>4.2548549999999997E-2</v>
      </c>
    </row>
    <row r="7012" spans="1:4" x14ac:dyDescent="0.3">
      <c r="A7012">
        <v>7011</v>
      </c>
      <c r="B7012" t="s">
        <v>193</v>
      </c>
      <c r="C7012">
        <v>1993</v>
      </c>
      <c r="D7012">
        <v>10.593546440000001</v>
      </c>
    </row>
    <row r="7013" spans="1:4" x14ac:dyDescent="0.3">
      <c r="A7013">
        <v>7012</v>
      </c>
      <c r="B7013" t="s">
        <v>152</v>
      </c>
      <c r="C7013">
        <v>1993</v>
      </c>
      <c r="D7013">
        <v>31.094975229999999</v>
      </c>
    </row>
    <row r="7014" spans="1:4" x14ac:dyDescent="0.3">
      <c r="A7014">
        <v>7013</v>
      </c>
      <c r="B7014" t="s">
        <v>126</v>
      </c>
      <c r="C7014">
        <v>1993</v>
      </c>
      <c r="D7014">
        <v>9.682954166</v>
      </c>
    </row>
    <row r="7015" spans="1:4" x14ac:dyDescent="0.3">
      <c r="A7015">
        <v>7014</v>
      </c>
      <c r="B7015" t="s">
        <v>127</v>
      </c>
      <c r="C7015">
        <v>1993</v>
      </c>
      <c r="D7015">
        <v>19.283923430000002</v>
      </c>
    </row>
    <row r="7016" spans="1:4" x14ac:dyDescent="0.3">
      <c r="A7016">
        <v>7015</v>
      </c>
      <c r="B7016" t="s">
        <v>128</v>
      </c>
      <c r="C7016">
        <v>1993</v>
      </c>
      <c r="D7016">
        <v>1.4057131890000001</v>
      </c>
    </row>
    <row r="7017" spans="1:4" x14ac:dyDescent="0.3">
      <c r="A7017">
        <v>7016</v>
      </c>
      <c r="B7017" t="s">
        <v>194</v>
      </c>
      <c r="C7017">
        <v>1993</v>
      </c>
      <c r="D7017">
        <v>5.3895584860000003</v>
      </c>
    </row>
    <row r="7018" spans="1:4" x14ac:dyDescent="0.3">
      <c r="A7018">
        <v>7017</v>
      </c>
      <c r="B7018" t="s">
        <v>158</v>
      </c>
      <c r="C7018">
        <v>1993</v>
      </c>
      <c r="D7018">
        <v>0.41286900199999998</v>
      </c>
    </row>
    <row r="7019" spans="1:4" x14ac:dyDescent="0.3">
      <c r="A7019">
        <v>7018</v>
      </c>
      <c r="B7019" t="s">
        <v>129</v>
      </c>
      <c r="C7019">
        <v>1993</v>
      </c>
      <c r="D7019">
        <v>5.8920775189999999</v>
      </c>
    </row>
    <row r="7020" spans="1:4" x14ac:dyDescent="0.3">
      <c r="A7020">
        <v>7019</v>
      </c>
      <c r="B7020" t="s">
        <v>168</v>
      </c>
      <c r="C7020">
        <v>1993</v>
      </c>
      <c r="D7020">
        <v>0.829334024</v>
      </c>
    </row>
    <row r="7021" spans="1:4" x14ac:dyDescent="0.3">
      <c r="A7021">
        <v>7020</v>
      </c>
      <c r="B7021" t="s">
        <v>136</v>
      </c>
      <c r="C7021">
        <v>1993</v>
      </c>
      <c r="D7021">
        <v>0.32211836399999999</v>
      </c>
    </row>
    <row r="7022" spans="1:4" x14ac:dyDescent="0.3">
      <c r="A7022">
        <v>7021</v>
      </c>
      <c r="B7022" t="s">
        <v>163</v>
      </c>
      <c r="C7022">
        <v>1993</v>
      </c>
      <c r="D7022">
        <v>0.29494311699999998</v>
      </c>
    </row>
    <row r="7023" spans="1:4" x14ac:dyDescent="0.3">
      <c r="A7023">
        <v>7022</v>
      </c>
      <c r="B7023" t="s">
        <v>164</v>
      </c>
      <c r="C7023">
        <v>1993</v>
      </c>
      <c r="D7023">
        <v>1.4412905620000001</v>
      </c>
    </row>
    <row r="7024" spans="1:4" x14ac:dyDescent="0.3">
      <c r="A7024">
        <v>7023</v>
      </c>
      <c r="B7024" t="s">
        <v>3</v>
      </c>
      <c r="C7024">
        <v>1994</v>
      </c>
      <c r="D7024">
        <v>7.1144383000000005E-2</v>
      </c>
    </row>
    <row r="7025" spans="1:4" x14ac:dyDescent="0.3">
      <c r="A7025">
        <v>7024</v>
      </c>
      <c r="B7025" t="s">
        <v>4</v>
      </c>
      <c r="C7025">
        <v>1994</v>
      </c>
      <c r="D7025">
        <v>0.60660539400000002</v>
      </c>
    </row>
    <row r="7026" spans="1:4" x14ac:dyDescent="0.3">
      <c r="A7026">
        <v>7025</v>
      </c>
      <c r="B7026" t="s">
        <v>5</v>
      </c>
      <c r="C7026">
        <v>1994</v>
      </c>
      <c r="D7026">
        <v>3.1113256850000002</v>
      </c>
    </row>
    <row r="7027" spans="1:4" x14ac:dyDescent="0.3">
      <c r="A7027">
        <v>7026</v>
      </c>
      <c r="B7027" t="s">
        <v>6</v>
      </c>
      <c r="C7027">
        <v>1994</v>
      </c>
      <c r="D7027">
        <v>0.33129069100000003</v>
      </c>
    </row>
    <row r="7028" spans="1:4" x14ac:dyDescent="0.3">
      <c r="A7028">
        <v>7027</v>
      </c>
      <c r="B7028" t="s">
        <v>138</v>
      </c>
      <c r="C7028">
        <v>1994</v>
      </c>
      <c r="D7028">
        <v>4.6590427779999999</v>
      </c>
    </row>
    <row r="7029" spans="1:4" x14ac:dyDescent="0.3">
      <c r="A7029">
        <v>7028</v>
      </c>
      <c r="B7029" t="s">
        <v>7</v>
      </c>
      <c r="C7029">
        <v>1994</v>
      </c>
      <c r="D7029">
        <v>3.5833257409999999</v>
      </c>
    </row>
    <row r="7030" spans="1:4" x14ac:dyDescent="0.3">
      <c r="A7030">
        <v>7029</v>
      </c>
      <c r="B7030" t="s">
        <v>175</v>
      </c>
      <c r="C7030">
        <v>1994</v>
      </c>
      <c r="D7030">
        <v>0.90147311200000002</v>
      </c>
    </row>
    <row r="7031" spans="1:4" x14ac:dyDescent="0.3">
      <c r="A7031">
        <v>7030</v>
      </c>
      <c r="B7031" t="s">
        <v>171</v>
      </c>
      <c r="C7031">
        <v>1994</v>
      </c>
      <c r="D7031">
        <v>22.975777950000001</v>
      </c>
    </row>
    <row r="7032" spans="1:4" x14ac:dyDescent="0.3">
      <c r="A7032">
        <v>7031</v>
      </c>
      <c r="B7032" t="s">
        <v>8</v>
      </c>
      <c r="C7032">
        <v>1994</v>
      </c>
      <c r="D7032">
        <v>16.95865899</v>
      </c>
    </row>
    <row r="7033" spans="1:4" x14ac:dyDescent="0.3">
      <c r="A7033">
        <v>7032</v>
      </c>
      <c r="B7033" t="s">
        <v>9</v>
      </c>
      <c r="C7033">
        <v>1994</v>
      </c>
      <c r="D7033">
        <v>7.7395356360000003</v>
      </c>
    </row>
    <row r="7034" spans="1:4" x14ac:dyDescent="0.3">
      <c r="A7034">
        <v>7033</v>
      </c>
      <c r="B7034" t="s">
        <v>176</v>
      </c>
      <c r="C7034">
        <v>1994</v>
      </c>
      <c r="D7034">
        <v>5.5632952119999999</v>
      </c>
    </row>
    <row r="7035" spans="1:4" x14ac:dyDescent="0.3">
      <c r="A7035">
        <v>7034</v>
      </c>
      <c r="B7035" t="s">
        <v>10</v>
      </c>
      <c r="C7035">
        <v>1994</v>
      </c>
      <c r="D7035">
        <v>6.1238469379999998</v>
      </c>
    </row>
    <row r="7036" spans="1:4" x14ac:dyDescent="0.3">
      <c r="A7036">
        <v>7035</v>
      </c>
      <c r="B7036" t="s">
        <v>11</v>
      </c>
      <c r="C7036">
        <v>1994</v>
      </c>
      <c r="D7036">
        <v>27.970882410000002</v>
      </c>
    </row>
    <row r="7037" spans="1:4" x14ac:dyDescent="0.3">
      <c r="A7037">
        <v>7036</v>
      </c>
      <c r="B7037" t="s">
        <v>12</v>
      </c>
      <c r="C7037">
        <v>1994</v>
      </c>
      <c r="D7037">
        <v>0.164851634</v>
      </c>
    </row>
    <row r="7038" spans="1:4" x14ac:dyDescent="0.3">
      <c r="A7038">
        <v>7037</v>
      </c>
      <c r="B7038" t="s">
        <v>13</v>
      </c>
      <c r="C7038">
        <v>1994</v>
      </c>
      <c r="D7038">
        <v>2.8480374049999999</v>
      </c>
    </row>
    <row r="7039" spans="1:4" x14ac:dyDescent="0.3">
      <c r="A7039">
        <v>7038</v>
      </c>
      <c r="B7039" t="s">
        <v>177</v>
      </c>
      <c r="C7039">
        <v>1994</v>
      </c>
      <c r="D7039">
        <v>6.4031400109999996</v>
      </c>
    </row>
    <row r="7040" spans="1:4" x14ac:dyDescent="0.3">
      <c r="A7040">
        <v>7039</v>
      </c>
      <c r="B7040" t="s">
        <v>14</v>
      </c>
      <c r="C7040">
        <v>1994</v>
      </c>
      <c r="D7040">
        <v>11.2648279</v>
      </c>
    </row>
    <row r="7041" spans="1:4" x14ac:dyDescent="0.3">
      <c r="A7041">
        <v>7040</v>
      </c>
      <c r="B7041" t="s">
        <v>15</v>
      </c>
      <c r="C7041">
        <v>1994</v>
      </c>
      <c r="D7041">
        <v>1.746414946</v>
      </c>
    </row>
    <row r="7042" spans="1:4" x14ac:dyDescent="0.3">
      <c r="A7042">
        <v>7041</v>
      </c>
      <c r="B7042" t="s">
        <v>140</v>
      </c>
      <c r="C7042">
        <v>1994</v>
      </c>
      <c r="D7042">
        <v>0.23112549700000001</v>
      </c>
    </row>
    <row r="7043" spans="1:4" x14ac:dyDescent="0.3">
      <c r="A7043">
        <v>7042</v>
      </c>
      <c r="B7043" t="s">
        <v>16</v>
      </c>
      <c r="C7043">
        <v>1994</v>
      </c>
      <c r="D7043">
        <v>7.7409007589999996</v>
      </c>
    </row>
    <row r="7044" spans="1:4" x14ac:dyDescent="0.3">
      <c r="A7044">
        <v>7043</v>
      </c>
      <c r="B7044" t="s">
        <v>165</v>
      </c>
      <c r="C7044">
        <v>1994</v>
      </c>
      <c r="D7044">
        <v>0.40630446999999997</v>
      </c>
    </row>
    <row r="7045" spans="1:4" x14ac:dyDescent="0.3">
      <c r="A7045">
        <v>7044</v>
      </c>
      <c r="B7045" t="s">
        <v>17</v>
      </c>
      <c r="C7045">
        <v>1994</v>
      </c>
      <c r="D7045">
        <v>1.2193391140000001</v>
      </c>
    </row>
    <row r="7046" spans="1:4" x14ac:dyDescent="0.3">
      <c r="A7046">
        <v>7045</v>
      </c>
      <c r="B7046" t="s">
        <v>178</v>
      </c>
      <c r="C7046">
        <v>1994</v>
      </c>
      <c r="D7046">
        <v>0.93307437199999999</v>
      </c>
    </row>
    <row r="7047" spans="1:4" x14ac:dyDescent="0.3">
      <c r="A7047">
        <v>7046</v>
      </c>
      <c r="B7047" t="s">
        <v>170</v>
      </c>
      <c r="C7047">
        <v>1994</v>
      </c>
      <c r="D7047">
        <v>2.2691206880000001</v>
      </c>
    </row>
    <row r="7048" spans="1:4" x14ac:dyDescent="0.3">
      <c r="A7048">
        <v>7047</v>
      </c>
      <c r="B7048" t="s">
        <v>18</v>
      </c>
      <c r="C7048">
        <v>1994</v>
      </c>
      <c r="D7048">
        <v>1.5190350720000001</v>
      </c>
    </row>
    <row r="7049" spans="1:4" x14ac:dyDescent="0.3">
      <c r="A7049">
        <v>7048</v>
      </c>
      <c r="B7049" t="s">
        <v>154</v>
      </c>
      <c r="C7049">
        <v>1994</v>
      </c>
      <c r="D7049">
        <v>2.84080428</v>
      </c>
    </row>
    <row r="7050" spans="1:4" x14ac:dyDescent="0.3">
      <c r="A7050">
        <v>7049</v>
      </c>
      <c r="B7050" t="s">
        <v>19</v>
      </c>
      <c r="C7050">
        <v>1994</v>
      </c>
      <c r="D7050">
        <v>19.178487000000001</v>
      </c>
    </row>
    <row r="7051" spans="1:4" x14ac:dyDescent="0.3">
      <c r="A7051">
        <v>7050</v>
      </c>
      <c r="B7051" t="s">
        <v>20</v>
      </c>
      <c r="C7051">
        <v>1994</v>
      </c>
      <c r="D7051">
        <v>6.4307913010000002</v>
      </c>
    </row>
    <row r="7052" spans="1:4" x14ac:dyDescent="0.3">
      <c r="A7052">
        <v>7051</v>
      </c>
      <c r="B7052" t="s">
        <v>141</v>
      </c>
      <c r="C7052">
        <v>1994</v>
      </c>
      <c r="D7052">
        <v>6.2045166999999998E-2</v>
      </c>
    </row>
    <row r="7053" spans="1:4" x14ac:dyDescent="0.3">
      <c r="A7053">
        <v>7052</v>
      </c>
      <c r="B7053" t="s">
        <v>155</v>
      </c>
      <c r="C7053">
        <v>1994</v>
      </c>
      <c r="D7053">
        <v>5.6671564000000001E-2</v>
      </c>
    </row>
    <row r="7054" spans="1:4" x14ac:dyDescent="0.3">
      <c r="A7054">
        <v>7053</v>
      </c>
      <c r="B7054" t="s">
        <v>134</v>
      </c>
      <c r="C7054">
        <v>1994</v>
      </c>
      <c r="D7054">
        <v>4.9622222000000001E-2</v>
      </c>
    </row>
    <row r="7055" spans="1:4" x14ac:dyDescent="0.3">
      <c r="A7055">
        <v>7054</v>
      </c>
      <c r="B7055" t="s">
        <v>21</v>
      </c>
      <c r="C7055">
        <v>1994</v>
      </c>
      <c r="D7055">
        <v>0.28087450600000002</v>
      </c>
    </row>
    <row r="7056" spans="1:4" x14ac:dyDescent="0.3">
      <c r="A7056">
        <v>7055</v>
      </c>
      <c r="B7056" t="s">
        <v>22</v>
      </c>
      <c r="C7056">
        <v>1994</v>
      </c>
      <c r="D7056">
        <v>15.66582206</v>
      </c>
    </row>
    <row r="7057" spans="1:4" x14ac:dyDescent="0.3">
      <c r="A7057">
        <v>7056</v>
      </c>
      <c r="B7057" t="s">
        <v>23</v>
      </c>
      <c r="C7057">
        <v>1994</v>
      </c>
      <c r="D7057">
        <v>0.28563935200000001</v>
      </c>
    </row>
    <row r="7058" spans="1:4" x14ac:dyDescent="0.3">
      <c r="A7058">
        <v>7057</v>
      </c>
      <c r="B7058" t="s">
        <v>137</v>
      </c>
      <c r="C7058">
        <v>1994</v>
      </c>
      <c r="D7058">
        <v>11.66353872</v>
      </c>
    </row>
    <row r="7059" spans="1:4" x14ac:dyDescent="0.3">
      <c r="A7059">
        <v>7058</v>
      </c>
      <c r="B7059" t="s">
        <v>146</v>
      </c>
      <c r="C7059">
        <v>1994</v>
      </c>
      <c r="D7059">
        <v>1.512954E-2</v>
      </c>
    </row>
    <row r="7060" spans="1:4" x14ac:dyDescent="0.3">
      <c r="A7060">
        <v>7059</v>
      </c>
      <c r="B7060" t="s">
        <v>24</v>
      </c>
      <c r="C7060">
        <v>1994</v>
      </c>
      <c r="D7060">
        <v>2.743231164</v>
      </c>
    </row>
    <row r="7061" spans="1:4" x14ac:dyDescent="0.3">
      <c r="A7061">
        <v>7060</v>
      </c>
      <c r="B7061" t="s">
        <v>25</v>
      </c>
      <c r="C7061">
        <v>1994</v>
      </c>
      <c r="D7061">
        <v>2.5450735610000002</v>
      </c>
    </row>
    <row r="7062" spans="1:4" x14ac:dyDescent="0.3">
      <c r="A7062">
        <v>7061</v>
      </c>
      <c r="B7062" t="s">
        <v>26</v>
      </c>
      <c r="C7062">
        <v>1994</v>
      </c>
      <c r="D7062">
        <v>1.8874164120000001</v>
      </c>
    </row>
    <row r="7063" spans="1:4" x14ac:dyDescent="0.3">
      <c r="A7063">
        <v>7062</v>
      </c>
      <c r="B7063" t="s">
        <v>147</v>
      </c>
      <c r="C7063">
        <v>1994</v>
      </c>
      <c r="D7063">
        <v>0.15961824299999999</v>
      </c>
    </row>
    <row r="7064" spans="1:4" x14ac:dyDescent="0.3">
      <c r="A7064">
        <v>7063</v>
      </c>
      <c r="B7064" t="s">
        <v>27</v>
      </c>
      <c r="C7064">
        <v>1994</v>
      </c>
      <c r="D7064">
        <v>5.8116115000000003E-2</v>
      </c>
    </row>
    <row r="7065" spans="1:4" x14ac:dyDescent="0.3">
      <c r="A7065">
        <v>7064</v>
      </c>
      <c r="B7065" t="s">
        <v>148</v>
      </c>
      <c r="C7065">
        <v>1994</v>
      </c>
      <c r="D7065">
        <v>0.80808901399999999</v>
      </c>
    </row>
    <row r="7066" spans="1:4" x14ac:dyDescent="0.3">
      <c r="A7066">
        <v>7065</v>
      </c>
      <c r="B7066" t="s">
        <v>28</v>
      </c>
      <c r="C7066">
        <v>1994</v>
      </c>
      <c r="D7066">
        <v>1.5568039929999999</v>
      </c>
    </row>
    <row r="7067" spans="1:4" x14ac:dyDescent="0.3">
      <c r="A7067">
        <v>7066</v>
      </c>
      <c r="B7067" t="s">
        <v>142</v>
      </c>
      <c r="C7067">
        <v>1994</v>
      </c>
      <c r="D7067">
        <v>0.36836567599999998</v>
      </c>
    </row>
    <row r="7068" spans="1:4" x14ac:dyDescent="0.3">
      <c r="A7068">
        <v>7067</v>
      </c>
      <c r="B7068" t="s">
        <v>179</v>
      </c>
      <c r="C7068">
        <v>1994</v>
      </c>
      <c r="D7068">
        <v>3.622108125</v>
      </c>
    </row>
    <row r="7069" spans="1:4" x14ac:dyDescent="0.3">
      <c r="A7069">
        <v>7068</v>
      </c>
      <c r="B7069" t="s">
        <v>29</v>
      </c>
      <c r="C7069">
        <v>1994</v>
      </c>
      <c r="D7069">
        <v>2.968055766</v>
      </c>
    </row>
    <row r="7070" spans="1:4" x14ac:dyDescent="0.3">
      <c r="A7070">
        <v>7069</v>
      </c>
      <c r="B7070" t="s">
        <v>30</v>
      </c>
      <c r="C7070">
        <v>1994</v>
      </c>
      <c r="D7070">
        <v>6.7315253330000004</v>
      </c>
    </row>
    <row r="7071" spans="1:4" x14ac:dyDescent="0.3">
      <c r="A7071">
        <v>7070</v>
      </c>
      <c r="B7071" t="s">
        <v>31</v>
      </c>
      <c r="C7071">
        <v>1994</v>
      </c>
      <c r="D7071">
        <v>11.71249074</v>
      </c>
    </row>
    <row r="7072" spans="1:4" x14ac:dyDescent="0.3">
      <c r="A7072">
        <v>7071</v>
      </c>
      <c r="B7072" t="s">
        <v>32</v>
      </c>
      <c r="C7072">
        <v>1994</v>
      </c>
      <c r="D7072">
        <v>0.69958693400000005</v>
      </c>
    </row>
    <row r="7073" spans="1:4" x14ac:dyDescent="0.3">
      <c r="A7073">
        <v>7072</v>
      </c>
      <c r="B7073" t="s">
        <v>130</v>
      </c>
      <c r="C7073">
        <v>1994</v>
      </c>
      <c r="D7073">
        <v>0.97640738100000002</v>
      </c>
    </row>
    <row r="7074" spans="1:4" x14ac:dyDescent="0.3">
      <c r="A7074">
        <v>7073</v>
      </c>
      <c r="B7074" t="s">
        <v>33</v>
      </c>
      <c r="C7074">
        <v>1994</v>
      </c>
      <c r="D7074">
        <v>1.2204013010000001</v>
      </c>
    </row>
    <row r="7075" spans="1:4" x14ac:dyDescent="0.3">
      <c r="A7075">
        <v>7074</v>
      </c>
      <c r="B7075" t="s">
        <v>34</v>
      </c>
      <c r="C7075">
        <v>1994</v>
      </c>
      <c r="D7075">
        <v>1.3977075430000001</v>
      </c>
    </row>
    <row r="7076" spans="1:4" x14ac:dyDescent="0.3">
      <c r="A7076">
        <v>7075</v>
      </c>
      <c r="B7076" t="s">
        <v>35</v>
      </c>
      <c r="C7076">
        <v>1994</v>
      </c>
      <c r="D7076">
        <v>0.78203991900000003</v>
      </c>
    </row>
    <row r="7077" spans="1:4" x14ac:dyDescent="0.3">
      <c r="A7077">
        <v>7076</v>
      </c>
      <c r="B7077" t="s">
        <v>36</v>
      </c>
      <c r="C7077">
        <v>1994</v>
      </c>
      <c r="D7077">
        <v>8.5668780999999999E-2</v>
      </c>
    </row>
    <row r="7078" spans="1:4" x14ac:dyDescent="0.3">
      <c r="A7078">
        <v>7077</v>
      </c>
      <c r="B7078" t="s">
        <v>195</v>
      </c>
      <c r="C7078">
        <v>1994</v>
      </c>
      <c r="D7078">
        <v>5.7542281000000001E-2</v>
      </c>
    </row>
    <row r="7079" spans="1:4" x14ac:dyDescent="0.3">
      <c r="A7079">
        <v>7078</v>
      </c>
      <c r="B7079" t="s">
        <v>180</v>
      </c>
      <c r="C7079">
        <v>1994</v>
      </c>
      <c r="D7079">
        <v>12.0521294</v>
      </c>
    </row>
    <row r="7080" spans="1:4" x14ac:dyDescent="0.3">
      <c r="A7080">
        <v>7079</v>
      </c>
      <c r="B7080" t="s">
        <v>37</v>
      </c>
      <c r="C7080">
        <v>1994</v>
      </c>
      <c r="D7080">
        <v>5.3858113999999999E-2</v>
      </c>
    </row>
    <row r="7081" spans="1:4" x14ac:dyDescent="0.3">
      <c r="A7081">
        <v>7080</v>
      </c>
      <c r="B7081" t="s">
        <v>38</v>
      </c>
      <c r="C7081">
        <v>1994</v>
      </c>
      <c r="D7081">
        <v>14.15958687</v>
      </c>
    </row>
    <row r="7082" spans="1:4" x14ac:dyDescent="0.3">
      <c r="A7082">
        <v>7081</v>
      </c>
      <c r="B7082" t="s">
        <v>39</v>
      </c>
      <c r="C7082">
        <v>1994</v>
      </c>
      <c r="D7082">
        <v>1.0678333170000001</v>
      </c>
    </row>
    <row r="7083" spans="1:4" x14ac:dyDescent="0.3">
      <c r="A7083">
        <v>7082</v>
      </c>
      <c r="B7083" t="s">
        <v>40</v>
      </c>
      <c r="C7083">
        <v>1994</v>
      </c>
      <c r="D7083">
        <v>11.30341598</v>
      </c>
    </row>
    <row r="7084" spans="1:4" x14ac:dyDescent="0.3">
      <c r="A7084">
        <v>7083</v>
      </c>
      <c r="B7084" t="s">
        <v>41</v>
      </c>
      <c r="C7084">
        <v>1994</v>
      </c>
      <c r="D7084">
        <v>6.4103943399999999</v>
      </c>
    </row>
    <row r="7085" spans="1:4" x14ac:dyDescent="0.3">
      <c r="A7085">
        <v>7084</v>
      </c>
      <c r="B7085" t="s">
        <v>42</v>
      </c>
      <c r="C7085">
        <v>1994</v>
      </c>
      <c r="D7085">
        <v>6.6466079760000003</v>
      </c>
    </row>
    <row r="7086" spans="1:4" x14ac:dyDescent="0.3">
      <c r="A7086">
        <v>7085</v>
      </c>
      <c r="B7086" t="s">
        <v>135</v>
      </c>
      <c r="C7086">
        <v>1994</v>
      </c>
      <c r="D7086">
        <v>2.5474636429999999</v>
      </c>
    </row>
    <row r="7087" spans="1:4" x14ac:dyDescent="0.3">
      <c r="A7087">
        <v>7086</v>
      </c>
      <c r="B7087" t="s">
        <v>149</v>
      </c>
      <c r="C7087">
        <v>1994</v>
      </c>
      <c r="D7087">
        <v>3.1744919120000001</v>
      </c>
    </row>
    <row r="7088" spans="1:4" x14ac:dyDescent="0.3">
      <c r="A7088">
        <v>7087</v>
      </c>
      <c r="B7088" t="s">
        <v>43</v>
      </c>
      <c r="C7088">
        <v>1994</v>
      </c>
      <c r="D7088">
        <v>0.19087211200000001</v>
      </c>
    </row>
    <row r="7089" spans="1:4" x14ac:dyDescent="0.3">
      <c r="A7089">
        <v>7088</v>
      </c>
      <c r="B7089" t="s">
        <v>181</v>
      </c>
      <c r="C7089">
        <v>1994</v>
      </c>
      <c r="D7089">
        <v>1.1793756040000001</v>
      </c>
    </row>
    <row r="7090" spans="1:4" x14ac:dyDescent="0.3">
      <c r="A7090">
        <v>7089</v>
      </c>
      <c r="B7090" t="s">
        <v>44</v>
      </c>
      <c r="C7090">
        <v>1994</v>
      </c>
      <c r="D7090">
        <v>10.62001276</v>
      </c>
    </row>
    <row r="7091" spans="1:4" x14ac:dyDescent="0.3">
      <c r="A7091">
        <v>7090</v>
      </c>
      <c r="B7091" t="s">
        <v>45</v>
      </c>
      <c r="C7091">
        <v>1994</v>
      </c>
      <c r="D7091">
        <v>0.30631497499999999</v>
      </c>
    </row>
    <row r="7092" spans="1:4" x14ac:dyDescent="0.3">
      <c r="A7092">
        <v>7091</v>
      </c>
      <c r="B7092" t="s">
        <v>46</v>
      </c>
      <c r="C7092">
        <v>1994</v>
      </c>
      <c r="D7092">
        <v>14.67582223</v>
      </c>
    </row>
    <row r="7093" spans="1:4" x14ac:dyDescent="0.3">
      <c r="A7093">
        <v>7092</v>
      </c>
      <c r="B7093" t="s">
        <v>47</v>
      </c>
      <c r="C7093">
        <v>1994</v>
      </c>
      <c r="D7093">
        <v>7.4102207010000001</v>
      </c>
    </row>
    <row r="7094" spans="1:4" x14ac:dyDescent="0.3">
      <c r="A7094">
        <v>7093</v>
      </c>
      <c r="B7094" t="s">
        <v>48</v>
      </c>
      <c r="C7094">
        <v>1994</v>
      </c>
      <c r="D7094">
        <v>9.0956481100000008</v>
      </c>
    </row>
    <row r="7095" spans="1:4" x14ac:dyDescent="0.3">
      <c r="A7095">
        <v>7094</v>
      </c>
      <c r="B7095" t="s">
        <v>49</v>
      </c>
      <c r="C7095">
        <v>1994</v>
      </c>
      <c r="D7095">
        <v>1.476812368</v>
      </c>
    </row>
    <row r="7096" spans="1:4" x14ac:dyDescent="0.3">
      <c r="A7096">
        <v>7095</v>
      </c>
      <c r="B7096" t="s">
        <v>50</v>
      </c>
      <c r="C7096">
        <v>1994</v>
      </c>
      <c r="D7096">
        <v>3.7301058939999998</v>
      </c>
    </row>
    <row r="7097" spans="1:4" x14ac:dyDescent="0.3">
      <c r="A7097">
        <v>7096</v>
      </c>
      <c r="B7097" t="s">
        <v>51</v>
      </c>
      <c r="C7097">
        <v>1994</v>
      </c>
      <c r="D7097">
        <v>0.69862432799999996</v>
      </c>
    </row>
    <row r="7098" spans="1:4" x14ac:dyDescent="0.3">
      <c r="A7098">
        <v>7097</v>
      </c>
      <c r="B7098" t="s">
        <v>143</v>
      </c>
      <c r="C7098">
        <v>1994</v>
      </c>
      <c r="D7098">
        <v>0.16943561700000001</v>
      </c>
    </row>
    <row r="7099" spans="1:4" x14ac:dyDescent="0.3">
      <c r="A7099">
        <v>7098</v>
      </c>
      <c r="B7099" t="s">
        <v>52</v>
      </c>
      <c r="C7099">
        <v>1994</v>
      </c>
      <c r="D7099">
        <v>0.25264361600000002</v>
      </c>
    </row>
    <row r="7100" spans="1:4" x14ac:dyDescent="0.3">
      <c r="A7100">
        <v>7099</v>
      </c>
      <c r="B7100" t="s">
        <v>53</v>
      </c>
      <c r="C7100">
        <v>1994</v>
      </c>
      <c r="D7100">
        <v>1.8369871209999999</v>
      </c>
    </row>
    <row r="7101" spans="1:4" x14ac:dyDescent="0.3">
      <c r="A7101">
        <v>7100</v>
      </c>
      <c r="B7101" t="s">
        <v>54</v>
      </c>
      <c r="C7101">
        <v>1994</v>
      </c>
      <c r="D7101">
        <v>3.8922813000000001E-2</v>
      </c>
    </row>
    <row r="7102" spans="1:4" x14ac:dyDescent="0.3">
      <c r="A7102">
        <v>7101</v>
      </c>
      <c r="B7102" t="s">
        <v>55</v>
      </c>
      <c r="C7102">
        <v>1994</v>
      </c>
      <c r="D7102">
        <v>0.61327994299999999</v>
      </c>
    </row>
    <row r="7103" spans="1:4" x14ac:dyDescent="0.3">
      <c r="A7103">
        <v>7102</v>
      </c>
      <c r="B7103" t="s">
        <v>56</v>
      </c>
      <c r="C7103">
        <v>1994</v>
      </c>
      <c r="D7103">
        <v>5.1962426080000004</v>
      </c>
    </row>
    <row r="7104" spans="1:4" x14ac:dyDescent="0.3">
      <c r="A7104">
        <v>7103</v>
      </c>
      <c r="B7104" t="s">
        <v>57</v>
      </c>
      <c r="C7104">
        <v>1994</v>
      </c>
      <c r="D7104">
        <v>5.6146395809999996</v>
      </c>
    </row>
    <row r="7105" spans="1:4" x14ac:dyDescent="0.3">
      <c r="A7105">
        <v>7104</v>
      </c>
      <c r="B7105" t="s">
        <v>58</v>
      </c>
      <c r="C7105">
        <v>1994</v>
      </c>
      <c r="D7105">
        <v>7.5849945959999996</v>
      </c>
    </row>
    <row r="7106" spans="1:4" x14ac:dyDescent="0.3">
      <c r="A7106">
        <v>7105</v>
      </c>
      <c r="B7106" t="s">
        <v>59</v>
      </c>
      <c r="C7106">
        <v>1994</v>
      </c>
      <c r="D7106">
        <v>0.91386030200000001</v>
      </c>
    </row>
    <row r="7107" spans="1:4" x14ac:dyDescent="0.3">
      <c r="A7107">
        <v>7106</v>
      </c>
      <c r="B7107" t="s">
        <v>60</v>
      </c>
      <c r="C7107">
        <v>1994</v>
      </c>
      <c r="D7107">
        <v>1.1267498819999999</v>
      </c>
    </row>
    <row r="7108" spans="1:4" x14ac:dyDescent="0.3">
      <c r="A7108">
        <v>7107</v>
      </c>
      <c r="B7108" t="s">
        <v>61</v>
      </c>
      <c r="C7108">
        <v>1994</v>
      </c>
      <c r="D7108">
        <v>4.5197485530000003</v>
      </c>
    </row>
    <row r="7109" spans="1:4" x14ac:dyDescent="0.3">
      <c r="A7109">
        <v>7108</v>
      </c>
      <c r="B7109" t="s">
        <v>62</v>
      </c>
      <c r="C7109">
        <v>1994</v>
      </c>
      <c r="D7109">
        <v>3.8218870100000002</v>
      </c>
    </row>
    <row r="7110" spans="1:4" x14ac:dyDescent="0.3">
      <c r="A7110">
        <v>7109</v>
      </c>
      <c r="B7110" t="s">
        <v>63</v>
      </c>
      <c r="C7110">
        <v>1994</v>
      </c>
      <c r="D7110">
        <v>9.1158455969999999</v>
      </c>
    </row>
    <row r="7111" spans="1:4" x14ac:dyDescent="0.3">
      <c r="A7111">
        <v>7110</v>
      </c>
      <c r="B7111" t="s">
        <v>64</v>
      </c>
      <c r="C7111">
        <v>1994</v>
      </c>
      <c r="D7111">
        <v>9.1234545069999999</v>
      </c>
    </row>
    <row r="7112" spans="1:4" x14ac:dyDescent="0.3">
      <c r="A7112">
        <v>7111</v>
      </c>
      <c r="B7112" t="s">
        <v>65</v>
      </c>
      <c r="C7112">
        <v>1994</v>
      </c>
      <c r="D7112">
        <v>7.1506993999999997</v>
      </c>
    </row>
    <row r="7113" spans="1:4" x14ac:dyDescent="0.3">
      <c r="A7113">
        <v>7112</v>
      </c>
      <c r="B7113" t="s">
        <v>66</v>
      </c>
      <c r="C7113">
        <v>1994</v>
      </c>
      <c r="D7113">
        <v>3.5383931510000002</v>
      </c>
    </row>
    <row r="7114" spans="1:4" x14ac:dyDescent="0.3">
      <c r="A7114">
        <v>7113</v>
      </c>
      <c r="B7114" t="s">
        <v>67</v>
      </c>
      <c r="C7114">
        <v>1994</v>
      </c>
      <c r="D7114">
        <v>9.4596473020000005</v>
      </c>
    </row>
    <row r="7115" spans="1:4" x14ac:dyDescent="0.3">
      <c r="A7115">
        <v>7114</v>
      </c>
      <c r="B7115" t="s">
        <v>68</v>
      </c>
      <c r="C7115">
        <v>1994</v>
      </c>
      <c r="D7115">
        <v>3.2331436670000002</v>
      </c>
    </row>
    <row r="7116" spans="1:4" x14ac:dyDescent="0.3">
      <c r="A7116">
        <v>7115</v>
      </c>
      <c r="B7116" t="s">
        <v>182</v>
      </c>
      <c r="C7116">
        <v>1994</v>
      </c>
      <c r="D7116">
        <v>12.374000349999999</v>
      </c>
    </row>
    <row r="7117" spans="1:4" x14ac:dyDescent="0.3">
      <c r="A7117">
        <v>7116</v>
      </c>
      <c r="B7117" t="s">
        <v>69</v>
      </c>
      <c r="C7117">
        <v>1994</v>
      </c>
      <c r="D7117">
        <v>0.24606942900000001</v>
      </c>
    </row>
    <row r="7118" spans="1:4" x14ac:dyDescent="0.3">
      <c r="A7118">
        <v>7117</v>
      </c>
      <c r="B7118" t="s">
        <v>153</v>
      </c>
      <c r="C7118">
        <v>1994</v>
      </c>
      <c r="D7118">
        <v>0.28875938499999998</v>
      </c>
    </row>
    <row r="7119" spans="1:4" x14ac:dyDescent="0.3">
      <c r="A7119">
        <v>7118</v>
      </c>
      <c r="B7119" t="s">
        <v>70</v>
      </c>
      <c r="C7119">
        <v>1994</v>
      </c>
      <c r="D7119">
        <v>23.05311678</v>
      </c>
    </row>
    <row r="7120" spans="1:4" x14ac:dyDescent="0.3">
      <c r="A7120">
        <v>7119</v>
      </c>
      <c r="B7120" t="s">
        <v>183</v>
      </c>
      <c r="C7120">
        <v>1994</v>
      </c>
      <c r="D7120">
        <v>4.4744215489999997</v>
      </c>
    </row>
    <row r="7121" spans="1:4" x14ac:dyDescent="0.3">
      <c r="A7121">
        <v>7120</v>
      </c>
      <c r="B7121" t="s">
        <v>71</v>
      </c>
      <c r="C7121">
        <v>1994</v>
      </c>
      <c r="D7121">
        <v>3.7866506420000001</v>
      </c>
    </row>
    <row r="7122" spans="1:4" x14ac:dyDescent="0.3">
      <c r="A7122">
        <v>7121</v>
      </c>
      <c r="B7122" t="s">
        <v>72</v>
      </c>
      <c r="C7122">
        <v>1994</v>
      </c>
      <c r="D7122">
        <v>0.15637852799999999</v>
      </c>
    </row>
    <row r="7123" spans="1:4" x14ac:dyDescent="0.3">
      <c r="A7123">
        <v>7122</v>
      </c>
      <c r="B7123" t="s">
        <v>73</v>
      </c>
      <c r="C7123">
        <v>1994</v>
      </c>
      <c r="D7123">
        <v>9.414835793</v>
      </c>
    </row>
    <row r="7124" spans="1:4" x14ac:dyDescent="0.3">
      <c r="A7124">
        <v>7123</v>
      </c>
      <c r="B7124" t="s">
        <v>184</v>
      </c>
      <c r="C7124">
        <v>1994</v>
      </c>
      <c r="D7124">
        <v>4.7524420669999996</v>
      </c>
    </row>
    <row r="7125" spans="1:4" x14ac:dyDescent="0.3">
      <c r="A7125">
        <v>7124</v>
      </c>
      <c r="B7125" t="s">
        <v>74</v>
      </c>
      <c r="C7125">
        <v>1994</v>
      </c>
      <c r="D7125">
        <v>25.359794000000001</v>
      </c>
    </row>
    <row r="7126" spans="1:4" x14ac:dyDescent="0.3">
      <c r="A7126">
        <v>7125</v>
      </c>
      <c r="B7126" t="s">
        <v>133</v>
      </c>
      <c r="C7126">
        <v>1994</v>
      </c>
      <c r="D7126">
        <v>3.2745947580000001</v>
      </c>
    </row>
    <row r="7127" spans="1:4" x14ac:dyDescent="0.3">
      <c r="A7127">
        <v>7126</v>
      </c>
      <c r="B7127" t="s">
        <v>185</v>
      </c>
      <c r="C7127">
        <v>1994</v>
      </c>
      <c r="D7127">
        <v>5.3577320410000002</v>
      </c>
    </row>
    <row r="7128" spans="1:4" x14ac:dyDescent="0.3">
      <c r="A7128">
        <v>7127</v>
      </c>
      <c r="B7128" t="s">
        <v>75</v>
      </c>
      <c r="C7128">
        <v>1994</v>
      </c>
      <c r="D7128">
        <v>0.10341933</v>
      </c>
    </row>
    <row r="7129" spans="1:4" x14ac:dyDescent="0.3">
      <c r="A7129">
        <v>7128</v>
      </c>
      <c r="B7129" t="s">
        <v>160</v>
      </c>
      <c r="C7129">
        <v>1994</v>
      </c>
      <c r="D7129">
        <v>7.3542223000000004E-2</v>
      </c>
    </row>
    <row r="7130" spans="1:4" x14ac:dyDescent="0.3">
      <c r="A7130">
        <v>7129</v>
      </c>
      <c r="B7130" t="s">
        <v>166</v>
      </c>
      <c r="C7130">
        <v>1994</v>
      </c>
      <c r="D7130">
        <v>4.6523265719999998</v>
      </c>
    </row>
    <row r="7131" spans="1:4" x14ac:dyDescent="0.3">
      <c r="A7131">
        <v>7130</v>
      </c>
      <c r="B7131" t="s">
        <v>169</v>
      </c>
      <c r="C7131">
        <v>1994</v>
      </c>
      <c r="D7131">
        <v>0.90439701400000005</v>
      </c>
    </row>
    <row r="7132" spans="1:4" x14ac:dyDescent="0.3">
      <c r="A7132">
        <v>7131</v>
      </c>
      <c r="B7132" t="s">
        <v>150</v>
      </c>
      <c r="C7132">
        <v>1994</v>
      </c>
      <c r="D7132">
        <v>4.8304980999999997E-2</v>
      </c>
    </row>
    <row r="7133" spans="1:4" x14ac:dyDescent="0.3">
      <c r="A7133">
        <v>7132</v>
      </c>
      <c r="B7133" t="s">
        <v>76</v>
      </c>
      <c r="C7133">
        <v>1994</v>
      </c>
      <c r="D7133">
        <v>6.36119039</v>
      </c>
    </row>
    <row r="7134" spans="1:4" x14ac:dyDescent="0.3">
      <c r="A7134">
        <v>7133</v>
      </c>
      <c r="B7134" t="s">
        <v>173</v>
      </c>
      <c r="C7134">
        <v>1994</v>
      </c>
      <c r="D7134">
        <v>1.3052506669999999</v>
      </c>
    </row>
    <row r="7135" spans="1:4" x14ac:dyDescent="0.3">
      <c r="A7135">
        <v>7134</v>
      </c>
      <c r="B7135" t="s">
        <v>77</v>
      </c>
      <c r="C7135">
        <v>1994</v>
      </c>
      <c r="D7135">
        <v>5.5679681270000003</v>
      </c>
    </row>
    <row r="7136" spans="1:4" x14ac:dyDescent="0.3">
      <c r="A7136">
        <v>7135</v>
      </c>
      <c r="B7136" t="s">
        <v>151</v>
      </c>
      <c r="C7136">
        <v>1994</v>
      </c>
      <c r="D7136">
        <v>1.4018693689999999</v>
      </c>
    </row>
    <row r="7137" spans="1:4" x14ac:dyDescent="0.3">
      <c r="A7137">
        <v>7136</v>
      </c>
      <c r="B7137" t="s">
        <v>78</v>
      </c>
      <c r="C7137">
        <v>1994</v>
      </c>
      <c r="D7137">
        <v>1.447660808</v>
      </c>
    </row>
    <row r="7138" spans="1:4" x14ac:dyDescent="0.3">
      <c r="A7138">
        <v>7137</v>
      </c>
      <c r="B7138" t="s">
        <v>79</v>
      </c>
      <c r="C7138">
        <v>1994</v>
      </c>
      <c r="D7138">
        <v>3.8366621830000001</v>
      </c>
    </row>
    <row r="7139" spans="1:4" x14ac:dyDescent="0.3">
      <c r="A7139">
        <v>7138</v>
      </c>
      <c r="B7139" t="s">
        <v>186</v>
      </c>
      <c r="C7139">
        <v>1994</v>
      </c>
      <c r="D7139">
        <v>2.772031852</v>
      </c>
    </row>
    <row r="7140" spans="1:4" x14ac:dyDescent="0.3">
      <c r="A7140">
        <v>7139</v>
      </c>
      <c r="B7140" t="s">
        <v>80</v>
      </c>
      <c r="C7140">
        <v>1994</v>
      </c>
      <c r="D7140">
        <v>3.4786041299999999</v>
      </c>
    </row>
    <row r="7141" spans="1:4" x14ac:dyDescent="0.3">
      <c r="A7141">
        <v>7140</v>
      </c>
      <c r="B7141" t="s">
        <v>187</v>
      </c>
      <c r="C7141">
        <v>1994</v>
      </c>
      <c r="D7141">
        <v>2.5496424759999998</v>
      </c>
    </row>
    <row r="7142" spans="1:4" x14ac:dyDescent="0.3">
      <c r="A7142">
        <v>7141</v>
      </c>
      <c r="B7142" t="s">
        <v>156</v>
      </c>
      <c r="C7142">
        <v>1994</v>
      </c>
      <c r="D7142">
        <v>3.4245509169999999</v>
      </c>
    </row>
    <row r="7143" spans="1:4" x14ac:dyDescent="0.3">
      <c r="A7143">
        <v>7142</v>
      </c>
      <c r="B7143" t="s">
        <v>81</v>
      </c>
      <c r="C7143">
        <v>1994</v>
      </c>
      <c r="D7143">
        <v>1.117407391</v>
      </c>
    </row>
    <row r="7144" spans="1:4" x14ac:dyDescent="0.3">
      <c r="A7144">
        <v>7143</v>
      </c>
      <c r="B7144" t="s">
        <v>82</v>
      </c>
      <c r="C7144">
        <v>1994</v>
      </c>
      <c r="D7144">
        <v>6.9481483999999996E-2</v>
      </c>
    </row>
    <row r="7145" spans="1:4" x14ac:dyDescent="0.3">
      <c r="A7145">
        <v>7144</v>
      </c>
      <c r="B7145" t="s">
        <v>83</v>
      </c>
      <c r="C7145">
        <v>1994</v>
      </c>
      <c r="D7145">
        <v>0.15027518100000001</v>
      </c>
    </row>
    <row r="7146" spans="1:4" x14ac:dyDescent="0.3">
      <c r="A7146">
        <v>7145</v>
      </c>
      <c r="B7146" t="s">
        <v>174</v>
      </c>
      <c r="C7146">
        <v>1994</v>
      </c>
      <c r="D7146">
        <v>0.82301191200000001</v>
      </c>
    </row>
    <row r="7147" spans="1:4" x14ac:dyDescent="0.3">
      <c r="A7147">
        <v>7146</v>
      </c>
      <c r="B7147" t="s">
        <v>161</v>
      </c>
      <c r="C7147">
        <v>1994</v>
      </c>
      <c r="D7147">
        <v>13.383351920000001</v>
      </c>
    </row>
    <row r="7148" spans="1:4" x14ac:dyDescent="0.3">
      <c r="A7148">
        <v>7147</v>
      </c>
      <c r="B7148" t="s">
        <v>84</v>
      </c>
      <c r="C7148">
        <v>1994</v>
      </c>
      <c r="D7148">
        <v>8.0595071000000004E-2</v>
      </c>
    </row>
    <row r="7149" spans="1:4" x14ac:dyDescent="0.3">
      <c r="A7149">
        <v>7148</v>
      </c>
      <c r="B7149" t="s">
        <v>85</v>
      </c>
      <c r="C7149">
        <v>1994</v>
      </c>
      <c r="D7149">
        <v>10.821853000000001</v>
      </c>
    </row>
    <row r="7150" spans="1:4" x14ac:dyDescent="0.3">
      <c r="A7150">
        <v>7149</v>
      </c>
      <c r="B7150" t="s">
        <v>172</v>
      </c>
      <c r="C7150">
        <v>1994</v>
      </c>
      <c r="D7150">
        <v>34.323794589999999</v>
      </c>
    </row>
    <row r="7151" spans="1:4" x14ac:dyDescent="0.3">
      <c r="A7151">
        <v>7150</v>
      </c>
      <c r="B7151" t="s">
        <v>86</v>
      </c>
      <c r="C7151">
        <v>1994</v>
      </c>
      <c r="D7151">
        <v>9.2474341500000001</v>
      </c>
    </row>
    <row r="7152" spans="1:4" x14ac:dyDescent="0.3">
      <c r="A7152">
        <v>7151</v>
      </c>
      <c r="B7152" t="s">
        <v>87</v>
      </c>
      <c r="C7152">
        <v>1994</v>
      </c>
      <c r="D7152">
        <v>7.2818845320000003</v>
      </c>
    </row>
    <row r="7153" spans="1:4" x14ac:dyDescent="0.3">
      <c r="A7153">
        <v>7152</v>
      </c>
      <c r="B7153" t="s">
        <v>88</v>
      </c>
      <c r="C7153">
        <v>1994</v>
      </c>
      <c r="D7153">
        <v>0.56020963899999998</v>
      </c>
    </row>
    <row r="7154" spans="1:4" x14ac:dyDescent="0.3">
      <c r="A7154">
        <v>7153</v>
      </c>
      <c r="B7154" t="s">
        <v>144</v>
      </c>
      <c r="C7154">
        <v>1994</v>
      </c>
      <c r="D7154">
        <v>9.8365979000000006E-2</v>
      </c>
    </row>
    <row r="7155" spans="1:4" x14ac:dyDescent="0.3">
      <c r="A7155">
        <v>7154</v>
      </c>
      <c r="B7155" t="s">
        <v>89</v>
      </c>
      <c r="C7155">
        <v>1994</v>
      </c>
      <c r="D7155">
        <v>0.43418823699999998</v>
      </c>
    </row>
    <row r="7156" spans="1:4" x14ac:dyDescent="0.3">
      <c r="A7156">
        <v>7155</v>
      </c>
      <c r="B7156" t="s">
        <v>167</v>
      </c>
      <c r="C7156">
        <v>1994</v>
      </c>
      <c r="D7156">
        <v>1.6636418630000001</v>
      </c>
    </row>
    <row r="7157" spans="1:4" x14ac:dyDescent="0.3">
      <c r="A7157">
        <v>7156</v>
      </c>
      <c r="B7157" t="s">
        <v>90</v>
      </c>
      <c r="C7157">
        <v>1994</v>
      </c>
      <c r="D7157">
        <v>6.7479923729999998</v>
      </c>
    </row>
    <row r="7158" spans="1:4" x14ac:dyDescent="0.3">
      <c r="A7158">
        <v>7157</v>
      </c>
      <c r="B7158" t="s">
        <v>162</v>
      </c>
      <c r="C7158">
        <v>1994</v>
      </c>
      <c r="D7158">
        <v>7.0120651690000004</v>
      </c>
    </row>
    <row r="7159" spans="1:4" x14ac:dyDescent="0.3">
      <c r="A7159">
        <v>7158</v>
      </c>
      <c r="B7159" t="s">
        <v>91</v>
      </c>
      <c r="C7159">
        <v>1994</v>
      </c>
      <c r="D7159">
        <v>0.68345760700000002</v>
      </c>
    </row>
    <row r="7160" spans="1:4" x14ac:dyDescent="0.3">
      <c r="A7160">
        <v>7159</v>
      </c>
      <c r="B7160" t="s">
        <v>188</v>
      </c>
      <c r="C7160">
        <v>1994</v>
      </c>
      <c r="D7160">
        <v>6.5460604619999998</v>
      </c>
    </row>
    <row r="7161" spans="1:4" x14ac:dyDescent="0.3">
      <c r="A7161">
        <v>7160</v>
      </c>
      <c r="B7161" t="s">
        <v>92</v>
      </c>
      <c r="C7161">
        <v>1994</v>
      </c>
      <c r="D7161">
        <v>1.653765567</v>
      </c>
    </row>
    <row r="7162" spans="1:4" x14ac:dyDescent="0.3">
      <c r="A7162">
        <v>7161</v>
      </c>
      <c r="B7162" t="s">
        <v>93</v>
      </c>
      <c r="C7162">
        <v>1994</v>
      </c>
      <c r="D7162">
        <v>0.47474360399999999</v>
      </c>
    </row>
    <row r="7163" spans="1:4" x14ac:dyDescent="0.3">
      <c r="A7163">
        <v>7162</v>
      </c>
      <c r="B7163" t="s">
        <v>94</v>
      </c>
      <c r="C7163">
        <v>1994</v>
      </c>
      <c r="D7163">
        <v>0.74658721299999997</v>
      </c>
    </row>
    <row r="7164" spans="1:4" x14ac:dyDescent="0.3">
      <c r="A7164">
        <v>7163</v>
      </c>
      <c r="B7164" t="s">
        <v>95</v>
      </c>
      <c r="C7164">
        <v>1994</v>
      </c>
      <c r="D7164">
        <v>0.99247198199999997</v>
      </c>
    </row>
    <row r="7165" spans="1:4" x14ac:dyDescent="0.3">
      <c r="A7165">
        <v>7164</v>
      </c>
      <c r="B7165" t="s">
        <v>96</v>
      </c>
      <c r="C7165">
        <v>1994</v>
      </c>
      <c r="D7165">
        <v>0.80933819399999996</v>
      </c>
    </row>
    <row r="7166" spans="1:4" x14ac:dyDescent="0.3">
      <c r="A7166">
        <v>7165</v>
      </c>
      <c r="B7166" t="s">
        <v>97</v>
      </c>
      <c r="C7166">
        <v>1994</v>
      </c>
      <c r="D7166">
        <v>8.7614934689999995</v>
      </c>
    </row>
    <row r="7167" spans="1:4" x14ac:dyDescent="0.3">
      <c r="A7167">
        <v>7166</v>
      </c>
      <c r="B7167" t="s">
        <v>98</v>
      </c>
      <c r="C7167">
        <v>1994</v>
      </c>
      <c r="D7167">
        <v>4.719798903</v>
      </c>
    </row>
    <row r="7168" spans="1:4" x14ac:dyDescent="0.3">
      <c r="A7168">
        <v>7167</v>
      </c>
      <c r="B7168" t="s">
        <v>99</v>
      </c>
      <c r="C7168">
        <v>1994</v>
      </c>
      <c r="D7168">
        <v>61.036315340000002</v>
      </c>
    </row>
    <row r="7169" spans="1:4" x14ac:dyDescent="0.3">
      <c r="A7169">
        <v>7168</v>
      </c>
      <c r="B7169" t="s">
        <v>100</v>
      </c>
      <c r="C7169">
        <v>1994</v>
      </c>
      <c r="D7169">
        <v>2.9440025759999999</v>
      </c>
    </row>
    <row r="7170" spans="1:4" x14ac:dyDescent="0.3">
      <c r="A7170">
        <v>7169</v>
      </c>
      <c r="B7170" t="s">
        <v>101</v>
      </c>
      <c r="C7170">
        <v>1994</v>
      </c>
      <c r="D7170">
        <v>5.0593459049999998</v>
      </c>
    </row>
    <row r="7171" spans="1:4" x14ac:dyDescent="0.3">
      <c r="A7171">
        <v>7170</v>
      </c>
      <c r="B7171" t="s">
        <v>102</v>
      </c>
      <c r="C7171">
        <v>1994</v>
      </c>
      <c r="D7171">
        <v>11.570101299999999</v>
      </c>
    </row>
    <row r="7172" spans="1:4" x14ac:dyDescent="0.3">
      <c r="A7172">
        <v>7171</v>
      </c>
      <c r="B7172" t="s">
        <v>157</v>
      </c>
      <c r="C7172">
        <v>1994</v>
      </c>
      <c r="D7172">
        <v>0.10970840900000001</v>
      </c>
    </row>
    <row r="7173" spans="1:4" x14ac:dyDescent="0.3">
      <c r="A7173">
        <v>7172</v>
      </c>
      <c r="B7173" t="s">
        <v>103</v>
      </c>
      <c r="C7173">
        <v>1994</v>
      </c>
      <c r="D7173">
        <v>0.72602032900000002</v>
      </c>
    </row>
    <row r="7174" spans="1:4" x14ac:dyDescent="0.3">
      <c r="A7174">
        <v>7173</v>
      </c>
      <c r="B7174" t="s">
        <v>131</v>
      </c>
      <c r="C7174">
        <v>1994</v>
      </c>
      <c r="D7174">
        <v>0.37985039700000001</v>
      </c>
    </row>
    <row r="7175" spans="1:4" x14ac:dyDescent="0.3">
      <c r="A7175">
        <v>7174</v>
      </c>
      <c r="B7175" t="s">
        <v>104</v>
      </c>
      <c r="C7175">
        <v>1994</v>
      </c>
      <c r="D7175">
        <v>17.054339809999998</v>
      </c>
    </row>
    <row r="7176" spans="1:4" x14ac:dyDescent="0.3">
      <c r="A7176">
        <v>7175</v>
      </c>
      <c r="B7176" t="s">
        <v>145</v>
      </c>
      <c r="C7176">
        <v>1994</v>
      </c>
      <c r="D7176">
        <v>0.47909446900000002</v>
      </c>
    </row>
    <row r="7177" spans="1:4" x14ac:dyDescent="0.3">
      <c r="A7177">
        <v>7176</v>
      </c>
      <c r="B7177" t="s">
        <v>189</v>
      </c>
      <c r="C7177">
        <v>1994</v>
      </c>
      <c r="D7177">
        <v>3.6366246750000002</v>
      </c>
    </row>
    <row r="7178" spans="1:4" x14ac:dyDescent="0.3">
      <c r="A7178">
        <v>7177</v>
      </c>
      <c r="B7178" t="s">
        <v>159</v>
      </c>
      <c r="C7178">
        <v>1994</v>
      </c>
      <c r="D7178">
        <v>2.5264807610000002</v>
      </c>
    </row>
    <row r="7179" spans="1:4" x14ac:dyDescent="0.3">
      <c r="A7179">
        <v>7178</v>
      </c>
      <c r="B7179" t="s">
        <v>105</v>
      </c>
      <c r="C7179">
        <v>1994</v>
      </c>
      <c r="D7179">
        <v>7.3051131000000005E-2</v>
      </c>
    </row>
    <row r="7180" spans="1:4" x14ac:dyDescent="0.3">
      <c r="A7180">
        <v>7179</v>
      </c>
      <c r="B7180" t="s">
        <v>139</v>
      </c>
      <c r="C7180">
        <v>1994</v>
      </c>
      <c r="D7180">
        <v>19.306533829999999</v>
      </c>
    </row>
    <row r="7181" spans="1:4" x14ac:dyDescent="0.3">
      <c r="A7181">
        <v>7180</v>
      </c>
      <c r="B7181" t="s">
        <v>106</v>
      </c>
      <c r="C7181">
        <v>1994</v>
      </c>
      <c r="D7181">
        <v>7.3966610800000003</v>
      </c>
    </row>
    <row r="7182" spans="1:4" x14ac:dyDescent="0.3">
      <c r="A7182">
        <v>7181</v>
      </c>
      <c r="B7182" t="s">
        <v>190</v>
      </c>
      <c r="C7182">
        <v>1994</v>
      </c>
      <c r="D7182">
        <v>6.8066435619999996</v>
      </c>
    </row>
    <row r="7183" spans="1:4" x14ac:dyDescent="0.3">
      <c r="A7183">
        <v>7182</v>
      </c>
      <c r="B7183" t="s">
        <v>132</v>
      </c>
      <c r="C7183">
        <v>1994</v>
      </c>
      <c r="D7183">
        <v>0.44431749700000001</v>
      </c>
    </row>
    <row r="7184" spans="1:4" x14ac:dyDescent="0.3">
      <c r="A7184">
        <v>7183</v>
      </c>
      <c r="B7184" t="s">
        <v>107</v>
      </c>
      <c r="C7184">
        <v>1994</v>
      </c>
      <c r="D7184">
        <v>1.696424E-3</v>
      </c>
    </row>
    <row r="7185" spans="1:4" x14ac:dyDescent="0.3">
      <c r="A7185">
        <v>7184</v>
      </c>
      <c r="B7185" t="s">
        <v>108</v>
      </c>
      <c r="C7185">
        <v>1994</v>
      </c>
      <c r="D7185">
        <v>8.8524661170000005</v>
      </c>
    </row>
    <row r="7186" spans="1:4" x14ac:dyDescent="0.3">
      <c r="A7186">
        <v>7185</v>
      </c>
      <c r="B7186" t="s">
        <v>109</v>
      </c>
      <c r="C7186">
        <v>1994</v>
      </c>
      <c r="D7186">
        <v>5.9396181439999998</v>
      </c>
    </row>
    <row r="7187" spans="1:4" x14ac:dyDescent="0.3">
      <c r="A7187">
        <v>7186</v>
      </c>
      <c r="B7187" t="s">
        <v>110</v>
      </c>
      <c r="C7187">
        <v>1994</v>
      </c>
      <c r="D7187">
        <v>0.29897275000000001</v>
      </c>
    </row>
    <row r="7188" spans="1:4" x14ac:dyDescent="0.3">
      <c r="A7188">
        <v>7187</v>
      </c>
      <c r="B7188" t="s">
        <v>111</v>
      </c>
      <c r="C7188">
        <v>1994</v>
      </c>
      <c r="D7188">
        <v>0.190250053</v>
      </c>
    </row>
    <row r="7189" spans="1:4" x14ac:dyDescent="0.3">
      <c r="A7189">
        <v>7188</v>
      </c>
      <c r="B7189" t="s">
        <v>112</v>
      </c>
      <c r="C7189">
        <v>1994</v>
      </c>
      <c r="D7189">
        <v>5.029814633</v>
      </c>
    </row>
    <row r="7190" spans="1:4" x14ac:dyDescent="0.3">
      <c r="A7190">
        <v>7189</v>
      </c>
      <c r="B7190" t="s">
        <v>113</v>
      </c>
      <c r="C7190">
        <v>1994</v>
      </c>
      <c r="D7190">
        <v>0.51249253500000003</v>
      </c>
    </row>
    <row r="7191" spans="1:4" x14ac:dyDescent="0.3">
      <c r="A7191">
        <v>7190</v>
      </c>
      <c r="B7191" t="s">
        <v>114</v>
      </c>
      <c r="C7191">
        <v>1994</v>
      </c>
      <c r="D7191">
        <v>6.2041504249999999</v>
      </c>
    </row>
    <row r="7192" spans="1:4" x14ac:dyDescent="0.3">
      <c r="A7192">
        <v>7191</v>
      </c>
      <c r="B7192" t="s">
        <v>115</v>
      </c>
      <c r="C7192">
        <v>1994</v>
      </c>
      <c r="D7192">
        <v>5.9351597160000003</v>
      </c>
    </row>
    <row r="7193" spans="1:4" x14ac:dyDescent="0.3">
      <c r="A7193">
        <v>7192</v>
      </c>
      <c r="B7193" t="s">
        <v>116</v>
      </c>
      <c r="C7193">
        <v>1994</v>
      </c>
      <c r="D7193">
        <v>3.5141651739999999</v>
      </c>
    </row>
    <row r="7194" spans="1:4" x14ac:dyDescent="0.3">
      <c r="A7194">
        <v>7193</v>
      </c>
      <c r="B7194" t="s">
        <v>117</v>
      </c>
      <c r="C7194">
        <v>1994</v>
      </c>
      <c r="D7194">
        <v>7.9433145280000002</v>
      </c>
    </row>
    <row r="7195" spans="1:4" x14ac:dyDescent="0.3">
      <c r="A7195">
        <v>7194</v>
      </c>
      <c r="B7195" t="s">
        <v>191</v>
      </c>
      <c r="C7195">
        <v>1994</v>
      </c>
      <c r="D7195">
        <v>0.413574157</v>
      </c>
    </row>
    <row r="7196" spans="1:4" x14ac:dyDescent="0.3">
      <c r="A7196">
        <v>7195</v>
      </c>
      <c r="B7196" t="s">
        <v>118</v>
      </c>
      <c r="C7196">
        <v>1994</v>
      </c>
      <c r="D7196">
        <v>8.4146982999999995E-2</v>
      </c>
    </row>
    <row r="7197" spans="1:4" x14ac:dyDescent="0.3">
      <c r="A7197">
        <v>7196</v>
      </c>
      <c r="B7197" t="s">
        <v>119</v>
      </c>
      <c r="C7197">
        <v>1994</v>
      </c>
      <c r="D7197">
        <v>2.4600847209999999</v>
      </c>
    </row>
    <row r="7198" spans="1:4" x14ac:dyDescent="0.3">
      <c r="A7198">
        <v>7197</v>
      </c>
      <c r="B7198" t="s">
        <v>120</v>
      </c>
      <c r="C7198">
        <v>1994</v>
      </c>
      <c r="D7198">
        <v>0.208981746</v>
      </c>
    </row>
    <row r="7199" spans="1:4" x14ac:dyDescent="0.3">
      <c r="A7199">
        <v>7198</v>
      </c>
      <c r="B7199" t="s">
        <v>121</v>
      </c>
      <c r="C7199">
        <v>1994</v>
      </c>
      <c r="D7199">
        <v>1.111215614</v>
      </c>
    </row>
    <row r="7200" spans="1:4" x14ac:dyDescent="0.3">
      <c r="A7200">
        <v>7199</v>
      </c>
      <c r="B7200" t="s">
        <v>122</v>
      </c>
      <c r="C7200">
        <v>1994</v>
      </c>
      <c r="D7200">
        <v>15.843043359999999</v>
      </c>
    </row>
    <row r="7201" spans="1:4" x14ac:dyDescent="0.3">
      <c r="A7201">
        <v>7200</v>
      </c>
      <c r="B7201" t="s">
        <v>123</v>
      </c>
      <c r="C7201">
        <v>1994</v>
      </c>
      <c r="D7201">
        <v>1.8094674690000001</v>
      </c>
    </row>
    <row r="7202" spans="1:4" x14ac:dyDescent="0.3">
      <c r="A7202">
        <v>7201</v>
      </c>
      <c r="B7202" t="s">
        <v>124</v>
      </c>
      <c r="C7202">
        <v>1994</v>
      </c>
      <c r="D7202">
        <v>2.7081198280000001</v>
      </c>
    </row>
    <row r="7203" spans="1:4" x14ac:dyDescent="0.3">
      <c r="A7203">
        <v>7202</v>
      </c>
      <c r="B7203" t="s">
        <v>192</v>
      </c>
      <c r="C7203">
        <v>1994</v>
      </c>
      <c r="D7203">
        <v>8.1730928879999993</v>
      </c>
    </row>
    <row r="7204" spans="1:4" x14ac:dyDescent="0.3">
      <c r="A7204">
        <v>7203</v>
      </c>
      <c r="B7204" t="s">
        <v>125</v>
      </c>
      <c r="C7204">
        <v>1994</v>
      </c>
      <c r="D7204">
        <v>3.7768056000000001E-2</v>
      </c>
    </row>
    <row r="7205" spans="1:4" x14ac:dyDescent="0.3">
      <c r="A7205">
        <v>7204</v>
      </c>
      <c r="B7205" t="s">
        <v>193</v>
      </c>
      <c r="C7205">
        <v>1994</v>
      </c>
      <c r="D7205">
        <v>8.6997403050000006</v>
      </c>
    </row>
    <row r="7206" spans="1:4" x14ac:dyDescent="0.3">
      <c r="A7206">
        <v>7205</v>
      </c>
      <c r="B7206" t="s">
        <v>152</v>
      </c>
      <c r="C7206">
        <v>1994</v>
      </c>
      <c r="D7206">
        <v>32.747419739999998</v>
      </c>
    </row>
    <row r="7207" spans="1:4" x14ac:dyDescent="0.3">
      <c r="A7207">
        <v>7206</v>
      </c>
      <c r="B7207" t="s">
        <v>126</v>
      </c>
      <c r="C7207">
        <v>1994</v>
      </c>
      <c r="D7207">
        <v>9.5989247960000004</v>
      </c>
    </row>
    <row r="7208" spans="1:4" x14ac:dyDescent="0.3">
      <c r="A7208">
        <v>7207</v>
      </c>
      <c r="B7208" t="s">
        <v>127</v>
      </c>
      <c r="C7208">
        <v>1994</v>
      </c>
      <c r="D7208">
        <v>19.437179969999999</v>
      </c>
    </row>
    <row r="7209" spans="1:4" x14ac:dyDescent="0.3">
      <c r="A7209">
        <v>7208</v>
      </c>
      <c r="B7209" t="s">
        <v>128</v>
      </c>
      <c r="C7209">
        <v>1994</v>
      </c>
      <c r="D7209">
        <v>1.270593372</v>
      </c>
    </row>
    <row r="7210" spans="1:4" x14ac:dyDescent="0.3">
      <c r="A7210">
        <v>7209</v>
      </c>
      <c r="B7210" t="s">
        <v>194</v>
      </c>
      <c r="C7210">
        <v>1994</v>
      </c>
      <c r="D7210">
        <v>4.9393478679999996</v>
      </c>
    </row>
    <row r="7211" spans="1:4" x14ac:dyDescent="0.3">
      <c r="A7211">
        <v>7210</v>
      </c>
      <c r="B7211" t="s">
        <v>158</v>
      </c>
      <c r="C7211">
        <v>1994</v>
      </c>
      <c r="D7211">
        <v>0.401816699</v>
      </c>
    </row>
    <row r="7212" spans="1:4" x14ac:dyDescent="0.3">
      <c r="A7212">
        <v>7211</v>
      </c>
      <c r="B7212" t="s">
        <v>129</v>
      </c>
      <c r="C7212">
        <v>1994</v>
      </c>
      <c r="D7212">
        <v>6.0239960290000001</v>
      </c>
    </row>
    <row r="7213" spans="1:4" x14ac:dyDescent="0.3">
      <c r="A7213">
        <v>7212</v>
      </c>
      <c r="B7213" t="s">
        <v>168</v>
      </c>
      <c r="C7213">
        <v>1994</v>
      </c>
      <c r="D7213">
        <v>0.803625747</v>
      </c>
    </row>
    <row r="7214" spans="1:4" x14ac:dyDescent="0.3">
      <c r="A7214">
        <v>7213</v>
      </c>
      <c r="B7214" t="s">
        <v>136</v>
      </c>
      <c r="C7214">
        <v>1994</v>
      </c>
      <c r="D7214">
        <v>0.36042181099999998</v>
      </c>
    </row>
    <row r="7215" spans="1:4" x14ac:dyDescent="0.3">
      <c r="A7215">
        <v>7214</v>
      </c>
      <c r="B7215" t="s">
        <v>163</v>
      </c>
      <c r="C7215">
        <v>1994</v>
      </c>
      <c r="D7215">
        <v>0.27839775</v>
      </c>
    </row>
    <row r="7216" spans="1:4" x14ac:dyDescent="0.3">
      <c r="A7216">
        <v>7215</v>
      </c>
      <c r="B7216" t="s">
        <v>164</v>
      </c>
      <c r="C7216">
        <v>1994</v>
      </c>
      <c r="D7216">
        <v>1.538290924</v>
      </c>
    </row>
    <row r="7217" spans="1:4" x14ac:dyDescent="0.3">
      <c r="A7217">
        <v>7216</v>
      </c>
      <c r="B7217" t="s">
        <v>3</v>
      </c>
      <c r="C7217">
        <v>1995</v>
      </c>
      <c r="D7217">
        <v>6.4106839999999998E-2</v>
      </c>
    </row>
    <row r="7218" spans="1:4" x14ac:dyDescent="0.3">
      <c r="A7218">
        <v>7217</v>
      </c>
      <c r="B7218" t="s">
        <v>4</v>
      </c>
      <c r="C7218">
        <v>1995</v>
      </c>
      <c r="D7218">
        <v>0.66420426099999996</v>
      </c>
    </row>
    <row r="7219" spans="1:4" x14ac:dyDescent="0.3">
      <c r="A7219">
        <v>7218</v>
      </c>
      <c r="B7219" t="s">
        <v>5</v>
      </c>
      <c r="C7219">
        <v>1995</v>
      </c>
      <c r="D7219">
        <v>3.3467305999999999</v>
      </c>
    </row>
    <row r="7220" spans="1:4" x14ac:dyDescent="0.3">
      <c r="A7220">
        <v>7219</v>
      </c>
      <c r="B7220" t="s">
        <v>196</v>
      </c>
      <c r="C7220">
        <v>1995</v>
      </c>
      <c r="D7220">
        <v>6.2906690980000004</v>
      </c>
    </row>
    <row r="7221" spans="1:4" x14ac:dyDescent="0.3">
      <c r="A7221">
        <v>7220</v>
      </c>
      <c r="B7221" t="s">
        <v>6</v>
      </c>
      <c r="C7221">
        <v>1995</v>
      </c>
      <c r="D7221">
        <v>0.90961623199999997</v>
      </c>
    </row>
    <row r="7222" spans="1:4" x14ac:dyDescent="0.3">
      <c r="A7222">
        <v>7221</v>
      </c>
      <c r="B7222" t="s">
        <v>138</v>
      </c>
      <c r="C7222">
        <v>1995</v>
      </c>
      <c r="D7222">
        <v>4.7007177340000004</v>
      </c>
    </row>
    <row r="7223" spans="1:4" x14ac:dyDescent="0.3">
      <c r="A7223">
        <v>7222</v>
      </c>
      <c r="B7223" t="s">
        <v>7</v>
      </c>
      <c r="C7223">
        <v>1995</v>
      </c>
      <c r="D7223">
        <v>3.515586597</v>
      </c>
    </row>
    <row r="7224" spans="1:4" x14ac:dyDescent="0.3">
      <c r="A7224">
        <v>7223</v>
      </c>
      <c r="B7224" t="s">
        <v>175</v>
      </c>
      <c r="C7224">
        <v>1995</v>
      </c>
      <c r="D7224">
        <v>1.082990788</v>
      </c>
    </row>
    <row r="7225" spans="1:4" x14ac:dyDescent="0.3">
      <c r="A7225">
        <v>7224</v>
      </c>
      <c r="B7225" t="s">
        <v>171</v>
      </c>
      <c r="C7225">
        <v>1995</v>
      </c>
      <c r="D7225">
        <v>22.185426339999999</v>
      </c>
    </row>
    <row r="7226" spans="1:4" x14ac:dyDescent="0.3">
      <c r="A7226">
        <v>7225</v>
      </c>
      <c r="B7226" t="s">
        <v>8</v>
      </c>
      <c r="C7226">
        <v>1995</v>
      </c>
      <c r="D7226">
        <v>16.9664942</v>
      </c>
    </row>
    <row r="7227" spans="1:4" x14ac:dyDescent="0.3">
      <c r="A7227">
        <v>7226</v>
      </c>
      <c r="B7227" t="s">
        <v>9</v>
      </c>
      <c r="C7227">
        <v>1995</v>
      </c>
      <c r="D7227">
        <v>7.778174302</v>
      </c>
    </row>
    <row r="7228" spans="1:4" x14ac:dyDescent="0.3">
      <c r="A7228">
        <v>7227</v>
      </c>
      <c r="B7228" t="s">
        <v>176</v>
      </c>
      <c r="C7228">
        <v>1995</v>
      </c>
      <c r="D7228">
        <v>4.311337741</v>
      </c>
    </row>
    <row r="7229" spans="1:4" x14ac:dyDescent="0.3">
      <c r="A7229">
        <v>7228</v>
      </c>
      <c r="B7229" t="s">
        <v>10</v>
      </c>
      <c r="C7229">
        <v>1995</v>
      </c>
      <c r="D7229">
        <v>6.0155697100000003</v>
      </c>
    </row>
    <row r="7230" spans="1:4" x14ac:dyDescent="0.3">
      <c r="A7230">
        <v>7229</v>
      </c>
      <c r="B7230" t="s">
        <v>11</v>
      </c>
      <c r="C7230">
        <v>1995</v>
      </c>
      <c r="D7230">
        <v>28.654185200000001</v>
      </c>
    </row>
    <row r="7231" spans="1:4" x14ac:dyDescent="0.3">
      <c r="A7231">
        <v>7230</v>
      </c>
      <c r="B7231" t="s">
        <v>12</v>
      </c>
      <c r="C7231">
        <v>1995</v>
      </c>
      <c r="D7231">
        <v>0.19418326599999999</v>
      </c>
    </row>
    <row r="7232" spans="1:4" x14ac:dyDescent="0.3">
      <c r="A7232">
        <v>7231</v>
      </c>
      <c r="B7232" t="s">
        <v>13</v>
      </c>
      <c r="C7232">
        <v>1995</v>
      </c>
      <c r="D7232">
        <v>3.1458478859999999</v>
      </c>
    </row>
    <row r="7233" spans="1:4" x14ac:dyDescent="0.3">
      <c r="A7233">
        <v>7232</v>
      </c>
      <c r="B7233" t="s">
        <v>177</v>
      </c>
      <c r="C7233">
        <v>1995</v>
      </c>
      <c r="D7233">
        <v>6.0455457279999996</v>
      </c>
    </row>
    <row r="7234" spans="1:4" x14ac:dyDescent="0.3">
      <c r="A7234">
        <v>7233</v>
      </c>
      <c r="B7234" t="s">
        <v>14</v>
      </c>
      <c r="C7234">
        <v>1995</v>
      </c>
      <c r="D7234">
        <v>11.20711871</v>
      </c>
    </row>
    <row r="7235" spans="1:4" x14ac:dyDescent="0.3">
      <c r="A7235">
        <v>7234</v>
      </c>
      <c r="B7235" t="s">
        <v>15</v>
      </c>
      <c r="C7235">
        <v>1995</v>
      </c>
      <c r="D7235">
        <v>1.7142433500000001</v>
      </c>
    </row>
    <row r="7236" spans="1:4" x14ac:dyDescent="0.3">
      <c r="A7236">
        <v>7235</v>
      </c>
      <c r="B7236" t="s">
        <v>140</v>
      </c>
      <c r="C7236">
        <v>1995</v>
      </c>
      <c r="D7236">
        <v>0.23487882099999999</v>
      </c>
    </row>
    <row r="7237" spans="1:4" x14ac:dyDescent="0.3">
      <c r="A7237">
        <v>7236</v>
      </c>
      <c r="B7237" t="s">
        <v>16</v>
      </c>
      <c r="C7237">
        <v>1995</v>
      </c>
      <c r="D7237">
        <v>7.5835301140000002</v>
      </c>
    </row>
    <row r="7238" spans="1:4" x14ac:dyDescent="0.3">
      <c r="A7238">
        <v>7237</v>
      </c>
      <c r="B7238" t="s">
        <v>165</v>
      </c>
      <c r="C7238">
        <v>1995</v>
      </c>
      <c r="D7238">
        <v>0.48079642500000003</v>
      </c>
    </row>
    <row r="7239" spans="1:4" x14ac:dyDescent="0.3">
      <c r="A7239">
        <v>7238</v>
      </c>
      <c r="B7239" t="s">
        <v>17</v>
      </c>
      <c r="C7239">
        <v>1995</v>
      </c>
      <c r="D7239">
        <v>1.2613342169999999</v>
      </c>
    </row>
    <row r="7240" spans="1:4" x14ac:dyDescent="0.3">
      <c r="A7240">
        <v>7239</v>
      </c>
      <c r="B7240" t="s">
        <v>178</v>
      </c>
      <c r="C7240">
        <v>1995</v>
      </c>
      <c r="D7240">
        <v>1.0288813029999999</v>
      </c>
    </row>
    <row r="7241" spans="1:4" x14ac:dyDescent="0.3">
      <c r="A7241">
        <v>7240</v>
      </c>
      <c r="B7241" t="s">
        <v>170</v>
      </c>
      <c r="C7241">
        <v>1995</v>
      </c>
      <c r="D7241">
        <v>2.2222404409999998</v>
      </c>
    </row>
    <row r="7242" spans="1:4" x14ac:dyDescent="0.3">
      <c r="A7242">
        <v>7241</v>
      </c>
      <c r="B7242" t="s">
        <v>18</v>
      </c>
      <c r="C7242">
        <v>1995</v>
      </c>
      <c r="D7242">
        <v>1.596088561</v>
      </c>
    </row>
    <row r="7243" spans="1:4" x14ac:dyDescent="0.3">
      <c r="A7243">
        <v>7242</v>
      </c>
      <c r="B7243" t="s">
        <v>154</v>
      </c>
      <c r="C7243">
        <v>1995</v>
      </c>
      <c r="D7243">
        <v>2.7838033260000001</v>
      </c>
    </row>
    <row r="7244" spans="1:4" x14ac:dyDescent="0.3">
      <c r="A7244">
        <v>7243</v>
      </c>
      <c r="B7244" t="s">
        <v>19</v>
      </c>
      <c r="C7244">
        <v>1995</v>
      </c>
      <c r="D7244">
        <v>19.04143676</v>
      </c>
    </row>
    <row r="7245" spans="1:4" x14ac:dyDescent="0.3">
      <c r="A7245">
        <v>7244</v>
      </c>
      <c r="B7245" t="s">
        <v>20</v>
      </c>
      <c r="C7245">
        <v>1995</v>
      </c>
      <c r="D7245">
        <v>6.9405220740000004</v>
      </c>
    </row>
    <row r="7246" spans="1:4" x14ac:dyDescent="0.3">
      <c r="A7246">
        <v>7245</v>
      </c>
      <c r="B7246" t="s">
        <v>141</v>
      </c>
      <c r="C7246">
        <v>1995</v>
      </c>
      <c r="D7246">
        <v>5.8641218000000002E-2</v>
      </c>
    </row>
    <row r="7247" spans="1:4" x14ac:dyDescent="0.3">
      <c r="A7247">
        <v>7246</v>
      </c>
      <c r="B7247" t="s">
        <v>155</v>
      </c>
      <c r="C7247">
        <v>1995</v>
      </c>
      <c r="D7247">
        <v>5.4818517999999997E-2</v>
      </c>
    </row>
    <row r="7248" spans="1:4" x14ac:dyDescent="0.3">
      <c r="A7248">
        <v>7247</v>
      </c>
      <c r="B7248" t="s">
        <v>134</v>
      </c>
      <c r="C7248">
        <v>1995</v>
      </c>
      <c r="D7248">
        <v>0.138863609</v>
      </c>
    </row>
    <row r="7249" spans="1:4" x14ac:dyDescent="0.3">
      <c r="A7249">
        <v>7248</v>
      </c>
      <c r="B7249" t="s">
        <v>21</v>
      </c>
      <c r="C7249">
        <v>1995</v>
      </c>
      <c r="D7249">
        <v>0.31300056300000001</v>
      </c>
    </row>
    <row r="7250" spans="1:4" x14ac:dyDescent="0.3">
      <c r="A7250">
        <v>7249</v>
      </c>
      <c r="B7250" t="s">
        <v>22</v>
      </c>
      <c r="C7250">
        <v>1995</v>
      </c>
      <c r="D7250">
        <v>15.68996052</v>
      </c>
    </row>
    <row r="7251" spans="1:4" x14ac:dyDescent="0.3">
      <c r="A7251">
        <v>7250</v>
      </c>
      <c r="B7251" t="s">
        <v>23</v>
      </c>
      <c r="C7251">
        <v>1995</v>
      </c>
      <c r="D7251">
        <v>0.287803058</v>
      </c>
    </row>
    <row r="7252" spans="1:4" x14ac:dyDescent="0.3">
      <c r="A7252">
        <v>7251</v>
      </c>
      <c r="B7252" t="s">
        <v>137</v>
      </c>
      <c r="C7252">
        <v>1995</v>
      </c>
      <c r="D7252">
        <v>11.18158901</v>
      </c>
    </row>
    <row r="7253" spans="1:4" x14ac:dyDescent="0.3">
      <c r="A7253">
        <v>7252</v>
      </c>
      <c r="B7253" t="s">
        <v>146</v>
      </c>
      <c r="C7253">
        <v>1995</v>
      </c>
      <c r="D7253">
        <v>1.4670631999999999E-2</v>
      </c>
    </row>
    <row r="7254" spans="1:4" x14ac:dyDescent="0.3">
      <c r="A7254">
        <v>7253</v>
      </c>
      <c r="B7254" t="s">
        <v>24</v>
      </c>
      <c r="C7254">
        <v>1995</v>
      </c>
      <c r="D7254">
        <v>2.9461753810000002</v>
      </c>
    </row>
    <row r="7255" spans="1:4" x14ac:dyDescent="0.3">
      <c r="A7255">
        <v>7254</v>
      </c>
      <c r="B7255" t="s">
        <v>25</v>
      </c>
      <c r="C7255">
        <v>1995</v>
      </c>
      <c r="D7255">
        <v>2.734777555</v>
      </c>
    </row>
    <row r="7256" spans="1:4" x14ac:dyDescent="0.3">
      <c r="A7256">
        <v>7255</v>
      </c>
      <c r="B7256" t="s">
        <v>26</v>
      </c>
      <c r="C7256">
        <v>1995</v>
      </c>
      <c r="D7256">
        <v>1.635213808</v>
      </c>
    </row>
    <row r="7257" spans="1:4" x14ac:dyDescent="0.3">
      <c r="A7257">
        <v>7256</v>
      </c>
      <c r="B7257" t="s">
        <v>147</v>
      </c>
      <c r="C7257">
        <v>1995</v>
      </c>
      <c r="D7257">
        <v>0.16313235700000001</v>
      </c>
    </row>
    <row r="7258" spans="1:4" x14ac:dyDescent="0.3">
      <c r="A7258">
        <v>7257</v>
      </c>
      <c r="B7258" t="s">
        <v>27</v>
      </c>
      <c r="C7258">
        <v>1995</v>
      </c>
      <c r="D7258">
        <v>6.7313602E-2</v>
      </c>
    </row>
    <row r="7259" spans="1:4" x14ac:dyDescent="0.3">
      <c r="A7259">
        <v>7258</v>
      </c>
      <c r="B7259" t="s">
        <v>148</v>
      </c>
      <c r="C7259">
        <v>1995</v>
      </c>
      <c r="D7259">
        <v>0.57293637399999997</v>
      </c>
    </row>
    <row r="7260" spans="1:4" x14ac:dyDescent="0.3">
      <c r="A7260">
        <v>7259</v>
      </c>
      <c r="B7260" t="s">
        <v>28</v>
      </c>
      <c r="C7260">
        <v>1995</v>
      </c>
      <c r="D7260">
        <v>1.4026467810000001</v>
      </c>
    </row>
    <row r="7261" spans="1:4" x14ac:dyDescent="0.3">
      <c r="A7261">
        <v>7260</v>
      </c>
      <c r="B7261" t="s">
        <v>142</v>
      </c>
      <c r="C7261">
        <v>1995</v>
      </c>
      <c r="D7261">
        <v>0.48590103499999998</v>
      </c>
    </row>
    <row r="7262" spans="1:4" x14ac:dyDescent="0.3">
      <c r="A7262">
        <v>7261</v>
      </c>
      <c r="B7262" t="s">
        <v>179</v>
      </c>
      <c r="C7262">
        <v>1995</v>
      </c>
      <c r="D7262">
        <v>3.7718989569999999</v>
      </c>
    </row>
    <row r="7263" spans="1:4" x14ac:dyDescent="0.3">
      <c r="A7263">
        <v>7262</v>
      </c>
      <c r="B7263" t="s">
        <v>29</v>
      </c>
      <c r="C7263">
        <v>1995</v>
      </c>
      <c r="D7263">
        <v>2.3535592279999999</v>
      </c>
    </row>
    <row r="7264" spans="1:4" x14ac:dyDescent="0.3">
      <c r="A7264">
        <v>7263</v>
      </c>
      <c r="B7264" t="s">
        <v>30</v>
      </c>
      <c r="C7264">
        <v>1995</v>
      </c>
      <c r="D7264">
        <v>6.4895693049999998</v>
      </c>
    </row>
    <row r="7265" spans="1:4" x14ac:dyDescent="0.3">
      <c r="A7265">
        <v>7264</v>
      </c>
      <c r="B7265" t="s">
        <v>31</v>
      </c>
      <c r="C7265">
        <v>1995</v>
      </c>
      <c r="D7265">
        <v>10.535415970000001</v>
      </c>
    </row>
    <row r="7266" spans="1:4" x14ac:dyDescent="0.3">
      <c r="A7266">
        <v>7265</v>
      </c>
      <c r="B7266" t="s">
        <v>32</v>
      </c>
      <c r="C7266">
        <v>1995</v>
      </c>
      <c r="D7266">
        <v>0.68471614599999997</v>
      </c>
    </row>
    <row r="7267" spans="1:4" x14ac:dyDescent="0.3">
      <c r="A7267">
        <v>7266</v>
      </c>
      <c r="B7267" t="s">
        <v>130</v>
      </c>
      <c r="C7267">
        <v>1995</v>
      </c>
      <c r="D7267">
        <v>1.130355174</v>
      </c>
    </row>
    <row r="7268" spans="1:4" x14ac:dyDescent="0.3">
      <c r="A7268">
        <v>7267</v>
      </c>
      <c r="B7268" t="s">
        <v>33</v>
      </c>
      <c r="C7268">
        <v>1995</v>
      </c>
      <c r="D7268">
        <v>2.003629611</v>
      </c>
    </row>
    <row r="7269" spans="1:4" x14ac:dyDescent="0.3">
      <c r="A7269">
        <v>7268</v>
      </c>
      <c r="B7269" t="s">
        <v>34</v>
      </c>
      <c r="C7269">
        <v>1995</v>
      </c>
      <c r="D7269">
        <v>1.5421977259999999</v>
      </c>
    </row>
    <row r="7270" spans="1:4" x14ac:dyDescent="0.3">
      <c r="A7270">
        <v>7269</v>
      </c>
      <c r="B7270" t="s">
        <v>35</v>
      </c>
      <c r="C7270">
        <v>1995</v>
      </c>
      <c r="D7270">
        <v>0.92091936399999996</v>
      </c>
    </row>
    <row r="7271" spans="1:4" x14ac:dyDescent="0.3">
      <c r="A7271">
        <v>7270</v>
      </c>
      <c r="B7271" t="s">
        <v>36</v>
      </c>
      <c r="C7271">
        <v>1995</v>
      </c>
      <c r="D7271">
        <v>0.29828688399999997</v>
      </c>
    </row>
    <row r="7272" spans="1:4" x14ac:dyDescent="0.3">
      <c r="A7272">
        <v>7271</v>
      </c>
      <c r="B7272" t="s">
        <v>195</v>
      </c>
      <c r="C7272">
        <v>1995</v>
      </c>
      <c r="D7272">
        <v>9.2451275999999999E-2</v>
      </c>
    </row>
    <row r="7273" spans="1:4" x14ac:dyDescent="0.3">
      <c r="A7273">
        <v>7272</v>
      </c>
      <c r="B7273" t="s">
        <v>180</v>
      </c>
      <c r="C7273">
        <v>1995</v>
      </c>
      <c r="D7273">
        <v>11.19818238</v>
      </c>
    </row>
    <row r="7274" spans="1:4" x14ac:dyDescent="0.3">
      <c r="A7274">
        <v>7273</v>
      </c>
      <c r="B7274" t="s">
        <v>37</v>
      </c>
      <c r="C7274">
        <v>1995</v>
      </c>
      <c r="D7274">
        <v>3.7732301000000003E-2</v>
      </c>
    </row>
    <row r="7275" spans="1:4" x14ac:dyDescent="0.3">
      <c r="A7275">
        <v>7274</v>
      </c>
      <c r="B7275" t="s">
        <v>38</v>
      </c>
      <c r="C7275">
        <v>1995</v>
      </c>
      <c r="D7275">
        <v>16.611855970000001</v>
      </c>
    </row>
    <row r="7276" spans="1:4" x14ac:dyDescent="0.3">
      <c r="A7276">
        <v>7275</v>
      </c>
      <c r="B7276" t="s">
        <v>39</v>
      </c>
      <c r="C7276">
        <v>1995</v>
      </c>
      <c r="D7276">
        <v>1.1203492289999999</v>
      </c>
    </row>
    <row r="7277" spans="1:4" x14ac:dyDescent="0.3">
      <c r="A7277">
        <v>7276</v>
      </c>
      <c r="B7277" t="s">
        <v>40</v>
      </c>
      <c r="C7277">
        <v>1995</v>
      </c>
      <c r="D7277">
        <v>10.341434530000001</v>
      </c>
    </row>
    <row r="7278" spans="1:4" x14ac:dyDescent="0.3">
      <c r="A7278">
        <v>7277</v>
      </c>
      <c r="B7278" t="s">
        <v>41</v>
      </c>
      <c r="C7278">
        <v>1995</v>
      </c>
      <c r="D7278">
        <v>6.7984624269999996</v>
      </c>
    </row>
    <row r="7279" spans="1:4" x14ac:dyDescent="0.3">
      <c r="A7279">
        <v>7278</v>
      </c>
      <c r="B7279" t="s">
        <v>42</v>
      </c>
      <c r="C7279">
        <v>1995</v>
      </c>
      <c r="D7279">
        <v>6.545922236</v>
      </c>
    </row>
    <row r="7280" spans="1:4" x14ac:dyDescent="0.3">
      <c r="A7280">
        <v>7279</v>
      </c>
      <c r="B7280" t="s">
        <v>135</v>
      </c>
      <c r="C7280">
        <v>1995</v>
      </c>
      <c r="D7280">
        <v>2.6506269750000002</v>
      </c>
    </row>
    <row r="7281" spans="1:4" x14ac:dyDescent="0.3">
      <c r="A7281">
        <v>7280</v>
      </c>
      <c r="B7281" t="s">
        <v>149</v>
      </c>
      <c r="C7281">
        <v>1995</v>
      </c>
      <c r="D7281">
        <v>3.547537524</v>
      </c>
    </row>
    <row r="7282" spans="1:4" x14ac:dyDescent="0.3">
      <c r="A7282">
        <v>7281</v>
      </c>
      <c r="B7282" t="s">
        <v>43</v>
      </c>
      <c r="C7282">
        <v>1995</v>
      </c>
      <c r="D7282">
        <v>0.192094298</v>
      </c>
    </row>
    <row r="7283" spans="1:4" x14ac:dyDescent="0.3">
      <c r="A7283">
        <v>7282</v>
      </c>
      <c r="B7283" t="s">
        <v>181</v>
      </c>
      <c r="C7283">
        <v>1995</v>
      </c>
      <c r="D7283">
        <v>0.454240378</v>
      </c>
    </row>
    <row r="7284" spans="1:4" x14ac:dyDescent="0.3">
      <c r="A7284">
        <v>7283</v>
      </c>
      <c r="B7284" t="s">
        <v>44</v>
      </c>
      <c r="C7284">
        <v>1995</v>
      </c>
      <c r="D7284">
        <v>10.54604616</v>
      </c>
    </row>
    <row r="7285" spans="1:4" x14ac:dyDescent="0.3">
      <c r="A7285">
        <v>7284</v>
      </c>
      <c r="B7285" t="s">
        <v>45</v>
      </c>
      <c r="C7285">
        <v>1995</v>
      </c>
      <c r="D7285">
        <v>0.31927388800000001</v>
      </c>
    </row>
    <row r="7286" spans="1:4" x14ac:dyDescent="0.3">
      <c r="A7286">
        <v>7285</v>
      </c>
      <c r="B7286" t="s">
        <v>46</v>
      </c>
      <c r="C7286">
        <v>1995</v>
      </c>
      <c r="D7286">
        <v>12.76741316</v>
      </c>
    </row>
    <row r="7287" spans="1:4" x14ac:dyDescent="0.3">
      <c r="A7287">
        <v>7286</v>
      </c>
      <c r="B7287" t="s">
        <v>47</v>
      </c>
      <c r="C7287">
        <v>1995</v>
      </c>
      <c r="D7287">
        <v>7.4193606729999999</v>
      </c>
    </row>
    <row r="7288" spans="1:4" x14ac:dyDescent="0.3">
      <c r="A7288">
        <v>7287</v>
      </c>
      <c r="B7288" t="s">
        <v>48</v>
      </c>
      <c r="C7288">
        <v>1995</v>
      </c>
      <c r="D7288">
        <v>9.0979376809999994</v>
      </c>
    </row>
    <row r="7289" spans="1:4" x14ac:dyDescent="0.3">
      <c r="A7289">
        <v>7288</v>
      </c>
      <c r="B7289" t="s">
        <v>49</v>
      </c>
      <c r="C7289">
        <v>1995</v>
      </c>
      <c r="D7289">
        <v>1.574100882</v>
      </c>
    </row>
    <row r="7290" spans="1:4" x14ac:dyDescent="0.3">
      <c r="A7290">
        <v>7289</v>
      </c>
      <c r="B7290" t="s">
        <v>50</v>
      </c>
      <c r="C7290">
        <v>1995</v>
      </c>
      <c r="D7290">
        <v>3.7509266120000002</v>
      </c>
    </row>
    <row r="7291" spans="1:4" x14ac:dyDescent="0.3">
      <c r="A7291">
        <v>7290</v>
      </c>
      <c r="B7291" t="s">
        <v>51</v>
      </c>
      <c r="C7291">
        <v>1995</v>
      </c>
      <c r="D7291">
        <v>0.71534536299999996</v>
      </c>
    </row>
    <row r="7292" spans="1:4" x14ac:dyDescent="0.3">
      <c r="A7292">
        <v>7291</v>
      </c>
      <c r="B7292" t="s">
        <v>143</v>
      </c>
      <c r="C7292">
        <v>1995</v>
      </c>
      <c r="D7292">
        <v>0.16527356200000001</v>
      </c>
    </row>
    <row r="7293" spans="1:4" x14ac:dyDescent="0.3">
      <c r="A7293">
        <v>7292</v>
      </c>
      <c r="B7293" t="s">
        <v>52</v>
      </c>
      <c r="C7293">
        <v>1995</v>
      </c>
      <c r="D7293">
        <v>0.25087554699999998</v>
      </c>
    </row>
    <row r="7294" spans="1:4" x14ac:dyDescent="0.3">
      <c r="A7294">
        <v>7293</v>
      </c>
      <c r="B7294" t="s">
        <v>53</v>
      </c>
      <c r="C7294">
        <v>1995</v>
      </c>
      <c r="D7294">
        <v>2.0348572329999999</v>
      </c>
    </row>
    <row r="7295" spans="1:4" x14ac:dyDescent="0.3">
      <c r="A7295">
        <v>7294</v>
      </c>
      <c r="B7295" t="s">
        <v>54</v>
      </c>
      <c r="C7295">
        <v>1995</v>
      </c>
      <c r="D7295">
        <v>0.119622352</v>
      </c>
    </row>
    <row r="7296" spans="1:4" x14ac:dyDescent="0.3">
      <c r="A7296">
        <v>7295</v>
      </c>
      <c r="B7296" t="s">
        <v>55</v>
      </c>
      <c r="C7296">
        <v>1995</v>
      </c>
      <c r="D7296">
        <v>0.69583218800000002</v>
      </c>
    </row>
    <row r="7297" spans="1:4" x14ac:dyDescent="0.3">
      <c r="A7297">
        <v>7296</v>
      </c>
      <c r="B7297" t="s">
        <v>56</v>
      </c>
      <c r="C7297">
        <v>1995</v>
      </c>
      <c r="D7297">
        <v>5.1458399379999999</v>
      </c>
    </row>
    <row r="7298" spans="1:4" x14ac:dyDescent="0.3">
      <c r="A7298">
        <v>7297</v>
      </c>
      <c r="B7298" t="s">
        <v>57</v>
      </c>
      <c r="C7298">
        <v>1995</v>
      </c>
      <c r="D7298">
        <v>5.812634225</v>
      </c>
    </row>
    <row r="7299" spans="1:4" x14ac:dyDescent="0.3">
      <c r="A7299">
        <v>7298</v>
      </c>
      <c r="B7299" t="s">
        <v>58</v>
      </c>
      <c r="C7299">
        <v>1995</v>
      </c>
      <c r="D7299">
        <v>7.2791033279999997</v>
      </c>
    </row>
    <row r="7300" spans="1:4" x14ac:dyDescent="0.3">
      <c r="A7300">
        <v>7299</v>
      </c>
      <c r="B7300" t="s">
        <v>59</v>
      </c>
      <c r="C7300">
        <v>1995</v>
      </c>
      <c r="D7300">
        <v>0.95383743099999996</v>
      </c>
    </row>
    <row r="7301" spans="1:4" x14ac:dyDescent="0.3">
      <c r="A7301">
        <v>7300</v>
      </c>
      <c r="B7301" t="s">
        <v>60</v>
      </c>
      <c r="C7301">
        <v>1995</v>
      </c>
      <c r="D7301">
        <v>1.1279853719999999</v>
      </c>
    </row>
    <row r="7302" spans="1:4" x14ac:dyDescent="0.3">
      <c r="A7302">
        <v>7301</v>
      </c>
      <c r="B7302" t="s">
        <v>61</v>
      </c>
      <c r="C7302">
        <v>1995</v>
      </c>
      <c r="D7302">
        <v>4.5769278619999998</v>
      </c>
    </row>
    <row r="7303" spans="1:4" x14ac:dyDescent="0.3">
      <c r="A7303">
        <v>7302</v>
      </c>
      <c r="B7303" t="s">
        <v>62</v>
      </c>
      <c r="C7303">
        <v>1995</v>
      </c>
      <c r="D7303">
        <v>3.8394025510000001</v>
      </c>
    </row>
    <row r="7304" spans="1:4" x14ac:dyDescent="0.3">
      <c r="A7304">
        <v>7303</v>
      </c>
      <c r="B7304" t="s">
        <v>63</v>
      </c>
      <c r="C7304">
        <v>1995</v>
      </c>
      <c r="D7304">
        <v>9.1033090570000006</v>
      </c>
    </row>
    <row r="7305" spans="1:4" x14ac:dyDescent="0.3">
      <c r="A7305">
        <v>7304</v>
      </c>
      <c r="B7305" t="s">
        <v>64</v>
      </c>
      <c r="C7305">
        <v>1995</v>
      </c>
      <c r="D7305">
        <v>10.17051698</v>
      </c>
    </row>
    <row r="7306" spans="1:4" x14ac:dyDescent="0.3">
      <c r="A7306">
        <v>7305</v>
      </c>
      <c r="B7306" t="s">
        <v>65</v>
      </c>
      <c r="C7306">
        <v>1995</v>
      </c>
      <c r="D7306">
        <v>7.5528081050000004</v>
      </c>
    </row>
    <row r="7307" spans="1:4" x14ac:dyDescent="0.3">
      <c r="A7307">
        <v>7306</v>
      </c>
      <c r="B7307" t="s">
        <v>66</v>
      </c>
      <c r="C7307">
        <v>1995</v>
      </c>
      <c r="D7307">
        <v>3.9414734660000001</v>
      </c>
    </row>
    <row r="7308" spans="1:4" x14ac:dyDescent="0.3">
      <c r="A7308">
        <v>7307</v>
      </c>
      <c r="B7308" t="s">
        <v>67</v>
      </c>
      <c r="C7308">
        <v>1995</v>
      </c>
      <c r="D7308">
        <v>9.5097542500000003</v>
      </c>
    </row>
    <row r="7309" spans="1:4" x14ac:dyDescent="0.3">
      <c r="A7309">
        <v>7308</v>
      </c>
      <c r="B7309" t="s">
        <v>68</v>
      </c>
      <c r="C7309">
        <v>1995</v>
      </c>
      <c r="D7309">
        <v>3.0934849839999998</v>
      </c>
    </row>
    <row r="7310" spans="1:4" x14ac:dyDescent="0.3">
      <c r="A7310">
        <v>7309</v>
      </c>
      <c r="B7310" t="s">
        <v>182</v>
      </c>
      <c r="C7310">
        <v>1995</v>
      </c>
      <c r="D7310">
        <v>10.468261890000001</v>
      </c>
    </row>
    <row r="7311" spans="1:4" x14ac:dyDescent="0.3">
      <c r="A7311">
        <v>7310</v>
      </c>
      <c r="B7311" t="s">
        <v>69</v>
      </c>
      <c r="C7311">
        <v>1995</v>
      </c>
      <c r="D7311">
        <v>0.27541057600000002</v>
      </c>
    </row>
    <row r="7312" spans="1:4" x14ac:dyDescent="0.3">
      <c r="A7312">
        <v>7311</v>
      </c>
      <c r="B7312" t="s">
        <v>153</v>
      </c>
      <c r="C7312">
        <v>1995</v>
      </c>
      <c r="D7312">
        <v>0.28479701699999999</v>
      </c>
    </row>
    <row r="7313" spans="1:4" x14ac:dyDescent="0.3">
      <c r="A7313">
        <v>7312</v>
      </c>
      <c r="B7313" t="s">
        <v>70</v>
      </c>
      <c r="C7313">
        <v>1995</v>
      </c>
      <c r="D7313">
        <v>33.673012020000002</v>
      </c>
    </row>
    <row r="7314" spans="1:4" x14ac:dyDescent="0.3">
      <c r="A7314">
        <v>7313</v>
      </c>
      <c r="B7314" t="s">
        <v>183</v>
      </c>
      <c r="C7314">
        <v>1995</v>
      </c>
      <c r="D7314">
        <v>3.8680975910000002</v>
      </c>
    </row>
    <row r="7315" spans="1:4" x14ac:dyDescent="0.3">
      <c r="A7315">
        <v>7314</v>
      </c>
      <c r="B7315" t="s">
        <v>71</v>
      </c>
      <c r="C7315">
        <v>1995</v>
      </c>
      <c r="D7315">
        <v>3.9324580550000001</v>
      </c>
    </row>
    <row r="7316" spans="1:4" x14ac:dyDescent="0.3">
      <c r="A7316">
        <v>7315</v>
      </c>
      <c r="B7316" t="s">
        <v>72</v>
      </c>
      <c r="C7316">
        <v>1995</v>
      </c>
      <c r="D7316">
        <v>0.159299198</v>
      </c>
    </row>
    <row r="7317" spans="1:4" x14ac:dyDescent="0.3">
      <c r="A7317">
        <v>7316</v>
      </c>
      <c r="B7317" t="s">
        <v>73</v>
      </c>
      <c r="C7317">
        <v>1995</v>
      </c>
      <c r="D7317">
        <v>9.6369800909999999</v>
      </c>
    </row>
    <row r="7318" spans="1:4" x14ac:dyDescent="0.3">
      <c r="A7318">
        <v>7317</v>
      </c>
      <c r="B7318" t="s">
        <v>184</v>
      </c>
      <c r="C7318">
        <v>1995</v>
      </c>
      <c r="D7318">
        <v>4.4647384040000002</v>
      </c>
    </row>
    <row r="7319" spans="1:4" x14ac:dyDescent="0.3">
      <c r="A7319">
        <v>7318</v>
      </c>
      <c r="B7319" t="s">
        <v>74</v>
      </c>
      <c r="C7319">
        <v>1995</v>
      </c>
      <c r="D7319">
        <v>20.406260280000001</v>
      </c>
    </row>
    <row r="7320" spans="1:4" x14ac:dyDescent="0.3">
      <c r="A7320">
        <v>7319</v>
      </c>
      <c r="B7320" t="s">
        <v>133</v>
      </c>
      <c r="C7320">
        <v>1995</v>
      </c>
      <c r="D7320">
        <v>3.1197763200000002</v>
      </c>
    </row>
    <row r="7321" spans="1:4" x14ac:dyDescent="0.3">
      <c r="A7321">
        <v>7320</v>
      </c>
      <c r="B7321" t="s">
        <v>185</v>
      </c>
      <c r="C7321">
        <v>1995</v>
      </c>
      <c r="D7321">
        <v>5.5201196780000004</v>
      </c>
    </row>
    <row r="7322" spans="1:4" x14ac:dyDescent="0.3">
      <c r="A7322">
        <v>7321</v>
      </c>
      <c r="B7322" t="s">
        <v>75</v>
      </c>
      <c r="C7322">
        <v>1995</v>
      </c>
      <c r="D7322">
        <v>9.9980499E-2</v>
      </c>
    </row>
    <row r="7323" spans="1:4" x14ac:dyDescent="0.3">
      <c r="A7323">
        <v>7322</v>
      </c>
      <c r="B7323" t="s">
        <v>160</v>
      </c>
      <c r="C7323">
        <v>1995</v>
      </c>
      <c r="D7323">
        <v>7.3827869000000004E-2</v>
      </c>
    </row>
    <row r="7324" spans="1:4" x14ac:dyDescent="0.3">
      <c r="A7324">
        <v>7323</v>
      </c>
      <c r="B7324" t="s">
        <v>166</v>
      </c>
      <c r="C7324">
        <v>1995</v>
      </c>
      <c r="D7324">
        <v>5.845379597</v>
      </c>
    </row>
    <row r="7325" spans="1:4" x14ac:dyDescent="0.3">
      <c r="A7325">
        <v>7324</v>
      </c>
      <c r="B7325" t="s">
        <v>169</v>
      </c>
      <c r="C7325">
        <v>1995</v>
      </c>
      <c r="D7325">
        <v>1.1056965489999999</v>
      </c>
    </row>
    <row r="7326" spans="1:4" x14ac:dyDescent="0.3">
      <c r="A7326">
        <v>7325</v>
      </c>
      <c r="B7326" t="s">
        <v>150</v>
      </c>
      <c r="C7326">
        <v>1995</v>
      </c>
      <c r="D7326">
        <v>4.7771678999999997E-2</v>
      </c>
    </row>
    <row r="7327" spans="1:4" x14ac:dyDescent="0.3">
      <c r="A7327">
        <v>7326</v>
      </c>
      <c r="B7327" t="s">
        <v>76</v>
      </c>
      <c r="C7327">
        <v>1995</v>
      </c>
      <c r="D7327">
        <v>5.5012899580000001</v>
      </c>
    </row>
    <row r="7328" spans="1:4" x14ac:dyDescent="0.3">
      <c r="A7328">
        <v>7327</v>
      </c>
      <c r="B7328" t="s">
        <v>173</v>
      </c>
      <c r="C7328">
        <v>1995</v>
      </c>
      <c r="D7328">
        <v>1.2939146800000001</v>
      </c>
    </row>
    <row r="7329" spans="1:4" x14ac:dyDescent="0.3">
      <c r="A7329">
        <v>7328</v>
      </c>
      <c r="B7329" t="s">
        <v>77</v>
      </c>
      <c r="C7329">
        <v>1995</v>
      </c>
      <c r="D7329">
        <v>5.5439999210000002</v>
      </c>
    </row>
    <row r="7330" spans="1:4" x14ac:dyDescent="0.3">
      <c r="A7330">
        <v>7329</v>
      </c>
      <c r="B7330" t="s">
        <v>151</v>
      </c>
      <c r="C7330">
        <v>1995</v>
      </c>
      <c r="D7330">
        <v>1.302180476</v>
      </c>
    </row>
    <row r="7331" spans="1:4" x14ac:dyDescent="0.3">
      <c r="A7331">
        <v>7330</v>
      </c>
      <c r="B7331" t="s">
        <v>78</v>
      </c>
      <c r="C7331">
        <v>1995</v>
      </c>
      <c r="D7331">
        <v>1.609066823</v>
      </c>
    </row>
    <row r="7332" spans="1:4" x14ac:dyDescent="0.3">
      <c r="A7332">
        <v>7331</v>
      </c>
      <c r="B7332" t="s">
        <v>79</v>
      </c>
      <c r="C7332">
        <v>1995</v>
      </c>
      <c r="D7332">
        <v>3.5547765029999998</v>
      </c>
    </row>
    <row r="7333" spans="1:4" x14ac:dyDescent="0.3">
      <c r="A7333">
        <v>7332</v>
      </c>
      <c r="B7333" t="s">
        <v>186</v>
      </c>
      <c r="C7333">
        <v>1995</v>
      </c>
      <c r="D7333">
        <v>2.5792374919999999</v>
      </c>
    </row>
    <row r="7334" spans="1:4" x14ac:dyDescent="0.3">
      <c r="A7334">
        <v>7333</v>
      </c>
      <c r="B7334" t="s">
        <v>80</v>
      </c>
      <c r="C7334">
        <v>1995</v>
      </c>
      <c r="D7334">
        <v>3.435913513</v>
      </c>
    </row>
    <row r="7335" spans="1:4" x14ac:dyDescent="0.3">
      <c r="A7335">
        <v>7334</v>
      </c>
      <c r="B7335" t="s">
        <v>187</v>
      </c>
      <c r="C7335">
        <v>1995</v>
      </c>
      <c r="D7335">
        <v>2.6778069630000001</v>
      </c>
    </row>
    <row r="7336" spans="1:4" x14ac:dyDescent="0.3">
      <c r="A7336">
        <v>7335</v>
      </c>
      <c r="B7336" t="s">
        <v>156</v>
      </c>
      <c r="C7336">
        <v>1995</v>
      </c>
      <c r="D7336">
        <v>4.3095004899999996</v>
      </c>
    </row>
    <row r="7337" spans="1:4" x14ac:dyDescent="0.3">
      <c r="A7337">
        <v>7336</v>
      </c>
      <c r="B7337" t="s">
        <v>81</v>
      </c>
      <c r="C7337">
        <v>1995</v>
      </c>
      <c r="D7337">
        <v>1.1278343470000001</v>
      </c>
    </row>
    <row r="7338" spans="1:4" x14ac:dyDescent="0.3">
      <c r="A7338">
        <v>7337</v>
      </c>
      <c r="B7338" t="s">
        <v>82</v>
      </c>
      <c r="C7338">
        <v>1995</v>
      </c>
      <c r="D7338">
        <v>6.9727514000000004E-2</v>
      </c>
    </row>
    <row r="7339" spans="1:4" x14ac:dyDescent="0.3">
      <c r="A7339">
        <v>7338</v>
      </c>
      <c r="B7339" t="s">
        <v>83</v>
      </c>
      <c r="C7339">
        <v>1995</v>
      </c>
      <c r="D7339">
        <v>0.16517457699999999</v>
      </c>
    </row>
    <row r="7340" spans="1:4" x14ac:dyDescent="0.3">
      <c r="A7340">
        <v>7339</v>
      </c>
      <c r="B7340" t="s">
        <v>174</v>
      </c>
      <c r="C7340">
        <v>1995</v>
      </c>
      <c r="D7340">
        <v>0.98807926300000004</v>
      </c>
    </row>
    <row r="7341" spans="1:4" x14ac:dyDescent="0.3">
      <c r="A7341">
        <v>7340</v>
      </c>
      <c r="B7341" t="s">
        <v>161</v>
      </c>
      <c r="C7341">
        <v>1995</v>
      </c>
      <c r="D7341">
        <v>12.87194918</v>
      </c>
    </row>
    <row r="7342" spans="1:4" x14ac:dyDescent="0.3">
      <c r="A7342">
        <v>7341</v>
      </c>
      <c r="B7342" t="s">
        <v>84</v>
      </c>
      <c r="C7342">
        <v>1995</v>
      </c>
      <c r="D7342">
        <v>9.4235335000000003E-2</v>
      </c>
    </row>
    <row r="7343" spans="1:4" x14ac:dyDescent="0.3">
      <c r="A7343">
        <v>7342</v>
      </c>
      <c r="B7343" t="s">
        <v>85</v>
      </c>
      <c r="C7343">
        <v>1995</v>
      </c>
      <c r="D7343">
        <v>10.765695559999999</v>
      </c>
    </row>
    <row r="7344" spans="1:4" x14ac:dyDescent="0.3">
      <c r="A7344">
        <v>7343</v>
      </c>
      <c r="B7344" t="s">
        <v>172</v>
      </c>
      <c r="C7344">
        <v>1995</v>
      </c>
      <c r="D7344">
        <v>34.17418807</v>
      </c>
    </row>
    <row r="7345" spans="1:4" x14ac:dyDescent="0.3">
      <c r="A7345">
        <v>7344</v>
      </c>
      <c r="B7345" t="s">
        <v>86</v>
      </c>
      <c r="C7345">
        <v>1995</v>
      </c>
      <c r="D7345">
        <v>9.0726722439999996</v>
      </c>
    </row>
    <row r="7346" spans="1:4" x14ac:dyDescent="0.3">
      <c r="A7346">
        <v>7345</v>
      </c>
      <c r="B7346" t="s">
        <v>87</v>
      </c>
      <c r="C7346">
        <v>1995</v>
      </c>
      <c r="D7346">
        <v>7.3860925630000001</v>
      </c>
    </row>
    <row r="7347" spans="1:4" x14ac:dyDescent="0.3">
      <c r="A7347">
        <v>7346</v>
      </c>
      <c r="B7347" t="s">
        <v>88</v>
      </c>
      <c r="C7347">
        <v>1995</v>
      </c>
      <c r="D7347">
        <v>0.59937661399999997</v>
      </c>
    </row>
    <row r="7348" spans="1:4" x14ac:dyDescent="0.3">
      <c r="A7348">
        <v>7347</v>
      </c>
      <c r="B7348" t="s">
        <v>144</v>
      </c>
      <c r="C7348">
        <v>1995</v>
      </c>
      <c r="D7348">
        <v>0.10026974</v>
      </c>
    </row>
    <row r="7349" spans="1:4" x14ac:dyDescent="0.3">
      <c r="A7349">
        <v>7348</v>
      </c>
      <c r="B7349" t="s">
        <v>89</v>
      </c>
      <c r="C7349">
        <v>1995</v>
      </c>
      <c r="D7349">
        <v>0.317357624</v>
      </c>
    </row>
    <row r="7350" spans="1:4" x14ac:dyDescent="0.3">
      <c r="A7350">
        <v>7349</v>
      </c>
      <c r="B7350" t="s">
        <v>167</v>
      </c>
      <c r="C7350">
        <v>1995</v>
      </c>
      <c r="D7350">
        <v>1.691266913</v>
      </c>
    </row>
    <row r="7351" spans="1:4" x14ac:dyDescent="0.3">
      <c r="A7351">
        <v>7350</v>
      </c>
      <c r="B7351" t="s">
        <v>90</v>
      </c>
      <c r="C7351">
        <v>1995</v>
      </c>
      <c r="D7351">
        <v>8.0069353830000001</v>
      </c>
    </row>
    <row r="7352" spans="1:4" x14ac:dyDescent="0.3">
      <c r="A7352">
        <v>7351</v>
      </c>
      <c r="B7352" t="s">
        <v>162</v>
      </c>
      <c r="C7352">
        <v>1995</v>
      </c>
      <c r="D7352">
        <v>7.1213583399999996</v>
      </c>
    </row>
    <row r="7353" spans="1:4" x14ac:dyDescent="0.3">
      <c r="A7353">
        <v>7352</v>
      </c>
      <c r="B7353" t="s">
        <v>91</v>
      </c>
      <c r="C7353">
        <v>1995</v>
      </c>
      <c r="D7353">
        <v>0.663356999</v>
      </c>
    </row>
    <row r="7354" spans="1:4" x14ac:dyDescent="0.3">
      <c r="A7354">
        <v>7353</v>
      </c>
      <c r="B7354" t="s">
        <v>188</v>
      </c>
      <c r="C7354">
        <v>1995</v>
      </c>
      <c r="D7354">
        <v>6.5878443649999996</v>
      </c>
    </row>
    <row r="7355" spans="1:4" x14ac:dyDescent="0.3">
      <c r="A7355">
        <v>7354</v>
      </c>
      <c r="B7355" t="s">
        <v>92</v>
      </c>
      <c r="C7355">
        <v>1995</v>
      </c>
      <c r="D7355">
        <v>1.114960468</v>
      </c>
    </row>
    <row r="7356" spans="1:4" x14ac:dyDescent="0.3">
      <c r="A7356">
        <v>7355</v>
      </c>
      <c r="B7356" t="s">
        <v>93</v>
      </c>
      <c r="C7356">
        <v>1995</v>
      </c>
      <c r="D7356">
        <v>0.43232235899999999</v>
      </c>
    </row>
    <row r="7357" spans="1:4" x14ac:dyDescent="0.3">
      <c r="A7357">
        <v>7356</v>
      </c>
      <c r="B7357" t="s">
        <v>94</v>
      </c>
      <c r="C7357">
        <v>1995</v>
      </c>
      <c r="D7357">
        <v>0.82656203800000005</v>
      </c>
    </row>
    <row r="7358" spans="1:4" x14ac:dyDescent="0.3">
      <c r="A7358">
        <v>7357</v>
      </c>
      <c r="B7358" t="s">
        <v>95</v>
      </c>
      <c r="C7358">
        <v>1995</v>
      </c>
      <c r="D7358">
        <v>1.00225948</v>
      </c>
    </row>
    <row r="7359" spans="1:4" x14ac:dyDescent="0.3">
      <c r="A7359">
        <v>7358</v>
      </c>
      <c r="B7359" t="s">
        <v>96</v>
      </c>
      <c r="C7359">
        <v>1995</v>
      </c>
      <c r="D7359">
        <v>0.87654313800000005</v>
      </c>
    </row>
    <row r="7360" spans="1:4" x14ac:dyDescent="0.3">
      <c r="A7360">
        <v>7359</v>
      </c>
      <c r="B7360" t="s">
        <v>97</v>
      </c>
      <c r="C7360">
        <v>1995</v>
      </c>
      <c r="D7360">
        <v>9.0327239680000009</v>
      </c>
    </row>
    <row r="7361" spans="1:4" x14ac:dyDescent="0.3">
      <c r="A7361">
        <v>7360</v>
      </c>
      <c r="B7361" t="s">
        <v>98</v>
      </c>
      <c r="C7361">
        <v>1995</v>
      </c>
      <c r="D7361">
        <v>5.1279301029999997</v>
      </c>
    </row>
    <row r="7362" spans="1:4" x14ac:dyDescent="0.3">
      <c r="A7362">
        <v>7361</v>
      </c>
      <c r="B7362" t="s">
        <v>99</v>
      </c>
      <c r="C7362">
        <v>1995</v>
      </c>
      <c r="D7362">
        <v>61.475434360000001</v>
      </c>
    </row>
    <row r="7363" spans="1:4" x14ac:dyDescent="0.3">
      <c r="A7363">
        <v>7362</v>
      </c>
      <c r="B7363" t="s">
        <v>100</v>
      </c>
      <c r="C7363">
        <v>1995</v>
      </c>
      <c r="D7363">
        <v>3.1746548579999998</v>
      </c>
    </row>
    <row r="7364" spans="1:4" x14ac:dyDescent="0.3">
      <c r="A7364">
        <v>7363</v>
      </c>
      <c r="B7364" t="s">
        <v>101</v>
      </c>
      <c r="C7364">
        <v>1995</v>
      </c>
      <c r="D7364">
        <v>5.6033945190000001</v>
      </c>
    </row>
    <row r="7365" spans="1:4" x14ac:dyDescent="0.3">
      <c r="A7365">
        <v>7364</v>
      </c>
      <c r="B7365" t="s">
        <v>102</v>
      </c>
      <c r="C7365">
        <v>1995</v>
      </c>
      <c r="D7365">
        <v>11.17949456</v>
      </c>
    </row>
    <row r="7366" spans="1:4" x14ac:dyDescent="0.3">
      <c r="A7366">
        <v>7365</v>
      </c>
      <c r="B7366" t="s">
        <v>157</v>
      </c>
      <c r="C7366">
        <v>1995</v>
      </c>
      <c r="D7366">
        <v>0.109930106</v>
      </c>
    </row>
    <row r="7367" spans="1:4" x14ac:dyDescent="0.3">
      <c r="A7367">
        <v>7366</v>
      </c>
      <c r="B7367" t="s">
        <v>103</v>
      </c>
      <c r="C7367">
        <v>1995</v>
      </c>
      <c r="D7367">
        <v>0.78451416600000001</v>
      </c>
    </row>
    <row r="7368" spans="1:4" x14ac:dyDescent="0.3">
      <c r="A7368">
        <v>7367</v>
      </c>
      <c r="B7368" t="s">
        <v>131</v>
      </c>
      <c r="C7368">
        <v>1995</v>
      </c>
      <c r="D7368">
        <v>0.37258503700000001</v>
      </c>
    </row>
    <row r="7369" spans="1:4" x14ac:dyDescent="0.3">
      <c r="A7369">
        <v>7368</v>
      </c>
      <c r="B7369" t="s">
        <v>104</v>
      </c>
      <c r="C7369">
        <v>1995</v>
      </c>
      <c r="D7369">
        <v>12.77494665</v>
      </c>
    </row>
    <row r="7370" spans="1:4" x14ac:dyDescent="0.3">
      <c r="A7370">
        <v>7369</v>
      </c>
      <c r="B7370" t="s">
        <v>145</v>
      </c>
      <c r="C7370">
        <v>1995</v>
      </c>
      <c r="D7370">
        <v>0.41752672299999999</v>
      </c>
    </row>
    <row r="7371" spans="1:4" x14ac:dyDescent="0.3">
      <c r="A7371">
        <v>7370</v>
      </c>
      <c r="B7371" t="s">
        <v>189</v>
      </c>
      <c r="C7371">
        <v>1995</v>
      </c>
      <c r="D7371">
        <v>3.8076396030000002</v>
      </c>
    </row>
    <row r="7372" spans="1:4" x14ac:dyDescent="0.3">
      <c r="A7372">
        <v>7371</v>
      </c>
      <c r="B7372" t="s">
        <v>159</v>
      </c>
      <c r="C7372">
        <v>1995</v>
      </c>
      <c r="D7372">
        <v>2.550554032</v>
      </c>
    </row>
    <row r="7373" spans="1:4" x14ac:dyDescent="0.3">
      <c r="A7373">
        <v>7372</v>
      </c>
      <c r="B7373" t="s">
        <v>105</v>
      </c>
      <c r="C7373">
        <v>1995</v>
      </c>
      <c r="D7373">
        <v>7.3364127000000001E-2</v>
      </c>
    </row>
    <row r="7374" spans="1:4" x14ac:dyDescent="0.3">
      <c r="A7374">
        <v>7373</v>
      </c>
      <c r="B7374" t="s">
        <v>139</v>
      </c>
      <c r="C7374">
        <v>1995</v>
      </c>
      <c r="D7374">
        <v>13.529602909999999</v>
      </c>
    </row>
    <row r="7375" spans="1:4" x14ac:dyDescent="0.3">
      <c r="A7375">
        <v>7374</v>
      </c>
      <c r="B7375" t="s">
        <v>106</v>
      </c>
      <c r="C7375">
        <v>1995</v>
      </c>
      <c r="D7375">
        <v>7.8504685199999997</v>
      </c>
    </row>
    <row r="7376" spans="1:4" x14ac:dyDescent="0.3">
      <c r="A7376">
        <v>7375</v>
      </c>
      <c r="B7376" t="s">
        <v>190</v>
      </c>
      <c r="C7376">
        <v>1995</v>
      </c>
      <c r="D7376">
        <v>7.3251093689999998</v>
      </c>
    </row>
    <row r="7377" spans="1:4" x14ac:dyDescent="0.3">
      <c r="A7377">
        <v>7376</v>
      </c>
      <c r="B7377" t="s">
        <v>132</v>
      </c>
      <c r="C7377">
        <v>1995</v>
      </c>
      <c r="D7377">
        <v>0.45266981699999997</v>
      </c>
    </row>
    <row r="7378" spans="1:4" x14ac:dyDescent="0.3">
      <c r="A7378">
        <v>7377</v>
      </c>
      <c r="B7378" t="s">
        <v>107</v>
      </c>
      <c r="C7378">
        <v>1995</v>
      </c>
      <c r="D7378">
        <v>1.685902E-3</v>
      </c>
    </row>
    <row r="7379" spans="1:4" x14ac:dyDescent="0.3">
      <c r="A7379">
        <v>7378</v>
      </c>
      <c r="B7379" t="s">
        <v>108</v>
      </c>
      <c r="C7379">
        <v>1995</v>
      </c>
      <c r="D7379">
        <v>8.5363730929999999</v>
      </c>
    </row>
    <row r="7380" spans="1:4" x14ac:dyDescent="0.3">
      <c r="A7380">
        <v>7379</v>
      </c>
      <c r="B7380" t="s">
        <v>109</v>
      </c>
      <c r="C7380">
        <v>1995</v>
      </c>
      <c r="D7380">
        <v>6.1306046869999999</v>
      </c>
    </row>
    <row r="7381" spans="1:4" x14ac:dyDescent="0.3">
      <c r="A7381">
        <v>7380</v>
      </c>
      <c r="B7381" t="s">
        <v>110</v>
      </c>
      <c r="C7381">
        <v>1995</v>
      </c>
      <c r="D7381">
        <v>0.31800107700000002</v>
      </c>
    </row>
    <row r="7382" spans="1:4" x14ac:dyDescent="0.3">
      <c r="A7382">
        <v>7381</v>
      </c>
      <c r="B7382" t="s">
        <v>111</v>
      </c>
      <c r="C7382">
        <v>1995</v>
      </c>
      <c r="D7382">
        <v>0.19194059199999999</v>
      </c>
    </row>
    <row r="7383" spans="1:4" x14ac:dyDescent="0.3">
      <c r="A7383">
        <v>7382</v>
      </c>
      <c r="B7383" t="s">
        <v>112</v>
      </c>
      <c r="C7383">
        <v>1995</v>
      </c>
      <c r="D7383">
        <v>5.0047409309999997</v>
      </c>
    </row>
    <row r="7384" spans="1:4" x14ac:dyDescent="0.3">
      <c r="A7384">
        <v>7383</v>
      </c>
      <c r="B7384" t="s">
        <v>113</v>
      </c>
      <c r="C7384">
        <v>1995</v>
      </c>
      <c r="D7384">
        <v>0.47184611199999998</v>
      </c>
    </row>
    <row r="7385" spans="1:4" x14ac:dyDescent="0.3">
      <c r="A7385">
        <v>7384</v>
      </c>
      <c r="B7385" t="s">
        <v>114</v>
      </c>
      <c r="C7385">
        <v>1995</v>
      </c>
      <c r="D7385">
        <v>5.7482300320000004</v>
      </c>
    </row>
    <row r="7386" spans="1:4" x14ac:dyDescent="0.3">
      <c r="A7386">
        <v>7385</v>
      </c>
      <c r="B7386" t="s">
        <v>115</v>
      </c>
      <c r="C7386">
        <v>1995</v>
      </c>
      <c r="D7386">
        <v>5.5893050689999999</v>
      </c>
    </row>
    <row r="7387" spans="1:4" x14ac:dyDescent="0.3">
      <c r="A7387">
        <v>7386</v>
      </c>
      <c r="B7387" t="s">
        <v>116</v>
      </c>
      <c r="C7387">
        <v>1995</v>
      </c>
      <c r="D7387">
        <v>3.1043866410000001</v>
      </c>
    </row>
    <row r="7388" spans="1:4" x14ac:dyDescent="0.3">
      <c r="A7388">
        <v>7387</v>
      </c>
      <c r="B7388" t="s">
        <v>117</v>
      </c>
      <c r="C7388">
        <v>1995</v>
      </c>
      <c r="D7388">
        <v>8.3742602159999997</v>
      </c>
    </row>
    <row r="7389" spans="1:4" x14ac:dyDescent="0.3">
      <c r="A7389">
        <v>7388</v>
      </c>
      <c r="B7389" t="s">
        <v>191</v>
      </c>
      <c r="C7389">
        <v>1995</v>
      </c>
      <c r="D7389">
        <v>0.424097316</v>
      </c>
    </row>
    <row r="7390" spans="1:4" x14ac:dyDescent="0.3">
      <c r="A7390">
        <v>7389</v>
      </c>
      <c r="B7390" t="s">
        <v>118</v>
      </c>
      <c r="C7390">
        <v>1995</v>
      </c>
      <c r="D7390">
        <v>0.118655884</v>
      </c>
    </row>
    <row r="7391" spans="1:4" x14ac:dyDescent="0.3">
      <c r="A7391">
        <v>7390</v>
      </c>
      <c r="B7391" t="s">
        <v>119</v>
      </c>
      <c r="C7391">
        <v>1995</v>
      </c>
      <c r="D7391">
        <v>2.8092186469999998</v>
      </c>
    </row>
    <row r="7392" spans="1:4" x14ac:dyDescent="0.3">
      <c r="A7392">
        <v>7391</v>
      </c>
      <c r="B7392" t="s">
        <v>120</v>
      </c>
      <c r="C7392">
        <v>1995</v>
      </c>
      <c r="D7392">
        <v>0.23334602900000001</v>
      </c>
    </row>
    <row r="7393" spans="1:4" x14ac:dyDescent="0.3">
      <c r="A7393">
        <v>7392</v>
      </c>
      <c r="B7393" t="s">
        <v>121</v>
      </c>
      <c r="C7393">
        <v>1995</v>
      </c>
      <c r="D7393">
        <v>1.1469444360000001</v>
      </c>
    </row>
    <row r="7394" spans="1:4" x14ac:dyDescent="0.3">
      <c r="A7394">
        <v>7393</v>
      </c>
      <c r="B7394" t="s">
        <v>122</v>
      </c>
      <c r="C7394">
        <v>1995</v>
      </c>
      <c r="D7394">
        <v>16.620647940000001</v>
      </c>
    </row>
    <row r="7395" spans="1:4" x14ac:dyDescent="0.3">
      <c r="A7395">
        <v>7394</v>
      </c>
      <c r="B7395" t="s">
        <v>123</v>
      </c>
      <c r="C7395">
        <v>1995</v>
      </c>
      <c r="D7395">
        <v>1.7607997500000001</v>
      </c>
    </row>
    <row r="7396" spans="1:4" x14ac:dyDescent="0.3">
      <c r="A7396">
        <v>7395</v>
      </c>
      <c r="B7396" t="s">
        <v>124</v>
      </c>
      <c r="C7396">
        <v>1995</v>
      </c>
      <c r="D7396">
        <v>2.9212043150000002</v>
      </c>
    </row>
    <row r="7397" spans="1:4" x14ac:dyDescent="0.3">
      <c r="A7397">
        <v>7396</v>
      </c>
      <c r="B7397" t="s">
        <v>192</v>
      </c>
      <c r="C7397">
        <v>1995</v>
      </c>
      <c r="D7397">
        <v>8.2657395759999996</v>
      </c>
    </row>
    <row r="7398" spans="1:4" x14ac:dyDescent="0.3">
      <c r="A7398">
        <v>7397</v>
      </c>
      <c r="B7398" t="s">
        <v>197</v>
      </c>
      <c r="C7398">
        <v>1995</v>
      </c>
      <c r="D7398">
        <v>0.71740689999999996</v>
      </c>
    </row>
    <row r="7399" spans="1:4" x14ac:dyDescent="0.3">
      <c r="A7399">
        <v>7398</v>
      </c>
      <c r="B7399" t="s">
        <v>125</v>
      </c>
      <c r="C7399">
        <v>1995</v>
      </c>
      <c r="D7399">
        <v>4.7701171000000001E-2</v>
      </c>
    </row>
    <row r="7400" spans="1:4" x14ac:dyDescent="0.3">
      <c r="A7400">
        <v>7399</v>
      </c>
      <c r="B7400" t="s">
        <v>193</v>
      </c>
      <c r="C7400">
        <v>1995</v>
      </c>
      <c r="D7400">
        <v>8.7223848470000007</v>
      </c>
    </row>
    <row r="7401" spans="1:4" x14ac:dyDescent="0.3">
      <c r="A7401">
        <v>7400</v>
      </c>
      <c r="B7401" t="s">
        <v>152</v>
      </c>
      <c r="C7401">
        <v>1995</v>
      </c>
      <c r="D7401">
        <v>30.076003279999998</v>
      </c>
    </row>
    <row r="7402" spans="1:4" x14ac:dyDescent="0.3">
      <c r="A7402">
        <v>7401</v>
      </c>
      <c r="B7402" t="s">
        <v>126</v>
      </c>
      <c r="C7402">
        <v>1995</v>
      </c>
      <c r="D7402">
        <v>9.5800700299999999</v>
      </c>
    </row>
    <row r="7403" spans="1:4" x14ac:dyDescent="0.3">
      <c r="A7403">
        <v>7402</v>
      </c>
      <c r="B7403" t="s">
        <v>127</v>
      </c>
      <c r="C7403">
        <v>1995</v>
      </c>
      <c r="D7403">
        <v>19.358771489999999</v>
      </c>
    </row>
    <row r="7404" spans="1:4" x14ac:dyDescent="0.3">
      <c r="A7404">
        <v>7403</v>
      </c>
      <c r="B7404" t="s">
        <v>128</v>
      </c>
      <c r="C7404">
        <v>1995</v>
      </c>
      <c r="D7404">
        <v>1.4241686549999999</v>
      </c>
    </row>
    <row r="7405" spans="1:4" x14ac:dyDescent="0.3">
      <c r="A7405">
        <v>7404</v>
      </c>
      <c r="B7405" t="s">
        <v>194</v>
      </c>
      <c r="C7405">
        <v>1995</v>
      </c>
      <c r="D7405">
        <v>4.4025231600000003</v>
      </c>
    </row>
    <row r="7406" spans="1:4" x14ac:dyDescent="0.3">
      <c r="A7406">
        <v>7405</v>
      </c>
      <c r="B7406" t="s">
        <v>158</v>
      </c>
      <c r="C7406">
        <v>1995</v>
      </c>
      <c r="D7406">
        <v>0.39224309600000001</v>
      </c>
    </row>
    <row r="7407" spans="1:4" x14ac:dyDescent="0.3">
      <c r="A7407">
        <v>7406</v>
      </c>
      <c r="B7407" t="s">
        <v>129</v>
      </c>
      <c r="C7407">
        <v>1995</v>
      </c>
      <c r="D7407">
        <v>6.0460729229999997</v>
      </c>
    </row>
    <row r="7408" spans="1:4" x14ac:dyDescent="0.3">
      <c r="A7408">
        <v>7407</v>
      </c>
      <c r="B7408" t="s">
        <v>168</v>
      </c>
      <c r="C7408">
        <v>1995</v>
      </c>
      <c r="D7408">
        <v>0.80679716999999995</v>
      </c>
    </row>
    <row r="7409" spans="1:4" x14ac:dyDescent="0.3">
      <c r="A7409">
        <v>7408</v>
      </c>
      <c r="B7409" t="s">
        <v>136</v>
      </c>
      <c r="C7409">
        <v>1995</v>
      </c>
      <c r="D7409">
        <v>0.39303369900000001</v>
      </c>
    </row>
    <row r="7410" spans="1:4" x14ac:dyDescent="0.3">
      <c r="A7410">
        <v>7409</v>
      </c>
      <c r="B7410" t="s">
        <v>163</v>
      </c>
      <c r="C7410">
        <v>1995</v>
      </c>
      <c r="D7410">
        <v>0.24336312299999999</v>
      </c>
    </row>
    <row r="7411" spans="1:4" x14ac:dyDescent="0.3">
      <c r="A7411">
        <v>7410</v>
      </c>
      <c r="B7411" t="s">
        <v>164</v>
      </c>
      <c r="C7411">
        <v>1995</v>
      </c>
      <c r="D7411">
        <v>1.294742332</v>
      </c>
    </row>
    <row r="7412" spans="1:4" x14ac:dyDescent="0.3">
      <c r="A7412">
        <v>7411</v>
      </c>
      <c r="B7412" t="s">
        <v>3</v>
      </c>
      <c r="C7412">
        <v>1996</v>
      </c>
      <c r="D7412">
        <v>5.7964758999999998E-2</v>
      </c>
    </row>
    <row r="7413" spans="1:4" x14ac:dyDescent="0.3">
      <c r="A7413">
        <v>7412</v>
      </c>
      <c r="B7413" t="s">
        <v>4</v>
      </c>
      <c r="C7413">
        <v>1996</v>
      </c>
      <c r="D7413">
        <v>0.64790484199999998</v>
      </c>
    </row>
    <row r="7414" spans="1:4" x14ac:dyDescent="0.3">
      <c r="A7414">
        <v>7413</v>
      </c>
      <c r="B7414" t="s">
        <v>5</v>
      </c>
      <c r="C7414">
        <v>1996</v>
      </c>
      <c r="D7414">
        <v>3.354239287</v>
      </c>
    </row>
    <row r="7415" spans="1:4" x14ac:dyDescent="0.3">
      <c r="A7415">
        <v>7414</v>
      </c>
      <c r="B7415" t="s">
        <v>196</v>
      </c>
      <c r="C7415">
        <v>1996</v>
      </c>
      <c r="D7415">
        <v>6.5208170440000002</v>
      </c>
    </row>
    <row r="7416" spans="1:4" x14ac:dyDescent="0.3">
      <c r="A7416">
        <v>7415</v>
      </c>
      <c r="B7416" t="s">
        <v>6</v>
      </c>
      <c r="C7416">
        <v>1996</v>
      </c>
      <c r="D7416">
        <v>0.84241267099999995</v>
      </c>
    </row>
    <row r="7417" spans="1:4" x14ac:dyDescent="0.3">
      <c r="A7417">
        <v>7416</v>
      </c>
      <c r="B7417" t="s">
        <v>138</v>
      </c>
      <c r="C7417">
        <v>1996</v>
      </c>
      <c r="D7417">
        <v>4.5800804350000002</v>
      </c>
    </row>
    <row r="7418" spans="1:4" x14ac:dyDescent="0.3">
      <c r="A7418">
        <v>7417</v>
      </c>
      <c r="B7418" t="s">
        <v>7</v>
      </c>
      <c r="C7418">
        <v>1996</v>
      </c>
      <c r="D7418">
        <v>3.6615633590000001</v>
      </c>
    </row>
    <row r="7419" spans="1:4" x14ac:dyDescent="0.3">
      <c r="A7419">
        <v>7418</v>
      </c>
      <c r="B7419" t="s">
        <v>175</v>
      </c>
      <c r="C7419">
        <v>1996</v>
      </c>
      <c r="D7419">
        <v>0.82183100899999995</v>
      </c>
    </row>
    <row r="7420" spans="1:4" x14ac:dyDescent="0.3">
      <c r="A7420">
        <v>7419</v>
      </c>
      <c r="B7420" t="s">
        <v>171</v>
      </c>
      <c r="C7420">
        <v>1996</v>
      </c>
      <c r="D7420">
        <v>21.805165989999999</v>
      </c>
    </row>
    <row r="7421" spans="1:4" x14ac:dyDescent="0.3">
      <c r="A7421">
        <v>7420</v>
      </c>
      <c r="B7421" t="s">
        <v>8</v>
      </c>
      <c r="C7421">
        <v>1996</v>
      </c>
      <c r="D7421">
        <v>17.971425960000001</v>
      </c>
    </row>
    <row r="7422" spans="1:4" x14ac:dyDescent="0.3">
      <c r="A7422">
        <v>7421</v>
      </c>
      <c r="B7422" t="s">
        <v>9</v>
      </c>
      <c r="C7422">
        <v>1996</v>
      </c>
      <c r="D7422">
        <v>7.916498335</v>
      </c>
    </row>
    <row r="7423" spans="1:4" x14ac:dyDescent="0.3">
      <c r="A7423">
        <v>7422</v>
      </c>
      <c r="B7423" t="s">
        <v>176</v>
      </c>
      <c r="C7423">
        <v>1996</v>
      </c>
      <c r="D7423">
        <v>4.0165823060000001</v>
      </c>
    </row>
    <row r="7424" spans="1:4" x14ac:dyDescent="0.3">
      <c r="A7424">
        <v>7423</v>
      </c>
      <c r="B7424" t="s">
        <v>10</v>
      </c>
      <c r="C7424">
        <v>1996</v>
      </c>
      <c r="D7424">
        <v>5.8811018639999997</v>
      </c>
    </row>
    <row r="7425" spans="1:4" x14ac:dyDescent="0.3">
      <c r="A7425">
        <v>7424</v>
      </c>
      <c r="B7425" t="s">
        <v>11</v>
      </c>
      <c r="C7425">
        <v>1996</v>
      </c>
      <c r="D7425">
        <v>27.169280969999999</v>
      </c>
    </row>
    <row r="7426" spans="1:4" x14ac:dyDescent="0.3">
      <c r="A7426">
        <v>7425</v>
      </c>
      <c r="B7426" t="s">
        <v>12</v>
      </c>
      <c r="C7426">
        <v>1996</v>
      </c>
      <c r="D7426">
        <v>0.200349627</v>
      </c>
    </row>
    <row r="7427" spans="1:4" x14ac:dyDescent="0.3">
      <c r="A7427">
        <v>7426</v>
      </c>
      <c r="B7427" t="s">
        <v>13</v>
      </c>
      <c r="C7427">
        <v>1996</v>
      </c>
      <c r="D7427">
        <v>3.2193321400000001</v>
      </c>
    </row>
    <row r="7428" spans="1:4" x14ac:dyDescent="0.3">
      <c r="A7428">
        <v>7427</v>
      </c>
      <c r="B7428" t="s">
        <v>177</v>
      </c>
      <c r="C7428">
        <v>1996</v>
      </c>
      <c r="D7428">
        <v>5.8716895830000002</v>
      </c>
    </row>
    <row r="7429" spans="1:4" x14ac:dyDescent="0.3">
      <c r="A7429">
        <v>7428</v>
      </c>
      <c r="B7429" t="s">
        <v>14</v>
      </c>
      <c r="C7429">
        <v>1996</v>
      </c>
      <c r="D7429">
        <v>11.845090689999999</v>
      </c>
    </row>
    <row r="7430" spans="1:4" x14ac:dyDescent="0.3">
      <c r="A7430">
        <v>7429</v>
      </c>
      <c r="B7430" t="s">
        <v>15</v>
      </c>
      <c r="C7430">
        <v>1996</v>
      </c>
      <c r="D7430">
        <v>1.3604060019999999</v>
      </c>
    </row>
    <row r="7431" spans="1:4" x14ac:dyDescent="0.3">
      <c r="A7431">
        <v>7430</v>
      </c>
      <c r="B7431" t="s">
        <v>140</v>
      </c>
      <c r="C7431">
        <v>1996</v>
      </c>
      <c r="D7431">
        <v>0.217279845</v>
      </c>
    </row>
    <row r="7432" spans="1:4" x14ac:dyDescent="0.3">
      <c r="A7432">
        <v>7431</v>
      </c>
      <c r="B7432" t="s">
        <v>16</v>
      </c>
      <c r="C7432">
        <v>1996</v>
      </c>
      <c r="D7432">
        <v>7.7254285449999998</v>
      </c>
    </row>
    <row r="7433" spans="1:4" x14ac:dyDescent="0.3">
      <c r="A7433">
        <v>7432</v>
      </c>
      <c r="B7433" t="s">
        <v>165</v>
      </c>
      <c r="C7433">
        <v>1996</v>
      </c>
      <c r="D7433">
        <v>0.58466162899999996</v>
      </c>
    </row>
    <row r="7434" spans="1:4" x14ac:dyDescent="0.3">
      <c r="A7434">
        <v>7433</v>
      </c>
      <c r="B7434" t="s">
        <v>17</v>
      </c>
      <c r="C7434">
        <v>1996</v>
      </c>
      <c r="D7434">
        <v>1.1435496549999999</v>
      </c>
    </row>
    <row r="7435" spans="1:4" x14ac:dyDescent="0.3">
      <c r="A7435">
        <v>7434</v>
      </c>
      <c r="B7435" t="s">
        <v>178</v>
      </c>
      <c r="C7435">
        <v>1996</v>
      </c>
      <c r="D7435">
        <v>1.8301876290000001</v>
      </c>
    </row>
    <row r="7436" spans="1:4" x14ac:dyDescent="0.3">
      <c r="A7436">
        <v>7435</v>
      </c>
      <c r="B7436" t="s">
        <v>170</v>
      </c>
      <c r="C7436">
        <v>1996</v>
      </c>
      <c r="D7436">
        <v>1.9330288440000001</v>
      </c>
    </row>
    <row r="7437" spans="1:4" x14ac:dyDescent="0.3">
      <c r="A7437">
        <v>7436</v>
      </c>
      <c r="B7437" t="s">
        <v>18</v>
      </c>
      <c r="C7437">
        <v>1996</v>
      </c>
      <c r="D7437">
        <v>1.7327043120000001</v>
      </c>
    </row>
    <row r="7438" spans="1:4" x14ac:dyDescent="0.3">
      <c r="A7438">
        <v>7437</v>
      </c>
      <c r="B7438" t="s">
        <v>154</v>
      </c>
      <c r="C7438">
        <v>1996</v>
      </c>
      <c r="D7438">
        <v>3.1132809739999998</v>
      </c>
    </row>
    <row r="7439" spans="1:4" x14ac:dyDescent="0.3">
      <c r="A7439">
        <v>7438</v>
      </c>
      <c r="B7439" t="s">
        <v>19</v>
      </c>
      <c r="C7439">
        <v>1996</v>
      </c>
      <c r="D7439">
        <v>18.827588370000001</v>
      </c>
    </row>
    <row r="7440" spans="1:4" x14ac:dyDescent="0.3">
      <c r="A7440">
        <v>7439</v>
      </c>
      <c r="B7440" t="s">
        <v>20</v>
      </c>
      <c r="C7440">
        <v>1996</v>
      </c>
      <c r="D7440">
        <v>6.8360439350000002</v>
      </c>
    </row>
    <row r="7441" spans="1:4" x14ac:dyDescent="0.3">
      <c r="A7441">
        <v>7440</v>
      </c>
      <c r="B7441" t="s">
        <v>141</v>
      </c>
      <c r="C7441">
        <v>1996</v>
      </c>
      <c r="D7441">
        <v>6.4379160000000005E-2</v>
      </c>
    </row>
    <row r="7442" spans="1:4" x14ac:dyDescent="0.3">
      <c r="A7442">
        <v>7441</v>
      </c>
      <c r="B7442" t="s">
        <v>155</v>
      </c>
      <c r="C7442">
        <v>1996</v>
      </c>
      <c r="D7442">
        <v>5.374367E-2</v>
      </c>
    </row>
    <row r="7443" spans="1:4" x14ac:dyDescent="0.3">
      <c r="A7443">
        <v>7442</v>
      </c>
      <c r="B7443" t="s">
        <v>134</v>
      </c>
      <c r="C7443">
        <v>1996</v>
      </c>
      <c r="D7443">
        <v>0.14111353900000001</v>
      </c>
    </row>
    <row r="7444" spans="1:4" x14ac:dyDescent="0.3">
      <c r="A7444">
        <v>7443</v>
      </c>
      <c r="B7444" t="s">
        <v>21</v>
      </c>
      <c r="C7444">
        <v>1996</v>
      </c>
      <c r="D7444">
        <v>0.32207697099999999</v>
      </c>
    </row>
    <row r="7445" spans="1:4" x14ac:dyDescent="0.3">
      <c r="A7445">
        <v>7444</v>
      </c>
      <c r="B7445" t="s">
        <v>22</v>
      </c>
      <c r="C7445">
        <v>1996</v>
      </c>
      <c r="D7445">
        <v>15.81493777</v>
      </c>
    </row>
    <row r="7446" spans="1:4" x14ac:dyDescent="0.3">
      <c r="A7446">
        <v>7445</v>
      </c>
      <c r="B7446" t="s">
        <v>23</v>
      </c>
      <c r="C7446">
        <v>1996</v>
      </c>
      <c r="D7446">
        <v>0.34474283700000002</v>
      </c>
    </row>
    <row r="7447" spans="1:4" x14ac:dyDescent="0.3">
      <c r="A7447">
        <v>7446</v>
      </c>
      <c r="B7447" t="s">
        <v>137</v>
      </c>
      <c r="C7447">
        <v>1996</v>
      </c>
      <c r="D7447">
        <v>11.399186609999999</v>
      </c>
    </row>
    <row r="7448" spans="1:4" x14ac:dyDescent="0.3">
      <c r="A7448">
        <v>7447</v>
      </c>
      <c r="B7448" t="s">
        <v>146</v>
      </c>
      <c r="C7448">
        <v>1996</v>
      </c>
      <c r="D7448">
        <v>1.4729483E-2</v>
      </c>
    </row>
    <row r="7449" spans="1:4" x14ac:dyDescent="0.3">
      <c r="A7449">
        <v>7448</v>
      </c>
      <c r="B7449" t="s">
        <v>24</v>
      </c>
      <c r="C7449">
        <v>1996</v>
      </c>
      <c r="D7449">
        <v>3.3158658079999999</v>
      </c>
    </row>
    <row r="7450" spans="1:4" x14ac:dyDescent="0.3">
      <c r="A7450">
        <v>7449</v>
      </c>
      <c r="B7450" t="s">
        <v>25</v>
      </c>
      <c r="C7450">
        <v>1996</v>
      </c>
      <c r="D7450">
        <v>2.8241392410000001</v>
      </c>
    </row>
    <row r="7451" spans="1:4" x14ac:dyDescent="0.3">
      <c r="A7451">
        <v>7450</v>
      </c>
      <c r="B7451" t="s">
        <v>26</v>
      </c>
      <c r="C7451">
        <v>1996</v>
      </c>
      <c r="D7451">
        <v>1.630765987</v>
      </c>
    </row>
    <row r="7452" spans="1:4" x14ac:dyDescent="0.3">
      <c r="A7452">
        <v>7451</v>
      </c>
      <c r="B7452" t="s">
        <v>147</v>
      </c>
      <c r="C7452">
        <v>1996</v>
      </c>
      <c r="D7452">
        <v>0.13016159799999999</v>
      </c>
    </row>
    <row r="7453" spans="1:4" x14ac:dyDescent="0.3">
      <c r="A7453">
        <v>7452</v>
      </c>
      <c r="B7453" t="s">
        <v>27</v>
      </c>
      <c r="C7453">
        <v>1996</v>
      </c>
      <c r="D7453">
        <v>7.1722351000000004E-2</v>
      </c>
    </row>
    <row r="7454" spans="1:4" x14ac:dyDescent="0.3">
      <c r="A7454">
        <v>7453</v>
      </c>
      <c r="B7454" t="s">
        <v>148</v>
      </c>
      <c r="C7454">
        <v>1996</v>
      </c>
      <c r="D7454">
        <v>0.61065051400000003</v>
      </c>
    </row>
    <row r="7455" spans="1:4" x14ac:dyDescent="0.3">
      <c r="A7455">
        <v>7454</v>
      </c>
      <c r="B7455" t="s">
        <v>28</v>
      </c>
      <c r="C7455">
        <v>1996</v>
      </c>
      <c r="D7455">
        <v>1.3348907839999999</v>
      </c>
    </row>
    <row r="7456" spans="1:4" x14ac:dyDescent="0.3">
      <c r="A7456">
        <v>7455</v>
      </c>
      <c r="B7456" t="s">
        <v>142</v>
      </c>
      <c r="C7456">
        <v>1996</v>
      </c>
      <c r="D7456">
        <v>0.55522744800000001</v>
      </c>
    </row>
    <row r="7457" spans="1:4" x14ac:dyDescent="0.3">
      <c r="A7457">
        <v>7456</v>
      </c>
      <c r="B7457" t="s">
        <v>179</v>
      </c>
      <c r="C7457">
        <v>1996</v>
      </c>
      <c r="D7457">
        <v>3.9763443660000002</v>
      </c>
    </row>
    <row r="7458" spans="1:4" x14ac:dyDescent="0.3">
      <c r="A7458">
        <v>7457</v>
      </c>
      <c r="B7458" t="s">
        <v>29</v>
      </c>
      <c r="C7458">
        <v>1996</v>
      </c>
      <c r="D7458">
        <v>2.4620354510000002</v>
      </c>
    </row>
    <row r="7459" spans="1:4" x14ac:dyDescent="0.3">
      <c r="A7459">
        <v>7458</v>
      </c>
      <c r="B7459" t="s">
        <v>30</v>
      </c>
      <c r="C7459">
        <v>1996</v>
      </c>
      <c r="D7459">
        <v>6.6004257529999997</v>
      </c>
    </row>
    <row r="7460" spans="1:4" x14ac:dyDescent="0.3">
      <c r="A7460">
        <v>7459</v>
      </c>
      <c r="B7460" t="s">
        <v>31</v>
      </c>
      <c r="C7460">
        <v>1996</v>
      </c>
      <c r="D7460">
        <v>13.05294381</v>
      </c>
    </row>
    <row r="7461" spans="1:4" x14ac:dyDescent="0.3">
      <c r="A7461">
        <v>7460</v>
      </c>
      <c r="B7461" t="s">
        <v>32</v>
      </c>
      <c r="C7461">
        <v>1996</v>
      </c>
      <c r="D7461">
        <v>0.67707993899999996</v>
      </c>
    </row>
    <row r="7462" spans="1:4" x14ac:dyDescent="0.3">
      <c r="A7462">
        <v>7461</v>
      </c>
      <c r="B7462" t="s">
        <v>130</v>
      </c>
      <c r="C7462">
        <v>1996</v>
      </c>
      <c r="D7462">
        <v>1.0301940510000001</v>
      </c>
    </row>
    <row r="7463" spans="1:4" x14ac:dyDescent="0.3">
      <c r="A7463">
        <v>7462</v>
      </c>
      <c r="B7463" t="s">
        <v>33</v>
      </c>
      <c r="C7463">
        <v>1996</v>
      </c>
      <c r="D7463">
        <v>2.0621702979999998</v>
      </c>
    </row>
    <row r="7464" spans="1:4" x14ac:dyDescent="0.3">
      <c r="A7464">
        <v>7463</v>
      </c>
      <c r="B7464" t="s">
        <v>34</v>
      </c>
      <c r="C7464">
        <v>1996</v>
      </c>
      <c r="D7464">
        <v>1.6162948100000001</v>
      </c>
    </row>
    <row r="7465" spans="1:4" x14ac:dyDescent="0.3">
      <c r="A7465">
        <v>7464</v>
      </c>
      <c r="B7465" t="s">
        <v>35</v>
      </c>
      <c r="C7465">
        <v>1996</v>
      </c>
      <c r="D7465">
        <v>0.84521833499999999</v>
      </c>
    </row>
    <row r="7466" spans="1:4" x14ac:dyDescent="0.3">
      <c r="A7466">
        <v>7465</v>
      </c>
      <c r="B7466" t="s">
        <v>36</v>
      </c>
      <c r="C7466">
        <v>1996</v>
      </c>
      <c r="D7466">
        <v>0.25656668599999999</v>
      </c>
    </row>
    <row r="7467" spans="1:4" x14ac:dyDescent="0.3">
      <c r="A7467">
        <v>7466</v>
      </c>
      <c r="B7467" t="s">
        <v>195</v>
      </c>
      <c r="C7467">
        <v>1996</v>
      </c>
      <c r="D7467">
        <v>0.106751954</v>
      </c>
    </row>
    <row r="7468" spans="1:4" x14ac:dyDescent="0.3">
      <c r="A7468">
        <v>7467</v>
      </c>
      <c r="B7468" t="s">
        <v>180</v>
      </c>
      <c r="C7468">
        <v>1996</v>
      </c>
      <c r="D7468">
        <v>12.63951919</v>
      </c>
    </row>
    <row r="7469" spans="1:4" x14ac:dyDescent="0.3">
      <c r="A7469">
        <v>7468</v>
      </c>
      <c r="B7469" t="s">
        <v>37</v>
      </c>
      <c r="C7469">
        <v>1996</v>
      </c>
      <c r="D7469">
        <v>6.3446013999999995E-2</v>
      </c>
    </row>
    <row r="7470" spans="1:4" x14ac:dyDescent="0.3">
      <c r="A7470">
        <v>7469</v>
      </c>
      <c r="B7470" t="s">
        <v>38</v>
      </c>
      <c r="C7470">
        <v>1996</v>
      </c>
      <c r="D7470">
        <v>14.6950433</v>
      </c>
    </row>
    <row r="7471" spans="1:4" x14ac:dyDescent="0.3">
      <c r="A7471">
        <v>7470</v>
      </c>
      <c r="B7471" t="s">
        <v>39</v>
      </c>
      <c r="C7471">
        <v>1996</v>
      </c>
      <c r="D7471">
        <v>1.140119594</v>
      </c>
    </row>
    <row r="7472" spans="1:4" x14ac:dyDescent="0.3">
      <c r="A7472">
        <v>7471</v>
      </c>
      <c r="B7472" t="s">
        <v>40</v>
      </c>
      <c r="C7472">
        <v>1996</v>
      </c>
      <c r="D7472">
        <v>11.95613992</v>
      </c>
    </row>
    <row r="7473" spans="1:4" x14ac:dyDescent="0.3">
      <c r="A7473">
        <v>7472</v>
      </c>
      <c r="B7473" t="s">
        <v>41</v>
      </c>
      <c r="C7473">
        <v>1996</v>
      </c>
      <c r="D7473">
        <v>7.0290403130000003</v>
      </c>
    </row>
    <row r="7474" spans="1:4" x14ac:dyDescent="0.3">
      <c r="A7474">
        <v>7473</v>
      </c>
      <c r="B7474" t="s">
        <v>42</v>
      </c>
      <c r="C7474">
        <v>1996</v>
      </c>
      <c r="D7474">
        <v>6.313509796</v>
      </c>
    </row>
    <row r="7475" spans="1:4" x14ac:dyDescent="0.3">
      <c r="A7475">
        <v>7474</v>
      </c>
      <c r="B7475" t="s">
        <v>135</v>
      </c>
      <c r="C7475">
        <v>1996</v>
      </c>
      <c r="D7475">
        <v>2.631276154</v>
      </c>
    </row>
    <row r="7476" spans="1:4" x14ac:dyDescent="0.3">
      <c r="A7476">
        <v>7475</v>
      </c>
      <c r="B7476" t="s">
        <v>149</v>
      </c>
      <c r="C7476">
        <v>1996</v>
      </c>
      <c r="D7476">
        <v>3.1609902089999999</v>
      </c>
    </row>
    <row r="7477" spans="1:4" x14ac:dyDescent="0.3">
      <c r="A7477">
        <v>7476</v>
      </c>
      <c r="B7477" t="s">
        <v>43</v>
      </c>
      <c r="C7477">
        <v>1996</v>
      </c>
      <c r="D7477">
        <v>0.18676667499999999</v>
      </c>
    </row>
    <row r="7478" spans="1:4" x14ac:dyDescent="0.3">
      <c r="A7478">
        <v>7477</v>
      </c>
      <c r="B7478" t="s">
        <v>181</v>
      </c>
      <c r="C7478">
        <v>1996</v>
      </c>
      <c r="D7478">
        <v>0.81451515500000005</v>
      </c>
    </row>
    <row r="7479" spans="1:4" x14ac:dyDescent="0.3">
      <c r="A7479">
        <v>7478</v>
      </c>
      <c r="B7479" t="s">
        <v>44</v>
      </c>
      <c r="C7479">
        <v>1996</v>
      </c>
      <c r="D7479">
        <v>10.82152956</v>
      </c>
    </row>
    <row r="7480" spans="1:4" x14ac:dyDescent="0.3">
      <c r="A7480">
        <v>7479</v>
      </c>
      <c r="B7480" t="s">
        <v>45</v>
      </c>
      <c r="C7480">
        <v>1996</v>
      </c>
      <c r="D7480">
        <v>0.330288464</v>
      </c>
    </row>
    <row r="7481" spans="1:4" x14ac:dyDescent="0.3">
      <c r="A7481">
        <v>7480</v>
      </c>
      <c r="B7481" t="s">
        <v>46</v>
      </c>
      <c r="C7481">
        <v>1996</v>
      </c>
      <c r="D7481">
        <v>7.1239170549999997</v>
      </c>
    </row>
    <row r="7482" spans="1:4" x14ac:dyDescent="0.3">
      <c r="A7482">
        <v>7481</v>
      </c>
      <c r="B7482" t="s">
        <v>47</v>
      </c>
      <c r="C7482">
        <v>1996</v>
      </c>
      <c r="D7482">
        <v>7.4747264920000003</v>
      </c>
    </row>
    <row r="7483" spans="1:4" x14ac:dyDescent="0.3">
      <c r="A7483">
        <v>7482</v>
      </c>
      <c r="B7483" t="s">
        <v>48</v>
      </c>
      <c r="C7483">
        <v>1996</v>
      </c>
      <c r="D7483">
        <v>9.2890382159999998</v>
      </c>
    </row>
    <row r="7484" spans="1:4" x14ac:dyDescent="0.3">
      <c r="A7484">
        <v>7483</v>
      </c>
      <c r="B7484" t="s">
        <v>49</v>
      </c>
      <c r="C7484">
        <v>1996</v>
      </c>
      <c r="D7484">
        <v>1.602007143</v>
      </c>
    </row>
    <row r="7485" spans="1:4" x14ac:dyDescent="0.3">
      <c r="A7485">
        <v>7484</v>
      </c>
      <c r="B7485" t="s">
        <v>50</v>
      </c>
      <c r="C7485">
        <v>1996</v>
      </c>
      <c r="D7485">
        <v>3.7308352390000001</v>
      </c>
    </row>
    <row r="7486" spans="1:4" x14ac:dyDescent="0.3">
      <c r="A7486">
        <v>7485</v>
      </c>
      <c r="B7486" t="s">
        <v>51</v>
      </c>
      <c r="C7486">
        <v>1996</v>
      </c>
      <c r="D7486">
        <v>0.64913672200000005</v>
      </c>
    </row>
    <row r="7487" spans="1:4" x14ac:dyDescent="0.3">
      <c r="A7487">
        <v>7486</v>
      </c>
      <c r="B7487" t="s">
        <v>143</v>
      </c>
      <c r="C7487">
        <v>1996</v>
      </c>
      <c r="D7487">
        <v>0.16299981099999999</v>
      </c>
    </row>
    <row r="7488" spans="1:4" x14ac:dyDescent="0.3">
      <c r="A7488">
        <v>7487</v>
      </c>
      <c r="B7488" t="s">
        <v>52</v>
      </c>
      <c r="C7488">
        <v>1996</v>
      </c>
      <c r="D7488">
        <v>0.24914888600000001</v>
      </c>
    </row>
    <row r="7489" spans="1:4" x14ac:dyDescent="0.3">
      <c r="A7489">
        <v>7488</v>
      </c>
      <c r="B7489" t="s">
        <v>53</v>
      </c>
      <c r="C7489">
        <v>1996</v>
      </c>
      <c r="D7489">
        <v>2.0974224609999998</v>
      </c>
    </row>
    <row r="7490" spans="1:4" x14ac:dyDescent="0.3">
      <c r="A7490">
        <v>7489</v>
      </c>
      <c r="B7490" t="s">
        <v>54</v>
      </c>
      <c r="C7490">
        <v>1996</v>
      </c>
      <c r="D7490">
        <v>0.13604082000000001</v>
      </c>
    </row>
    <row r="7491" spans="1:4" x14ac:dyDescent="0.3">
      <c r="A7491">
        <v>7490</v>
      </c>
      <c r="B7491" t="s">
        <v>55</v>
      </c>
      <c r="C7491">
        <v>1996</v>
      </c>
      <c r="D7491">
        <v>0.69393273200000005</v>
      </c>
    </row>
    <row r="7492" spans="1:4" x14ac:dyDescent="0.3">
      <c r="A7492">
        <v>7491</v>
      </c>
      <c r="B7492" t="s">
        <v>56</v>
      </c>
      <c r="C7492">
        <v>1996</v>
      </c>
      <c r="D7492">
        <v>4.684323708</v>
      </c>
    </row>
    <row r="7493" spans="1:4" x14ac:dyDescent="0.3">
      <c r="A7493">
        <v>7492</v>
      </c>
      <c r="B7493" t="s">
        <v>57</v>
      </c>
      <c r="C7493">
        <v>1996</v>
      </c>
      <c r="D7493">
        <v>6.0784088829999998</v>
      </c>
    </row>
    <row r="7494" spans="1:4" x14ac:dyDescent="0.3">
      <c r="A7494">
        <v>7493</v>
      </c>
      <c r="B7494" t="s">
        <v>58</v>
      </c>
      <c r="C7494">
        <v>1996</v>
      </c>
      <c r="D7494">
        <v>8.1852813019999999</v>
      </c>
    </row>
    <row r="7495" spans="1:4" x14ac:dyDescent="0.3">
      <c r="A7495">
        <v>7494</v>
      </c>
      <c r="B7495" t="s">
        <v>59</v>
      </c>
      <c r="C7495">
        <v>1996</v>
      </c>
      <c r="D7495">
        <v>1.019927418</v>
      </c>
    </row>
    <row r="7496" spans="1:4" x14ac:dyDescent="0.3">
      <c r="A7496">
        <v>7495</v>
      </c>
      <c r="B7496" t="s">
        <v>60</v>
      </c>
      <c r="C7496">
        <v>1996</v>
      </c>
      <c r="D7496">
        <v>1.2522069280000001</v>
      </c>
    </row>
    <row r="7497" spans="1:4" x14ac:dyDescent="0.3">
      <c r="A7497">
        <v>7496</v>
      </c>
      <c r="B7497" t="s">
        <v>61</v>
      </c>
      <c r="C7497">
        <v>1996</v>
      </c>
      <c r="D7497">
        <v>4.5498349439999997</v>
      </c>
    </row>
    <row r="7498" spans="1:4" x14ac:dyDescent="0.3">
      <c r="A7498">
        <v>7497</v>
      </c>
      <c r="B7498" t="s">
        <v>62</v>
      </c>
      <c r="C7498">
        <v>1996</v>
      </c>
      <c r="D7498">
        <v>3.3135276299999998</v>
      </c>
    </row>
    <row r="7499" spans="1:4" x14ac:dyDescent="0.3">
      <c r="A7499">
        <v>7498</v>
      </c>
      <c r="B7499" t="s">
        <v>63</v>
      </c>
      <c r="C7499">
        <v>1996</v>
      </c>
      <c r="D7499">
        <v>9.7872990299999998</v>
      </c>
    </row>
    <row r="7500" spans="1:4" x14ac:dyDescent="0.3">
      <c r="A7500">
        <v>7499</v>
      </c>
      <c r="B7500" t="s">
        <v>64</v>
      </c>
      <c r="C7500">
        <v>1996</v>
      </c>
      <c r="D7500">
        <v>9.9138400820000001</v>
      </c>
    </row>
    <row r="7501" spans="1:4" x14ac:dyDescent="0.3">
      <c r="A7501">
        <v>7500</v>
      </c>
      <c r="B7501" t="s">
        <v>65</v>
      </c>
      <c r="C7501">
        <v>1996</v>
      </c>
      <c r="D7501">
        <v>7.5906202770000002</v>
      </c>
    </row>
    <row r="7502" spans="1:4" x14ac:dyDescent="0.3">
      <c r="A7502">
        <v>7501</v>
      </c>
      <c r="B7502" t="s">
        <v>66</v>
      </c>
      <c r="C7502">
        <v>1996</v>
      </c>
      <c r="D7502">
        <v>4.103962213</v>
      </c>
    </row>
    <row r="7503" spans="1:4" x14ac:dyDescent="0.3">
      <c r="A7503">
        <v>7502</v>
      </c>
      <c r="B7503" t="s">
        <v>67</v>
      </c>
      <c r="C7503">
        <v>1996</v>
      </c>
      <c r="D7503">
        <v>9.6583033710000006</v>
      </c>
    </row>
    <row r="7504" spans="1:4" x14ac:dyDescent="0.3">
      <c r="A7504">
        <v>7503</v>
      </c>
      <c r="B7504" t="s">
        <v>68</v>
      </c>
      <c r="C7504">
        <v>1996</v>
      </c>
      <c r="D7504">
        <v>3.1454712649999998</v>
      </c>
    </row>
    <row r="7505" spans="1:4" x14ac:dyDescent="0.3">
      <c r="A7505">
        <v>7504</v>
      </c>
      <c r="B7505" t="s">
        <v>182</v>
      </c>
      <c r="C7505">
        <v>1996</v>
      </c>
      <c r="D7505">
        <v>8.9532923499999999</v>
      </c>
    </row>
    <row r="7506" spans="1:4" x14ac:dyDescent="0.3">
      <c r="A7506">
        <v>7505</v>
      </c>
      <c r="B7506" t="s">
        <v>69</v>
      </c>
      <c r="C7506">
        <v>1996</v>
      </c>
      <c r="D7506">
        <v>0.33087873699999998</v>
      </c>
    </row>
    <row r="7507" spans="1:4" x14ac:dyDescent="0.3">
      <c r="A7507">
        <v>7506</v>
      </c>
      <c r="B7507" t="s">
        <v>153</v>
      </c>
      <c r="C7507">
        <v>1996</v>
      </c>
      <c r="D7507">
        <v>0.467502221</v>
      </c>
    </row>
    <row r="7508" spans="1:4" x14ac:dyDescent="0.3">
      <c r="A7508">
        <v>7507</v>
      </c>
      <c r="B7508" t="s">
        <v>70</v>
      </c>
      <c r="C7508">
        <v>1996</v>
      </c>
      <c r="D7508">
        <v>30.801783650000001</v>
      </c>
    </row>
    <row r="7509" spans="1:4" x14ac:dyDescent="0.3">
      <c r="A7509">
        <v>7508</v>
      </c>
      <c r="B7509" t="s">
        <v>183</v>
      </c>
      <c r="C7509">
        <v>1996</v>
      </c>
      <c r="D7509">
        <v>3.8548422269999998</v>
      </c>
    </row>
    <row r="7510" spans="1:4" x14ac:dyDescent="0.3">
      <c r="A7510">
        <v>7509</v>
      </c>
      <c r="B7510" t="s">
        <v>71</v>
      </c>
      <c r="C7510">
        <v>1996</v>
      </c>
      <c r="D7510">
        <v>3.8985963720000001</v>
      </c>
    </row>
    <row r="7511" spans="1:4" x14ac:dyDescent="0.3">
      <c r="A7511">
        <v>7510</v>
      </c>
      <c r="B7511" t="s">
        <v>72</v>
      </c>
      <c r="C7511">
        <v>1996</v>
      </c>
      <c r="D7511">
        <v>0.15639588900000001</v>
      </c>
    </row>
    <row r="7512" spans="1:4" x14ac:dyDescent="0.3">
      <c r="A7512">
        <v>7511</v>
      </c>
      <c r="B7512" t="s">
        <v>73</v>
      </c>
      <c r="C7512">
        <v>1996</v>
      </c>
      <c r="D7512">
        <v>9.0802060190000002</v>
      </c>
    </row>
    <row r="7513" spans="1:4" x14ac:dyDescent="0.3">
      <c r="A7513">
        <v>7512</v>
      </c>
      <c r="B7513" t="s">
        <v>184</v>
      </c>
      <c r="C7513">
        <v>1996</v>
      </c>
      <c r="D7513">
        <v>4.3645416089999998</v>
      </c>
    </row>
    <row r="7514" spans="1:4" x14ac:dyDescent="0.3">
      <c r="A7514">
        <v>7513</v>
      </c>
      <c r="B7514" t="s">
        <v>74</v>
      </c>
      <c r="C7514">
        <v>1996</v>
      </c>
      <c r="D7514">
        <v>20.409940559999999</v>
      </c>
    </row>
    <row r="7515" spans="1:4" x14ac:dyDescent="0.3">
      <c r="A7515">
        <v>7514</v>
      </c>
      <c r="B7515" t="s">
        <v>133</v>
      </c>
      <c r="C7515">
        <v>1996</v>
      </c>
      <c r="D7515">
        <v>3.4963077149999999</v>
      </c>
    </row>
    <row r="7516" spans="1:4" x14ac:dyDescent="0.3">
      <c r="A7516">
        <v>7515</v>
      </c>
      <c r="B7516" t="s">
        <v>185</v>
      </c>
      <c r="C7516">
        <v>1996</v>
      </c>
      <c r="D7516">
        <v>5.9498139229999998</v>
      </c>
    </row>
    <row r="7517" spans="1:4" x14ac:dyDescent="0.3">
      <c r="A7517">
        <v>7516</v>
      </c>
      <c r="B7517" t="s">
        <v>75</v>
      </c>
      <c r="C7517">
        <v>1996</v>
      </c>
      <c r="D7517">
        <v>0.104203029</v>
      </c>
    </row>
    <row r="7518" spans="1:4" x14ac:dyDescent="0.3">
      <c r="A7518">
        <v>7517</v>
      </c>
      <c r="B7518" t="s">
        <v>160</v>
      </c>
      <c r="C7518">
        <v>1996</v>
      </c>
      <c r="D7518">
        <v>7.0634617999999996E-2</v>
      </c>
    </row>
    <row r="7519" spans="1:4" x14ac:dyDescent="0.3">
      <c r="A7519">
        <v>7518</v>
      </c>
      <c r="B7519" t="s">
        <v>166</v>
      </c>
      <c r="C7519">
        <v>1996</v>
      </c>
      <c r="D7519">
        <v>5.9002556359999998</v>
      </c>
    </row>
    <row r="7520" spans="1:4" x14ac:dyDescent="0.3">
      <c r="A7520">
        <v>7519</v>
      </c>
      <c r="B7520" t="s">
        <v>169</v>
      </c>
      <c r="C7520">
        <v>1996</v>
      </c>
      <c r="D7520">
        <v>1.256103323</v>
      </c>
    </row>
    <row r="7521" spans="1:4" x14ac:dyDescent="0.3">
      <c r="A7521">
        <v>7520</v>
      </c>
      <c r="B7521" t="s">
        <v>150</v>
      </c>
      <c r="C7521">
        <v>1996</v>
      </c>
      <c r="D7521">
        <v>4.8318498000000001E-2</v>
      </c>
    </row>
    <row r="7522" spans="1:4" x14ac:dyDescent="0.3">
      <c r="A7522">
        <v>7521</v>
      </c>
      <c r="B7522" t="s">
        <v>76</v>
      </c>
      <c r="C7522">
        <v>1996</v>
      </c>
      <c r="D7522">
        <v>5.7739518820000004</v>
      </c>
    </row>
    <row r="7523" spans="1:4" x14ac:dyDescent="0.3">
      <c r="A7523">
        <v>7522</v>
      </c>
      <c r="B7523" t="s">
        <v>173</v>
      </c>
      <c r="C7523">
        <v>1996</v>
      </c>
      <c r="D7523">
        <v>1.284321547</v>
      </c>
    </row>
    <row r="7524" spans="1:4" x14ac:dyDescent="0.3">
      <c r="A7524">
        <v>7523</v>
      </c>
      <c r="B7524" t="s">
        <v>77</v>
      </c>
      <c r="C7524">
        <v>1996</v>
      </c>
      <c r="D7524">
        <v>5.4636592820000001</v>
      </c>
    </row>
    <row r="7525" spans="1:4" x14ac:dyDescent="0.3">
      <c r="A7525">
        <v>7524</v>
      </c>
      <c r="B7525" t="s">
        <v>151</v>
      </c>
      <c r="C7525">
        <v>1996</v>
      </c>
      <c r="D7525">
        <v>1.2721556270000001</v>
      </c>
    </row>
    <row r="7526" spans="1:4" x14ac:dyDescent="0.3">
      <c r="A7526">
        <v>7525</v>
      </c>
      <c r="B7526" t="s">
        <v>78</v>
      </c>
      <c r="C7526">
        <v>1996</v>
      </c>
      <c r="D7526">
        <v>1.6955713480000001</v>
      </c>
    </row>
    <row r="7527" spans="1:4" x14ac:dyDescent="0.3">
      <c r="A7527">
        <v>7526</v>
      </c>
      <c r="B7527" t="s">
        <v>79</v>
      </c>
      <c r="C7527">
        <v>1996</v>
      </c>
      <c r="D7527">
        <v>3.6308286170000001</v>
      </c>
    </row>
    <row r="7528" spans="1:4" x14ac:dyDescent="0.3">
      <c r="A7528">
        <v>7527</v>
      </c>
      <c r="B7528" t="s">
        <v>186</v>
      </c>
      <c r="C7528">
        <v>1996</v>
      </c>
      <c r="D7528">
        <v>2.6744462549999999</v>
      </c>
    </row>
    <row r="7529" spans="1:4" x14ac:dyDescent="0.3">
      <c r="A7529">
        <v>7528</v>
      </c>
      <c r="B7529" t="s">
        <v>80</v>
      </c>
      <c r="C7529">
        <v>1996</v>
      </c>
      <c r="D7529">
        <v>3.4579458139999999</v>
      </c>
    </row>
    <row r="7530" spans="1:4" x14ac:dyDescent="0.3">
      <c r="A7530">
        <v>7529</v>
      </c>
      <c r="B7530" t="s">
        <v>187</v>
      </c>
      <c r="C7530">
        <v>1996</v>
      </c>
      <c r="D7530">
        <v>3.1283908779999998</v>
      </c>
    </row>
    <row r="7531" spans="1:4" x14ac:dyDescent="0.3">
      <c r="A7531">
        <v>7530</v>
      </c>
      <c r="B7531" t="s">
        <v>156</v>
      </c>
      <c r="C7531">
        <v>1996</v>
      </c>
      <c r="D7531">
        <v>4.323435881</v>
      </c>
    </row>
    <row r="7532" spans="1:4" x14ac:dyDescent="0.3">
      <c r="A7532">
        <v>7531</v>
      </c>
      <c r="B7532" t="s">
        <v>81</v>
      </c>
      <c r="C7532">
        <v>1996</v>
      </c>
      <c r="D7532">
        <v>1.14158677</v>
      </c>
    </row>
    <row r="7533" spans="1:4" x14ac:dyDescent="0.3">
      <c r="A7533">
        <v>7532</v>
      </c>
      <c r="B7533" t="s">
        <v>82</v>
      </c>
      <c r="C7533">
        <v>1996</v>
      </c>
      <c r="D7533">
        <v>6.3446056000000001E-2</v>
      </c>
    </row>
    <row r="7534" spans="1:4" x14ac:dyDescent="0.3">
      <c r="A7534">
        <v>7533</v>
      </c>
      <c r="B7534" t="s">
        <v>83</v>
      </c>
      <c r="C7534">
        <v>1996</v>
      </c>
      <c r="D7534">
        <v>0.169794631</v>
      </c>
    </row>
    <row r="7535" spans="1:4" x14ac:dyDescent="0.3">
      <c r="A7535">
        <v>7534</v>
      </c>
      <c r="B7535" t="s">
        <v>174</v>
      </c>
      <c r="C7535">
        <v>1996</v>
      </c>
      <c r="D7535">
        <v>1.0282338070000001</v>
      </c>
    </row>
    <row r="7536" spans="1:4" x14ac:dyDescent="0.3">
      <c r="A7536">
        <v>7535</v>
      </c>
      <c r="B7536" t="s">
        <v>161</v>
      </c>
      <c r="C7536">
        <v>1996</v>
      </c>
      <c r="D7536">
        <v>12.060201340000001</v>
      </c>
    </row>
    <row r="7537" spans="1:4" x14ac:dyDescent="0.3">
      <c r="A7537">
        <v>7536</v>
      </c>
      <c r="B7537" t="s">
        <v>84</v>
      </c>
      <c r="C7537">
        <v>1996</v>
      </c>
      <c r="D7537">
        <v>0.112296696</v>
      </c>
    </row>
    <row r="7538" spans="1:4" x14ac:dyDescent="0.3">
      <c r="A7538">
        <v>7537</v>
      </c>
      <c r="B7538" t="s">
        <v>85</v>
      </c>
      <c r="C7538">
        <v>1996</v>
      </c>
      <c r="D7538">
        <v>11.540091</v>
      </c>
    </row>
    <row r="7539" spans="1:4" x14ac:dyDescent="0.3">
      <c r="A7539">
        <v>7538</v>
      </c>
      <c r="B7539" t="s">
        <v>172</v>
      </c>
      <c r="C7539">
        <v>1996</v>
      </c>
      <c r="D7539">
        <v>32.609908349999998</v>
      </c>
    </row>
    <row r="7540" spans="1:4" x14ac:dyDescent="0.3">
      <c r="A7540">
        <v>7539</v>
      </c>
      <c r="B7540" t="s">
        <v>86</v>
      </c>
      <c r="C7540">
        <v>1996</v>
      </c>
      <c r="D7540">
        <v>9.0390673580000005</v>
      </c>
    </row>
    <row r="7541" spans="1:4" x14ac:dyDescent="0.3">
      <c r="A7541">
        <v>7540</v>
      </c>
      <c r="B7541" t="s">
        <v>87</v>
      </c>
      <c r="C7541">
        <v>1996</v>
      </c>
      <c r="D7541">
        <v>7.738055847</v>
      </c>
    </row>
    <row r="7542" spans="1:4" x14ac:dyDescent="0.3">
      <c r="A7542">
        <v>7541</v>
      </c>
      <c r="B7542" t="s">
        <v>88</v>
      </c>
      <c r="C7542">
        <v>1996</v>
      </c>
      <c r="D7542">
        <v>0.60734567100000003</v>
      </c>
    </row>
    <row r="7543" spans="1:4" x14ac:dyDescent="0.3">
      <c r="A7543">
        <v>7542</v>
      </c>
      <c r="B7543" t="s">
        <v>144</v>
      </c>
      <c r="C7543">
        <v>1996</v>
      </c>
      <c r="D7543">
        <v>0.106913496</v>
      </c>
    </row>
    <row r="7544" spans="1:4" x14ac:dyDescent="0.3">
      <c r="A7544">
        <v>7543</v>
      </c>
      <c r="B7544" t="s">
        <v>89</v>
      </c>
      <c r="C7544">
        <v>1996</v>
      </c>
      <c r="D7544">
        <v>0.35889073500000002</v>
      </c>
    </row>
    <row r="7545" spans="1:4" x14ac:dyDescent="0.3">
      <c r="A7545">
        <v>7544</v>
      </c>
      <c r="B7545" t="s">
        <v>167</v>
      </c>
      <c r="C7545">
        <v>1996</v>
      </c>
      <c r="D7545">
        <v>1.727115717</v>
      </c>
    </row>
    <row r="7546" spans="1:4" x14ac:dyDescent="0.3">
      <c r="A7546">
        <v>7545</v>
      </c>
      <c r="B7546" t="s">
        <v>90</v>
      </c>
      <c r="C7546">
        <v>1996</v>
      </c>
      <c r="D7546">
        <v>7.5655526540000002</v>
      </c>
    </row>
    <row r="7547" spans="1:4" x14ac:dyDescent="0.3">
      <c r="A7547">
        <v>7546</v>
      </c>
      <c r="B7547" t="s">
        <v>162</v>
      </c>
      <c r="C7547">
        <v>1996</v>
      </c>
      <c r="D7547">
        <v>6.6865008210000001</v>
      </c>
    </row>
    <row r="7548" spans="1:4" x14ac:dyDescent="0.3">
      <c r="A7548">
        <v>7547</v>
      </c>
      <c r="B7548" t="s">
        <v>91</v>
      </c>
      <c r="C7548">
        <v>1996</v>
      </c>
      <c r="D7548">
        <v>0.72235438799999996</v>
      </c>
    </row>
    <row r="7549" spans="1:4" x14ac:dyDescent="0.3">
      <c r="A7549">
        <v>7548</v>
      </c>
      <c r="B7549" t="s">
        <v>188</v>
      </c>
      <c r="C7549">
        <v>1996</v>
      </c>
      <c r="D7549">
        <v>6.6312497649999997</v>
      </c>
    </row>
    <row r="7550" spans="1:4" x14ac:dyDescent="0.3">
      <c r="A7550">
        <v>7549</v>
      </c>
      <c r="B7550" t="s">
        <v>92</v>
      </c>
      <c r="C7550">
        <v>1996</v>
      </c>
      <c r="D7550">
        <v>1.6925862620000001</v>
      </c>
    </row>
    <row r="7551" spans="1:4" x14ac:dyDescent="0.3">
      <c r="A7551">
        <v>7550</v>
      </c>
      <c r="B7551" t="s">
        <v>93</v>
      </c>
      <c r="C7551">
        <v>1996</v>
      </c>
      <c r="D7551">
        <v>0.44690570800000001</v>
      </c>
    </row>
    <row r="7552" spans="1:4" x14ac:dyDescent="0.3">
      <c r="A7552">
        <v>7551</v>
      </c>
      <c r="B7552" t="s">
        <v>94</v>
      </c>
      <c r="C7552">
        <v>1996</v>
      </c>
      <c r="D7552">
        <v>0.76470648200000002</v>
      </c>
    </row>
    <row r="7553" spans="1:4" x14ac:dyDescent="0.3">
      <c r="A7553">
        <v>7552</v>
      </c>
      <c r="B7553" t="s">
        <v>95</v>
      </c>
      <c r="C7553">
        <v>1996</v>
      </c>
      <c r="D7553">
        <v>1.004646124</v>
      </c>
    </row>
    <row r="7554" spans="1:4" x14ac:dyDescent="0.3">
      <c r="A7554">
        <v>7553</v>
      </c>
      <c r="B7554" t="s">
        <v>96</v>
      </c>
      <c r="C7554">
        <v>1996</v>
      </c>
      <c r="D7554">
        <v>0.87753901000000001</v>
      </c>
    </row>
    <row r="7555" spans="1:4" x14ac:dyDescent="0.3">
      <c r="A7555">
        <v>7554</v>
      </c>
      <c r="B7555" t="s">
        <v>97</v>
      </c>
      <c r="C7555">
        <v>1996</v>
      </c>
      <c r="D7555">
        <v>9.3437643850000001</v>
      </c>
    </row>
    <row r="7556" spans="1:4" x14ac:dyDescent="0.3">
      <c r="A7556">
        <v>7555</v>
      </c>
      <c r="B7556" t="s">
        <v>98</v>
      </c>
      <c r="C7556">
        <v>1996</v>
      </c>
      <c r="D7556">
        <v>4.9885056390000004</v>
      </c>
    </row>
    <row r="7557" spans="1:4" x14ac:dyDescent="0.3">
      <c r="A7557">
        <v>7556</v>
      </c>
      <c r="B7557" t="s">
        <v>99</v>
      </c>
      <c r="C7557">
        <v>1996</v>
      </c>
      <c r="D7557">
        <v>62.10311033</v>
      </c>
    </row>
    <row r="7558" spans="1:4" x14ac:dyDescent="0.3">
      <c r="A7558">
        <v>7557</v>
      </c>
      <c r="B7558" t="s">
        <v>100</v>
      </c>
      <c r="C7558">
        <v>1996</v>
      </c>
      <c r="D7558">
        <v>3.2478533189999998</v>
      </c>
    </row>
    <row r="7559" spans="1:4" x14ac:dyDescent="0.3">
      <c r="A7559">
        <v>7558</v>
      </c>
      <c r="B7559" t="s">
        <v>101</v>
      </c>
      <c r="C7559">
        <v>1996</v>
      </c>
      <c r="D7559">
        <v>5.6133959100000004</v>
      </c>
    </row>
    <row r="7560" spans="1:4" x14ac:dyDescent="0.3">
      <c r="A7560">
        <v>7559</v>
      </c>
      <c r="B7560" t="s">
        <v>102</v>
      </c>
      <c r="C7560">
        <v>1996</v>
      </c>
      <c r="D7560">
        <v>10.991456830000001</v>
      </c>
    </row>
    <row r="7561" spans="1:4" x14ac:dyDescent="0.3">
      <c r="A7561">
        <v>7560</v>
      </c>
      <c r="B7561" t="s">
        <v>157</v>
      </c>
      <c r="C7561">
        <v>1996</v>
      </c>
      <c r="D7561">
        <v>0.10866387700000001</v>
      </c>
    </row>
    <row r="7562" spans="1:4" x14ac:dyDescent="0.3">
      <c r="A7562">
        <v>7561</v>
      </c>
      <c r="B7562" t="s">
        <v>103</v>
      </c>
      <c r="C7562">
        <v>1996</v>
      </c>
      <c r="D7562">
        <v>0.77661220600000003</v>
      </c>
    </row>
    <row r="7563" spans="1:4" x14ac:dyDescent="0.3">
      <c r="A7563">
        <v>7562</v>
      </c>
      <c r="B7563" t="s">
        <v>131</v>
      </c>
      <c r="C7563">
        <v>1996</v>
      </c>
      <c r="D7563">
        <v>0.36526461300000002</v>
      </c>
    </row>
    <row r="7564" spans="1:4" x14ac:dyDescent="0.3">
      <c r="A7564">
        <v>7563</v>
      </c>
      <c r="B7564" t="s">
        <v>104</v>
      </c>
      <c r="C7564">
        <v>1996</v>
      </c>
      <c r="D7564">
        <v>13.772005849999999</v>
      </c>
    </row>
    <row r="7565" spans="1:4" x14ac:dyDescent="0.3">
      <c r="A7565">
        <v>7564</v>
      </c>
      <c r="B7565" t="s">
        <v>145</v>
      </c>
      <c r="C7565">
        <v>1996</v>
      </c>
      <c r="D7565">
        <v>0.43529568299999999</v>
      </c>
    </row>
    <row r="7566" spans="1:4" x14ac:dyDescent="0.3">
      <c r="A7566">
        <v>7565</v>
      </c>
      <c r="B7566" t="s">
        <v>189</v>
      </c>
      <c r="C7566">
        <v>1996</v>
      </c>
      <c r="D7566">
        <v>4.4352063260000003</v>
      </c>
    </row>
    <row r="7567" spans="1:4" x14ac:dyDescent="0.3">
      <c r="A7567">
        <v>7566</v>
      </c>
      <c r="B7567" t="s">
        <v>159</v>
      </c>
      <c r="C7567">
        <v>1996</v>
      </c>
      <c r="D7567">
        <v>2.6227249850000001</v>
      </c>
    </row>
    <row r="7568" spans="1:4" x14ac:dyDescent="0.3">
      <c r="A7568">
        <v>7567</v>
      </c>
      <c r="B7568" t="s">
        <v>105</v>
      </c>
      <c r="C7568">
        <v>1996</v>
      </c>
      <c r="D7568">
        <v>8.1833123999999993E-2</v>
      </c>
    </row>
    <row r="7569" spans="1:4" x14ac:dyDescent="0.3">
      <c r="A7569">
        <v>7568</v>
      </c>
      <c r="B7569" t="s">
        <v>139</v>
      </c>
      <c r="C7569">
        <v>1996</v>
      </c>
      <c r="D7569">
        <v>15.46207034</v>
      </c>
    </row>
    <row r="7570" spans="1:4" x14ac:dyDescent="0.3">
      <c r="A7570">
        <v>7569</v>
      </c>
      <c r="B7570" t="s">
        <v>106</v>
      </c>
      <c r="C7570">
        <v>1996</v>
      </c>
      <c r="D7570">
        <v>7.6995266080000002</v>
      </c>
    </row>
    <row r="7571" spans="1:4" x14ac:dyDescent="0.3">
      <c r="A7571">
        <v>7570</v>
      </c>
      <c r="B7571" t="s">
        <v>190</v>
      </c>
      <c r="C7571">
        <v>1996</v>
      </c>
      <c r="D7571">
        <v>7.5844573569999998</v>
      </c>
    </row>
    <row r="7572" spans="1:4" x14ac:dyDescent="0.3">
      <c r="A7572">
        <v>7571</v>
      </c>
      <c r="B7572" t="s">
        <v>132</v>
      </c>
      <c r="C7572">
        <v>1996</v>
      </c>
      <c r="D7572">
        <v>0.440364702</v>
      </c>
    </row>
    <row r="7573" spans="1:4" x14ac:dyDescent="0.3">
      <c r="A7573">
        <v>7572</v>
      </c>
      <c r="B7573" t="s">
        <v>108</v>
      </c>
      <c r="C7573">
        <v>1996</v>
      </c>
      <c r="D7573">
        <v>8.5026921479999995</v>
      </c>
    </row>
    <row r="7574" spans="1:4" x14ac:dyDescent="0.3">
      <c r="A7574">
        <v>7573</v>
      </c>
      <c r="B7574" t="s">
        <v>109</v>
      </c>
      <c r="C7574">
        <v>1996</v>
      </c>
      <c r="D7574">
        <v>5.9059861439999999</v>
      </c>
    </row>
    <row r="7575" spans="1:4" x14ac:dyDescent="0.3">
      <c r="A7575">
        <v>7574</v>
      </c>
      <c r="B7575" t="s">
        <v>110</v>
      </c>
      <c r="C7575">
        <v>1996</v>
      </c>
      <c r="D7575">
        <v>0.379049841</v>
      </c>
    </row>
    <row r="7576" spans="1:4" x14ac:dyDescent="0.3">
      <c r="A7576">
        <v>7575</v>
      </c>
      <c r="B7576" t="s">
        <v>111</v>
      </c>
      <c r="C7576">
        <v>1996</v>
      </c>
      <c r="D7576">
        <v>0.17348761300000001</v>
      </c>
    </row>
    <row r="7577" spans="1:4" x14ac:dyDescent="0.3">
      <c r="A7577">
        <v>7576</v>
      </c>
      <c r="B7577" t="s">
        <v>112</v>
      </c>
      <c r="C7577">
        <v>1996</v>
      </c>
      <c r="D7577">
        <v>4.8208929999999999</v>
      </c>
    </row>
    <row r="7578" spans="1:4" x14ac:dyDescent="0.3">
      <c r="A7578">
        <v>7577</v>
      </c>
      <c r="B7578" t="s">
        <v>113</v>
      </c>
      <c r="C7578">
        <v>1996</v>
      </c>
      <c r="D7578">
        <v>0.34632228100000001</v>
      </c>
    </row>
    <row r="7579" spans="1:4" x14ac:dyDescent="0.3">
      <c r="A7579">
        <v>7578</v>
      </c>
      <c r="B7579" t="s">
        <v>114</v>
      </c>
      <c r="C7579">
        <v>1996</v>
      </c>
      <c r="D7579">
        <v>6.5211093719999997</v>
      </c>
    </row>
    <row r="7580" spans="1:4" x14ac:dyDescent="0.3">
      <c r="A7580">
        <v>7579</v>
      </c>
      <c r="B7580" t="s">
        <v>115</v>
      </c>
      <c r="C7580">
        <v>1996</v>
      </c>
      <c r="D7580">
        <v>5.6545167190000001</v>
      </c>
    </row>
    <row r="7581" spans="1:4" x14ac:dyDescent="0.3">
      <c r="A7581">
        <v>7580</v>
      </c>
      <c r="B7581" t="s">
        <v>116</v>
      </c>
      <c r="C7581">
        <v>1996</v>
      </c>
      <c r="D7581">
        <v>3.0474650539999999</v>
      </c>
    </row>
    <row r="7582" spans="1:4" x14ac:dyDescent="0.3">
      <c r="A7582">
        <v>7581</v>
      </c>
      <c r="B7582" t="s">
        <v>117</v>
      </c>
      <c r="C7582">
        <v>1996</v>
      </c>
      <c r="D7582">
        <v>8.7085469290000006</v>
      </c>
    </row>
    <row r="7583" spans="1:4" x14ac:dyDescent="0.3">
      <c r="A7583">
        <v>7582</v>
      </c>
      <c r="B7583" t="s">
        <v>191</v>
      </c>
      <c r="C7583">
        <v>1996</v>
      </c>
      <c r="D7583">
        <v>0.482395713</v>
      </c>
    </row>
    <row r="7584" spans="1:4" x14ac:dyDescent="0.3">
      <c r="A7584">
        <v>7583</v>
      </c>
      <c r="B7584" t="s">
        <v>118</v>
      </c>
      <c r="C7584">
        <v>1996</v>
      </c>
      <c r="D7584">
        <v>0.112442449</v>
      </c>
    </row>
    <row r="7585" spans="1:4" x14ac:dyDescent="0.3">
      <c r="A7585">
        <v>7584</v>
      </c>
      <c r="B7585" t="s">
        <v>119</v>
      </c>
      <c r="C7585">
        <v>1996</v>
      </c>
      <c r="D7585">
        <v>3.1024646699999998</v>
      </c>
    </row>
    <row r="7586" spans="1:4" x14ac:dyDescent="0.3">
      <c r="A7586">
        <v>7585</v>
      </c>
      <c r="B7586" t="s">
        <v>120</v>
      </c>
      <c r="C7586">
        <v>1996</v>
      </c>
      <c r="D7586">
        <v>0.25177777000000001</v>
      </c>
    </row>
    <row r="7587" spans="1:4" x14ac:dyDescent="0.3">
      <c r="A7587">
        <v>7586</v>
      </c>
      <c r="B7587" t="s">
        <v>121</v>
      </c>
      <c r="C7587">
        <v>1996</v>
      </c>
      <c r="D7587">
        <v>1.1434986899999999</v>
      </c>
    </row>
    <row r="7588" spans="1:4" x14ac:dyDescent="0.3">
      <c r="A7588">
        <v>7587</v>
      </c>
      <c r="B7588" t="s">
        <v>122</v>
      </c>
      <c r="C7588">
        <v>1996</v>
      </c>
      <c r="D7588">
        <v>17.165136019999998</v>
      </c>
    </row>
    <row r="7589" spans="1:4" x14ac:dyDescent="0.3">
      <c r="A7589">
        <v>7588</v>
      </c>
      <c r="B7589" t="s">
        <v>123</v>
      </c>
      <c r="C7589">
        <v>1996</v>
      </c>
      <c r="D7589">
        <v>1.850867979</v>
      </c>
    </row>
    <row r="7590" spans="1:4" x14ac:dyDescent="0.3">
      <c r="A7590">
        <v>7589</v>
      </c>
      <c r="B7590" t="s">
        <v>124</v>
      </c>
      <c r="C7590">
        <v>1996</v>
      </c>
      <c r="D7590">
        <v>3.1456777749999998</v>
      </c>
    </row>
    <row r="7591" spans="1:4" x14ac:dyDescent="0.3">
      <c r="A7591">
        <v>7590</v>
      </c>
      <c r="B7591" t="s">
        <v>192</v>
      </c>
      <c r="C7591">
        <v>1996</v>
      </c>
      <c r="D7591">
        <v>7.3484718899999999</v>
      </c>
    </row>
    <row r="7592" spans="1:4" x14ac:dyDescent="0.3">
      <c r="A7592">
        <v>7591</v>
      </c>
      <c r="B7592" t="s">
        <v>197</v>
      </c>
      <c r="C7592">
        <v>1996</v>
      </c>
      <c r="D7592">
        <v>0.69361245999999999</v>
      </c>
    </row>
    <row r="7593" spans="1:4" x14ac:dyDescent="0.3">
      <c r="A7593">
        <v>7592</v>
      </c>
      <c r="B7593" t="s">
        <v>125</v>
      </c>
      <c r="C7593">
        <v>1996</v>
      </c>
      <c r="D7593">
        <v>5.1908719999999998E-2</v>
      </c>
    </row>
    <row r="7594" spans="1:4" x14ac:dyDescent="0.3">
      <c r="A7594">
        <v>7593</v>
      </c>
      <c r="B7594" t="s">
        <v>193</v>
      </c>
      <c r="C7594">
        <v>1996</v>
      </c>
      <c r="D7594">
        <v>8.1203732389999992</v>
      </c>
    </row>
    <row r="7595" spans="1:4" x14ac:dyDescent="0.3">
      <c r="A7595">
        <v>7594</v>
      </c>
      <c r="B7595" t="s">
        <v>152</v>
      </c>
      <c r="C7595">
        <v>1996</v>
      </c>
      <c r="D7595">
        <v>16.59496717</v>
      </c>
    </row>
    <row r="7596" spans="1:4" x14ac:dyDescent="0.3">
      <c r="A7596">
        <v>7595</v>
      </c>
      <c r="B7596" t="s">
        <v>126</v>
      </c>
      <c r="C7596">
        <v>1996</v>
      </c>
      <c r="D7596">
        <v>9.8236142500000003</v>
      </c>
    </row>
    <row r="7597" spans="1:4" x14ac:dyDescent="0.3">
      <c r="A7597">
        <v>7596</v>
      </c>
      <c r="B7597" t="s">
        <v>127</v>
      </c>
      <c r="C7597">
        <v>1996</v>
      </c>
      <c r="D7597">
        <v>19.620233710000001</v>
      </c>
    </row>
    <row r="7598" spans="1:4" x14ac:dyDescent="0.3">
      <c r="A7598">
        <v>7597</v>
      </c>
      <c r="B7598" t="s">
        <v>128</v>
      </c>
      <c r="C7598">
        <v>1996</v>
      </c>
      <c r="D7598">
        <v>1.67606966</v>
      </c>
    </row>
    <row r="7599" spans="1:4" x14ac:dyDescent="0.3">
      <c r="A7599">
        <v>7598</v>
      </c>
      <c r="B7599" t="s">
        <v>194</v>
      </c>
      <c r="C7599">
        <v>1996</v>
      </c>
      <c r="D7599">
        <v>4.4193259290000002</v>
      </c>
    </row>
    <row r="7600" spans="1:4" x14ac:dyDescent="0.3">
      <c r="A7600">
        <v>7599</v>
      </c>
      <c r="B7600" t="s">
        <v>158</v>
      </c>
      <c r="C7600">
        <v>1996</v>
      </c>
      <c r="D7600">
        <v>0.49092944799999999</v>
      </c>
    </row>
    <row r="7601" spans="1:4" x14ac:dyDescent="0.3">
      <c r="A7601">
        <v>7600</v>
      </c>
      <c r="B7601" t="s">
        <v>129</v>
      </c>
      <c r="C7601">
        <v>1996</v>
      </c>
      <c r="D7601">
        <v>5.4553675159999999</v>
      </c>
    </row>
    <row r="7602" spans="1:4" x14ac:dyDescent="0.3">
      <c r="A7602">
        <v>7601</v>
      </c>
      <c r="B7602" t="s">
        <v>168</v>
      </c>
      <c r="C7602">
        <v>1996</v>
      </c>
      <c r="D7602">
        <v>0.79585754900000005</v>
      </c>
    </row>
    <row r="7603" spans="1:4" x14ac:dyDescent="0.3">
      <c r="A7603">
        <v>7602</v>
      </c>
      <c r="B7603" t="s">
        <v>136</v>
      </c>
      <c r="C7603">
        <v>1996</v>
      </c>
      <c r="D7603">
        <v>0.46147437000000002</v>
      </c>
    </row>
    <row r="7604" spans="1:4" x14ac:dyDescent="0.3">
      <c r="A7604">
        <v>7603</v>
      </c>
      <c r="B7604" t="s">
        <v>163</v>
      </c>
      <c r="C7604">
        <v>1996</v>
      </c>
      <c r="D7604">
        <v>0.204105445</v>
      </c>
    </row>
    <row r="7605" spans="1:4" x14ac:dyDescent="0.3">
      <c r="A7605">
        <v>7604</v>
      </c>
      <c r="B7605" t="s">
        <v>164</v>
      </c>
      <c r="C7605">
        <v>1996</v>
      </c>
      <c r="D7605">
        <v>1.2608388159999999</v>
      </c>
    </row>
    <row r="7606" spans="1:4" x14ac:dyDescent="0.3">
      <c r="A7606">
        <v>7605</v>
      </c>
      <c r="B7606" t="s">
        <v>3</v>
      </c>
      <c r="C7606">
        <v>1997</v>
      </c>
      <c r="D7606">
        <v>5.2333365E-2</v>
      </c>
    </row>
    <row r="7607" spans="1:4" x14ac:dyDescent="0.3">
      <c r="A7607">
        <v>7606</v>
      </c>
      <c r="B7607" t="s">
        <v>4</v>
      </c>
      <c r="C7607">
        <v>1997</v>
      </c>
      <c r="D7607">
        <v>0.49926118800000002</v>
      </c>
    </row>
    <row r="7608" spans="1:4" x14ac:dyDescent="0.3">
      <c r="A7608">
        <v>7607</v>
      </c>
      <c r="B7608" t="s">
        <v>5</v>
      </c>
      <c r="C7608">
        <v>1997</v>
      </c>
      <c r="D7608">
        <v>3.0156704269999999</v>
      </c>
    </row>
    <row r="7609" spans="1:4" x14ac:dyDescent="0.3">
      <c r="A7609">
        <v>7608</v>
      </c>
      <c r="B7609" t="s">
        <v>196</v>
      </c>
      <c r="C7609">
        <v>1997</v>
      </c>
      <c r="D7609">
        <v>7.0616028550000003</v>
      </c>
    </row>
    <row r="7610" spans="1:4" x14ac:dyDescent="0.3">
      <c r="A7610">
        <v>7609</v>
      </c>
      <c r="B7610" t="s">
        <v>6</v>
      </c>
      <c r="C7610">
        <v>1997</v>
      </c>
      <c r="D7610">
        <v>0.57699056100000001</v>
      </c>
    </row>
    <row r="7611" spans="1:4" x14ac:dyDescent="0.3">
      <c r="A7611">
        <v>7610</v>
      </c>
      <c r="B7611" t="s">
        <v>198</v>
      </c>
      <c r="C7611">
        <v>1997</v>
      </c>
      <c r="D7611">
        <v>1.7896654949999999</v>
      </c>
    </row>
    <row r="7612" spans="1:4" x14ac:dyDescent="0.3">
      <c r="A7612">
        <v>7611</v>
      </c>
      <c r="B7612" t="s">
        <v>138</v>
      </c>
      <c r="C7612">
        <v>1997</v>
      </c>
      <c r="D7612">
        <v>4.6643252860000004</v>
      </c>
    </row>
    <row r="7613" spans="1:4" x14ac:dyDescent="0.3">
      <c r="A7613">
        <v>7612</v>
      </c>
      <c r="B7613" t="s">
        <v>7</v>
      </c>
      <c r="C7613">
        <v>1997</v>
      </c>
      <c r="D7613">
        <v>3.7705707510000002</v>
      </c>
    </row>
    <row r="7614" spans="1:4" x14ac:dyDescent="0.3">
      <c r="A7614">
        <v>7613</v>
      </c>
      <c r="B7614" t="s">
        <v>175</v>
      </c>
      <c r="C7614">
        <v>1997</v>
      </c>
      <c r="D7614">
        <v>1.045668737</v>
      </c>
    </row>
    <row r="7615" spans="1:4" x14ac:dyDescent="0.3">
      <c r="A7615">
        <v>7614</v>
      </c>
      <c r="B7615" t="s">
        <v>171</v>
      </c>
      <c r="C7615">
        <v>1997</v>
      </c>
      <c r="D7615">
        <v>21.743129679999999</v>
      </c>
    </row>
    <row r="7616" spans="1:4" x14ac:dyDescent="0.3">
      <c r="A7616">
        <v>7615</v>
      </c>
      <c r="B7616" t="s">
        <v>8</v>
      </c>
      <c r="C7616">
        <v>1997</v>
      </c>
      <c r="D7616">
        <v>18.007588569999999</v>
      </c>
    </row>
    <row r="7617" spans="1:4" x14ac:dyDescent="0.3">
      <c r="A7617">
        <v>7616</v>
      </c>
      <c r="B7617" t="s">
        <v>9</v>
      </c>
      <c r="C7617">
        <v>1997</v>
      </c>
      <c r="D7617">
        <v>8.0154184930000003</v>
      </c>
    </row>
    <row r="7618" spans="1:4" x14ac:dyDescent="0.3">
      <c r="A7618">
        <v>7617</v>
      </c>
      <c r="B7618" t="s">
        <v>176</v>
      </c>
      <c r="C7618">
        <v>1997</v>
      </c>
      <c r="D7618">
        <v>3.7664257509999999</v>
      </c>
    </row>
    <row r="7619" spans="1:4" x14ac:dyDescent="0.3">
      <c r="A7619">
        <v>7618</v>
      </c>
      <c r="B7619" t="s">
        <v>10</v>
      </c>
      <c r="C7619">
        <v>1997</v>
      </c>
      <c r="D7619">
        <v>4.7490225160000001</v>
      </c>
    </row>
    <row r="7620" spans="1:4" x14ac:dyDescent="0.3">
      <c r="A7620">
        <v>7619</v>
      </c>
      <c r="B7620" t="s">
        <v>11</v>
      </c>
      <c r="C7620">
        <v>1997</v>
      </c>
      <c r="D7620">
        <v>29.20417458</v>
      </c>
    </row>
    <row r="7621" spans="1:4" x14ac:dyDescent="0.3">
      <c r="A7621">
        <v>7620</v>
      </c>
      <c r="B7621" t="s">
        <v>12</v>
      </c>
      <c r="C7621">
        <v>1997</v>
      </c>
      <c r="D7621">
        <v>0.204801701</v>
      </c>
    </row>
    <row r="7622" spans="1:4" x14ac:dyDescent="0.3">
      <c r="A7622">
        <v>7621</v>
      </c>
      <c r="B7622" t="s">
        <v>13</v>
      </c>
      <c r="C7622">
        <v>1997</v>
      </c>
      <c r="D7622">
        <v>3.4026436499999999</v>
      </c>
    </row>
    <row r="7623" spans="1:4" x14ac:dyDescent="0.3">
      <c r="A7623">
        <v>7622</v>
      </c>
      <c r="B7623" t="s">
        <v>177</v>
      </c>
      <c r="C7623">
        <v>1997</v>
      </c>
      <c r="D7623">
        <v>5.8321676580000004</v>
      </c>
    </row>
    <row r="7624" spans="1:4" x14ac:dyDescent="0.3">
      <c r="A7624">
        <v>7623</v>
      </c>
      <c r="B7624" t="s">
        <v>14</v>
      </c>
      <c r="C7624">
        <v>1997</v>
      </c>
      <c r="D7624">
        <v>11.498087549999999</v>
      </c>
    </row>
    <row r="7625" spans="1:4" x14ac:dyDescent="0.3">
      <c r="A7625">
        <v>7624</v>
      </c>
      <c r="B7625" t="s">
        <v>15</v>
      </c>
      <c r="C7625">
        <v>1997</v>
      </c>
      <c r="D7625">
        <v>1.6720729400000001</v>
      </c>
    </row>
    <row r="7626" spans="1:4" x14ac:dyDescent="0.3">
      <c r="A7626">
        <v>7625</v>
      </c>
      <c r="B7626" t="s">
        <v>140</v>
      </c>
      <c r="C7626">
        <v>1997</v>
      </c>
      <c r="D7626">
        <v>0.203292323</v>
      </c>
    </row>
    <row r="7627" spans="1:4" x14ac:dyDescent="0.3">
      <c r="A7627">
        <v>7626</v>
      </c>
      <c r="B7627" t="s">
        <v>16</v>
      </c>
      <c r="C7627">
        <v>1997</v>
      </c>
      <c r="D7627">
        <v>7.6894122710000001</v>
      </c>
    </row>
    <row r="7628" spans="1:4" x14ac:dyDescent="0.3">
      <c r="A7628">
        <v>7627</v>
      </c>
      <c r="B7628" t="s">
        <v>165</v>
      </c>
      <c r="C7628">
        <v>1997</v>
      </c>
      <c r="D7628">
        <v>0.74968479200000004</v>
      </c>
    </row>
    <row r="7629" spans="1:4" x14ac:dyDescent="0.3">
      <c r="A7629">
        <v>7628</v>
      </c>
      <c r="B7629" t="s">
        <v>17</v>
      </c>
      <c r="C7629">
        <v>1997</v>
      </c>
      <c r="D7629">
        <v>1.261008895</v>
      </c>
    </row>
    <row r="7630" spans="1:4" x14ac:dyDescent="0.3">
      <c r="A7630">
        <v>7629</v>
      </c>
      <c r="B7630" t="s">
        <v>178</v>
      </c>
      <c r="C7630">
        <v>1997</v>
      </c>
      <c r="D7630">
        <v>4.3392749899999998</v>
      </c>
    </row>
    <row r="7631" spans="1:4" x14ac:dyDescent="0.3">
      <c r="A7631">
        <v>7630</v>
      </c>
      <c r="B7631" t="s">
        <v>170</v>
      </c>
      <c r="C7631">
        <v>1997</v>
      </c>
      <c r="D7631">
        <v>1.9343128549999999</v>
      </c>
    </row>
    <row r="7632" spans="1:4" x14ac:dyDescent="0.3">
      <c r="A7632">
        <v>7631</v>
      </c>
      <c r="B7632" t="s">
        <v>18</v>
      </c>
      <c r="C7632">
        <v>1997</v>
      </c>
      <c r="D7632">
        <v>1.800931853</v>
      </c>
    </row>
    <row r="7633" spans="1:4" x14ac:dyDescent="0.3">
      <c r="A7633">
        <v>7632</v>
      </c>
      <c r="B7633" t="s">
        <v>154</v>
      </c>
      <c r="C7633">
        <v>1997</v>
      </c>
      <c r="D7633">
        <v>3.0444559760000001</v>
      </c>
    </row>
    <row r="7634" spans="1:4" x14ac:dyDescent="0.3">
      <c r="A7634">
        <v>7633</v>
      </c>
      <c r="B7634" t="s">
        <v>19</v>
      </c>
      <c r="C7634">
        <v>1997</v>
      </c>
      <c r="D7634">
        <v>19.071778139999999</v>
      </c>
    </row>
    <row r="7635" spans="1:4" x14ac:dyDescent="0.3">
      <c r="A7635">
        <v>7634</v>
      </c>
      <c r="B7635" t="s">
        <v>20</v>
      </c>
      <c r="C7635">
        <v>1997</v>
      </c>
      <c r="D7635">
        <v>6.2956757300000001</v>
      </c>
    </row>
    <row r="7636" spans="1:4" x14ac:dyDescent="0.3">
      <c r="A7636">
        <v>7635</v>
      </c>
      <c r="B7636" t="s">
        <v>141</v>
      </c>
      <c r="C7636">
        <v>1997</v>
      </c>
      <c r="D7636">
        <v>7.1376274000000003E-2</v>
      </c>
    </row>
    <row r="7637" spans="1:4" x14ac:dyDescent="0.3">
      <c r="A7637">
        <v>7636</v>
      </c>
      <c r="B7637" t="s">
        <v>155</v>
      </c>
      <c r="C7637">
        <v>1997</v>
      </c>
      <c r="D7637">
        <v>5.1012487000000002E-2</v>
      </c>
    </row>
    <row r="7638" spans="1:4" x14ac:dyDescent="0.3">
      <c r="A7638">
        <v>7637</v>
      </c>
      <c r="B7638" t="s">
        <v>134</v>
      </c>
      <c r="C7638">
        <v>1997</v>
      </c>
      <c r="D7638">
        <v>0.13127401299999999</v>
      </c>
    </row>
    <row r="7639" spans="1:4" x14ac:dyDescent="0.3">
      <c r="A7639">
        <v>7638</v>
      </c>
      <c r="B7639" t="s">
        <v>21</v>
      </c>
      <c r="C7639">
        <v>1997</v>
      </c>
      <c r="D7639">
        <v>0.219770837</v>
      </c>
    </row>
    <row r="7640" spans="1:4" x14ac:dyDescent="0.3">
      <c r="A7640">
        <v>7639</v>
      </c>
      <c r="B7640" t="s">
        <v>22</v>
      </c>
      <c r="C7640">
        <v>1997</v>
      </c>
      <c r="D7640">
        <v>16.187127279999999</v>
      </c>
    </row>
    <row r="7641" spans="1:4" x14ac:dyDescent="0.3">
      <c r="A7641">
        <v>7640</v>
      </c>
      <c r="B7641" t="s">
        <v>23</v>
      </c>
      <c r="C7641">
        <v>1997</v>
      </c>
      <c r="D7641">
        <v>0.346336702</v>
      </c>
    </row>
    <row r="7642" spans="1:4" x14ac:dyDescent="0.3">
      <c r="A7642">
        <v>7641</v>
      </c>
      <c r="B7642" t="s">
        <v>137</v>
      </c>
      <c r="C7642">
        <v>1997</v>
      </c>
      <c r="D7642">
        <v>11.50985549</v>
      </c>
    </row>
    <row r="7643" spans="1:4" x14ac:dyDescent="0.3">
      <c r="A7643">
        <v>7642</v>
      </c>
      <c r="B7643" t="s">
        <v>146</v>
      </c>
      <c r="C7643">
        <v>1997</v>
      </c>
      <c r="D7643">
        <v>1.5260169000000001E-2</v>
      </c>
    </row>
    <row r="7644" spans="1:4" x14ac:dyDescent="0.3">
      <c r="A7644">
        <v>7643</v>
      </c>
      <c r="B7644" t="s">
        <v>24</v>
      </c>
      <c r="C7644">
        <v>1997</v>
      </c>
      <c r="D7644">
        <v>3.784761198</v>
      </c>
    </row>
    <row r="7645" spans="1:4" x14ac:dyDescent="0.3">
      <c r="A7645">
        <v>7644</v>
      </c>
      <c r="B7645" t="s">
        <v>25</v>
      </c>
      <c r="C7645">
        <v>1997</v>
      </c>
      <c r="D7645">
        <v>2.8025972860000001</v>
      </c>
    </row>
    <row r="7646" spans="1:4" x14ac:dyDescent="0.3">
      <c r="A7646">
        <v>7645</v>
      </c>
      <c r="B7646" t="s">
        <v>26</v>
      </c>
      <c r="C7646">
        <v>1997</v>
      </c>
      <c r="D7646">
        <v>1.7181621149999999</v>
      </c>
    </row>
    <row r="7647" spans="1:4" x14ac:dyDescent="0.3">
      <c r="A7647">
        <v>7646</v>
      </c>
      <c r="B7647" t="s">
        <v>147</v>
      </c>
      <c r="C7647">
        <v>1997</v>
      </c>
      <c r="D7647">
        <v>0.12688623099999999</v>
      </c>
    </row>
    <row r="7648" spans="1:4" x14ac:dyDescent="0.3">
      <c r="A7648">
        <v>7647</v>
      </c>
      <c r="B7648" t="s">
        <v>27</v>
      </c>
      <c r="C7648">
        <v>1997</v>
      </c>
      <c r="D7648">
        <v>6.3102047999999994E-2</v>
      </c>
    </row>
    <row r="7649" spans="1:4" x14ac:dyDescent="0.3">
      <c r="A7649">
        <v>7648</v>
      </c>
      <c r="B7649" t="s">
        <v>148</v>
      </c>
      <c r="C7649">
        <v>1997</v>
      </c>
      <c r="D7649">
        <v>0.81049078799999996</v>
      </c>
    </row>
    <row r="7650" spans="1:4" x14ac:dyDescent="0.3">
      <c r="A7650">
        <v>7649</v>
      </c>
      <c r="B7650" t="s">
        <v>28</v>
      </c>
      <c r="C7650">
        <v>1997</v>
      </c>
      <c r="D7650">
        <v>1.366860521</v>
      </c>
    </row>
    <row r="7651" spans="1:4" x14ac:dyDescent="0.3">
      <c r="A7651">
        <v>7650</v>
      </c>
      <c r="B7651" t="s">
        <v>142</v>
      </c>
      <c r="C7651">
        <v>1997</v>
      </c>
      <c r="D7651">
        <v>0.52755828800000004</v>
      </c>
    </row>
    <row r="7652" spans="1:4" x14ac:dyDescent="0.3">
      <c r="A7652">
        <v>7651</v>
      </c>
      <c r="B7652" t="s">
        <v>179</v>
      </c>
      <c r="C7652">
        <v>1997</v>
      </c>
      <c r="D7652">
        <v>4.171323932</v>
      </c>
    </row>
    <row r="7653" spans="1:4" x14ac:dyDescent="0.3">
      <c r="A7653">
        <v>7652</v>
      </c>
      <c r="B7653" t="s">
        <v>29</v>
      </c>
      <c r="C7653">
        <v>1997</v>
      </c>
      <c r="D7653">
        <v>2.2382354659999999</v>
      </c>
    </row>
    <row r="7654" spans="1:4" x14ac:dyDescent="0.3">
      <c r="A7654">
        <v>7653</v>
      </c>
      <c r="B7654" t="s">
        <v>30</v>
      </c>
      <c r="C7654">
        <v>1997</v>
      </c>
      <c r="D7654">
        <v>6.6067326929999997</v>
      </c>
    </row>
    <row r="7655" spans="1:4" x14ac:dyDescent="0.3">
      <c r="A7655">
        <v>7654</v>
      </c>
      <c r="B7655" t="s">
        <v>31</v>
      </c>
      <c r="C7655">
        <v>1997</v>
      </c>
      <c r="D7655">
        <v>10.809832</v>
      </c>
    </row>
    <row r="7656" spans="1:4" x14ac:dyDescent="0.3">
      <c r="A7656">
        <v>7655</v>
      </c>
      <c r="B7656" t="s">
        <v>32</v>
      </c>
      <c r="C7656">
        <v>1997</v>
      </c>
      <c r="D7656">
        <v>0.66090378599999999</v>
      </c>
    </row>
    <row r="7657" spans="1:4" x14ac:dyDescent="0.3">
      <c r="A7657">
        <v>7656</v>
      </c>
      <c r="B7657" t="s">
        <v>130</v>
      </c>
      <c r="C7657">
        <v>1997</v>
      </c>
      <c r="D7657">
        <v>1.138619917</v>
      </c>
    </row>
    <row r="7658" spans="1:4" x14ac:dyDescent="0.3">
      <c r="A7658">
        <v>7657</v>
      </c>
      <c r="B7658" t="s">
        <v>33</v>
      </c>
      <c r="C7658">
        <v>1997</v>
      </c>
      <c r="D7658">
        <v>1.552119832</v>
      </c>
    </row>
    <row r="7659" spans="1:4" x14ac:dyDescent="0.3">
      <c r="A7659">
        <v>7658</v>
      </c>
      <c r="B7659" t="s">
        <v>34</v>
      </c>
      <c r="C7659">
        <v>1997</v>
      </c>
      <c r="D7659">
        <v>1.685249652</v>
      </c>
    </row>
    <row r="7660" spans="1:4" x14ac:dyDescent="0.3">
      <c r="A7660">
        <v>7659</v>
      </c>
      <c r="B7660" t="s">
        <v>35</v>
      </c>
      <c r="C7660">
        <v>1997</v>
      </c>
      <c r="D7660">
        <v>0.98650997100000004</v>
      </c>
    </row>
    <row r="7661" spans="1:4" x14ac:dyDescent="0.3">
      <c r="A7661">
        <v>7660</v>
      </c>
      <c r="B7661" t="s">
        <v>36</v>
      </c>
      <c r="C7661">
        <v>1997</v>
      </c>
      <c r="D7661">
        <v>0.62082968199999999</v>
      </c>
    </row>
    <row r="7662" spans="1:4" x14ac:dyDescent="0.3">
      <c r="A7662">
        <v>7661</v>
      </c>
      <c r="B7662" t="s">
        <v>195</v>
      </c>
      <c r="C7662">
        <v>1997</v>
      </c>
      <c r="D7662">
        <v>0.158313387</v>
      </c>
    </row>
    <row r="7663" spans="1:4" x14ac:dyDescent="0.3">
      <c r="A7663">
        <v>7662</v>
      </c>
      <c r="B7663" t="s">
        <v>180</v>
      </c>
      <c r="C7663">
        <v>1997</v>
      </c>
      <c r="D7663">
        <v>12.503670209999999</v>
      </c>
    </row>
    <row r="7664" spans="1:4" x14ac:dyDescent="0.3">
      <c r="A7664">
        <v>7663</v>
      </c>
      <c r="B7664" t="s">
        <v>37</v>
      </c>
      <c r="C7664">
        <v>1997</v>
      </c>
      <c r="D7664">
        <v>7.0688002999999999E-2</v>
      </c>
    </row>
    <row r="7665" spans="1:4" x14ac:dyDescent="0.3">
      <c r="A7665">
        <v>7664</v>
      </c>
      <c r="B7665" t="s">
        <v>38</v>
      </c>
      <c r="C7665">
        <v>1997</v>
      </c>
      <c r="D7665">
        <v>14.416556180000001</v>
      </c>
    </row>
    <row r="7666" spans="1:4" x14ac:dyDescent="0.3">
      <c r="A7666">
        <v>7665</v>
      </c>
      <c r="B7666" t="s">
        <v>39</v>
      </c>
      <c r="C7666">
        <v>1997</v>
      </c>
      <c r="D7666">
        <v>0.92918875599999995</v>
      </c>
    </row>
    <row r="7667" spans="1:4" x14ac:dyDescent="0.3">
      <c r="A7667">
        <v>7666</v>
      </c>
      <c r="B7667" t="s">
        <v>40</v>
      </c>
      <c r="C7667">
        <v>1997</v>
      </c>
      <c r="D7667">
        <v>11.672244969999999</v>
      </c>
    </row>
    <row r="7668" spans="1:4" x14ac:dyDescent="0.3">
      <c r="A7668">
        <v>7667</v>
      </c>
      <c r="B7668" t="s">
        <v>41</v>
      </c>
      <c r="C7668">
        <v>1997</v>
      </c>
      <c r="D7668">
        <v>6.5119204540000002</v>
      </c>
    </row>
    <row r="7669" spans="1:4" x14ac:dyDescent="0.3">
      <c r="A7669">
        <v>7668</v>
      </c>
      <c r="B7669" t="s">
        <v>42</v>
      </c>
      <c r="C7669">
        <v>1997</v>
      </c>
      <c r="D7669">
        <v>6.0628966469999996</v>
      </c>
    </row>
    <row r="7670" spans="1:4" x14ac:dyDescent="0.3">
      <c r="A7670">
        <v>7669</v>
      </c>
      <c r="B7670" t="s">
        <v>135</v>
      </c>
      <c r="C7670">
        <v>1997</v>
      </c>
      <c r="D7670">
        <v>2.660233442</v>
      </c>
    </row>
    <row r="7671" spans="1:4" x14ac:dyDescent="0.3">
      <c r="A7671">
        <v>7670</v>
      </c>
      <c r="B7671" t="s">
        <v>149</v>
      </c>
      <c r="C7671">
        <v>1997</v>
      </c>
      <c r="D7671">
        <v>3.08744102</v>
      </c>
    </row>
    <row r="7672" spans="1:4" x14ac:dyDescent="0.3">
      <c r="A7672">
        <v>7671</v>
      </c>
      <c r="B7672" t="s">
        <v>43</v>
      </c>
      <c r="C7672">
        <v>1997</v>
      </c>
      <c r="D7672">
        <v>0.18161644199999999</v>
      </c>
    </row>
    <row r="7673" spans="1:4" x14ac:dyDescent="0.3">
      <c r="A7673">
        <v>7672</v>
      </c>
      <c r="B7673" t="s">
        <v>181</v>
      </c>
      <c r="C7673">
        <v>1997</v>
      </c>
      <c r="D7673">
        <v>0.90092486599999999</v>
      </c>
    </row>
    <row r="7674" spans="1:4" x14ac:dyDescent="0.3">
      <c r="A7674">
        <v>7673</v>
      </c>
      <c r="B7674" t="s">
        <v>44</v>
      </c>
      <c r="C7674">
        <v>1997</v>
      </c>
      <c r="D7674">
        <v>10.472974929999999</v>
      </c>
    </row>
    <row r="7675" spans="1:4" x14ac:dyDescent="0.3">
      <c r="A7675">
        <v>7674</v>
      </c>
      <c r="B7675" t="s">
        <v>45</v>
      </c>
      <c r="C7675">
        <v>1997</v>
      </c>
      <c r="D7675">
        <v>0.358139296</v>
      </c>
    </row>
    <row r="7676" spans="1:4" x14ac:dyDescent="0.3">
      <c r="A7676">
        <v>7675</v>
      </c>
      <c r="B7676" t="s">
        <v>46</v>
      </c>
      <c r="C7676">
        <v>1997</v>
      </c>
      <c r="D7676">
        <v>4.4434651680000004</v>
      </c>
    </row>
    <row r="7677" spans="1:4" x14ac:dyDescent="0.3">
      <c r="A7677">
        <v>7676</v>
      </c>
      <c r="B7677" t="s">
        <v>47</v>
      </c>
      <c r="C7677">
        <v>1997</v>
      </c>
      <c r="D7677">
        <v>7.812024149</v>
      </c>
    </row>
    <row r="7678" spans="1:4" x14ac:dyDescent="0.3">
      <c r="A7678">
        <v>7677</v>
      </c>
      <c r="B7678" t="s">
        <v>48</v>
      </c>
      <c r="C7678">
        <v>1997</v>
      </c>
      <c r="D7678">
        <v>9.406432014</v>
      </c>
    </row>
    <row r="7679" spans="1:4" x14ac:dyDescent="0.3">
      <c r="A7679">
        <v>7678</v>
      </c>
      <c r="B7679" t="s">
        <v>49</v>
      </c>
      <c r="C7679">
        <v>1997</v>
      </c>
      <c r="D7679">
        <v>1.741901642</v>
      </c>
    </row>
    <row r="7680" spans="1:4" x14ac:dyDescent="0.3">
      <c r="A7680">
        <v>7679</v>
      </c>
      <c r="B7680" t="s">
        <v>50</v>
      </c>
      <c r="C7680">
        <v>1997</v>
      </c>
      <c r="D7680">
        <v>3.734328079</v>
      </c>
    </row>
    <row r="7681" spans="1:4" x14ac:dyDescent="0.3">
      <c r="A7681">
        <v>7680</v>
      </c>
      <c r="B7681" t="s">
        <v>51</v>
      </c>
      <c r="C7681">
        <v>1997</v>
      </c>
      <c r="D7681">
        <v>0.72483160400000002</v>
      </c>
    </row>
    <row r="7682" spans="1:4" x14ac:dyDescent="0.3">
      <c r="A7682">
        <v>7681</v>
      </c>
      <c r="B7682" t="s">
        <v>143</v>
      </c>
      <c r="C7682">
        <v>1997</v>
      </c>
      <c r="D7682">
        <v>0.16031593799999999</v>
      </c>
    </row>
    <row r="7683" spans="1:4" x14ac:dyDescent="0.3">
      <c r="A7683">
        <v>7682</v>
      </c>
      <c r="B7683" t="s">
        <v>52</v>
      </c>
      <c r="C7683">
        <v>1997</v>
      </c>
      <c r="D7683">
        <v>0.22552171100000001</v>
      </c>
    </row>
    <row r="7684" spans="1:4" x14ac:dyDescent="0.3">
      <c r="A7684">
        <v>7683</v>
      </c>
      <c r="B7684" t="s">
        <v>53</v>
      </c>
      <c r="C7684">
        <v>1997</v>
      </c>
      <c r="D7684">
        <v>2.1957501929999999</v>
      </c>
    </row>
    <row r="7685" spans="1:4" x14ac:dyDescent="0.3">
      <c r="A7685">
        <v>7684</v>
      </c>
      <c r="B7685" t="s">
        <v>54</v>
      </c>
      <c r="C7685">
        <v>1997</v>
      </c>
      <c r="D7685">
        <v>0.17376709600000001</v>
      </c>
    </row>
    <row r="7686" spans="1:4" x14ac:dyDescent="0.3">
      <c r="A7686">
        <v>7685</v>
      </c>
      <c r="B7686" t="s">
        <v>55</v>
      </c>
      <c r="C7686">
        <v>1997</v>
      </c>
      <c r="D7686">
        <v>0.71252227899999998</v>
      </c>
    </row>
    <row r="7687" spans="1:4" x14ac:dyDescent="0.3">
      <c r="A7687">
        <v>7686</v>
      </c>
      <c r="B7687" t="s">
        <v>56</v>
      </c>
      <c r="C7687">
        <v>1997</v>
      </c>
      <c r="D7687">
        <v>4.8099172210000001</v>
      </c>
    </row>
    <row r="7688" spans="1:4" x14ac:dyDescent="0.3">
      <c r="A7688">
        <v>7687</v>
      </c>
      <c r="B7688" t="s">
        <v>57</v>
      </c>
      <c r="C7688">
        <v>1997</v>
      </c>
      <c r="D7688">
        <v>6.0052096869999998</v>
      </c>
    </row>
    <row r="7689" spans="1:4" x14ac:dyDescent="0.3">
      <c r="A7689">
        <v>7688</v>
      </c>
      <c r="B7689" t="s">
        <v>58</v>
      </c>
      <c r="C7689">
        <v>1997</v>
      </c>
      <c r="D7689">
        <v>7.7140357819999998</v>
      </c>
    </row>
    <row r="7690" spans="1:4" x14ac:dyDescent="0.3">
      <c r="A7690">
        <v>7689</v>
      </c>
      <c r="B7690" t="s">
        <v>59</v>
      </c>
      <c r="C7690">
        <v>1997</v>
      </c>
      <c r="D7690">
        <v>1.043262704</v>
      </c>
    </row>
    <row r="7691" spans="1:4" x14ac:dyDescent="0.3">
      <c r="A7691">
        <v>7690</v>
      </c>
      <c r="B7691" t="s">
        <v>60</v>
      </c>
      <c r="C7691">
        <v>1997</v>
      </c>
      <c r="D7691">
        <v>1.3587679429999999</v>
      </c>
    </row>
    <row r="7692" spans="1:4" x14ac:dyDescent="0.3">
      <c r="A7692">
        <v>7691</v>
      </c>
      <c r="B7692" t="s">
        <v>61</v>
      </c>
      <c r="C7692">
        <v>1997</v>
      </c>
      <c r="D7692">
        <v>4.3572187219999998</v>
      </c>
    </row>
    <row r="7693" spans="1:4" x14ac:dyDescent="0.3">
      <c r="A7693">
        <v>7692</v>
      </c>
      <c r="B7693" t="s">
        <v>62</v>
      </c>
      <c r="C7693">
        <v>1997</v>
      </c>
      <c r="D7693">
        <v>3.1495074930000002</v>
      </c>
    </row>
    <row r="7694" spans="1:4" x14ac:dyDescent="0.3">
      <c r="A7694">
        <v>7693</v>
      </c>
      <c r="B7694" t="s">
        <v>63</v>
      </c>
      <c r="C7694">
        <v>1997</v>
      </c>
      <c r="D7694">
        <v>9.9483359040000003</v>
      </c>
    </row>
    <row r="7695" spans="1:4" x14ac:dyDescent="0.3">
      <c r="A7695">
        <v>7694</v>
      </c>
      <c r="B7695" t="s">
        <v>64</v>
      </c>
      <c r="C7695">
        <v>1997</v>
      </c>
      <c r="D7695">
        <v>11.25893932</v>
      </c>
    </row>
    <row r="7696" spans="1:4" x14ac:dyDescent="0.3">
      <c r="A7696">
        <v>7695</v>
      </c>
      <c r="B7696" t="s">
        <v>65</v>
      </c>
      <c r="C7696">
        <v>1997</v>
      </c>
      <c r="D7696">
        <v>7.6750931209999997</v>
      </c>
    </row>
    <row r="7697" spans="1:4" x14ac:dyDescent="0.3">
      <c r="A7697">
        <v>7696</v>
      </c>
      <c r="B7697" t="s">
        <v>66</v>
      </c>
      <c r="C7697">
        <v>1997</v>
      </c>
      <c r="D7697">
        <v>4.2368394450000002</v>
      </c>
    </row>
    <row r="7698" spans="1:4" x14ac:dyDescent="0.3">
      <c r="A7698">
        <v>7697</v>
      </c>
      <c r="B7698" t="s">
        <v>67</v>
      </c>
      <c r="C7698">
        <v>1997</v>
      </c>
      <c r="D7698">
        <v>9.6051448350000008</v>
      </c>
    </row>
    <row r="7699" spans="1:4" x14ac:dyDescent="0.3">
      <c r="A7699">
        <v>7698</v>
      </c>
      <c r="B7699" t="s">
        <v>68</v>
      </c>
      <c r="C7699">
        <v>1997</v>
      </c>
      <c r="D7699">
        <v>3.1296329539999999</v>
      </c>
    </row>
    <row r="7700" spans="1:4" x14ac:dyDescent="0.3">
      <c r="A7700">
        <v>7699</v>
      </c>
      <c r="B7700" t="s">
        <v>182</v>
      </c>
      <c r="C7700">
        <v>1997</v>
      </c>
      <c r="D7700">
        <v>8.3675574689999994</v>
      </c>
    </row>
    <row r="7701" spans="1:4" x14ac:dyDescent="0.3">
      <c r="A7701">
        <v>7700</v>
      </c>
      <c r="B7701" t="s">
        <v>69</v>
      </c>
      <c r="C7701">
        <v>1997</v>
      </c>
      <c r="D7701">
        <v>0.28553219800000001</v>
      </c>
    </row>
    <row r="7702" spans="1:4" x14ac:dyDescent="0.3">
      <c r="A7702">
        <v>7701</v>
      </c>
      <c r="B7702" t="s">
        <v>153</v>
      </c>
      <c r="C7702">
        <v>1997</v>
      </c>
      <c r="D7702">
        <v>0.36798681900000002</v>
      </c>
    </row>
    <row r="7703" spans="1:4" x14ac:dyDescent="0.3">
      <c r="A7703">
        <v>7702</v>
      </c>
      <c r="B7703" t="s">
        <v>70</v>
      </c>
      <c r="C7703">
        <v>1997</v>
      </c>
      <c r="D7703">
        <v>32.711028200000001</v>
      </c>
    </row>
    <row r="7704" spans="1:4" x14ac:dyDescent="0.3">
      <c r="A7704">
        <v>7703</v>
      </c>
      <c r="B7704" t="s">
        <v>183</v>
      </c>
      <c r="C7704">
        <v>1997</v>
      </c>
      <c r="D7704">
        <v>3.4291460599999999</v>
      </c>
    </row>
    <row r="7705" spans="1:4" x14ac:dyDescent="0.3">
      <c r="A7705">
        <v>7704</v>
      </c>
      <c r="B7705" t="s">
        <v>71</v>
      </c>
      <c r="C7705">
        <v>1997</v>
      </c>
      <c r="D7705">
        <v>4.3492200280000004</v>
      </c>
    </row>
    <row r="7706" spans="1:4" x14ac:dyDescent="0.3">
      <c r="A7706">
        <v>7705</v>
      </c>
      <c r="B7706" t="s">
        <v>72</v>
      </c>
      <c r="C7706">
        <v>1997</v>
      </c>
      <c r="D7706">
        <v>0.15067359</v>
      </c>
    </row>
    <row r="7707" spans="1:4" x14ac:dyDescent="0.3">
      <c r="A7707">
        <v>7706</v>
      </c>
      <c r="B7707" t="s">
        <v>73</v>
      </c>
      <c r="C7707">
        <v>1997</v>
      </c>
      <c r="D7707">
        <v>9.0832107339999997</v>
      </c>
    </row>
    <row r="7708" spans="1:4" x14ac:dyDescent="0.3">
      <c r="A7708">
        <v>7707</v>
      </c>
      <c r="B7708" t="s">
        <v>184</v>
      </c>
      <c r="C7708">
        <v>1997</v>
      </c>
      <c r="D7708">
        <v>4.2877041770000002</v>
      </c>
    </row>
    <row r="7709" spans="1:4" x14ac:dyDescent="0.3">
      <c r="A7709">
        <v>7708</v>
      </c>
      <c r="B7709" t="s">
        <v>74</v>
      </c>
      <c r="C7709">
        <v>1997</v>
      </c>
      <c r="D7709">
        <v>18.929864510000002</v>
      </c>
    </row>
    <row r="7710" spans="1:4" x14ac:dyDescent="0.3">
      <c r="A7710">
        <v>7709</v>
      </c>
      <c r="B7710" t="s">
        <v>133</v>
      </c>
      <c r="C7710">
        <v>1997</v>
      </c>
      <c r="D7710">
        <v>3.6483801649999998</v>
      </c>
    </row>
    <row r="7711" spans="1:4" x14ac:dyDescent="0.3">
      <c r="A7711">
        <v>7710</v>
      </c>
      <c r="B7711" t="s">
        <v>185</v>
      </c>
      <c r="C7711">
        <v>1997</v>
      </c>
      <c r="D7711">
        <v>5.3622619800000004</v>
      </c>
    </row>
    <row r="7712" spans="1:4" x14ac:dyDescent="0.3">
      <c r="A7712">
        <v>7711</v>
      </c>
      <c r="B7712" t="s">
        <v>75</v>
      </c>
      <c r="C7712">
        <v>1997</v>
      </c>
      <c r="D7712">
        <v>0.121683162</v>
      </c>
    </row>
    <row r="7713" spans="1:4" x14ac:dyDescent="0.3">
      <c r="A7713">
        <v>7712</v>
      </c>
      <c r="B7713" t="s">
        <v>160</v>
      </c>
      <c r="C7713">
        <v>1997</v>
      </c>
      <c r="D7713">
        <v>7.3552748000000001E-2</v>
      </c>
    </row>
    <row r="7714" spans="1:4" x14ac:dyDescent="0.3">
      <c r="A7714">
        <v>7713</v>
      </c>
      <c r="B7714" t="s">
        <v>166</v>
      </c>
      <c r="C7714">
        <v>1997</v>
      </c>
      <c r="D7714">
        <v>5.7300770099999996</v>
      </c>
    </row>
    <row r="7715" spans="1:4" x14ac:dyDescent="0.3">
      <c r="A7715">
        <v>7714</v>
      </c>
      <c r="B7715" t="s">
        <v>169</v>
      </c>
      <c r="C7715">
        <v>1997</v>
      </c>
      <c r="D7715">
        <v>1.415690484</v>
      </c>
    </row>
    <row r="7716" spans="1:4" x14ac:dyDescent="0.3">
      <c r="A7716">
        <v>7715</v>
      </c>
      <c r="B7716" t="s">
        <v>150</v>
      </c>
      <c r="C7716">
        <v>1997</v>
      </c>
      <c r="D7716">
        <v>5.0555996999999998E-2</v>
      </c>
    </row>
    <row r="7717" spans="1:4" x14ac:dyDescent="0.3">
      <c r="A7717">
        <v>7716</v>
      </c>
      <c r="B7717" t="s">
        <v>76</v>
      </c>
      <c r="C7717">
        <v>1997</v>
      </c>
      <c r="D7717">
        <v>6.4436094769999999</v>
      </c>
    </row>
    <row r="7718" spans="1:4" x14ac:dyDescent="0.3">
      <c r="A7718">
        <v>7717</v>
      </c>
      <c r="B7718" t="s">
        <v>173</v>
      </c>
      <c r="C7718">
        <v>1997</v>
      </c>
      <c r="D7718">
        <v>1.276669826</v>
      </c>
    </row>
    <row r="7719" spans="1:4" x14ac:dyDescent="0.3">
      <c r="A7719">
        <v>7718</v>
      </c>
      <c r="B7719" t="s">
        <v>77</v>
      </c>
      <c r="C7719">
        <v>1997</v>
      </c>
      <c r="D7719">
        <v>5.4374642800000004</v>
      </c>
    </row>
    <row r="7720" spans="1:4" x14ac:dyDescent="0.3">
      <c r="A7720">
        <v>7719</v>
      </c>
      <c r="B7720" t="s">
        <v>151</v>
      </c>
      <c r="C7720">
        <v>1997</v>
      </c>
      <c r="D7720">
        <v>1.236647764</v>
      </c>
    </row>
    <row r="7721" spans="1:4" x14ac:dyDescent="0.3">
      <c r="A7721">
        <v>7720</v>
      </c>
      <c r="B7721" t="s">
        <v>78</v>
      </c>
      <c r="C7721">
        <v>1997</v>
      </c>
      <c r="D7721">
        <v>1.719162047</v>
      </c>
    </row>
    <row r="7722" spans="1:4" x14ac:dyDescent="0.3">
      <c r="A7722">
        <v>7721</v>
      </c>
      <c r="B7722" t="s">
        <v>79</v>
      </c>
      <c r="C7722">
        <v>1997</v>
      </c>
      <c r="D7722">
        <v>3.7546690759999999</v>
      </c>
    </row>
    <row r="7723" spans="1:4" x14ac:dyDescent="0.3">
      <c r="A7723">
        <v>7722</v>
      </c>
      <c r="B7723" t="s">
        <v>199</v>
      </c>
      <c r="C7723">
        <v>1997</v>
      </c>
      <c r="D7723">
        <v>0.71331301499999999</v>
      </c>
    </row>
    <row r="7724" spans="1:4" x14ac:dyDescent="0.3">
      <c r="A7724">
        <v>7723</v>
      </c>
      <c r="B7724" t="s">
        <v>186</v>
      </c>
      <c r="C7724">
        <v>1997</v>
      </c>
      <c r="D7724">
        <v>1.6630860649999999</v>
      </c>
    </row>
    <row r="7725" spans="1:4" x14ac:dyDescent="0.3">
      <c r="A7725">
        <v>7724</v>
      </c>
      <c r="B7725" t="s">
        <v>80</v>
      </c>
      <c r="C7725">
        <v>1997</v>
      </c>
      <c r="D7725">
        <v>3.28740656</v>
      </c>
    </row>
    <row r="7726" spans="1:4" x14ac:dyDescent="0.3">
      <c r="A7726">
        <v>7725</v>
      </c>
      <c r="B7726" t="s">
        <v>187</v>
      </c>
      <c r="C7726">
        <v>1997</v>
      </c>
      <c r="D7726">
        <v>3.3713439040000002</v>
      </c>
    </row>
    <row r="7727" spans="1:4" x14ac:dyDescent="0.3">
      <c r="A7727">
        <v>7726</v>
      </c>
      <c r="B7727" t="s">
        <v>156</v>
      </c>
      <c r="C7727">
        <v>1997</v>
      </c>
      <c r="D7727">
        <v>5.858014829</v>
      </c>
    </row>
    <row r="7728" spans="1:4" x14ac:dyDescent="0.3">
      <c r="A7728">
        <v>7727</v>
      </c>
      <c r="B7728" t="s">
        <v>81</v>
      </c>
      <c r="C7728">
        <v>1997</v>
      </c>
      <c r="D7728">
        <v>1.1498095399999999</v>
      </c>
    </row>
    <row r="7729" spans="1:4" x14ac:dyDescent="0.3">
      <c r="A7729">
        <v>7728</v>
      </c>
      <c r="B7729" t="s">
        <v>82</v>
      </c>
      <c r="C7729">
        <v>1997</v>
      </c>
      <c r="D7729">
        <v>6.6756076999999997E-2</v>
      </c>
    </row>
    <row r="7730" spans="1:4" x14ac:dyDescent="0.3">
      <c r="A7730">
        <v>7729</v>
      </c>
      <c r="B7730" t="s">
        <v>83</v>
      </c>
      <c r="C7730">
        <v>1997</v>
      </c>
      <c r="D7730">
        <v>0.17296319199999999</v>
      </c>
    </row>
    <row r="7731" spans="1:4" x14ac:dyDescent="0.3">
      <c r="A7731">
        <v>7730</v>
      </c>
      <c r="B7731" t="s">
        <v>174</v>
      </c>
      <c r="C7731">
        <v>1997</v>
      </c>
      <c r="D7731">
        <v>1.0255696000000001</v>
      </c>
    </row>
    <row r="7732" spans="1:4" x14ac:dyDescent="0.3">
      <c r="A7732">
        <v>7731</v>
      </c>
      <c r="B7732" t="s">
        <v>161</v>
      </c>
      <c r="C7732">
        <v>1997</v>
      </c>
      <c r="D7732">
        <v>12.0302247</v>
      </c>
    </row>
    <row r="7733" spans="1:4" x14ac:dyDescent="0.3">
      <c r="A7733">
        <v>7732</v>
      </c>
      <c r="B7733" t="s">
        <v>84</v>
      </c>
      <c r="C7733">
        <v>1997</v>
      </c>
      <c r="D7733">
        <v>0.122643487</v>
      </c>
    </row>
    <row r="7734" spans="1:4" x14ac:dyDescent="0.3">
      <c r="A7734">
        <v>7733</v>
      </c>
      <c r="B7734" t="s">
        <v>85</v>
      </c>
      <c r="C7734">
        <v>1997</v>
      </c>
      <c r="D7734">
        <v>10.98180249</v>
      </c>
    </row>
    <row r="7735" spans="1:4" x14ac:dyDescent="0.3">
      <c r="A7735">
        <v>7734</v>
      </c>
      <c r="B7735" t="s">
        <v>172</v>
      </c>
      <c r="C7735">
        <v>1997</v>
      </c>
      <c r="D7735">
        <v>34.345022129999997</v>
      </c>
    </row>
    <row r="7736" spans="1:4" x14ac:dyDescent="0.3">
      <c r="A7736">
        <v>7735</v>
      </c>
      <c r="B7736" t="s">
        <v>86</v>
      </c>
      <c r="C7736">
        <v>1997</v>
      </c>
      <c r="D7736">
        <v>9.1554980619999995</v>
      </c>
    </row>
    <row r="7737" spans="1:4" x14ac:dyDescent="0.3">
      <c r="A7737">
        <v>7736</v>
      </c>
      <c r="B7737" t="s">
        <v>87</v>
      </c>
      <c r="C7737">
        <v>1997</v>
      </c>
      <c r="D7737">
        <v>8.2536208539999993</v>
      </c>
    </row>
    <row r="7738" spans="1:4" x14ac:dyDescent="0.3">
      <c r="A7738">
        <v>7737</v>
      </c>
      <c r="B7738" t="s">
        <v>88</v>
      </c>
      <c r="C7738">
        <v>1997</v>
      </c>
      <c r="D7738">
        <v>0.65128792599999996</v>
      </c>
    </row>
    <row r="7739" spans="1:4" x14ac:dyDescent="0.3">
      <c r="A7739">
        <v>7738</v>
      </c>
      <c r="B7739" t="s">
        <v>144</v>
      </c>
      <c r="C7739">
        <v>1997</v>
      </c>
      <c r="D7739">
        <v>0.102887928</v>
      </c>
    </row>
    <row r="7740" spans="1:4" x14ac:dyDescent="0.3">
      <c r="A7740">
        <v>7739</v>
      </c>
      <c r="B7740" t="s">
        <v>89</v>
      </c>
      <c r="C7740">
        <v>1997</v>
      </c>
      <c r="D7740">
        <v>0.34863463700000002</v>
      </c>
    </row>
    <row r="7741" spans="1:4" x14ac:dyDescent="0.3">
      <c r="A7741">
        <v>7740</v>
      </c>
      <c r="B7741" t="s">
        <v>167</v>
      </c>
      <c r="C7741">
        <v>1997</v>
      </c>
      <c r="D7741">
        <v>1.7721926859999999</v>
      </c>
    </row>
    <row r="7742" spans="1:4" x14ac:dyDescent="0.3">
      <c r="A7742">
        <v>7741</v>
      </c>
      <c r="B7742" t="s">
        <v>90</v>
      </c>
      <c r="C7742">
        <v>1997</v>
      </c>
      <c r="D7742">
        <v>7.7354083579999999</v>
      </c>
    </row>
    <row r="7743" spans="1:4" x14ac:dyDescent="0.3">
      <c r="A7743">
        <v>7742</v>
      </c>
      <c r="B7743" t="s">
        <v>162</v>
      </c>
      <c r="C7743">
        <v>1997</v>
      </c>
      <c r="D7743">
        <v>6.8319193130000002</v>
      </c>
    </row>
    <row r="7744" spans="1:4" x14ac:dyDescent="0.3">
      <c r="A7744">
        <v>7743</v>
      </c>
      <c r="B7744" t="s">
        <v>91</v>
      </c>
      <c r="C7744">
        <v>1997</v>
      </c>
      <c r="D7744">
        <v>0.70538895700000004</v>
      </c>
    </row>
    <row r="7745" spans="1:4" x14ac:dyDescent="0.3">
      <c r="A7745">
        <v>7744</v>
      </c>
      <c r="B7745" t="s">
        <v>188</v>
      </c>
      <c r="C7745">
        <v>1997</v>
      </c>
      <c r="D7745">
        <v>6.4746348820000001</v>
      </c>
    </row>
    <row r="7746" spans="1:4" x14ac:dyDescent="0.3">
      <c r="A7746">
        <v>7745</v>
      </c>
      <c r="B7746" t="s">
        <v>92</v>
      </c>
      <c r="C7746">
        <v>1997</v>
      </c>
      <c r="D7746">
        <v>2.0259076999999999</v>
      </c>
    </row>
    <row r="7747" spans="1:4" x14ac:dyDescent="0.3">
      <c r="A7747">
        <v>7746</v>
      </c>
      <c r="B7747" t="s">
        <v>93</v>
      </c>
      <c r="C7747">
        <v>1997</v>
      </c>
      <c r="D7747">
        <v>0.51416919400000005</v>
      </c>
    </row>
    <row r="7748" spans="1:4" x14ac:dyDescent="0.3">
      <c r="A7748">
        <v>7747</v>
      </c>
      <c r="B7748" t="s">
        <v>94</v>
      </c>
      <c r="C7748">
        <v>1997</v>
      </c>
      <c r="D7748">
        <v>0.83648244000000005</v>
      </c>
    </row>
    <row r="7749" spans="1:4" x14ac:dyDescent="0.3">
      <c r="A7749">
        <v>7748</v>
      </c>
      <c r="B7749" t="s">
        <v>95</v>
      </c>
      <c r="C7749">
        <v>1997</v>
      </c>
      <c r="D7749">
        <v>1.110968953</v>
      </c>
    </row>
    <row r="7750" spans="1:4" x14ac:dyDescent="0.3">
      <c r="A7750">
        <v>7749</v>
      </c>
      <c r="B7750" t="s">
        <v>96</v>
      </c>
      <c r="C7750">
        <v>1997</v>
      </c>
      <c r="D7750">
        <v>0.98238970199999998</v>
      </c>
    </row>
    <row r="7751" spans="1:4" x14ac:dyDescent="0.3">
      <c r="A7751">
        <v>7750</v>
      </c>
      <c r="B7751" t="s">
        <v>97</v>
      </c>
      <c r="C7751">
        <v>1997</v>
      </c>
      <c r="D7751">
        <v>9.1436680470000002</v>
      </c>
    </row>
    <row r="7752" spans="1:4" x14ac:dyDescent="0.3">
      <c r="A7752">
        <v>7751</v>
      </c>
      <c r="B7752" t="s">
        <v>98</v>
      </c>
      <c r="C7752">
        <v>1997</v>
      </c>
      <c r="D7752">
        <v>5.2127641970000003</v>
      </c>
    </row>
    <row r="7753" spans="1:4" x14ac:dyDescent="0.3">
      <c r="A7753">
        <v>7752</v>
      </c>
      <c r="B7753" t="s">
        <v>99</v>
      </c>
      <c r="C7753">
        <v>1997</v>
      </c>
      <c r="D7753">
        <v>68.619942120000005</v>
      </c>
    </row>
    <row r="7754" spans="1:4" x14ac:dyDescent="0.3">
      <c r="A7754">
        <v>7753</v>
      </c>
      <c r="B7754" t="s">
        <v>100</v>
      </c>
      <c r="C7754">
        <v>1997</v>
      </c>
      <c r="D7754">
        <v>3.3448454929999998</v>
      </c>
    </row>
    <row r="7755" spans="1:4" x14ac:dyDescent="0.3">
      <c r="A7755">
        <v>7754</v>
      </c>
      <c r="B7755" t="s">
        <v>101</v>
      </c>
      <c r="C7755">
        <v>1997</v>
      </c>
      <c r="D7755">
        <v>5.0938951269999997</v>
      </c>
    </row>
    <row r="7756" spans="1:4" x14ac:dyDescent="0.3">
      <c r="A7756">
        <v>7755</v>
      </c>
      <c r="B7756" t="s">
        <v>102</v>
      </c>
      <c r="C7756">
        <v>1997</v>
      </c>
      <c r="D7756">
        <v>10.524528419999999</v>
      </c>
    </row>
    <row r="7757" spans="1:4" x14ac:dyDescent="0.3">
      <c r="A7757">
        <v>7756</v>
      </c>
      <c r="B7757" t="s">
        <v>157</v>
      </c>
      <c r="C7757">
        <v>1997</v>
      </c>
      <c r="D7757">
        <v>0.103635176</v>
      </c>
    </row>
    <row r="7758" spans="1:4" x14ac:dyDescent="0.3">
      <c r="A7758">
        <v>7757</v>
      </c>
      <c r="B7758" t="s">
        <v>103</v>
      </c>
      <c r="C7758">
        <v>1997</v>
      </c>
      <c r="D7758">
        <v>0.76848736100000004</v>
      </c>
    </row>
    <row r="7759" spans="1:4" x14ac:dyDescent="0.3">
      <c r="A7759">
        <v>7758</v>
      </c>
      <c r="B7759" t="s">
        <v>131</v>
      </c>
      <c r="C7759">
        <v>1997</v>
      </c>
      <c r="D7759">
        <v>0.35798686200000002</v>
      </c>
    </row>
    <row r="7760" spans="1:4" x14ac:dyDescent="0.3">
      <c r="A7760">
        <v>7759</v>
      </c>
      <c r="B7760" t="s">
        <v>104</v>
      </c>
      <c r="C7760">
        <v>1997</v>
      </c>
      <c r="D7760">
        <v>11.36763421</v>
      </c>
    </row>
    <row r="7761" spans="1:4" x14ac:dyDescent="0.3">
      <c r="A7761">
        <v>7760</v>
      </c>
      <c r="B7761" t="s">
        <v>145</v>
      </c>
      <c r="C7761">
        <v>1997</v>
      </c>
      <c r="D7761">
        <v>0.370299135</v>
      </c>
    </row>
    <row r="7762" spans="1:4" x14ac:dyDescent="0.3">
      <c r="A7762">
        <v>7761</v>
      </c>
      <c r="B7762" t="s">
        <v>189</v>
      </c>
      <c r="C7762">
        <v>1997</v>
      </c>
      <c r="D7762">
        <v>4.7654529229999998</v>
      </c>
    </row>
    <row r="7763" spans="1:4" x14ac:dyDescent="0.3">
      <c r="A7763">
        <v>7762</v>
      </c>
      <c r="B7763" t="s">
        <v>159</v>
      </c>
      <c r="C7763">
        <v>1997</v>
      </c>
      <c r="D7763">
        <v>5.4349489520000001</v>
      </c>
    </row>
    <row r="7764" spans="1:4" x14ac:dyDescent="0.3">
      <c r="A7764">
        <v>7763</v>
      </c>
      <c r="B7764" t="s">
        <v>105</v>
      </c>
      <c r="C7764">
        <v>1997</v>
      </c>
      <c r="D7764">
        <v>8.4319595999999997E-2</v>
      </c>
    </row>
    <row r="7765" spans="1:4" x14ac:dyDescent="0.3">
      <c r="A7765">
        <v>7764</v>
      </c>
      <c r="B7765" t="s">
        <v>139</v>
      </c>
      <c r="C7765">
        <v>1997</v>
      </c>
      <c r="D7765">
        <v>18.861288590000001</v>
      </c>
    </row>
    <row r="7766" spans="1:4" x14ac:dyDescent="0.3">
      <c r="A7766">
        <v>7765</v>
      </c>
      <c r="B7766" t="s">
        <v>106</v>
      </c>
      <c r="C7766">
        <v>1997</v>
      </c>
      <c r="D7766">
        <v>7.5368815160000002</v>
      </c>
    </row>
    <row r="7767" spans="1:4" x14ac:dyDescent="0.3">
      <c r="A7767">
        <v>7766</v>
      </c>
      <c r="B7767" t="s">
        <v>190</v>
      </c>
      <c r="C7767">
        <v>1997</v>
      </c>
      <c r="D7767">
        <v>8.0264675190000006</v>
      </c>
    </row>
    <row r="7768" spans="1:4" x14ac:dyDescent="0.3">
      <c r="A7768">
        <v>7767</v>
      </c>
      <c r="B7768" t="s">
        <v>132</v>
      </c>
      <c r="C7768">
        <v>1997</v>
      </c>
      <c r="D7768">
        <v>0.42849567</v>
      </c>
    </row>
    <row r="7769" spans="1:4" x14ac:dyDescent="0.3">
      <c r="A7769">
        <v>7768</v>
      </c>
      <c r="B7769" t="s">
        <v>108</v>
      </c>
      <c r="C7769">
        <v>1997</v>
      </c>
      <c r="D7769">
        <v>8.6602506380000008</v>
      </c>
    </row>
    <row r="7770" spans="1:4" x14ac:dyDescent="0.3">
      <c r="A7770">
        <v>7769</v>
      </c>
      <c r="B7770" t="s">
        <v>109</v>
      </c>
      <c r="C7770">
        <v>1997</v>
      </c>
      <c r="D7770">
        <v>6.3659239569999997</v>
      </c>
    </row>
    <row r="7771" spans="1:4" x14ac:dyDescent="0.3">
      <c r="A7771">
        <v>7770</v>
      </c>
      <c r="B7771" t="s">
        <v>110</v>
      </c>
      <c r="C7771">
        <v>1997</v>
      </c>
      <c r="D7771">
        <v>0.407291187</v>
      </c>
    </row>
    <row r="7772" spans="1:4" x14ac:dyDescent="0.3">
      <c r="A7772">
        <v>7771</v>
      </c>
      <c r="B7772" t="s">
        <v>111</v>
      </c>
      <c r="C7772">
        <v>1997</v>
      </c>
      <c r="D7772">
        <v>0.21470191499999999</v>
      </c>
    </row>
    <row r="7773" spans="1:4" x14ac:dyDescent="0.3">
      <c r="A7773">
        <v>7772</v>
      </c>
      <c r="B7773" t="s">
        <v>112</v>
      </c>
      <c r="C7773">
        <v>1997</v>
      </c>
      <c r="D7773">
        <v>4.7802207210000001</v>
      </c>
    </row>
    <row r="7774" spans="1:4" x14ac:dyDescent="0.3">
      <c r="A7774">
        <v>7773</v>
      </c>
      <c r="B7774" t="s">
        <v>113</v>
      </c>
      <c r="C7774">
        <v>1997</v>
      </c>
      <c r="D7774">
        <v>1.1945152939999999</v>
      </c>
    </row>
    <row r="7775" spans="1:4" x14ac:dyDescent="0.3">
      <c r="A7775">
        <v>7774</v>
      </c>
      <c r="B7775" t="s">
        <v>114</v>
      </c>
      <c r="C7775">
        <v>1997</v>
      </c>
      <c r="D7775">
        <v>5.8549491480000002</v>
      </c>
    </row>
    <row r="7776" spans="1:4" x14ac:dyDescent="0.3">
      <c r="A7776">
        <v>7775</v>
      </c>
      <c r="B7776" t="s">
        <v>115</v>
      </c>
      <c r="C7776">
        <v>1997</v>
      </c>
      <c r="D7776">
        <v>5.847650529</v>
      </c>
    </row>
    <row r="7777" spans="1:4" x14ac:dyDescent="0.3">
      <c r="A7777">
        <v>7776</v>
      </c>
      <c r="B7777" t="s">
        <v>116</v>
      </c>
      <c r="C7777">
        <v>1997</v>
      </c>
      <c r="D7777">
        <v>2.7573182959999998</v>
      </c>
    </row>
    <row r="7778" spans="1:4" x14ac:dyDescent="0.3">
      <c r="A7778">
        <v>7777</v>
      </c>
      <c r="B7778" t="s">
        <v>117</v>
      </c>
      <c r="C7778">
        <v>1997</v>
      </c>
      <c r="D7778">
        <v>9.2846866000000006</v>
      </c>
    </row>
    <row r="7779" spans="1:4" x14ac:dyDescent="0.3">
      <c r="A7779">
        <v>7778</v>
      </c>
      <c r="B7779" t="s">
        <v>191</v>
      </c>
      <c r="C7779">
        <v>1997</v>
      </c>
      <c r="D7779">
        <v>0.36202990800000001</v>
      </c>
    </row>
    <row r="7780" spans="1:4" x14ac:dyDescent="0.3">
      <c r="A7780">
        <v>7779</v>
      </c>
      <c r="B7780" t="s">
        <v>118</v>
      </c>
      <c r="C7780">
        <v>1997</v>
      </c>
      <c r="D7780">
        <v>9.1224326999999994E-2</v>
      </c>
    </row>
    <row r="7781" spans="1:4" x14ac:dyDescent="0.3">
      <c r="A7781">
        <v>7780</v>
      </c>
      <c r="B7781" t="s">
        <v>119</v>
      </c>
      <c r="C7781">
        <v>1997</v>
      </c>
      <c r="D7781">
        <v>3.1686762590000002</v>
      </c>
    </row>
    <row r="7782" spans="1:4" x14ac:dyDescent="0.3">
      <c r="A7782">
        <v>7781</v>
      </c>
      <c r="B7782" t="s">
        <v>120</v>
      </c>
      <c r="C7782">
        <v>1997</v>
      </c>
      <c r="D7782">
        <v>0.22677723299999999</v>
      </c>
    </row>
    <row r="7783" spans="1:4" x14ac:dyDescent="0.3">
      <c r="A7783">
        <v>7782</v>
      </c>
      <c r="B7783" t="s">
        <v>121</v>
      </c>
      <c r="C7783">
        <v>1997</v>
      </c>
      <c r="D7783">
        <v>1.1772707339999999</v>
      </c>
    </row>
    <row r="7784" spans="1:4" x14ac:dyDescent="0.3">
      <c r="A7784">
        <v>7783</v>
      </c>
      <c r="B7784" t="s">
        <v>122</v>
      </c>
      <c r="C7784">
        <v>1997</v>
      </c>
      <c r="D7784">
        <v>15.075345370000001</v>
      </c>
    </row>
    <row r="7785" spans="1:4" x14ac:dyDescent="0.3">
      <c r="A7785">
        <v>7784</v>
      </c>
      <c r="B7785" t="s">
        <v>123</v>
      </c>
      <c r="C7785">
        <v>1997</v>
      </c>
      <c r="D7785">
        <v>1.849165891</v>
      </c>
    </row>
    <row r="7786" spans="1:4" x14ac:dyDescent="0.3">
      <c r="A7786">
        <v>7785</v>
      </c>
      <c r="B7786" t="s">
        <v>124</v>
      </c>
      <c r="C7786">
        <v>1997</v>
      </c>
      <c r="D7786">
        <v>3.265863119</v>
      </c>
    </row>
    <row r="7787" spans="1:4" x14ac:dyDescent="0.3">
      <c r="A7787">
        <v>7786</v>
      </c>
      <c r="B7787" t="s">
        <v>192</v>
      </c>
      <c r="C7787">
        <v>1997</v>
      </c>
      <c r="D7787">
        <v>6.9545039800000001</v>
      </c>
    </row>
    <row r="7788" spans="1:4" x14ac:dyDescent="0.3">
      <c r="A7788">
        <v>7787</v>
      </c>
      <c r="B7788" t="s">
        <v>197</v>
      </c>
      <c r="C7788">
        <v>1997</v>
      </c>
      <c r="D7788">
        <v>0.67588325699999996</v>
      </c>
    </row>
    <row r="7789" spans="1:4" x14ac:dyDescent="0.3">
      <c r="A7789">
        <v>7788</v>
      </c>
      <c r="B7789" t="s">
        <v>125</v>
      </c>
      <c r="C7789">
        <v>1997</v>
      </c>
      <c r="D7789">
        <v>5.1876195E-2</v>
      </c>
    </row>
    <row r="7790" spans="1:4" x14ac:dyDescent="0.3">
      <c r="A7790">
        <v>7789</v>
      </c>
      <c r="B7790" t="s">
        <v>193</v>
      </c>
      <c r="C7790">
        <v>1997</v>
      </c>
      <c r="D7790">
        <v>6.776832883</v>
      </c>
    </row>
    <row r="7791" spans="1:4" x14ac:dyDescent="0.3">
      <c r="A7791">
        <v>7790</v>
      </c>
      <c r="B7791" t="s">
        <v>152</v>
      </c>
      <c r="C7791">
        <v>1997</v>
      </c>
      <c r="D7791">
        <v>15.94508113</v>
      </c>
    </row>
    <row r="7792" spans="1:4" x14ac:dyDescent="0.3">
      <c r="A7792">
        <v>7791</v>
      </c>
      <c r="B7792" t="s">
        <v>126</v>
      </c>
      <c r="C7792">
        <v>1997</v>
      </c>
      <c r="D7792">
        <v>9.3541580290000006</v>
      </c>
    </row>
    <row r="7793" spans="1:4" x14ac:dyDescent="0.3">
      <c r="A7793">
        <v>7792</v>
      </c>
      <c r="B7793" t="s">
        <v>127</v>
      </c>
      <c r="C7793">
        <v>1997</v>
      </c>
      <c r="D7793">
        <v>19.875594079999999</v>
      </c>
    </row>
    <row r="7794" spans="1:4" x14ac:dyDescent="0.3">
      <c r="A7794">
        <v>7793</v>
      </c>
      <c r="B7794" t="s">
        <v>128</v>
      </c>
      <c r="C7794">
        <v>1997</v>
      </c>
      <c r="D7794">
        <v>1.699139969</v>
      </c>
    </row>
    <row r="7795" spans="1:4" x14ac:dyDescent="0.3">
      <c r="A7795">
        <v>7794</v>
      </c>
      <c r="B7795" t="s">
        <v>194</v>
      </c>
      <c r="C7795">
        <v>1997</v>
      </c>
      <c r="D7795">
        <v>4.2848261699999997</v>
      </c>
    </row>
    <row r="7796" spans="1:4" x14ac:dyDescent="0.3">
      <c r="A7796">
        <v>7795</v>
      </c>
      <c r="B7796" t="s">
        <v>158</v>
      </c>
      <c r="C7796">
        <v>1997</v>
      </c>
      <c r="D7796">
        <v>0.50308424900000004</v>
      </c>
    </row>
    <row r="7797" spans="1:4" x14ac:dyDescent="0.3">
      <c r="A7797">
        <v>7796</v>
      </c>
      <c r="B7797" t="s">
        <v>129</v>
      </c>
      <c r="C7797">
        <v>1997</v>
      </c>
      <c r="D7797">
        <v>5.8335239730000001</v>
      </c>
    </row>
    <row r="7798" spans="1:4" x14ac:dyDescent="0.3">
      <c r="A7798">
        <v>7797</v>
      </c>
      <c r="B7798" t="s">
        <v>200</v>
      </c>
      <c r="C7798">
        <v>1997</v>
      </c>
      <c r="D7798">
        <v>0.13902741900000001</v>
      </c>
    </row>
    <row r="7799" spans="1:4" x14ac:dyDescent="0.3">
      <c r="A7799">
        <v>7798</v>
      </c>
      <c r="B7799" t="s">
        <v>168</v>
      </c>
      <c r="C7799">
        <v>1997</v>
      </c>
      <c r="D7799">
        <v>0.79804406699999997</v>
      </c>
    </row>
    <row r="7800" spans="1:4" x14ac:dyDescent="0.3">
      <c r="A7800">
        <v>7799</v>
      </c>
      <c r="B7800" t="s">
        <v>136</v>
      </c>
      <c r="C7800">
        <v>1997</v>
      </c>
      <c r="D7800">
        <v>0.59250658599999995</v>
      </c>
    </row>
    <row r="7801" spans="1:4" x14ac:dyDescent="0.3">
      <c r="A7801">
        <v>7800</v>
      </c>
      <c r="B7801" t="s">
        <v>163</v>
      </c>
      <c r="C7801">
        <v>1997</v>
      </c>
      <c r="D7801">
        <v>0.25383693000000002</v>
      </c>
    </row>
    <row r="7802" spans="1:4" x14ac:dyDescent="0.3">
      <c r="A7802">
        <v>7801</v>
      </c>
      <c r="B7802" t="s">
        <v>164</v>
      </c>
      <c r="C7802">
        <v>1997</v>
      </c>
      <c r="D7802">
        <v>1.1919340329999999</v>
      </c>
    </row>
    <row r="7803" spans="1:4" x14ac:dyDescent="0.3">
      <c r="A7803">
        <v>7802</v>
      </c>
      <c r="B7803" t="s">
        <v>3</v>
      </c>
      <c r="C7803">
        <v>1998</v>
      </c>
      <c r="D7803">
        <v>4.8546685999999999E-2</v>
      </c>
    </row>
    <row r="7804" spans="1:4" x14ac:dyDescent="0.3">
      <c r="A7804">
        <v>7803</v>
      </c>
      <c r="B7804" t="s">
        <v>4</v>
      </c>
      <c r="C7804">
        <v>1998</v>
      </c>
      <c r="D7804">
        <v>0.56922559399999995</v>
      </c>
    </row>
    <row r="7805" spans="1:4" x14ac:dyDescent="0.3">
      <c r="A7805">
        <v>7804</v>
      </c>
      <c r="B7805" t="s">
        <v>5</v>
      </c>
      <c r="C7805">
        <v>1998</v>
      </c>
      <c r="D7805">
        <v>3.6082576479999999</v>
      </c>
    </row>
    <row r="7806" spans="1:4" x14ac:dyDescent="0.3">
      <c r="A7806">
        <v>7805</v>
      </c>
      <c r="B7806" t="s">
        <v>196</v>
      </c>
      <c r="C7806">
        <v>1998</v>
      </c>
      <c r="D7806">
        <v>7.5335429439999997</v>
      </c>
    </row>
    <row r="7807" spans="1:4" x14ac:dyDescent="0.3">
      <c r="A7807">
        <v>7806</v>
      </c>
      <c r="B7807" t="s">
        <v>6</v>
      </c>
      <c r="C7807">
        <v>1998</v>
      </c>
      <c r="D7807">
        <v>0.55621245799999997</v>
      </c>
    </row>
    <row r="7808" spans="1:4" x14ac:dyDescent="0.3">
      <c r="A7808">
        <v>7807</v>
      </c>
      <c r="B7808" t="s">
        <v>198</v>
      </c>
      <c r="C7808">
        <v>1998</v>
      </c>
      <c r="D7808">
        <v>2.4535576589999999</v>
      </c>
    </row>
    <row r="7809" spans="1:4" x14ac:dyDescent="0.3">
      <c r="A7809">
        <v>7808</v>
      </c>
      <c r="B7809" t="s">
        <v>138</v>
      </c>
      <c r="C7809">
        <v>1998</v>
      </c>
      <c r="D7809">
        <v>4.4974614730000004</v>
      </c>
    </row>
    <row r="7810" spans="1:4" x14ac:dyDescent="0.3">
      <c r="A7810">
        <v>7809</v>
      </c>
      <c r="B7810" t="s">
        <v>7</v>
      </c>
      <c r="C7810">
        <v>1998</v>
      </c>
      <c r="D7810">
        <v>3.8096775200000002</v>
      </c>
    </row>
    <row r="7811" spans="1:4" x14ac:dyDescent="0.3">
      <c r="A7811">
        <v>7810</v>
      </c>
      <c r="B7811" t="s">
        <v>175</v>
      </c>
      <c r="C7811">
        <v>1998</v>
      </c>
      <c r="D7811">
        <v>1.0956007329999999</v>
      </c>
    </row>
    <row r="7812" spans="1:4" x14ac:dyDescent="0.3">
      <c r="A7812">
        <v>7811</v>
      </c>
      <c r="B7812" t="s">
        <v>171</v>
      </c>
      <c r="C7812">
        <v>1998</v>
      </c>
      <c r="D7812">
        <v>19.214453259999999</v>
      </c>
    </row>
    <row r="7813" spans="1:4" x14ac:dyDescent="0.3">
      <c r="A7813">
        <v>7812</v>
      </c>
      <c r="B7813" t="s">
        <v>8</v>
      </c>
      <c r="C7813">
        <v>1998</v>
      </c>
      <c r="D7813">
        <v>18.515270470000001</v>
      </c>
    </row>
    <row r="7814" spans="1:4" x14ac:dyDescent="0.3">
      <c r="A7814">
        <v>7813</v>
      </c>
      <c r="B7814" t="s">
        <v>9</v>
      </c>
      <c r="C7814">
        <v>1998</v>
      </c>
      <c r="D7814">
        <v>8.2195384039999997</v>
      </c>
    </row>
    <row r="7815" spans="1:4" x14ac:dyDescent="0.3">
      <c r="A7815">
        <v>7814</v>
      </c>
      <c r="B7815" t="s">
        <v>176</v>
      </c>
      <c r="C7815">
        <v>1998</v>
      </c>
      <c r="D7815">
        <v>3.97117158</v>
      </c>
    </row>
    <row r="7816" spans="1:4" x14ac:dyDescent="0.3">
      <c r="A7816">
        <v>7815</v>
      </c>
      <c r="B7816" t="s">
        <v>10</v>
      </c>
      <c r="C7816">
        <v>1998</v>
      </c>
      <c r="D7816">
        <v>5.7794251089999999</v>
      </c>
    </row>
    <row r="7817" spans="1:4" x14ac:dyDescent="0.3">
      <c r="A7817">
        <v>7816</v>
      </c>
      <c r="B7817" t="s">
        <v>11</v>
      </c>
      <c r="C7817">
        <v>1998</v>
      </c>
      <c r="D7817">
        <v>30.107797789999999</v>
      </c>
    </row>
    <row r="7818" spans="1:4" x14ac:dyDescent="0.3">
      <c r="A7818">
        <v>7817</v>
      </c>
      <c r="B7818" t="s">
        <v>12</v>
      </c>
      <c r="C7818">
        <v>1998</v>
      </c>
      <c r="D7818">
        <v>0.19267111000000001</v>
      </c>
    </row>
    <row r="7819" spans="1:4" x14ac:dyDescent="0.3">
      <c r="A7819">
        <v>7818</v>
      </c>
      <c r="B7819" t="s">
        <v>13</v>
      </c>
      <c r="C7819">
        <v>1998</v>
      </c>
      <c r="D7819">
        <v>4.2879184979999998</v>
      </c>
    </row>
    <row r="7820" spans="1:4" x14ac:dyDescent="0.3">
      <c r="A7820">
        <v>7819</v>
      </c>
      <c r="B7820" t="s">
        <v>177</v>
      </c>
      <c r="C7820">
        <v>1998</v>
      </c>
      <c r="D7820">
        <v>5.6699827029999996</v>
      </c>
    </row>
    <row r="7821" spans="1:4" x14ac:dyDescent="0.3">
      <c r="A7821">
        <v>7820</v>
      </c>
      <c r="B7821" t="s">
        <v>14</v>
      </c>
      <c r="C7821">
        <v>1998</v>
      </c>
      <c r="D7821">
        <v>11.76602654</v>
      </c>
    </row>
    <row r="7822" spans="1:4" x14ac:dyDescent="0.3">
      <c r="A7822">
        <v>7821</v>
      </c>
      <c r="B7822" t="s">
        <v>15</v>
      </c>
      <c r="C7822">
        <v>1998</v>
      </c>
      <c r="D7822">
        <v>1.553040311</v>
      </c>
    </row>
    <row r="7823" spans="1:4" x14ac:dyDescent="0.3">
      <c r="A7823">
        <v>7822</v>
      </c>
      <c r="B7823" t="s">
        <v>140</v>
      </c>
      <c r="C7823">
        <v>1998</v>
      </c>
      <c r="D7823">
        <v>0.197193216</v>
      </c>
    </row>
    <row r="7824" spans="1:4" x14ac:dyDescent="0.3">
      <c r="A7824">
        <v>7823</v>
      </c>
      <c r="B7824" t="s">
        <v>16</v>
      </c>
      <c r="C7824">
        <v>1998</v>
      </c>
      <c r="D7824">
        <v>7.4187073459999997</v>
      </c>
    </row>
    <row r="7825" spans="1:4" x14ac:dyDescent="0.3">
      <c r="A7825">
        <v>7824</v>
      </c>
      <c r="B7825" t="s">
        <v>165</v>
      </c>
      <c r="C7825">
        <v>1998</v>
      </c>
      <c r="D7825">
        <v>0.71229419800000005</v>
      </c>
    </row>
    <row r="7826" spans="1:4" x14ac:dyDescent="0.3">
      <c r="A7826">
        <v>7825</v>
      </c>
      <c r="B7826" t="s">
        <v>17</v>
      </c>
      <c r="C7826">
        <v>1998</v>
      </c>
      <c r="D7826">
        <v>1.2953238419999999</v>
      </c>
    </row>
    <row r="7827" spans="1:4" x14ac:dyDescent="0.3">
      <c r="A7827">
        <v>7826</v>
      </c>
      <c r="B7827" t="s">
        <v>178</v>
      </c>
      <c r="C7827">
        <v>1998</v>
      </c>
      <c r="D7827">
        <v>5.4047297849999998</v>
      </c>
    </row>
    <row r="7828" spans="1:4" x14ac:dyDescent="0.3">
      <c r="A7828">
        <v>7827</v>
      </c>
      <c r="B7828" t="s">
        <v>170</v>
      </c>
      <c r="C7828">
        <v>1998</v>
      </c>
      <c r="D7828">
        <v>2.2597877120000001</v>
      </c>
    </row>
    <row r="7829" spans="1:4" x14ac:dyDescent="0.3">
      <c r="A7829">
        <v>7828</v>
      </c>
      <c r="B7829" t="s">
        <v>18</v>
      </c>
      <c r="C7829">
        <v>1998</v>
      </c>
      <c r="D7829">
        <v>1.8432276359999999</v>
      </c>
    </row>
    <row r="7830" spans="1:4" x14ac:dyDescent="0.3">
      <c r="A7830">
        <v>7829</v>
      </c>
      <c r="B7830" t="s">
        <v>154</v>
      </c>
      <c r="C7830">
        <v>1998</v>
      </c>
      <c r="D7830">
        <v>2.977701079</v>
      </c>
    </row>
    <row r="7831" spans="1:4" x14ac:dyDescent="0.3">
      <c r="A7831">
        <v>7830</v>
      </c>
      <c r="B7831" t="s">
        <v>19</v>
      </c>
      <c r="C7831">
        <v>1998</v>
      </c>
      <c r="D7831">
        <v>19.166218260000001</v>
      </c>
    </row>
    <row r="7832" spans="1:4" x14ac:dyDescent="0.3">
      <c r="A7832">
        <v>7831</v>
      </c>
      <c r="B7832" t="s">
        <v>20</v>
      </c>
      <c r="C7832">
        <v>1998</v>
      </c>
      <c r="D7832">
        <v>6.0261117569999998</v>
      </c>
    </row>
    <row r="7833" spans="1:4" x14ac:dyDescent="0.3">
      <c r="A7833">
        <v>7832</v>
      </c>
      <c r="B7833" t="s">
        <v>141</v>
      </c>
      <c r="C7833">
        <v>1998</v>
      </c>
      <c r="D7833">
        <v>7.4146361999999993E-2</v>
      </c>
    </row>
    <row r="7834" spans="1:4" x14ac:dyDescent="0.3">
      <c r="A7834">
        <v>7833</v>
      </c>
      <c r="B7834" t="s">
        <v>155</v>
      </c>
      <c r="C7834">
        <v>1998</v>
      </c>
      <c r="D7834">
        <v>4.8311391000000002E-2</v>
      </c>
    </row>
    <row r="7835" spans="1:4" x14ac:dyDescent="0.3">
      <c r="A7835">
        <v>7834</v>
      </c>
      <c r="B7835" t="s">
        <v>134</v>
      </c>
      <c r="C7835">
        <v>1998</v>
      </c>
      <c r="D7835">
        <v>0.162743687</v>
      </c>
    </row>
    <row r="7836" spans="1:4" x14ac:dyDescent="0.3">
      <c r="A7836">
        <v>7835</v>
      </c>
      <c r="B7836" t="s">
        <v>21</v>
      </c>
      <c r="C7836">
        <v>1998</v>
      </c>
      <c r="D7836">
        <v>0.214228799</v>
      </c>
    </row>
    <row r="7837" spans="1:4" x14ac:dyDescent="0.3">
      <c r="A7837">
        <v>7836</v>
      </c>
      <c r="B7837" t="s">
        <v>22</v>
      </c>
      <c r="C7837">
        <v>1998</v>
      </c>
      <c r="D7837">
        <v>17.17383324</v>
      </c>
    </row>
    <row r="7838" spans="1:4" x14ac:dyDescent="0.3">
      <c r="A7838">
        <v>7837</v>
      </c>
      <c r="B7838" t="s">
        <v>23</v>
      </c>
      <c r="C7838">
        <v>1998</v>
      </c>
      <c r="D7838">
        <v>0.36561942800000002</v>
      </c>
    </row>
    <row r="7839" spans="1:4" x14ac:dyDescent="0.3">
      <c r="A7839">
        <v>7838</v>
      </c>
      <c r="B7839" t="s">
        <v>137</v>
      </c>
      <c r="C7839">
        <v>1998</v>
      </c>
      <c r="D7839">
        <v>11.588201099999999</v>
      </c>
    </row>
    <row r="7840" spans="1:4" x14ac:dyDescent="0.3">
      <c r="A7840">
        <v>7839</v>
      </c>
      <c r="B7840" t="s">
        <v>146</v>
      </c>
      <c r="C7840">
        <v>1998</v>
      </c>
      <c r="D7840">
        <v>1.4781416E-2</v>
      </c>
    </row>
    <row r="7841" spans="1:4" x14ac:dyDescent="0.3">
      <c r="A7841">
        <v>7840</v>
      </c>
      <c r="B7841" t="s">
        <v>24</v>
      </c>
      <c r="C7841">
        <v>1998</v>
      </c>
      <c r="D7841">
        <v>3.837292707</v>
      </c>
    </row>
    <row r="7842" spans="1:4" x14ac:dyDescent="0.3">
      <c r="A7842">
        <v>7841</v>
      </c>
      <c r="B7842" t="s">
        <v>25</v>
      </c>
      <c r="C7842">
        <v>1998</v>
      </c>
      <c r="D7842">
        <v>2.6613200240000001</v>
      </c>
    </row>
    <row r="7843" spans="1:4" x14ac:dyDescent="0.3">
      <c r="A7843">
        <v>7842</v>
      </c>
      <c r="B7843" t="s">
        <v>26</v>
      </c>
      <c r="C7843">
        <v>1998</v>
      </c>
      <c r="D7843">
        <v>1.716238632</v>
      </c>
    </row>
    <row r="7844" spans="1:4" x14ac:dyDescent="0.3">
      <c r="A7844">
        <v>7843</v>
      </c>
      <c r="B7844" t="s">
        <v>147</v>
      </c>
      <c r="C7844">
        <v>1998</v>
      </c>
      <c r="D7844">
        <v>0.13739163200000001</v>
      </c>
    </row>
    <row r="7845" spans="1:4" x14ac:dyDescent="0.3">
      <c r="A7845">
        <v>7844</v>
      </c>
      <c r="B7845" t="s">
        <v>27</v>
      </c>
      <c r="C7845">
        <v>1998</v>
      </c>
      <c r="D7845">
        <v>5.3482681999999997E-2</v>
      </c>
    </row>
    <row r="7846" spans="1:4" x14ac:dyDescent="0.3">
      <c r="A7846">
        <v>7845</v>
      </c>
      <c r="B7846" t="s">
        <v>148</v>
      </c>
      <c r="C7846">
        <v>1998</v>
      </c>
      <c r="D7846">
        <v>0.26143535899999998</v>
      </c>
    </row>
    <row r="7847" spans="1:4" x14ac:dyDescent="0.3">
      <c r="A7847">
        <v>7846</v>
      </c>
      <c r="B7847" t="s">
        <v>28</v>
      </c>
      <c r="C7847">
        <v>1998</v>
      </c>
      <c r="D7847">
        <v>1.4213489640000001</v>
      </c>
    </row>
    <row r="7848" spans="1:4" x14ac:dyDescent="0.3">
      <c r="A7848">
        <v>7847</v>
      </c>
      <c r="B7848" t="s">
        <v>142</v>
      </c>
      <c r="C7848">
        <v>1998</v>
      </c>
      <c r="D7848">
        <v>0.43528310100000001</v>
      </c>
    </row>
    <row r="7849" spans="1:4" x14ac:dyDescent="0.3">
      <c r="A7849">
        <v>7848</v>
      </c>
      <c r="B7849" t="s">
        <v>179</v>
      </c>
      <c r="C7849">
        <v>1998</v>
      </c>
      <c r="D7849">
        <v>4.454974773</v>
      </c>
    </row>
    <row r="7850" spans="1:4" x14ac:dyDescent="0.3">
      <c r="A7850">
        <v>7849</v>
      </c>
      <c r="B7850" t="s">
        <v>29</v>
      </c>
      <c r="C7850">
        <v>1998</v>
      </c>
      <c r="D7850">
        <v>2.2156694300000002</v>
      </c>
    </row>
    <row r="7851" spans="1:4" x14ac:dyDescent="0.3">
      <c r="A7851">
        <v>7850</v>
      </c>
      <c r="B7851" t="s">
        <v>30</v>
      </c>
      <c r="C7851">
        <v>1998</v>
      </c>
      <c r="D7851">
        <v>7.0380889350000002</v>
      </c>
    </row>
    <row r="7852" spans="1:4" x14ac:dyDescent="0.3">
      <c r="A7852">
        <v>7851</v>
      </c>
      <c r="B7852" t="s">
        <v>31</v>
      </c>
      <c r="C7852">
        <v>1998</v>
      </c>
      <c r="D7852">
        <v>10.57868801</v>
      </c>
    </row>
    <row r="7853" spans="1:4" x14ac:dyDescent="0.3">
      <c r="A7853">
        <v>7852</v>
      </c>
      <c r="B7853" t="s">
        <v>32</v>
      </c>
      <c r="C7853">
        <v>1998</v>
      </c>
      <c r="D7853">
        <v>0.59608480699999999</v>
      </c>
    </row>
    <row r="7854" spans="1:4" x14ac:dyDescent="0.3">
      <c r="A7854">
        <v>7853</v>
      </c>
      <c r="B7854" t="s">
        <v>130</v>
      </c>
      <c r="C7854">
        <v>1998</v>
      </c>
      <c r="D7854">
        <v>1.0934548909999999</v>
      </c>
    </row>
    <row r="7855" spans="1:4" x14ac:dyDescent="0.3">
      <c r="A7855">
        <v>7854</v>
      </c>
      <c r="B7855" t="s">
        <v>33</v>
      </c>
      <c r="C7855">
        <v>1998</v>
      </c>
      <c r="D7855">
        <v>1.8585370210000001</v>
      </c>
    </row>
    <row r="7856" spans="1:4" x14ac:dyDescent="0.3">
      <c r="A7856">
        <v>7855</v>
      </c>
      <c r="B7856" t="s">
        <v>34</v>
      </c>
      <c r="C7856">
        <v>1998</v>
      </c>
      <c r="D7856">
        <v>1.8715892730000001</v>
      </c>
    </row>
    <row r="7857" spans="1:4" x14ac:dyDescent="0.3">
      <c r="A7857">
        <v>7856</v>
      </c>
      <c r="B7857" t="s">
        <v>35</v>
      </c>
      <c r="C7857">
        <v>1998</v>
      </c>
      <c r="D7857">
        <v>0.98869866699999998</v>
      </c>
    </row>
    <row r="7858" spans="1:4" x14ac:dyDescent="0.3">
      <c r="A7858">
        <v>7857</v>
      </c>
      <c r="B7858" t="s">
        <v>36</v>
      </c>
      <c r="C7858">
        <v>1998</v>
      </c>
      <c r="D7858">
        <v>0.34560079599999999</v>
      </c>
    </row>
    <row r="7859" spans="1:4" x14ac:dyDescent="0.3">
      <c r="A7859">
        <v>7858</v>
      </c>
      <c r="B7859" t="s">
        <v>195</v>
      </c>
      <c r="C7859">
        <v>1998</v>
      </c>
      <c r="D7859">
        <v>0.17219599599999999</v>
      </c>
    </row>
    <row r="7860" spans="1:4" x14ac:dyDescent="0.3">
      <c r="A7860">
        <v>7859</v>
      </c>
      <c r="B7860" t="s">
        <v>180</v>
      </c>
      <c r="C7860">
        <v>1998</v>
      </c>
      <c r="D7860">
        <v>11.87224333</v>
      </c>
    </row>
    <row r="7861" spans="1:4" x14ac:dyDescent="0.3">
      <c r="A7861">
        <v>7860</v>
      </c>
      <c r="B7861" t="s">
        <v>37</v>
      </c>
      <c r="C7861">
        <v>1998</v>
      </c>
      <c r="D7861">
        <v>8.0853511000000003E-2</v>
      </c>
    </row>
    <row r="7862" spans="1:4" x14ac:dyDescent="0.3">
      <c r="A7862">
        <v>7861</v>
      </c>
      <c r="B7862" t="s">
        <v>38</v>
      </c>
      <c r="C7862">
        <v>1998</v>
      </c>
      <c r="D7862">
        <v>14.878939539999999</v>
      </c>
    </row>
    <row r="7863" spans="1:4" x14ac:dyDescent="0.3">
      <c r="A7863">
        <v>7862</v>
      </c>
      <c r="B7863" t="s">
        <v>39</v>
      </c>
      <c r="C7863">
        <v>1998</v>
      </c>
      <c r="D7863">
        <v>0.87924714500000001</v>
      </c>
    </row>
    <row r="7864" spans="1:4" x14ac:dyDescent="0.3">
      <c r="A7864">
        <v>7863</v>
      </c>
      <c r="B7864" t="s">
        <v>40</v>
      </c>
      <c r="C7864">
        <v>1998</v>
      </c>
      <c r="D7864">
        <v>11.062590009999999</v>
      </c>
    </row>
    <row r="7865" spans="1:4" x14ac:dyDescent="0.3">
      <c r="A7865">
        <v>7864</v>
      </c>
      <c r="B7865" t="s">
        <v>41</v>
      </c>
      <c r="C7865">
        <v>1998</v>
      </c>
      <c r="D7865">
        <v>6.992889001</v>
      </c>
    </row>
    <row r="7866" spans="1:4" x14ac:dyDescent="0.3">
      <c r="A7866">
        <v>7865</v>
      </c>
      <c r="B7866" t="s">
        <v>42</v>
      </c>
      <c r="C7866">
        <v>1998</v>
      </c>
      <c r="D7866">
        <v>5.4798871389999997</v>
      </c>
    </row>
    <row r="7867" spans="1:4" x14ac:dyDescent="0.3">
      <c r="A7867">
        <v>7866</v>
      </c>
      <c r="B7867" t="s">
        <v>135</v>
      </c>
      <c r="C7867">
        <v>1998</v>
      </c>
      <c r="D7867">
        <v>2.5919509889999999</v>
      </c>
    </row>
    <row r="7868" spans="1:4" x14ac:dyDescent="0.3">
      <c r="A7868">
        <v>7867</v>
      </c>
      <c r="B7868" t="s">
        <v>149</v>
      </c>
      <c r="C7868">
        <v>1998</v>
      </c>
      <c r="D7868">
        <v>1.3851912719999999</v>
      </c>
    </row>
    <row r="7869" spans="1:4" x14ac:dyDescent="0.3">
      <c r="A7869">
        <v>7868</v>
      </c>
      <c r="B7869" t="s">
        <v>43</v>
      </c>
      <c r="C7869">
        <v>1998</v>
      </c>
      <c r="D7869">
        <v>0.191557745</v>
      </c>
    </row>
    <row r="7870" spans="1:4" x14ac:dyDescent="0.3">
      <c r="A7870">
        <v>7869</v>
      </c>
      <c r="B7870" t="s">
        <v>181</v>
      </c>
      <c r="C7870">
        <v>1998</v>
      </c>
      <c r="D7870">
        <v>1.020006604</v>
      </c>
    </row>
    <row r="7871" spans="1:4" x14ac:dyDescent="0.3">
      <c r="A7871">
        <v>7870</v>
      </c>
      <c r="B7871" t="s">
        <v>44</v>
      </c>
      <c r="C7871">
        <v>1998</v>
      </c>
      <c r="D7871">
        <v>10.38593584</v>
      </c>
    </row>
    <row r="7872" spans="1:4" x14ac:dyDescent="0.3">
      <c r="A7872">
        <v>7871</v>
      </c>
      <c r="B7872" t="s">
        <v>45</v>
      </c>
      <c r="C7872">
        <v>1998</v>
      </c>
      <c r="D7872">
        <v>0.350197496</v>
      </c>
    </row>
    <row r="7873" spans="1:4" x14ac:dyDescent="0.3">
      <c r="A7873">
        <v>7872</v>
      </c>
      <c r="B7873" t="s">
        <v>46</v>
      </c>
      <c r="C7873">
        <v>1998</v>
      </c>
      <c r="D7873">
        <v>11.463390710000001</v>
      </c>
    </row>
    <row r="7874" spans="1:4" x14ac:dyDescent="0.3">
      <c r="A7874">
        <v>7873</v>
      </c>
      <c r="B7874" t="s">
        <v>47</v>
      </c>
      <c r="C7874">
        <v>1998</v>
      </c>
      <c r="D7874">
        <v>8.0666232779999998</v>
      </c>
    </row>
    <row r="7875" spans="1:4" x14ac:dyDescent="0.3">
      <c r="A7875">
        <v>7874</v>
      </c>
      <c r="B7875" t="s">
        <v>48</v>
      </c>
      <c r="C7875">
        <v>1998</v>
      </c>
      <c r="D7875">
        <v>9.5166496620000007</v>
      </c>
    </row>
    <row r="7876" spans="1:4" x14ac:dyDescent="0.3">
      <c r="A7876">
        <v>7875</v>
      </c>
      <c r="B7876" t="s">
        <v>49</v>
      </c>
      <c r="C7876">
        <v>1998</v>
      </c>
      <c r="D7876">
        <v>1.7388039790000001</v>
      </c>
    </row>
    <row r="7877" spans="1:4" x14ac:dyDescent="0.3">
      <c r="A7877">
        <v>7876</v>
      </c>
      <c r="B7877" t="s">
        <v>50</v>
      </c>
      <c r="C7877">
        <v>1998</v>
      </c>
      <c r="D7877">
        <v>3.6481627639999998</v>
      </c>
    </row>
    <row r="7878" spans="1:4" x14ac:dyDescent="0.3">
      <c r="A7878">
        <v>7877</v>
      </c>
      <c r="B7878" t="s">
        <v>51</v>
      </c>
      <c r="C7878">
        <v>1998</v>
      </c>
      <c r="D7878">
        <v>0.81620886299999995</v>
      </c>
    </row>
    <row r="7879" spans="1:4" x14ac:dyDescent="0.3">
      <c r="A7879">
        <v>7878</v>
      </c>
      <c r="B7879" t="s">
        <v>143</v>
      </c>
      <c r="C7879">
        <v>1998</v>
      </c>
      <c r="D7879">
        <v>0.153217506</v>
      </c>
    </row>
    <row r="7880" spans="1:4" x14ac:dyDescent="0.3">
      <c r="A7880">
        <v>7879</v>
      </c>
      <c r="B7880" t="s">
        <v>52</v>
      </c>
      <c r="C7880">
        <v>1998</v>
      </c>
      <c r="D7880">
        <v>0.14438295800000001</v>
      </c>
    </row>
    <row r="7881" spans="1:4" x14ac:dyDescent="0.3">
      <c r="A7881">
        <v>7880</v>
      </c>
      <c r="B7881" t="s">
        <v>53</v>
      </c>
      <c r="C7881">
        <v>1998</v>
      </c>
      <c r="D7881">
        <v>2.263876454</v>
      </c>
    </row>
    <row r="7882" spans="1:4" x14ac:dyDescent="0.3">
      <c r="A7882">
        <v>7881</v>
      </c>
      <c r="B7882" t="s">
        <v>54</v>
      </c>
      <c r="C7882">
        <v>1998</v>
      </c>
      <c r="D7882">
        <v>0.147682281</v>
      </c>
    </row>
    <row r="7883" spans="1:4" x14ac:dyDescent="0.3">
      <c r="A7883">
        <v>7882</v>
      </c>
      <c r="B7883" t="s">
        <v>55</v>
      </c>
      <c r="C7883">
        <v>1998</v>
      </c>
      <c r="D7883">
        <v>0.77969597400000001</v>
      </c>
    </row>
    <row r="7884" spans="1:4" x14ac:dyDescent="0.3">
      <c r="A7884">
        <v>7883</v>
      </c>
      <c r="B7884" t="s">
        <v>56</v>
      </c>
      <c r="C7884">
        <v>1998</v>
      </c>
      <c r="D7884">
        <v>5.9766153859999998</v>
      </c>
    </row>
    <row r="7885" spans="1:4" x14ac:dyDescent="0.3">
      <c r="A7885">
        <v>7884</v>
      </c>
      <c r="B7885" t="s">
        <v>57</v>
      </c>
      <c r="C7885">
        <v>1998</v>
      </c>
      <c r="D7885">
        <v>5.9202571749999997</v>
      </c>
    </row>
    <row r="7886" spans="1:4" x14ac:dyDescent="0.3">
      <c r="A7886">
        <v>7885</v>
      </c>
      <c r="B7886" t="s">
        <v>58</v>
      </c>
      <c r="C7886">
        <v>1998</v>
      </c>
      <c r="D7886">
        <v>7.6231459170000004</v>
      </c>
    </row>
    <row r="7887" spans="1:4" x14ac:dyDescent="0.3">
      <c r="A7887">
        <v>7886</v>
      </c>
      <c r="B7887" t="s">
        <v>59</v>
      </c>
      <c r="C7887">
        <v>1998</v>
      </c>
      <c r="D7887">
        <v>1.0523757499999999</v>
      </c>
    </row>
    <row r="7888" spans="1:4" x14ac:dyDescent="0.3">
      <c r="A7888">
        <v>7887</v>
      </c>
      <c r="B7888" t="s">
        <v>60</v>
      </c>
      <c r="C7888">
        <v>1998</v>
      </c>
      <c r="D7888">
        <v>1.0113182629999999</v>
      </c>
    </row>
    <row r="7889" spans="1:4" x14ac:dyDescent="0.3">
      <c r="A7889">
        <v>7888</v>
      </c>
      <c r="B7889" t="s">
        <v>61</v>
      </c>
      <c r="C7889">
        <v>1998</v>
      </c>
      <c r="D7889">
        <v>4.8976368929999996</v>
      </c>
    </row>
    <row r="7890" spans="1:4" x14ac:dyDescent="0.3">
      <c r="A7890">
        <v>7889</v>
      </c>
      <c r="B7890" t="s">
        <v>62</v>
      </c>
      <c r="C7890">
        <v>1998</v>
      </c>
      <c r="D7890">
        <v>3.2282619540000002</v>
      </c>
    </row>
    <row r="7891" spans="1:4" x14ac:dyDescent="0.3">
      <c r="A7891">
        <v>7890</v>
      </c>
      <c r="B7891" t="s">
        <v>63</v>
      </c>
      <c r="C7891">
        <v>1998</v>
      </c>
      <c r="D7891">
        <v>10.309475819999999</v>
      </c>
    </row>
    <row r="7892" spans="1:4" x14ac:dyDescent="0.3">
      <c r="A7892">
        <v>7891</v>
      </c>
      <c r="B7892" t="s">
        <v>64</v>
      </c>
      <c r="C7892">
        <v>1998</v>
      </c>
      <c r="D7892">
        <v>10.88847895</v>
      </c>
    </row>
    <row r="7893" spans="1:4" x14ac:dyDescent="0.3">
      <c r="A7893">
        <v>7892</v>
      </c>
      <c r="B7893" t="s">
        <v>65</v>
      </c>
      <c r="C7893">
        <v>1998</v>
      </c>
      <c r="D7893">
        <v>7.8320741060000003</v>
      </c>
    </row>
    <row r="7894" spans="1:4" x14ac:dyDescent="0.3">
      <c r="A7894">
        <v>7893</v>
      </c>
      <c r="B7894" t="s">
        <v>66</v>
      </c>
      <c r="C7894">
        <v>1998</v>
      </c>
      <c r="D7894">
        <v>3.8395400390000001</v>
      </c>
    </row>
    <row r="7895" spans="1:4" x14ac:dyDescent="0.3">
      <c r="A7895">
        <v>7894</v>
      </c>
      <c r="B7895" t="s">
        <v>67</v>
      </c>
      <c r="C7895">
        <v>1998</v>
      </c>
      <c r="D7895">
        <v>9.2475906919999993</v>
      </c>
    </row>
    <row r="7896" spans="1:4" x14ac:dyDescent="0.3">
      <c r="A7896">
        <v>7895</v>
      </c>
      <c r="B7896" t="s">
        <v>68</v>
      </c>
      <c r="C7896">
        <v>1998</v>
      </c>
      <c r="D7896">
        <v>3.1059256930000001</v>
      </c>
    </row>
    <row r="7897" spans="1:4" x14ac:dyDescent="0.3">
      <c r="A7897">
        <v>7896</v>
      </c>
      <c r="B7897" t="s">
        <v>182</v>
      </c>
      <c r="C7897">
        <v>1998</v>
      </c>
      <c r="D7897">
        <v>8.1919501070000003</v>
      </c>
    </row>
    <row r="7898" spans="1:4" x14ac:dyDescent="0.3">
      <c r="A7898">
        <v>7897</v>
      </c>
      <c r="B7898" t="s">
        <v>69</v>
      </c>
      <c r="C7898">
        <v>1998</v>
      </c>
      <c r="D7898">
        <v>0.337942083</v>
      </c>
    </row>
    <row r="7899" spans="1:4" x14ac:dyDescent="0.3">
      <c r="A7899">
        <v>7898</v>
      </c>
      <c r="B7899" t="s">
        <v>153</v>
      </c>
      <c r="C7899">
        <v>1998</v>
      </c>
      <c r="D7899">
        <v>0.40698032899999997</v>
      </c>
    </row>
    <row r="7900" spans="1:4" x14ac:dyDescent="0.3">
      <c r="A7900">
        <v>7899</v>
      </c>
      <c r="B7900" t="s">
        <v>70</v>
      </c>
      <c r="C7900">
        <v>1998</v>
      </c>
      <c r="D7900">
        <v>29.336360320000001</v>
      </c>
    </row>
    <row r="7901" spans="1:4" x14ac:dyDescent="0.3">
      <c r="A7901">
        <v>7900</v>
      </c>
      <c r="B7901" t="s">
        <v>183</v>
      </c>
      <c r="C7901">
        <v>1998</v>
      </c>
      <c r="D7901">
        <v>3.3350979280000002</v>
      </c>
    </row>
    <row r="7902" spans="1:4" x14ac:dyDescent="0.3">
      <c r="A7902">
        <v>7901</v>
      </c>
      <c r="B7902" t="s">
        <v>71</v>
      </c>
      <c r="C7902">
        <v>1998</v>
      </c>
      <c r="D7902">
        <v>4.4392355170000002</v>
      </c>
    </row>
    <row r="7903" spans="1:4" x14ac:dyDescent="0.3">
      <c r="A7903">
        <v>7902</v>
      </c>
      <c r="B7903" t="s">
        <v>72</v>
      </c>
      <c r="C7903">
        <v>1998</v>
      </c>
      <c r="D7903">
        <v>0.152968086</v>
      </c>
    </row>
    <row r="7904" spans="1:4" x14ac:dyDescent="0.3">
      <c r="A7904">
        <v>7903</v>
      </c>
      <c r="B7904" t="s">
        <v>73</v>
      </c>
      <c r="C7904">
        <v>1998</v>
      </c>
      <c r="D7904">
        <v>9.0196849330000006</v>
      </c>
    </row>
    <row r="7905" spans="1:4" x14ac:dyDescent="0.3">
      <c r="A7905">
        <v>7904</v>
      </c>
      <c r="B7905" t="s">
        <v>184</v>
      </c>
      <c r="C7905">
        <v>1998</v>
      </c>
      <c r="D7905">
        <v>4.5623960979999998</v>
      </c>
    </row>
    <row r="7906" spans="1:4" x14ac:dyDescent="0.3">
      <c r="A7906">
        <v>7905</v>
      </c>
      <c r="B7906" t="s">
        <v>74</v>
      </c>
      <c r="C7906">
        <v>1998</v>
      </c>
      <c r="D7906">
        <v>17.29787528</v>
      </c>
    </row>
    <row r="7907" spans="1:4" x14ac:dyDescent="0.3">
      <c r="A7907">
        <v>7906</v>
      </c>
      <c r="B7907" t="s">
        <v>133</v>
      </c>
      <c r="C7907">
        <v>1998</v>
      </c>
      <c r="D7907">
        <v>3.7506837389999998</v>
      </c>
    </row>
    <row r="7908" spans="1:4" x14ac:dyDescent="0.3">
      <c r="A7908">
        <v>7907</v>
      </c>
      <c r="B7908" t="s">
        <v>185</v>
      </c>
      <c r="C7908">
        <v>1998</v>
      </c>
      <c r="D7908">
        <v>6.3362316749999996</v>
      </c>
    </row>
    <row r="7909" spans="1:4" x14ac:dyDescent="0.3">
      <c r="A7909">
        <v>7908</v>
      </c>
      <c r="B7909" t="s">
        <v>75</v>
      </c>
      <c r="C7909">
        <v>1998</v>
      </c>
      <c r="D7909">
        <v>0.120437353</v>
      </c>
    </row>
    <row r="7910" spans="1:4" x14ac:dyDescent="0.3">
      <c r="A7910">
        <v>7909</v>
      </c>
      <c r="B7910" t="s">
        <v>160</v>
      </c>
      <c r="C7910">
        <v>1998</v>
      </c>
      <c r="D7910">
        <v>7.8085102000000003E-2</v>
      </c>
    </row>
    <row r="7911" spans="1:4" x14ac:dyDescent="0.3">
      <c r="A7911">
        <v>7910</v>
      </c>
      <c r="B7911" t="s">
        <v>166</v>
      </c>
      <c r="C7911">
        <v>1998</v>
      </c>
      <c r="D7911">
        <v>5.1148661349999998</v>
      </c>
    </row>
    <row r="7912" spans="1:4" x14ac:dyDescent="0.3">
      <c r="A7912">
        <v>7911</v>
      </c>
      <c r="B7912" t="s">
        <v>169</v>
      </c>
      <c r="C7912">
        <v>1998</v>
      </c>
      <c r="D7912">
        <v>1.2645259419999999</v>
      </c>
    </row>
    <row r="7913" spans="1:4" x14ac:dyDescent="0.3">
      <c r="A7913">
        <v>7912</v>
      </c>
      <c r="B7913" t="s">
        <v>150</v>
      </c>
      <c r="C7913">
        <v>1998</v>
      </c>
      <c r="D7913">
        <v>4.8487612999999999E-2</v>
      </c>
    </row>
    <row r="7914" spans="1:4" x14ac:dyDescent="0.3">
      <c r="A7914">
        <v>7913</v>
      </c>
      <c r="B7914" t="s">
        <v>76</v>
      </c>
      <c r="C7914">
        <v>1998</v>
      </c>
      <c r="D7914">
        <v>5.4520637780000003</v>
      </c>
    </row>
    <row r="7915" spans="1:4" x14ac:dyDescent="0.3">
      <c r="A7915">
        <v>7914</v>
      </c>
      <c r="B7915" t="s">
        <v>173</v>
      </c>
      <c r="C7915">
        <v>1998</v>
      </c>
      <c r="D7915">
        <v>1.341549522</v>
      </c>
    </row>
    <row r="7916" spans="1:4" x14ac:dyDescent="0.3">
      <c r="A7916">
        <v>7915</v>
      </c>
      <c r="B7916" t="s">
        <v>77</v>
      </c>
      <c r="C7916">
        <v>1998</v>
      </c>
      <c r="D7916">
        <v>5.4957137300000003</v>
      </c>
    </row>
    <row r="7917" spans="1:4" x14ac:dyDescent="0.3">
      <c r="A7917">
        <v>7916</v>
      </c>
      <c r="B7917" t="s">
        <v>151</v>
      </c>
      <c r="C7917">
        <v>1998</v>
      </c>
      <c r="D7917">
        <v>0.445234191</v>
      </c>
    </row>
    <row r="7918" spans="1:4" x14ac:dyDescent="0.3">
      <c r="A7918">
        <v>7917</v>
      </c>
      <c r="B7918" t="s">
        <v>78</v>
      </c>
      <c r="C7918">
        <v>1998</v>
      </c>
      <c r="D7918">
        <v>1.8716873000000001</v>
      </c>
    </row>
    <row r="7919" spans="1:4" x14ac:dyDescent="0.3">
      <c r="A7919">
        <v>7918</v>
      </c>
      <c r="B7919" t="s">
        <v>79</v>
      </c>
      <c r="C7919">
        <v>1998</v>
      </c>
      <c r="D7919">
        <v>3.8491672810000002</v>
      </c>
    </row>
    <row r="7920" spans="1:4" x14ac:dyDescent="0.3">
      <c r="A7920">
        <v>7919</v>
      </c>
      <c r="B7920" t="s">
        <v>199</v>
      </c>
      <c r="C7920">
        <v>1998</v>
      </c>
      <c r="D7920">
        <v>0.74965537500000001</v>
      </c>
    </row>
    <row r="7921" spans="1:4" x14ac:dyDescent="0.3">
      <c r="A7921">
        <v>7920</v>
      </c>
      <c r="B7921" t="s">
        <v>186</v>
      </c>
      <c r="C7921">
        <v>1998</v>
      </c>
      <c r="D7921">
        <v>1.4853279450000001</v>
      </c>
    </row>
    <row r="7922" spans="1:4" x14ac:dyDescent="0.3">
      <c r="A7922">
        <v>7921</v>
      </c>
      <c r="B7922" t="s">
        <v>80</v>
      </c>
      <c r="C7922">
        <v>1998</v>
      </c>
      <c r="D7922">
        <v>3.2563055539999999</v>
      </c>
    </row>
    <row r="7923" spans="1:4" x14ac:dyDescent="0.3">
      <c r="A7923">
        <v>7922</v>
      </c>
      <c r="B7923" t="s">
        <v>187</v>
      </c>
      <c r="C7923">
        <v>1998</v>
      </c>
      <c r="D7923">
        <v>3.5653467060000001</v>
      </c>
    </row>
    <row r="7924" spans="1:4" x14ac:dyDescent="0.3">
      <c r="A7924">
        <v>7923</v>
      </c>
      <c r="B7924" t="s">
        <v>156</v>
      </c>
      <c r="C7924">
        <v>1998</v>
      </c>
      <c r="D7924">
        <v>7.5136612019999998</v>
      </c>
    </row>
    <row r="7925" spans="1:4" x14ac:dyDescent="0.3">
      <c r="A7925">
        <v>7924</v>
      </c>
      <c r="B7925" t="s">
        <v>81</v>
      </c>
      <c r="C7925">
        <v>1998</v>
      </c>
      <c r="D7925">
        <v>1.140762281</v>
      </c>
    </row>
    <row r="7926" spans="1:4" x14ac:dyDescent="0.3">
      <c r="A7926">
        <v>7925</v>
      </c>
      <c r="B7926" t="s">
        <v>82</v>
      </c>
      <c r="C7926">
        <v>1998</v>
      </c>
      <c r="D7926">
        <v>6.5508289999999997E-2</v>
      </c>
    </row>
    <row r="7927" spans="1:4" x14ac:dyDescent="0.3">
      <c r="A7927">
        <v>7926</v>
      </c>
      <c r="B7927" t="s">
        <v>83</v>
      </c>
      <c r="C7927">
        <v>1998</v>
      </c>
      <c r="D7927">
        <v>0.183781625</v>
      </c>
    </row>
    <row r="7928" spans="1:4" x14ac:dyDescent="0.3">
      <c r="A7928">
        <v>7927</v>
      </c>
      <c r="B7928" t="s">
        <v>174</v>
      </c>
      <c r="C7928">
        <v>1998</v>
      </c>
      <c r="D7928">
        <v>1.057743748</v>
      </c>
    </row>
    <row r="7929" spans="1:4" x14ac:dyDescent="0.3">
      <c r="A7929">
        <v>7928</v>
      </c>
      <c r="B7929" t="s">
        <v>161</v>
      </c>
      <c r="C7929">
        <v>1998</v>
      </c>
      <c r="D7929">
        <v>11.667992569999999</v>
      </c>
    </row>
    <row r="7930" spans="1:4" x14ac:dyDescent="0.3">
      <c r="A7930">
        <v>7929</v>
      </c>
      <c r="B7930" t="s">
        <v>84</v>
      </c>
      <c r="C7930">
        <v>1998</v>
      </c>
      <c r="D7930">
        <v>9.6810530000000006E-2</v>
      </c>
    </row>
    <row r="7931" spans="1:4" x14ac:dyDescent="0.3">
      <c r="A7931">
        <v>7930</v>
      </c>
      <c r="B7931" t="s">
        <v>85</v>
      </c>
      <c r="C7931">
        <v>1998</v>
      </c>
      <c r="D7931">
        <v>10.73193758</v>
      </c>
    </row>
    <row r="7932" spans="1:4" x14ac:dyDescent="0.3">
      <c r="A7932">
        <v>7931</v>
      </c>
      <c r="B7932" t="s">
        <v>172</v>
      </c>
      <c r="C7932">
        <v>1998</v>
      </c>
      <c r="D7932">
        <v>1.5413563939999999</v>
      </c>
    </row>
    <row r="7933" spans="1:4" x14ac:dyDescent="0.3">
      <c r="A7933">
        <v>7932</v>
      </c>
      <c r="B7933" t="s">
        <v>86</v>
      </c>
      <c r="C7933">
        <v>1998</v>
      </c>
      <c r="D7933">
        <v>8.8558132230000002</v>
      </c>
    </row>
    <row r="7934" spans="1:4" x14ac:dyDescent="0.3">
      <c r="A7934">
        <v>7933</v>
      </c>
      <c r="B7934" t="s">
        <v>87</v>
      </c>
      <c r="C7934">
        <v>1998</v>
      </c>
      <c r="D7934">
        <v>7.9158374010000001</v>
      </c>
    </row>
    <row r="7935" spans="1:4" x14ac:dyDescent="0.3">
      <c r="A7935">
        <v>7934</v>
      </c>
      <c r="B7935" t="s">
        <v>88</v>
      </c>
      <c r="C7935">
        <v>1998</v>
      </c>
      <c r="D7935">
        <v>0.69647381900000005</v>
      </c>
    </row>
    <row r="7936" spans="1:4" x14ac:dyDescent="0.3">
      <c r="A7936">
        <v>7935</v>
      </c>
      <c r="B7936" t="s">
        <v>144</v>
      </c>
      <c r="C7936">
        <v>1998</v>
      </c>
      <c r="D7936">
        <v>0.10547350899999999</v>
      </c>
    </row>
    <row r="7937" spans="1:4" x14ac:dyDescent="0.3">
      <c r="A7937">
        <v>7936</v>
      </c>
      <c r="B7937" t="s">
        <v>89</v>
      </c>
      <c r="C7937">
        <v>1998</v>
      </c>
      <c r="D7937">
        <v>0.340550825</v>
      </c>
    </row>
    <row r="7938" spans="1:4" x14ac:dyDescent="0.3">
      <c r="A7938">
        <v>7937</v>
      </c>
      <c r="B7938" t="s">
        <v>167</v>
      </c>
      <c r="C7938">
        <v>1998</v>
      </c>
      <c r="D7938">
        <v>1.8233051549999999</v>
      </c>
    </row>
    <row r="7939" spans="1:4" x14ac:dyDescent="0.3">
      <c r="A7939">
        <v>7938</v>
      </c>
      <c r="B7939" t="s">
        <v>90</v>
      </c>
      <c r="C7939">
        <v>1998</v>
      </c>
      <c r="D7939">
        <v>8.2150550419999995</v>
      </c>
    </row>
    <row r="7940" spans="1:4" x14ac:dyDescent="0.3">
      <c r="A7940">
        <v>7939</v>
      </c>
      <c r="B7940" t="s">
        <v>162</v>
      </c>
      <c r="C7940">
        <v>1998</v>
      </c>
      <c r="D7940">
        <v>7.3172308890000002</v>
      </c>
    </row>
    <row r="7941" spans="1:4" x14ac:dyDescent="0.3">
      <c r="A7941">
        <v>7940</v>
      </c>
      <c r="B7941" t="s">
        <v>91</v>
      </c>
      <c r="C7941">
        <v>1998</v>
      </c>
      <c r="D7941">
        <v>0.70862486999999996</v>
      </c>
    </row>
    <row r="7942" spans="1:4" x14ac:dyDescent="0.3">
      <c r="A7942">
        <v>7941</v>
      </c>
      <c r="B7942" t="s">
        <v>188</v>
      </c>
      <c r="C7942">
        <v>1998</v>
      </c>
      <c r="D7942">
        <v>6.3348090560000001</v>
      </c>
    </row>
    <row r="7943" spans="1:4" x14ac:dyDescent="0.3">
      <c r="A7943">
        <v>7942</v>
      </c>
      <c r="B7943" t="s">
        <v>92</v>
      </c>
      <c r="C7943">
        <v>1998</v>
      </c>
      <c r="D7943">
        <v>2.0917186139999999</v>
      </c>
    </row>
    <row r="7944" spans="1:4" x14ac:dyDescent="0.3">
      <c r="A7944">
        <v>7943</v>
      </c>
      <c r="B7944" t="s">
        <v>93</v>
      </c>
      <c r="C7944">
        <v>1998</v>
      </c>
      <c r="D7944">
        <v>0.55601781500000003</v>
      </c>
    </row>
    <row r="7945" spans="1:4" x14ac:dyDescent="0.3">
      <c r="A7945">
        <v>7944</v>
      </c>
      <c r="B7945" t="s">
        <v>94</v>
      </c>
      <c r="C7945">
        <v>1998</v>
      </c>
      <c r="D7945">
        <v>0.87873199300000004</v>
      </c>
    </row>
    <row r="7946" spans="1:4" x14ac:dyDescent="0.3">
      <c r="A7946">
        <v>7945</v>
      </c>
      <c r="B7946" t="s">
        <v>95</v>
      </c>
      <c r="C7946">
        <v>1998</v>
      </c>
      <c r="D7946">
        <v>1.108663924</v>
      </c>
    </row>
    <row r="7947" spans="1:4" x14ac:dyDescent="0.3">
      <c r="A7947">
        <v>7946</v>
      </c>
      <c r="B7947" t="s">
        <v>96</v>
      </c>
      <c r="C7947">
        <v>1998</v>
      </c>
      <c r="D7947">
        <v>0.93507855799999995</v>
      </c>
    </row>
    <row r="7948" spans="1:4" x14ac:dyDescent="0.3">
      <c r="A7948">
        <v>7947</v>
      </c>
      <c r="B7948" t="s">
        <v>97</v>
      </c>
      <c r="C7948">
        <v>1998</v>
      </c>
      <c r="D7948">
        <v>8.5206108189999998</v>
      </c>
    </row>
    <row r="7949" spans="1:4" x14ac:dyDescent="0.3">
      <c r="A7949">
        <v>7948</v>
      </c>
      <c r="B7949" t="s">
        <v>98</v>
      </c>
      <c r="C7949">
        <v>1998</v>
      </c>
      <c r="D7949">
        <v>5.6621903529999997</v>
      </c>
    </row>
    <row r="7950" spans="1:4" x14ac:dyDescent="0.3">
      <c r="A7950">
        <v>7949</v>
      </c>
      <c r="B7950" t="s">
        <v>99</v>
      </c>
      <c r="C7950">
        <v>1998</v>
      </c>
      <c r="D7950">
        <v>59.032459469999999</v>
      </c>
    </row>
    <row r="7951" spans="1:4" x14ac:dyDescent="0.3">
      <c r="A7951">
        <v>7950</v>
      </c>
      <c r="B7951" t="s">
        <v>100</v>
      </c>
      <c r="C7951">
        <v>1998</v>
      </c>
      <c r="D7951">
        <v>3.5161301009999999</v>
      </c>
    </row>
    <row r="7952" spans="1:4" x14ac:dyDescent="0.3">
      <c r="A7952">
        <v>7951</v>
      </c>
      <c r="B7952" t="s">
        <v>101</v>
      </c>
      <c r="C7952">
        <v>1998</v>
      </c>
      <c r="D7952">
        <v>4.5691249840000001</v>
      </c>
    </row>
    <row r="7953" spans="1:4" x14ac:dyDescent="0.3">
      <c r="A7953">
        <v>7952</v>
      </c>
      <c r="B7953" t="s">
        <v>102</v>
      </c>
      <c r="C7953">
        <v>1998</v>
      </c>
      <c r="D7953">
        <v>10.33241149</v>
      </c>
    </row>
    <row r="7954" spans="1:4" x14ac:dyDescent="0.3">
      <c r="A7954">
        <v>7953</v>
      </c>
      <c r="B7954" t="s">
        <v>157</v>
      </c>
      <c r="C7954">
        <v>1998</v>
      </c>
      <c r="D7954">
        <v>9.240437E-2</v>
      </c>
    </row>
    <row r="7955" spans="1:4" x14ac:dyDescent="0.3">
      <c r="A7955">
        <v>7954</v>
      </c>
      <c r="B7955" t="s">
        <v>103</v>
      </c>
      <c r="C7955">
        <v>1998</v>
      </c>
      <c r="D7955">
        <v>0.76061840599999997</v>
      </c>
    </row>
    <row r="7956" spans="1:4" x14ac:dyDescent="0.3">
      <c r="A7956">
        <v>7955</v>
      </c>
      <c r="B7956" t="s">
        <v>131</v>
      </c>
      <c r="C7956">
        <v>1998</v>
      </c>
      <c r="D7956">
        <v>0.35090819000000001</v>
      </c>
    </row>
    <row r="7957" spans="1:4" x14ac:dyDescent="0.3">
      <c r="A7957">
        <v>7956</v>
      </c>
      <c r="B7957" t="s">
        <v>104</v>
      </c>
      <c r="C7957">
        <v>1998</v>
      </c>
      <c r="D7957">
        <v>10.78389426</v>
      </c>
    </row>
    <row r="7958" spans="1:4" x14ac:dyDescent="0.3">
      <c r="A7958">
        <v>7957</v>
      </c>
      <c r="B7958" t="s">
        <v>145</v>
      </c>
      <c r="C7958">
        <v>1998</v>
      </c>
      <c r="D7958">
        <v>0.37943487300000001</v>
      </c>
    </row>
    <row r="7959" spans="1:4" x14ac:dyDescent="0.3">
      <c r="A7959">
        <v>7958</v>
      </c>
      <c r="B7959" t="s">
        <v>189</v>
      </c>
      <c r="C7959">
        <v>1998</v>
      </c>
      <c r="D7959">
        <v>5.0270635989999999</v>
      </c>
    </row>
    <row r="7960" spans="1:4" x14ac:dyDescent="0.3">
      <c r="A7960">
        <v>7959</v>
      </c>
      <c r="B7960" t="s">
        <v>159</v>
      </c>
      <c r="C7960">
        <v>1998</v>
      </c>
      <c r="D7960">
        <v>5.7143599270000003</v>
      </c>
    </row>
    <row r="7961" spans="1:4" x14ac:dyDescent="0.3">
      <c r="A7961">
        <v>7960</v>
      </c>
      <c r="B7961" t="s">
        <v>105</v>
      </c>
      <c r="C7961">
        <v>1998</v>
      </c>
      <c r="D7961">
        <v>7.6974213999999999E-2</v>
      </c>
    </row>
    <row r="7962" spans="1:4" x14ac:dyDescent="0.3">
      <c r="A7962">
        <v>7961</v>
      </c>
      <c r="B7962" t="s">
        <v>139</v>
      </c>
      <c r="C7962">
        <v>1998</v>
      </c>
      <c r="D7962">
        <v>15.23105404</v>
      </c>
    </row>
    <row r="7963" spans="1:4" x14ac:dyDescent="0.3">
      <c r="A7963">
        <v>7962</v>
      </c>
      <c r="B7963" t="s">
        <v>106</v>
      </c>
      <c r="C7963">
        <v>1998</v>
      </c>
      <c r="D7963">
        <v>7.7001693180000004</v>
      </c>
    </row>
    <row r="7964" spans="1:4" x14ac:dyDescent="0.3">
      <c r="A7964">
        <v>7963</v>
      </c>
      <c r="B7964" t="s">
        <v>190</v>
      </c>
      <c r="C7964">
        <v>1998</v>
      </c>
      <c r="D7964">
        <v>7.6750868130000001</v>
      </c>
    </row>
    <row r="7965" spans="1:4" x14ac:dyDescent="0.3">
      <c r="A7965">
        <v>7964</v>
      </c>
      <c r="B7965" t="s">
        <v>132</v>
      </c>
      <c r="C7965">
        <v>1998</v>
      </c>
      <c r="D7965">
        <v>0.41698328099999998</v>
      </c>
    </row>
    <row r="7966" spans="1:4" x14ac:dyDescent="0.3">
      <c r="A7966">
        <v>7965</v>
      </c>
      <c r="B7966" t="s">
        <v>108</v>
      </c>
      <c r="C7966">
        <v>1998</v>
      </c>
      <c r="D7966">
        <v>8.5527869200000008</v>
      </c>
    </row>
    <row r="7967" spans="1:4" x14ac:dyDescent="0.3">
      <c r="A7967">
        <v>7966</v>
      </c>
      <c r="B7967" t="s">
        <v>109</v>
      </c>
      <c r="C7967">
        <v>1998</v>
      </c>
      <c r="D7967">
        <v>6.5822582540000001</v>
      </c>
    </row>
    <row r="7968" spans="1:4" x14ac:dyDescent="0.3">
      <c r="A7968">
        <v>7967</v>
      </c>
      <c r="B7968" t="s">
        <v>110</v>
      </c>
      <c r="C7968">
        <v>1998</v>
      </c>
      <c r="D7968">
        <v>0.41935675300000003</v>
      </c>
    </row>
    <row r="7969" spans="1:4" x14ac:dyDescent="0.3">
      <c r="A7969">
        <v>7968</v>
      </c>
      <c r="B7969" t="s">
        <v>111</v>
      </c>
      <c r="C7969">
        <v>1998</v>
      </c>
      <c r="D7969">
        <v>0.18142202199999999</v>
      </c>
    </row>
    <row r="7970" spans="1:4" x14ac:dyDescent="0.3">
      <c r="A7970">
        <v>7969</v>
      </c>
      <c r="B7970" t="s">
        <v>112</v>
      </c>
      <c r="C7970">
        <v>1998</v>
      </c>
      <c r="D7970">
        <v>4.7637502830000003</v>
      </c>
    </row>
    <row r="7971" spans="1:4" x14ac:dyDescent="0.3">
      <c r="A7971">
        <v>7970</v>
      </c>
      <c r="B7971" t="s">
        <v>113</v>
      </c>
      <c r="C7971">
        <v>1998</v>
      </c>
      <c r="D7971">
        <v>1.1797970529999999</v>
      </c>
    </row>
    <row r="7972" spans="1:4" x14ac:dyDescent="0.3">
      <c r="A7972">
        <v>7971</v>
      </c>
      <c r="B7972" t="s">
        <v>114</v>
      </c>
      <c r="C7972">
        <v>1998</v>
      </c>
      <c r="D7972">
        <v>5.9837826339999998</v>
      </c>
    </row>
    <row r="7973" spans="1:4" x14ac:dyDescent="0.3">
      <c r="A7973">
        <v>7972</v>
      </c>
      <c r="B7973" t="s">
        <v>115</v>
      </c>
      <c r="C7973">
        <v>1998</v>
      </c>
      <c r="D7973">
        <v>5.8802154419999999</v>
      </c>
    </row>
    <row r="7974" spans="1:4" x14ac:dyDescent="0.3">
      <c r="A7974">
        <v>7973</v>
      </c>
      <c r="B7974" t="s">
        <v>116</v>
      </c>
      <c r="C7974">
        <v>1998</v>
      </c>
      <c r="D7974">
        <v>3.3076487929999998</v>
      </c>
    </row>
    <row r="7975" spans="1:4" x14ac:dyDescent="0.3">
      <c r="A7975">
        <v>7974</v>
      </c>
      <c r="B7975" t="s">
        <v>117</v>
      </c>
      <c r="C7975">
        <v>1998</v>
      </c>
      <c r="D7975">
        <v>9.0858905070000002</v>
      </c>
    </row>
    <row r="7976" spans="1:4" x14ac:dyDescent="0.3">
      <c r="A7976">
        <v>7975</v>
      </c>
      <c r="B7976" t="s">
        <v>191</v>
      </c>
      <c r="C7976">
        <v>1998</v>
      </c>
      <c r="D7976">
        <v>0.41425584300000001</v>
      </c>
    </row>
    <row r="7977" spans="1:4" x14ac:dyDescent="0.3">
      <c r="A7977">
        <v>7976</v>
      </c>
      <c r="B7977" t="s">
        <v>118</v>
      </c>
      <c r="C7977">
        <v>1998</v>
      </c>
      <c r="D7977">
        <v>7.8906191000000001E-2</v>
      </c>
    </row>
    <row r="7978" spans="1:4" x14ac:dyDescent="0.3">
      <c r="A7978">
        <v>7977</v>
      </c>
      <c r="B7978" t="s">
        <v>119</v>
      </c>
      <c r="C7978">
        <v>1998</v>
      </c>
      <c r="D7978">
        <v>2.7740664540000002</v>
      </c>
    </row>
    <row r="7979" spans="1:4" x14ac:dyDescent="0.3">
      <c r="A7979">
        <v>7978</v>
      </c>
      <c r="B7979" t="s">
        <v>120</v>
      </c>
      <c r="C7979">
        <v>1998</v>
      </c>
      <c r="D7979">
        <v>0.25910115</v>
      </c>
    </row>
    <row r="7980" spans="1:4" x14ac:dyDescent="0.3">
      <c r="A7980">
        <v>7979</v>
      </c>
      <c r="B7980" t="s">
        <v>121</v>
      </c>
      <c r="C7980">
        <v>1998</v>
      </c>
      <c r="D7980">
        <v>1.13441825</v>
      </c>
    </row>
    <row r="7981" spans="1:4" x14ac:dyDescent="0.3">
      <c r="A7981">
        <v>7980</v>
      </c>
      <c r="B7981" t="s">
        <v>122</v>
      </c>
      <c r="C7981">
        <v>1998</v>
      </c>
      <c r="D7981">
        <v>15.07418472</v>
      </c>
    </row>
    <row r="7982" spans="1:4" x14ac:dyDescent="0.3">
      <c r="A7982">
        <v>7981</v>
      </c>
      <c r="B7982" t="s">
        <v>123</v>
      </c>
      <c r="C7982">
        <v>1998</v>
      </c>
      <c r="D7982">
        <v>1.9427037140000001</v>
      </c>
    </row>
    <row r="7983" spans="1:4" x14ac:dyDescent="0.3">
      <c r="A7983">
        <v>7982</v>
      </c>
      <c r="B7983" t="s">
        <v>124</v>
      </c>
      <c r="C7983">
        <v>1998</v>
      </c>
      <c r="D7983">
        <v>3.248784895</v>
      </c>
    </row>
    <row r="7984" spans="1:4" x14ac:dyDescent="0.3">
      <c r="A7984">
        <v>7983</v>
      </c>
      <c r="B7984" t="s">
        <v>192</v>
      </c>
      <c r="C7984">
        <v>1998</v>
      </c>
      <c r="D7984">
        <v>6.0264469289999996</v>
      </c>
    </row>
    <row r="7985" spans="1:4" x14ac:dyDescent="0.3">
      <c r="A7985">
        <v>7984</v>
      </c>
      <c r="B7985" t="s">
        <v>197</v>
      </c>
      <c r="C7985">
        <v>1998</v>
      </c>
      <c r="D7985">
        <v>0.87494282999999995</v>
      </c>
    </row>
    <row r="7986" spans="1:4" x14ac:dyDescent="0.3">
      <c r="A7986">
        <v>7985</v>
      </c>
      <c r="B7986" t="s">
        <v>125</v>
      </c>
      <c r="C7986">
        <v>1998</v>
      </c>
      <c r="D7986">
        <v>5.9210261E-2</v>
      </c>
    </row>
    <row r="7987" spans="1:4" x14ac:dyDescent="0.3">
      <c r="A7987">
        <v>7986</v>
      </c>
      <c r="B7987" t="s">
        <v>193</v>
      </c>
      <c r="C7987">
        <v>1998</v>
      </c>
      <c r="D7987">
        <v>6.5905704539999999</v>
      </c>
    </row>
    <row r="7988" spans="1:4" x14ac:dyDescent="0.3">
      <c r="A7988">
        <v>7987</v>
      </c>
      <c r="B7988" t="s">
        <v>152</v>
      </c>
      <c r="C7988">
        <v>1998</v>
      </c>
      <c r="D7988">
        <v>29.572886489999998</v>
      </c>
    </row>
    <row r="7989" spans="1:4" x14ac:dyDescent="0.3">
      <c r="A7989">
        <v>7988</v>
      </c>
      <c r="B7989" t="s">
        <v>126</v>
      </c>
      <c r="C7989">
        <v>1998</v>
      </c>
      <c r="D7989">
        <v>9.3222613919999997</v>
      </c>
    </row>
    <row r="7990" spans="1:4" x14ac:dyDescent="0.3">
      <c r="A7990">
        <v>7989</v>
      </c>
      <c r="B7990" t="s">
        <v>127</v>
      </c>
      <c r="C7990">
        <v>1998</v>
      </c>
      <c r="D7990">
        <v>19.767652139999999</v>
      </c>
    </row>
    <row r="7991" spans="1:4" x14ac:dyDescent="0.3">
      <c r="A7991">
        <v>7990</v>
      </c>
      <c r="B7991" t="s">
        <v>128</v>
      </c>
      <c r="C7991">
        <v>1998</v>
      </c>
      <c r="D7991">
        <v>1.7284343099999999</v>
      </c>
    </row>
    <row r="7992" spans="1:4" x14ac:dyDescent="0.3">
      <c r="A7992">
        <v>7991</v>
      </c>
      <c r="B7992" t="s">
        <v>194</v>
      </c>
      <c r="C7992">
        <v>1998</v>
      </c>
      <c r="D7992">
        <v>4.8724908239999998</v>
      </c>
    </row>
    <row r="7993" spans="1:4" x14ac:dyDescent="0.3">
      <c r="A7993">
        <v>7992</v>
      </c>
      <c r="B7993" t="s">
        <v>158</v>
      </c>
      <c r="C7993">
        <v>1998</v>
      </c>
      <c r="D7993">
        <v>0.47392654699999998</v>
      </c>
    </row>
    <row r="7994" spans="1:4" x14ac:dyDescent="0.3">
      <c r="A7994">
        <v>7993</v>
      </c>
      <c r="B7994" t="s">
        <v>129</v>
      </c>
      <c r="C7994">
        <v>1998</v>
      </c>
      <c r="D7994">
        <v>7.1424145829999999</v>
      </c>
    </row>
    <row r="7995" spans="1:4" x14ac:dyDescent="0.3">
      <c r="A7995">
        <v>7994</v>
      </c>
      <c r="B7995" t="s">
        <v>200</v>
      </c>
      <c r="C7995">
        <v>1998</v>
      </c>
      <c r="D7995">
        <v>0.20205203799999999</v>
      </c>
    </row>
    <row r="7996" spans="1:4" x14ac:dyDescent="0.3">
      <c r="A7996">
        <v>7995</v>
      </c>
      <c r="B7996" t="s">
        <v>168</v>
      </c>
      <c r="C7996">
        <v>1998</v>
      </c>
      <c r="D7996">
        <v>0.783195953</v>
      </c>
    </row>
    <row r="7997" spans="1:4" x14ac:dyDescent="0.3">
      <c r="A7997">
        <v>7996</v>
      </c>
      <c r="B7997" t="s">
        <v>136</v>
      </c>
      <c r="C7997">
        <v>1998</v>
      </c>
      <c r="D7997">
        <v>0.61683713100000004</v>
      </c>
    </row>
    <row r="7998" spans="1:4" x14ac:dyDescent="0.3">
      <c r="A7998">
        <v>7997</v>
      </c>
      <c r="B7998" t="s">
        <v>163</v>
      </c>
      <c r="C7998">
        <v>1998</v>
      </c>
      <c r="D7998">
        <v>0.23896434699999999</v>
      </c>
    </row>
    <row r="7999" spans="1:4" x14ac:dyDescent="0.3">
      <c r="A7999">
        <v>7998</v>
      </c>
      <c r="B7999" t="s">
        <v>164</v>
      </c>
      <c r="C7999">
        <v>1998</v>
      </c>
      <c r="D7999">
        <v>1.1623416419999999</v>
      </c>
    </row>
    <row r="8000" spans="1:4" x14ac:dyDescent="0.3">
      <c r="A8000">
        <v>7999</v>
      </c>
      <c r="B8000" t="s">
        <v>3</v>
      </c>
      <c r="C8000">
        <v>1999</v>
      </c>
      <c r="D8000">
        <v>3.7446034000000003E-2</v>
      </c>
    </row>
    <row r="8001" spans="1:4" x14ac:dyDescent="0.3">
      <c r="A8001">
        <v>8000</v>
      </c>
      <c r="B8001" t="s">
        <v>4</v>
      </c>
      <c r="C8001">
        <v>1999</v>
      </c>
      <c r="D8001">
        <v>0.97134194100000004</v>
      </c>
    </row>
    <row r="8002" spans="1:4" x14ac:dyDescent="0.3">
      <c r="A8002">
        <v>8001</v>
      </c>
      <c r="B8002" t="s">
        <v>5</v>
      </c>
      <c r="C8002">
        <v>1999</v>
      </c>
      <c r="D8002">
        <v>3.0602446169999999</v>
      </c>
    </row>
    <row r="8003" spans="1:4" x14ac:dyDescent="0.3">
      <c r="A8003">
        <v>8002</v>
      </c>
      <c r="B8003" t="s">
        <v>196</v>
      </c>
      <c r="C8003">
        <v>1999</v>
      </c>
      <c r="D8003">
        <v>8.0227136570000006</v>
      </c>
    </row>
    <row r="8004" spans="1:4" x14ac:dyDescent="0.3">
      <c r="A8004">
        <v>8003</v>
      </c>
      <c r="B8004" t="s">
        <v>6</v>
      </c>
      <c r="C8004">
        <v>1999</v>
      </c>
      <c r="D8004">
        <v>0.67761653700000002</v>
      </c>
    </row>
    <row r="8005" spans="1:4" x14ac:dyDescent="0.3">
      <c r="A8005">
        <v>8004</v>
      </c>
      <c r="B8005" t="s">
        <v>198</v>
      </c>
      <c r="C8005">
        <v>1999</v>
      </c>
      <c r="D8005">
        <v>2.3927161990000001</v>
      </c>
    </row>
    <row r="8006" spans="1:4" x14ac:dyDescent="0.3">
      <c r="A8006">
        <v>8005</v>
      </c>
      <c r="B8006" t="s">
        <v>138</v>
      </c>
      <c r="C8006">
        <v>1999</v>
      </c>
      <c r="D8006">
        <v>4.5842381169999999</v>
      </c>
    </row>
    <row r="8007" spans="1:4" x14ac:dyDescent="0.3">
      <c r="A8007">
        <v>8006</v>
      </c>
      <c r="B8007" t="s">
        <v>7</v>
      </c>
      <c r="C8007">
        <v>1999</v>
      </c>
      <c r="D8007">
        <v>3.9811413080000002</v>
      </c>
    </row>
    <row r="8008" spans="1:4" x14ac:dyDescent="0.3">
      <c r="A8008">
        <v>8007</v>
      </c>
      <c r="B8008" t="s">
        <v>175</v>
      </c>
      <c r="C8008">
        <v>1999</v>
      </c>
      <c r="D8008">
        <v>0.98944420300000002</v>
      </c>
    </row>
    <row r="8009" spans="1:4" x14ac:dyDescent="0.3">
      <c r="A8009">
        <v>8008</v>
      </c>
      <c r="B8009" t="s">
        <v>171</v>
      </c>
      <c r="C8009">
        <v>1999</v>
      </c>
      <c r="D8009">
        <v>19.02942041</v>
      </c>
    </row>
    <row r="8010" spans="1:4" x14ac:dyDescent="0.3">
      <c r="A8010">
        <v>8009</v>
      </c>
      <c r="B8010" t="s">
        <v>8</v>
      </c>
      <c r="C8010">
        <v>1999</v>
      </c>
      <c r="D8010">
        <v>17.1783559</v>
      </c>
    </row>
    <row r="8011" spans="1:4" x14ac:dyDescent="0.3">
      <c r="A8011">
        <v>8010</v>
      </c>
      <c r="B8011" t="s">
        <v>9</v>
      </c>
      <c r="C8011">
        <v>1999</v>
      </c>
      <c r="D8011">
        <v>7.9893689940000003</v>
      </c>
    </row>
    <row r="8012" spans="1:4" x14ac:dyDescent="0.3">
      <c r="A8012">
        <v>8011</v>
      </c>
      <c r="B8012" t="s">
        <v>176</v>
      </c>
      <c r="C8012">
        <v>1999</v>
      </c>
      <c r="D8012">
        <v>3.5543257100000001</v>
      </c>
    </row>
    <row r="8013" spans="1:4" x14ac:dyDescent="0.3">
      <c r="A8013">
        <v>8012</v>
      </c>
      <c r="B8013" t="s">
        <v>10</v>
      </c>
      <c r="C8013">
        <v>1999</v>
      </c>
      <c r="D8013">
        <v>5.6997791290000004</v>
      </c>
    </row>
    <row r="8014" spans="1:4" x14ac:dyDescent="0.3">
      <c r="A8014">
        <v>8013</v>
      </c>
      <c r="B8014" t="s">
        <v>11</v>
      </c>
      <c r="C8014">
        <v>1999</v>
      </c>
      <c r="D8014">
        <v>28.747616730000001</v>
      </c>
    </row>
    <row r="8015" spans="1:4" x14ac:dyDescent="0.3">
      <c r="A8015">
        <v>8014</v>
      </c>
      <c r="B8015" t="s">
        <v>12</v>
      </c>
      <c r="C8015">
        <v>1999</v>
      </c>
      <c r="D8015">
        <v>0.19835736000000001</v>
      </c>
    </row>
    <row r="8016" spans="1:4" x14ac:dyDescent="0.3">
      <c r="A8016">
        <v>8015</v>
      </c>
      <c r="B8016" t="s">
        <v>13</v>
      </c>
      <c r="C8016">
        <v>1999</v>
      </c>
      <c r="D8016">
        <v>4.5359464379999999</v>
      </c>
    </row>
    <row r="8017" spans="1:4" x14ac:dyDescent="0.3">
      <c r="A8017">
        <v>8016</v>
      </c>
      <c r="B8017" t="s">
        <v>177</v>
      </c>
      <c r="C8017">
        <v>1999</v>
      </c>
      <c r="D8017">
        <v>5.5220282569999997</v>
      </c>
    </row>
    <row r="8018" spans="1:4" x14ac:dyDescent="0.3">
      <c r="A8018">
        <v>8017</v>
      </c>
      <c r="B8018" t="s">
        <v>14</v>
      </c>
      <c r="C8018">
        <v>1999</v>
      </c>
      <c r="D8018">
        <v>11.414015770000001</v>
      </c>
    </row>
    <row r="8019" spans="1:4" x14ac:dyDescent="0.3">
      <c r="A8019">
        <v>8018</v>
      </c>
      <c r="B8019" t="s">
        <v>15</v>
      </c>
      <c r="C8019">
        <v>1999</v>
      </c>
      <c r="D8019">
        <v>2.4597327839999998</v>
      </c>
    </row>
    <row r="8020" spans="1:4" x14ac:dyDescent="0.3">
      <c r="A8020">
        <v>8019</v>
      </c>
      <c r="B8020" t="s">
        <v>140</v>
      </c>
      <c r="C8020">
        <v>1999</v>
      </c>
      <c r="D8020">
        <v>0.24678188200000001</v>
      </c>
    </row>
    <row r="8021" spans="1:4" x14ac:dyDescent="0.3">
      <c r="A8021">
        <v>8020</v>
      </c>
      <c r="B8021" t="s">
        <v>16</v>
      </c>
      <c r="C8021">
        <v>1999</v>
      </c>
      <c r="D8021">
        <v>7.9130365280000001</v>
      </c>
    </row>
    <row r="8022" spans="1:4" x14ac:dyDescent="0.3">
      <c r="A8022">
        <v>8021</v>
      </c>
      <c r="B8022" t="s">
        <v>165</v>
      </c>
      <c r="C8022">
        <v>1999</v>
      </c>
      <c r="D8022">
        <v>0.69322280199999997</v>
      </c>
    </row>
    <row r="8023" spans="1:4" x14ac:dyDescent="0.3">
      <c r="A8023">
        <v>8022</v>
      </c>
      <c r="B8023" t="s">
        <v>17</v>
      </c>
      <c r="C8023">
        <v>1999</v>
      </c>
      <c r="D8023">
        <v>1.266853115</v>
      </c>
    </row>
    <row r="8024" spans="1:4" x14ac:dyDescent="0.3">
      <c r="A8024">
        <v>8023</v>
      </c>
      <c r="B8024" t="s">
        <v>178</v>
      </c>
      <c r="C8024">
        <v>1999</v>
      </c>
      <c r="D8024">
        <v>5.0223457040000001</v>
      </c>
    </row>
    <row r="8025" spans="1:4" x14ac:dyDescent="0.3">
      <c r="A8025">
        <v>8024</v>
      </c>
      <c r="B8025" t="s">
        <v>170</v>
      </c>
      <c r="C8025">
        <v>1999</v>
      </c>
      <c r="D8025">
        <v>2.0516779029999999</v>
      </c>
    </row>
    <row r="8026" spans="1:4" x14ac:dyDescent="0.3">
      <c r="A8026">
        <v>8025</v>
      </c>
      <c r="B8026" t="s">
        <v>18</v>
      </c>
      <c r="C8026">
        <v>1999</v>
      </c>
      <c r="D8026">
        <v>1.8619922259999999</v>
      </c>
    </row>
    <row r="8027" spans="1:4" x14ac:dyDescent="0.3">
      <c r="A8027">
        <v>8026</v>
      </c>
      <c r="B8027" t="s">
        <v>154</v>
      </c>
      <c r="C8027">
        <v>1999</v>
      </c>
      <c r="D8027">
        <v>2.916273135</v>
      </c>
    </row>
    <row r="8028" spans="1:4" x14ac:dyDescent="0.3">
      <c r="A8028">
        <v>8027</v>
      </c>
      <c r="B8028" t="s">
        <v>19</v>
      </c>
      <c r="C8028">
        <v>1999</v>
      </c>
      <c r="D8028">
        <v>14.38430303</v>
      </c>
    </row>
    <row r="8029" spans="1:4" x14ac:dyDescent="0.3">
      <c r="A8029">
        <v>8028</v>
      </c>
      <c r="B8029" t="s">
        <v>20</v>
      </c>
      <c r="C8029">
        <v>1999</v>
      </c>
      <c r="D8029">
        <v>5.4515652020000003</v>
      </c>
    </row>
    <row r="8030" spans="1:4" x14ac:dyDescent="0.3">
      <c r="A8030">
        <v>8029</v>
      </c>
      <c r="B8030" t="s">
        <v>141</v>
      </c>
      <c r="C8030">
        <v>1999</v>
      </c>
      <c r="D8030">
        <v>7.7924752E-2</v>
      </c>
    </row>
    <row r="8031" spans="1:4" x14ac:dyDescent="0.3">
      <c r="A8031">
        <v>8030</v>
      </c>
      <c r="B8031" t="s">
        <v>155</v>
      </c>
      <c r="C8031">
        <v>1999</v>
      </c>
      <c r="D8031">
        <v>4.6681908000000001E-2</v>
      </c>
    </row>
    <row r="8032" spans="1:4" x14ac:dyDescent="0.3">
      <c r="A8032">
        <v>8031</v>
      </c>
      <c r="B8032" t="s">
        <v>134</v>
      </c>
      <c r="C8032">
        <v>1999</v>
      </c>
      <c r="D8032">
        <v>0.155072191</v>
      </c>
    </row>
    <row r="8033" spans="1:4" x14ac:dyDescent="0.3">
      <c r="A8033">
        <v>8032</v>
      </c>
      <c r="B8033" t="s">
        <v>21</v>
      </c>
      <c r="C8033">
        <v>1999</v>
      </c>
      <c r="D8033">
        <v>0.20099123899999999</v>
      </c>
    </row>
    <row r="8034" spans="1:4" x14ac:dyDescent="0.3">
      <c r="A8034">
        <v>8033</v>
      </c>
      <c r="B8034" t="s">
        <v>22</v>
      </c>
      <c r="C8034">
        <v>1999</v>
      </c>
      <c r="D8034">
        <v>16.961931790000001</v>
      </c>
    </row>
    <row r="8035" spans="1:4" x14ac:dyDescent="0.3">
      <c r="A8035">
        <v>8034</v>
      </c>
      <c r="B8035" t="s">
        <v>23</v>
      </c>
      <c r="C8035">
        <v>1999</v>
      </c>
      <c r="D8035">
        <v>0.401449255</v>
      </c>
    </row>
    <row r="8036" spans="1:4" x14ac:dyDescent="0.3">
      <c r="A8036">
        <v>8035</v>
      </c>
      <c r="B8036" t="s">
        <v>137</v>
      </c>
      <c r="C8036">
        <v>1999</v>
      </c>
      <c r="D8036">
        <v>11.01417476</v>
      </c>
    </row>
    <row r="8037" spans="1:4" x14ac:dyDescent="0.3">
      <c r="A8037">
        <v>8036</v>
      </c>
      <c r="B8037" t="s">
        <v>146</v>
      </c>
      <c r="C8037">
        <v>1999</v>
      </c>
      <c r="D8037">
        <v>1.5225906000000001E-2</v>
      </c>
    </row>
    <row r="8038" spans="1:4" x14ac:dyDescent="0.3">
      <c r="A8038">
        <v>8037</v>
      </c>
      <c r="B8038" t="s">
        <v>24</v>
      </c>
      <c r="C8038">
        <v>1999</v>
      </c>
      <c r="D8038">
        <v>3.9968117950000002</v>
      </c>
    </row>
    <row r="8039" spans="1:4" x14ac:dyDescent="0.3">
      <c r="A8039">
        <v>8038</v>
      </c>
      <c r="B8039" t="s">
        <v>25</v>
      </c>
      <c r="C8039">
        <v>1999</v>
      </c>
      <c r="D8039">
        <v>2.6342315690000002</v>
      </c>
    </row>
    <row r="8040" spans="1:4" x14ac:dyDescent="0.3">
      <c r="A8040">
        <v>8039</v>
      </c>
      <c r="B8040" t="s">
        <v>26</v>
      </c>
      <c r="C8040">
        <v>1999</v>
      </c>
      <c r="D8040">
        <v>1.4450937639999999</v>
      </c>
    </row>
    <row r="8041" spans="1:4" x14ac:dyDescent="0.3">
      <c r="A8041">
        <v>8040</v>
      </c>
      <c r="B8041" t="s">
        <v>147</v>
      </c>
      <c r="C8041">
        <v>1999</v>
      </c>
      <c r="D8041">
        <v>0.147238487</v>
      </c>
    </row>
    <row r="8042" spans="1:4" x14ac:dyDescent="0.3">
      <c r="A8042">
        <v>8041</v>
      </c>
      <c r="B8042" t="s">
        <v>27</v>
      </c>
      <c r="C8042">
        <v>1999</v>
      </c>
      <c r="D8042">
        <v>4.6410743999999997E-2</v>
      </c>
    </row>
    <row r="8043" spans="1:4" x14ac:dyDescent="0.3">
      <c r="A8043">
        <v>8042</v>
      </c>
      <c r="B8043" t="s">
        <v>148</v>
      </c>
      <c r="C8043">
        <v>1999</v>
      </c>
      <c r="D8043">
        <v>0.26881042999999999</v>
      </c>
    </row>
    <row r="8044" spans="1:4" x14ac:dyDescent="0.3">
      <c r="A8044">
        <v>8043</v>
      </c>
      <c r="B8044" t="s">
        <v>28</v>
      </c>
      <c r="C8044">
        <v>1999</v>
      </c>
      <c r="D8044">
        <v>1.4412095090000001</v>
      </c>
    </row>
    <row r="8045" spans="1:4" x14ac:dyDescent="0.3">
      <c r="A8045">
        <v>8044</v>
      </c>
      <c r="B8045" t="s">
        <v>142</v>
      </c>
      <c r="C8045">
        <v>1999</v>
      </c>
      <c r="D8045">
        <v>0.38578933399999998</v>
      </c>
    </row>
    <row r="8046" spans="1:4" x14ac:dyDescent="0.3">
      <c r="A8046">
        <v>8045</v>
      </c>
      <c r="B8046" t="s">
        <v>179</v>
      </c>
      <c r="C8046">
        <v>1999</v>
      </c>
      <c r="D8046">
        <v>4.5130272659999999</v>
      </c>
    </row>
    <row r="8047" spans="1:4" x14ac:dyDescent="0.3">
      <c r="A8047">
        <v>8046</v>
      </c>
      <c r="B8047" t="s">
        <v>29</v>
      </c>
      <c r="C8047">
        <v>1999</v>
      </c>
      <c r="D8047">
        <v>2.2834713629999999</v>
      </c>
    </row>
    <row r="8048" spans="1:4" x14ac:dyDescent="0.3">
      <c r="A8048">
        <v>8047</v>
      </c>
      <c r="B8048" t="s">
        <v>30</v>
      </c>
      <c r="C8048">
        <v>1999</v>
      </c>
      <c r="D8048">
        <v>6.9965481870000001</v>
      </c>
    </row>
    <row r="8049" spans="1:4" x14ac:dyDescent="0.3">
      <c r="A8049">
        <v>8048</v>
      </c>
      <c r="B8049" t="s">
        <v>31</v>
      </c>
      <c r="C8049">
        <v>1999</v>
      </c>
      <c r="D8049">
        <v>9.5717410380000008</v>
      </c>
    </row>
    <row r="8050" spans="1:4" x14ac:dyDescent="0.3">
      <c r="A8050">
        <v>8049</v>
      </c>
      <c r="B8050" t="s">
        <v>32</v>
      </c>
      <c r="C8050">
        <v>1999</v>
      </c>
      <c r="D8050">
        <v>0.623501266</v>
      </c>
    </row>
    <row r="8051" spans="1:4" x14ac:dyDescent="0.3">
      <c r="A8051">
        <v>8050</v>
      </c>
      <c r="B8051" t="s">
        <v>130</v>
      </c>
      <c r="C8051">
        <v>1999</v>
      </c>
      <c r="D8051">
        <v>1.1523315670000001</v>
      </c>
    </row>
    <row r="8052" spans="1:4" x14ac:dyDescent="0.3">
      <c r="A8052">
        <v>8051</v>
      </c>
      <c r="B8052" t="s">
        <v>33</v>
      </c>
      <c r="C8052">
        <v>1999</v>
      </c>
      <c r="D8052">
        <v>1.7509058420000001</v>
      </c>
    </row>
    <row r="8053" spans="1:4" x14ac:dyDescent="0.3">
      <c r="A8053">
        <v>8052</v>
      </c>
      <c r="B8053" t="s">
        <v>34</v>
      </c>
      <c r="C8053">
        <v>1999</v>
      </c>
      <c r="D8053">
        <v>1.8866546799999999</v>
      </c>
    </row>
    <row r="8054" spans="1:4" x14ac:dyDescent="0.3">
      <c r="A8054">
        <v>8053</v>
      </c>
      <c r="B8054" t="s">
        <v>35</v>
      </c>
      <c r="C8054">
        <v>1999</v>
      </c>
      <c r="D8054">
        <v>0.96395015900000003</v>
      </c>
    </row>
    <row r="8055" spans="1:4" x14ac:dyDescent="0.3">
      <c r="A8055">
        <v>8054</v>
      </c>
      <c r="B8055" t="s">
        <v>36</v>
      </c>
      <c r="C8055">
        <v>1999</v>
      </c>
      <c r="D8055">
        <v>0.93849020100000002</v>
      </c>
    </row>
    <row r="8056" spans="1:4" x14ac:dyDescent="0.3">
      <c r="A8056">
        <v>8055</v>
      </c>
      <c r="B8056" t="s">
        <v>195</v>
      </c>
      <c r="C8056">
        <v>1999</v>
      </c>
      <c r="D8056">
        <v>0.175052768</v>
      </c>
    </row>
    <row r="8057" spans="1:4" x14ac:dyDescent="0.3">
      <c r="A8057">
        <v>8056</v>
      </c>
      <c r="B8057" t="s">
        <v>180</v>
      </c>
      <c r="C8057">
        <v>1999</v>
      </c>
      <c r="D8057">
        <v>11.07735817</v>
      </c>
    </row>
    <row r="8058" spans="1:4" x14ac:dyDescent="0.3">
      <c r="A8058">
        <v>8057</v>
      </c>
      <c r="B8058" t="s">
        <v>37</v>
      </c>
      <c r="C8058">
        <v>1999</v>
      </c>
      <c r="D8058">
        <v>7.9454541000000004E-2</v>
      </c>
    </row>
    <row r="8059" spans="1:4" x14ac:dyDescent="0.3">
      <c r="A8059">
        <v>8058</v>
      </c>
      <c r="B8059" t="s">
        <v>38</v>
      </c>
      <c r="C8059">
        <v>1999</v>
      </c>
      <c r="D8059">
        <v>14.80659715</v>
      </c>
    </row>
    <row r="8060" spans="1:4" x14ac:dyDescent="0.3">
      <c r="A8060">
        <v>8059</v>
      </c>
      <c r="B8060" t="s">
        <v>39</v>
      </c>
      <c r="C8060">
        <v>1999</v>
      </c>
      <c r="D8060">
        <v>0.99513338900000003</v>
      </c>
    </row>
    <row r="8061" spans="1:4" x14ac:dyDescent="0.3">
      <c r="A8061">
        <v>8060</v>
      </c>
      <c r="B8061" t="s">
        <v>40</v>
      </c>
      <c r="C8061">
        <v>1999</v>
      </c>
      <c r="D8061">
        <v>10.73577173</v>
      </c>
    </row>
    <row r="8062" spans="1:4" x14ac:dyDescent="0.3">
      <c r="A8062">
        <v>8061</v>
      </c>
      <c r="B8062" t="s">
        <v>41</v>
      </c>
      <c r="C8062">
        <v>1999</v>
      </c>
      <c r="D8062">
        <v>6.3194167239999999</v>
      </c>
    </row>
    <row r="8063" spans="1:4" x14ac:dyDescent="0.3">
      <c r="A8063">
        <v>8062</v>
      </c>
      <c r="B8063" t="s">
        <v>42</v>
      </c>
      <c r="C8063">
        <v>1999</v>
      </c>
      <c r="D8063">
        <v>4.2255206330000004</v>
      </c>
    </row>
    <row r="8064" spans="1:4" x14ac:dyDescent="0.3">
      <c r="A8064">
        <v>8063</v>
      </c>
      <c r="B8064" t="s">
        <v>135</v>
      </c>
      <c r="C8064">
        <v>1999</v>
      </c>
      <c r="D8064">
        <v>2.4964458829999998</v>
      </c>
    </row>
    <row r="8065" spans="1:4" x14ac:dyDescent="0.3">
      <c r="A8065">
        <v>8064</v>
      </c>
      <c r="B8065" t="s">
        <v>149</v>
      </c>
      <c r="C8065">
        <v>1999</v>
      </c>
      <c r="D8065">
        <v>1.1909674290000001</v>
      </c>
    </row>
    <row r="8066" spans="1:4" x14ac:dyDescent="0.3">
      <c r="A8066">
        <v>8065</v>
      </c>
      <c r="B8066" t="s">
        <v>43</v>
      </c>
      <c r="C8066">
        <v>1999</v>
      </c>
      <c r="D8066">
        <v>0.203657961</v>
      </c>
    </row>
    <row r="8067" spans="1:4" x14ac:dyDescent="0.3">
      <c r="A8067">
        <v>8066</v>
      </c>
      <c r="B8067" t="s">
        <v>181</v>
      </c>
      <c r="C8067">
        <v>1999</v>
      </c>
      <c r="D8067">
        <v>0.90424004300000005</v>
      </c>
    </row>
    <row r="8068" spans="1:4" x14ac:dyDescent="0.3">
      <c r="A8068">
        <v>8067</v>
      </c>
      <c r="B8068" t="s">
        <v>44</v>
      </c>
      <c r="C8068">
        <v>1999</v>
      </c>
      <c r="D8068">
        <v>9.9874937569999993</v>
      </c>
    </row>
    <row r="8069" spans="1:4" x14ac:dyDescent="0.3">
      <c r="A8069">
        <v>8068</v>
      </c>
      <c r="B8069" t="s">
        <v>45</v>
      </c>
      <c r="C8069">
        <v>1999</v>
      </c>
      <c r="D8069">
        <v>0.34990275900000001</v>
      </c>
    </row>
    <row r="8070" spans="1:4" x14ac:dyDescent="0.3">
      <c r="A8070">
        <v>8069</v>
      </c>
      <c r="B8070" t="s">
        <v>46</v>
      </c>
      <c r="C8070">
        <v>1999</v>
      </c>
      <c r="D8070">
        <v>11.856642409999999</v>
      </c>
    </row>
    <row r="8071" spans="1:4" x14ac:dyDescent="0.3">
      <c r="A8071">
        <v>8070</v>
      </c>
      <c r="B8071" t="s">
        <v>47</v>
      </c>
      <c r="C8071">
        <v>1999</v>
      </c>
      <c r="D8071">
        <v>7.9202541350000004</v>
      </c>
    </row>
    <row r="8072" spans="1:4" x14ac:dyDescent="0.3">
      <c r="A8072">
        <v>8071</v>
      </c>
      <c r="B8072" t="s">
        <v>48</v>
      </c>
      <c r="C8072">
        <v>1999</v>
      </c>
      <c r="D8072">
        <v>9.6866707129999998</v>
      </c>
    </row>
    <row r="8073" spans="1:4" x14ac:dyDescent="0.3">
      <c r="A8073">
        <v>8072</v>
      </c>
      <c r="B8073" t="s">
        <v>49</v>
      </c>
      <c r="C8073">
        <v>1999</v>
      </c>
      <c r="D8073">
        <v>1.917372115</v>
      </c>
    </row>
    <row r="8074" spans="1:4" x14ac:dyDescent="0.3">
      <c r="A8074">
        <v>8073</v>
      </c>
      <c r="B8074" t="s">
        <v>50</v>
      </c>
      <c r="C8074">
        <v>1999</v>
      </c>
      <c r="D8074">
        <v>3.7552045020000002</v>
      </c>
    </row>
    <row r="8075" spans="1:4" x14ac:dyDescent="0.3">
      <c r="A8075">
        <v>8074</v>
      </c>
      <c r="B8075" t="s">
        <v>51</v>
      </c>
      <c r="C8075">
        <v>1999</v>
      </c>
      <c r="D8075">
        <v>0.81356641799999996</v>
      </c>
    </row>
    <row r="8076" spans="1:4" x14ac:dyDescent="0.3">
      <c r="A8076">
        <v>8075</v>
      </c>
      <c r="B8076" t="s">
        <v>143</v>
      </c>
      <c r="C8076">
        <v>1999</v>
      </c>
      <c r="D8076">
        <v>0.154669583</v>
      </c>
    </row>
    <row r="8077" spans="1:4" x14ac:dyDescent="0.3">
      <c r="A8077">
        <v>8076</v>
      </c>
      <c r="B8077" t="s">
        <v>52</v>
      </c>
      <c r="C8077">
        <v>1999</v>
      </c>
      <c r="D8077">
        <v>0.15969513799999999</v>
      </c>
    </row>
    <row r="8078" spans="1:4" x14ac:dyDescent="0.3">
      <c r="A8078">
        <v>8077</v>
      </c>
      <c r="B8078" t="s">
        <v>53</v>
      </c>
      <c r="C8078">
        <v>1999</v>
      </c>
      <c r="D8078">
        <v>2.300764461</v>
      </c>
    </row>
    <row r="8079" spans="1:4" x14ac:dyDescent="0.3">
      <c r="A8079">
        <v>8078</v>
      </c>
      <c r="B8079" t="s">
        <v>54</v>
      </c>
      <c r="C8079">
        <v>1999</v>
      </c>
      <c r="D8079">
        <v>0.156673798</v>
      </c>
    </row>
    <row r="8080" spans="1:4" x14ac:dyDescent="0.3">
      <c r="A8080">
        <v>8079</v>
      </c>
      <c r="B8080" t="s">
        <v>55</v>
      </c>
      <c r="C8080">
        <v>1999</v>
      </c>
      <c r="D8080">
        <v>0.778468363</v>
      </c>
    </row>
    <row r="8081" spans="1:4" x14ac:dyDescent="0.3">
      <c r="A8081">
        <v>8080</v>
      </c>
      <c r="B8081" t="s">
        <v>56</v>
      </c>
      <c r="C8081">
        <v>1999</v>
      </c>
      <c r="D8081">
        <v>6.3875678679999996</v>
      </c>
    </row>
    <row r="8082" spans="1:4" x14ac:dyDescent="0.3">
      <c r="A8082">
        <v>8081</v>
      </c>
      <c r="B8082" t="s">
        <v>57</v>
      </c>
      <c r="C8082">
        <v>1999</v>
      </c>
      <c r="D8082">
        <v>5.8957225749999997</v>
      </c>
    </row>
    <row r="8083" spans="1:4" x14ac:dyDescent="0.3">
      <c r="A8083">
        <v>8082</v>
      </c>
      <c r="B8083" t="s">
        <v>58</v>
      </c>
      <c r="C8083">
        <v>1999</v>
      </c>
      <c r="D8083">
        <v>7.4280808760000001</v>
      </c>
    </row>
    <row r="8084" spans="1:4" x14ac:dyDescent="0.3">
      <c r="A8084">
        <v>8083</v>
      </c>
      <c r="B8084" t="s">
        <v>59</v>
      </c>
      <c r="C8084">
        <v>1999</v>
      </c>
      <c r="D8084">
        <v>1.104247446</v>
      </c>
    </row>
    <row r="8085" spans="1:4" x14ac:dyDescent="0.3">
      <c r="A8085">
        <v>8084</v>
      </c>
      <c r="B8085" t="s">
        <v>60</v>
      </c>
      <c r="C8085">
        <v>1999</v>
      </c>
      <c r="D8085">
        <v>1.1488823399999999</v>
      </c>
    </row>
    <row r="8086" spans="1:4" x14ac:dyDescent="0.3">
      <c r="A8086">
        <v>8085</v>
      </c>
      <c r="B8086" t="s">
        <v>61</v>
      </c>
      <c r="C8086">
        <v>1999</v>
      </c>
      <c r="D8086">
        <v>5.9534704300000003</v>
      </c>
    </row>
    <row r="8087" spans="1:4" x14ac:dyDescent="0.3">
      <c r="A8087">
        <v>8086</v>
      </c>
      <c r="B8087" t="s">
        <v>62</v>
      </c>
      <c r="C8087">
        <v>1999</v>
      </c>
      <c r="D8087">
        <v>3.1229904930000001</v>
      </c>
    </row>
    <row r="8088" spans="1:4" x14ac:dyDescent="0.3">
      <c r="A8088">
        <v>8087</v>
      </c>
      <c r="B8088" t="s">
        <v>63</v>
      </c>
      <c r="C8088">
        <v>1999</v>
      </c>
      <c r="D8088">
        <v>10.71178952</v>
      </c>
    </row>
    <row r="8089" spans="1:4" x14ac:dyDescent="0.3">
      <c r="A8089">
        <v>8088</v>
      </c>
      <c r="B8089" t="s">
        <v>64</v>
      </c>
      <c r="C8089">
        <v>1999</v>
      </c>
      <c r="D8089">
        <v>10.54754576</v>
      </c>
    </row>
    <row r="8090" spans="1:4" x14ac:dyDescent="0.3">
      <c r="A8090">
        <v>8089</v>
      </c>
      <c r="B8090" t="s">
        <v>65</v>
      </c>
      <c r="C8090">
        <v>1999</v>
      </c>
      <c r="D8090">
        <v>7.7383778090000002</v>
      </c>
    </row>
    <row r="8091" spans="1:4" x14ac:dyDescent="0.3">
      <c r="A8091">
        <v>8090</v>
      </c>
      <c r="B8091" t="s">
        <v>66</v>
      </c>
      <c r="C8091">
        <v>1999</v>
      </c>
      <c r="D8091">
        <v>3.820037219</v>
      </c>
    </row>
    <row r="8092" spans="1:4" x14ac:dyDescent="0.3">
      <c r="A8092">
        <v>8091</v>
      </c>
      <c r="B8092" t="s">
        <v>67</v>
      </c>
      <c r="C8092">
        <v>1999</v>
      </c>
      <c r="D8092">
        <v>9.5428785949999995</v>
      </c>
    </row>
    <row r="8093" spans="1:4" x14ac:dyDescent="0.3">
      <c r="A8093">
        <v>8092</v>
      </c>
      <c r="B8093" t="s">
        <v>68</v>
      </c>
      <c r="C8093">
        <v>1999</v>
      </c>
      <c r="D8093">
        <v>3.0659083659999999</v>
      </c>
    </row>
    <row r="8094" spans="1:4" x14ac:dyDescent="0.3">
      <c r="A8094">
        <v>8093</v>
      </c>
      <c r="B8094" t="s">
        <v>182</v>
      </c>
      <c r="C8094">
        <v>1999</v>
      </c>
      <c r="D8094">
        <v>7.7230999650000003</v>
      </c>
    </row>
    <row r="8095" spans="1:4" x14ac:dyDescent="0.3">
      <c r="A8095">
        <v>8094</v>
      </c>
      <c r="B8095" t="s">
        <v>69</v>
      </c>
      <c r="C8095">
        <v>1999</v>
      </c>
      <c r="D8095">
        <v>0.33390066000000002</v>
      </c>
    </row>
    <row r="8096" spans="1:4" x14ac:dyDescent="0.3">
      <c r="A8096">
        <v>8095</v>
      </c>
      <c r="B8096" t="s">
        <v>153</v>
      </c>
      <c r="C8096">
        <v>1999</v>
      </c>
      <c r="D8096">
        <v>0.35545215099999999</v>
      </c>
    </row>
    <row r="8097" spans="1:4" x14ac:dyDescent="0.3">
      <c r="A8097">
        <v>8096</v>
      </c>
      <c r="B8097" t="s">
        <v>70</v>
      </c>
      <c r="C8097">
        <v>1999</v>
      </c>
      <c r="D8097">
        <v>29.085095240000001</v>
      </c>
    </row>
    <row r="8098" spans="1:4" x14ac:dyDescent="0.3">
      <c r="A8098">
        <v>8097</v>
      </c>
      <c r="B8098" t="s">
        <v>183</v>
      </c>
      <c r="C8098">
        <v>1999</v>
      </c>
      <c r="D8098">
        <v>2.8418188309999999</v>
      </c>
    </row>
    <row r="8099" spans="1:4" x14ac:dyDescent="0.3">
      <c r="A8099">
        <v>8098</v>
      </c>
      <c r="B8099" t="s">
        <v>71</v>
      </c>
      <c r="C8099">
        <v>1999</v>
      </c>
      <c r="D8099">
        <v>4.498333755</v>
      </c>
    </row>
    <row r="8100" spans="1:4" x14ac:dyDescent="0.3">
      <c r="A8100">
        <v>8099</v>
      </c>
      <c r="B8100" t="s">
        <v>72</v>
      </c>
      <c r="C8100">
        <v>1999</v>
      </c>
      <c r="D8100">
        <v>0.15013115299999999</v>
      </c>
    </row>
    <row r="8101" spans="1:4" x14ac:dyDescent="0.3">
      <c r="A8101">
        <v>8100</v>
      </c>
      <c r="B8101" t="s">
        <v>73</v>
      </c>
      <c r="C8101">
        <v>1999</v>
      </c>
      <c r="D8101">
        <v>8.6897515619999997</v>
      </c>
    </row>
    <row r="8102" spans="1:4" x14ac:dyDescent="0.3">
      <c r="A8102">
        <v>8101</v>
      </c>
      <c r="B8102" t="s">
        <v>184</v>
      </c>
      <c r="C8102">
        <v>1999</v>
      </c>
      <c r="D8102">
        <v>3.8854638590000001</v>
      </c>
    </row>
    <row r="8103" spans="1:4" x14ac:dyDescent="0.3">
      <c r="A8103">
        <v>8102</v>
      </c>
      <c r="B8103" t="s">
        <v>74</v>
      </c>
      <c r="C8103">
        <v>1999</v>
      </c>
      <c r="D8103">
        <v>17.845891869999999</v>
      </c>
    </row>
    <row r="8104" spans="1:4" x14ac:dyDescent="0.3">
      <c r="A8104">
        <v>8103</v>
      </c>
      <c r="B8104" t="s">
        <v>133</v>
      </c>
      <c r="C8104">
        <v>1999</v>
      </c>
      <c r="D8104">
        <v>3.6122921639999999</v>
      </c>
    </row>
    <row r="8105" spans="1:4" x14ac:dyDescent="0.3">
      <c r="A8105">
        <v>8104</v>
      </c>
      <c r="B8105" t="s">
        <v>185</v>
      </c>
      <c r="C8105">
        <v>1999</v>
      </c>
      <c r="D8105">
        <v>5.8577164719999999</v>
      </c>
    </row>
    <row r="8106" spans="1:4" x14ac:dyDescent="0.3">
      <c r="A8106">
        <v>8105</v>
      </c>
      <c r="B8106" t="s">
        <v>75</v>
      </c>
      <c r="C8106">
        <v>1999</v>
      </c>
      <c r="D8106">
        <v>0.12926254100000001</v>
      </c>
    </row>
    <row r="8107" spans="1:4" x14ac:dyDescent="0.3">
      <c r="A8107">
        <v>8106</v>
      </c>
      <c r="B8107" t="s">
        <v>160</v>
      </c>
      <c r="C8107">
        <v>1999</v>
      </c>
      <c r="D8107">
        <v>9.1311952000000002E-2</v>
      </c>
    </row>
    <row r="8108" spans="1:4" x14ac:dyDescent="0.3">
      <c r="A8108">
        <v>8107</v>
      </c>
      <c r="B8108" t="s">
        <v>166</v>
      </c>
      <c r="C8108">
        <v>1999</v>
      </c>
      <c r="D8108">
        <v>4.7195247489999996</v>
      </c>
    </row>
    <row r="8109" spans="1:4" x14ac:dyDescent="0.3">
      <c r="A8109">
        <v>8108</v>
      </c>
      <c r="B8109" t="s">
        <v>169</v>
      </c>
      <c r="C8109">
        <v>1999</v>
      </c>
      <c r="D8109">
        <v>1.733680814</v>
      </c>
    </row>
    <row r="8110" spans="1:4" x14ac:dyDescent="0.3">
      <c r="A8110">
        <v>8109</v>
      </c>
      <c r="B8110" t="s">
        <v>150</v>
      </c>
      <c r="C8110">
        <v>1999</v>
      </c>
      <c r="D8110">
        <v>4.9135234E-2</v>
      </c>
    </row>
    <row r="8111" spans="1:4" x14ac:dyDescent="0.3">
      <c r="A8111">
        <v>8110</v>
      </c>
      <c r="B8111" t="s">
        <v>76</v>
      </c>
      <c r="C8111">
        <v>1999</v>
      </c>
      <c r="D8111">
        <v>5.9358339720000002</v>
      </c>
    </row>
    <row r="8112" spans="1:4" x14ac:dyDescent="0.3">
      <c r="A8112">
        <v>8111</v>
      </c>
      <c r="B8112" t="s">
        <v>173</v>
      </c>
      <c r="C8112">
        <v>1999</v>
      </c>
      <c r="D8112">
        <v>1.267281106</v>
      </c>
    </row>
    <row r="8113" spans="1:4" x14ac:dyDescent="0.3">
      <c r="A8113">
        <v>8112</v>
      </c>
      <c r="B8113" t="s">
        <v>77</v>
      </c>
      <c r="C8113">
        <v>1999</v>
      </c>
      <c r="D8113">
        <v>5.4768457000000001</v>
      </c>
    </row>
    <row r="8114" spans="1:4" x14ac:dyDescent="0.3">
      <c r="A8114">
        <v>8113</v>
      </c>
      <c r="B8114" t="s">
        <v>151</v>
      </c>
      <c r="C8114">
        <v>1999</v>
      </c>
      <c r="D8114">
        <v>0.46694740600000001</v>
      </c>
    </row>
    <row r="8115" spans="1:4" x14ac:dyDescent="0.3">
      <c r="A8115">
        <v>8114</v>
      </c>
      <c r="B8115" t="s">
        <v>78</v>
      </c>
      <c r="C8115">
        <v>1999</v>
      </c>
      <c r="D8115">
        <v>2.0833509220000002</v>
      </c>
    </row>
    <row r="8116" spans="1:4" x14ac:dyDescent="0.3">
      <c r="A8116">
        <v>8115</v>
      </c>
      <c r="B8116" t="s">
        <v>79</v>
      </c>
      <c r="C8116">
        <v>1999</v>
      </c>
      <c r="D8116">
        <v>3.8757422109999999</v>
      </c>
    </row>
    <row r="8117" spans="1:4" x14ac:dyDescent="0.3">
      <c r="A8117">
        <v>8116</v>
      </c>
      <c r="B8117" t="s">
        <v>199</v>
      </c>
      <c r="C8117">
        <v>1999</v>
      </c>
      <c r="D8117">
        <v>1.0941497179999999</v>
      </c>
    </row>
    <row r="8118" spans="1:4" x14ac:dyDescent="0.3">
      <c r="A8118">
        <v>8117</v>
      </c>
      <c r="B8118" t="s">
        <v>186</v>
      </c>
      <c r="C8118">
        <v>1999</v>
      </c>
      <c r="D8118">
        <v>1.0805278840000001</v>
      </c>
    </row>
    <row r="8119" spans="1:4" x14ac:dyDescent="0.3">
      <c r="A8119">
        <v>8118</v>
      </c>
      <c r="B8119" t="s">
        <v>80</v>
      </c>
      <c r="C8119">
        <v>1999</v>
      </c>
      <c r="D8119">
        <v>3.1618960550000001</v>
      </c>
    </row>
    <row r="8120" spans="1:4" x14ac:dyDescent="0.3">
      <c r="A8120">
        <v>8119</v>
      </c>
      <c r="B8120" t="s">
        <v>187</v>
      </c>
      <c r="C8120">
        <v>1999</v>
      </c>
      <c r="D8120">
        <v>2.4735206160000001</v>
      </c>
    </row>
    <row r="8121" spans="1:4" x14ac:dyDescent="0.3">
      <c r="A8121">
        <v>8120</v>
      </c>
      <c r="B8121" t="s">
        <v>156</v>
      </c>
      <c r="C8121">
        <v>1999</v>
      </c>
      <c r="D8121">
        <v>8.3669767709999991</v>
      </c>
    </row>
    <row r="8122" spans="1:4" x14ac:dyDescent="0.3">
      <c r="A8122">
        <v>8121</v>
      </c>
      <c r="B8122" t="s">
        <v>81</v>
      </c>
      <c r="C8122">
        <v>1999</v>
      </c>
      <c r="D8122">
        <v>1.165442654</v>
      </c>
    </row>
    <row r="8123" spans="1:4" x14ac:dyDescent="0.3">
      <c r="A8123">
        <v>8122</v>
      </c>
      <c r="B8123" t="s">
        <v>82</v>
      </c>
      <c r="C8123">
        <v>1999</v>
      </c>
      <c r="D8123">
        <v>6.6982439000000005E-2</v>
      </c>
    </row>
    <row r="8124" spans="1:4" x14ac:dyDescent="0.3">
      <c r="A8124">
        <v>8123</v>
      </c>
      <c r="B8124" t="s">
        <v>83</v>
      </c>
      <c r="C8124">
        <v>1999</v>
      </c>
      <c r="D8124">
        <v>0.201558077</v>
      </c>
    </row>
    <row r="8125" spans="1:4" x14ac:dyDescent="0.3">
      <c r="A8125">
        <v>8124</v>
      </c>
      <c r="B8125" t="s">
        <v>174</v>
      </c>
      <c r="C8125">
        <v>1999</v>
      </c>
      <c r="D8125">
        <v>0.899317174</v>
      </c>
    </row>
    <row r="8126" spans="1:4" x14ac:dyDescent="0.3">
      <c r="A8126">
        <v>8125</v>
      </c>
      <c r="B8126" t="s">
        <v>161</v>
      </c>
      <c r="C8126">
        <v>1999</v>
      </c>
      <c r="D8126">
        <v>10.94963169</v>
      </c>
    </row>
    <row r="8127" spans="1:4" x14ac:dyDescent="0.3">
      <c r="A8127">
        <v>8126</v>
      </c>
      <c r="B8127" t="s">
        <v>84</v>
      </c>
      <c r="C8127">
        <v>1999</v>
      </c>
      <c r="D8127">
        <v>0.13512205999999999</v>
      </c>
    </row>
    <row r="8128" spans="1:4" x14ac:dyDescent="0.3">
      <c r="A8128">
        <v>8127</v>
      </c>
      <c r="B8128" t="s">
        <v>85</v>
      </c>
      <c r="C8128">
        <v>1999</v>
      </c>
      <c r="D8128">
        <v>10.333259549999999</v>
      </c>
    </row>
    <row r="8129" spans="1:4" x14ac:dyDescent="0.3">
      <c r="A8129">
        <v>8128</v>
      </c>
      <c r="B8129" t="s">
        <v>172</v>
      </c>
      <c r="C8129">
        <v>1999</v>
      </c>
      <c r="D8129">
        <v>11.6866354</v>
      </c>
    </row>
    <row r="8130" spans="1:4" x14ac:dyDescent="0.3">
      <c r="A8130">
        <v>8129</v>
      </c>
      <c r="B8130" t="s">
        <v>86</v>
      </c>
      <c r="C8130">
        <v>1999</v>
      </c>
      <c r="D8130">
        <v>9.7889248060000007</v>
      </c>
    </row>
    <row r="8131" spans="1:4" x14ac:dyDescent="0.3">
      <c r="A8131">
        <v>8130</v>
      </c>
      <c r="B8131" t="s">
        <v>87</v>
      </c>
      <c r="C8131">
        <v>1999</v>
      </c>
      <c r="D8131">
        <v>8.5697812130000006</v>
      </c>
    </row>
    <row r="8132" spans="1:4" x14ac:dyDescent="0.3">
      <c r="A8132">
        <v>8131</v>
      </c>
      <c r="B8132" t="s">
        <v>88</v>
      </c>
      <c r="C8132">
        <v>1999</v>
      </c>
      <c r="D8132">
        <v>0.72603190399999995</v>
      </c>
    </row>
    <row r="8133" spans="1:4" x14ac:dyDescent="0.3">
      <c r="A8133">
        <v>8132</v>
      </c>
      <c r="B8133" t="s">
        <v>144</v>
      </c>
      <c r="C8133">
        <v>1999</v>
      </c>
      <c r="D8133">
        <v>0.100459297</v>
      </c>
    </row>
    <row r="8134" spans="1:4" x14ac:dyDescent="0.3">
      <c r="A8134">
        <v>8133</v>
      </c>
      <c r="B8134" t="s">
        <v>89</v>
      </c>
      <c r="C8134">
        <v>1999</v>
      </c>
      <c r="D8134">
        <v>0.37078185299999999</v>
      </c>
    </row>
    <row r="8135" spans="1:4" x14ac:dyDescent="0.3">
      <c r="A8135">
        <v>8134</v>
      </c>
      <c r="B8135" t="s">
        <v>167</v>
      </c>
      <c r="C8135">
        <v>1999</v>
      </c>
      <c r="D8135">
        <v>1.8774534899999999</v>
      </c>
    </row>
    <row r="8136" spans="1:4" x14ac:dyDescent="0.3">
      <c r="A8136">
        <v>8135</v>
      </c>
      <c r="B8136" t="s">
        <v>90</v>
      </c>
      <c r="C8136">
        <v>1999</v>
      </c>
      <c r="D8136">
        <v>9.1854201300000007</v>
      </c>
    </row>
    <row r="8137" spans="1:4" x14ac:dyDescent="0.3">
      <c r="A8137">
        <v>8136</v>
      </c>
      <c r="B8137" t="s">
        <v>162</v>
      </c>
      <c r="C8137">
        <v>1999</v>
      </c>
      <c r="D8137">
        <v>9.1642405040000003</v>
      </c>
    </row>
    <row r="8138" spans="1:4" x14ac:dyDescent="0.3">
      <c r="A8138">
        <v>8137</v>
      </c>
      <c r="B8138" t="s">
        <v>91</v>
      </c>
      <c r="C8138">
        <v>1999</v>
      </c>
      <c r="D8138">
        <v>0.71056378600000003</v>
      </c>
    </row>
    <row r="8139" spans="1:4" x14ac:dyDescent="0.3">
      <c r="A8139">
        <v>8138</v>
      </c>
      <c r="B8139" t="s">
        <v>188</v>
      </c>
      <c r="C8139">
        <v>1999</v>
      </c>
      <c r="D8139">
        <v>6.2160062160000003</v>
      </c>
    </row>
    <row r="8140" spans="1:4" x14ac:dyDescent="0.3">
      <c r="A8140">
        <v>8139</v>
      </c>
      <c r="B8140" t="s">
        <v>92</v>
      </c>
      <c r="C8140">
        <v>1999</v>
      </c>
      <c r="D8140">
        <v>1.954958025</v>
      </c>
    </row>
    <row r="8141" spans="1:4" x14ac:dyDescent="0.3">
      <c r="A8141">
        <v>8140</v>
      </c>
      <c r="B8141" t="s">
        <v>93</v>
      </c>
      <c r="C8141">
        <v>1999</v>
      </c>
      <c r="D8141">
        <v>0.47017875999999997</v>
      </c>
    </row>
    <row r="8142" spans="1:4" x14ac:dyDescent="0.3">
      <c r="A8142">
        <v>8141</v>
      </c>
      <c r="B8142" t="s">
        <v>94</v>
      </c>
      <c r="C8142">
        <v>1999</v>
      </c>
      <c r="D8142">
        <v>0.86033586100000004</v>
      </c>
    </row>
    <row r="8143" spans="1:4" x14ac:dyDescent="0.3">
      <c r="A8143">
        <v>8142</v>
      </c>
      <c r="B8143" t="s">
        <v>95</v>
      </c>
      <c r="C8143">
        <v>1999</v>
      </c>
      <c r="D8143">
        <v>1.15215749</v>
      </c>
    </row>
    <row r="8144" spans="1:4" x14ac:dyDescent="0.3">
      <c r="A8144">
        <v>8143</v>
      </c>
      <c r="B8144" t="s">
        <v>96</v>
      </c>
      <c r="C8144">
        <v>1999</v>
      </c>
      <c r="D8144">
        <v>0.913885434</v>
      </c>
    </row>
    <row r="8145" spans="1:4" x14ac:dyDescent="0.3">
      <c r="A8145">
        <v>8144</v>
      </c>
      <c r="B8145" t="s">
        <v>97</v>
      </c>
      <c r="C8145">
        <v>1999</v>
      </c>
      <c r="D8145">
        <v>8.2717013920000007</v>
      </c>
    </row>
    <row r="8146" spans="1:4" x14ac:dyDescent="0.3">
      <c r="A8146">
        <v>8145</v>
      </c>
      <c r="B8146" t="s">
        <v>98</v>
      </c>
      <c r="C8146">
        <v>1999</v>
      </c>
      <c r="D8146">
        <v>6.2838306680000002</v>
      </c>
    </row>
    <row r="8147" spans="1:4" x14ac:dyDescent="0.3">
      <c r="A8147">
        <v>8146</v>
      </c>
      <c r="B8147" t="s">
        <v>99</v>
      </c>
      <c r="C8147">
        <v>1999</v>
      </c>
      <c r="D8147">
        <v>55.109059960000003</v>
      </c>
    </row>
    <row r="8148" spans="1:4" x14ac:dyDescent="0.3">
      <c r="A8148">
        <v>8147</v>
      </c>
      <c r="B8148" t="s">
        <v>100</v>
      </c>
      <c r="C8148">
        <v>1999</v>
      </c>
      <c r="D8148">
        <v>3.2589588119999999</v>
      </c>
    </row>
    <row r="8149" spans="1:4" x14ac:dyDescent="0.3">
      <c r="A8149">
        <v>8148</v>
      </c>
      <c r="B8149" t="s">
        <v>101</v>
      </c>
      <c r="C8149">
        <v>1999</v>
      </c>
      <c r="D8149">
        <v>4.0224796319999996</v>
      </c>
    </row>
    <row r="8150" spans="1:4" x14ac:dyDescent="0.3">
      <c r="A8150">
        <v>8149</v>
      </c>
      <c r="B8150" t="s">
        <v>102</v>
      </c>
      <c r="C8150">
        <v>1999</v>
      </c>
      <c r="D8150">
        <v>10.44693374</v>
      </c>
    </row>
    <row r="8151" spans="1:4" x14ac:dyDescent="0.3">
      <c r="A8151">
        <v>8150</v>
      </c>
      <c r="B8151" t="s">
        <v>157</v>
      </c>
      <c r="C8151">
        <v>1999</v>
      </c>
      <c r="D8151">
        <v>8.8489027999999997E-2</v>
      </c>
    </row>
    <row r="8152" spans="1:4" x14ac:dyDescent="0.3">
      <c r="A8152">
        <v>8151</v>
      </c>
      <c r="B8152" t="s">
        <v>103</v>
      </c>
      <c r="C8152">
        <v>1999</v>
      </c>
      <c r="D8152">
        <v>0.79542232499999999</v>
      </c>
    </row>
    <row r="8153" spans="1:4" x14ac:dyDescent="0.3">
      <c r="A8153">
        <v>8152</v>
      </c>
      <c r="B8153" t="s">
        <v>131</v>
      </c>
      <c r="C8153">
        <v>1999</v>
      </c>
      <c r="D8153">
        <v>0.344225793</v>
      </c>
    </row>
    <row r="8154" spans="1:4" x14ac:dyDescent="0.3">
      <c r="A8154">
        <v>8153</v>
      </c>
      <c r="B8154" t="s">
        <v>104</v>
      </c>
      <c r="C8154">
        <v>1999</v>
      </c>
      <c r="D8154">
        <v>11.565430170000001</v>
      </c>
    </row>
    <row r="8155" spans="1:4" x14ac:dyDescent="0.3">
      <c r="A8155">
        <v>8154</v>
      </c>
      <c r="B8155" t="s">
        <v>145</v>
      </c>
      <c r="C8155">
        <v>1999</v>
      </c>
      <c r="D8155">
        <v>0.39931060499999999</v>
      </c>
    </row>
    <row r="8156" spans="1:4" x14ac:dyDescent="0.3">
      <c r="A8156">
        <v>8155</v>
      </c>
      <c r="B8156" t="s">
        <v>189</v>
      </c>
      <c r="C8156">
        <v>1999</v>
      </c>
      <c r="D8156">
        <v>3.48269319</v>
      </c>
    </row>
    <row r="8157" spans="1:4" x14ac:dyDescent="0.3">
      <c r="A8157">
        <v>8156</v>
      </c>
      <c r="B8157" t="s">
        <v>159</v>
      </c>
      <c r="C8157">
        <v>1999</v>
      </c>
      <c r="D8157">
        <v>6.5972668470000002</v>
      </c>
    </row>
    <row r="8158" spans="1:4" x14ac:dyDescent="0.3">
      <c r="A8158">
        <v>8157</v>
      </c>
      <c r="B8158" t="s">
        <v>105</v>
      </c>
      <c r="C8158">
        <v>1999</v>
      </c>
      <c r="D8158">
        <v>7.2818867999999995E-2</v>
      </c>
    </row>
    <row r="8159" spans="1:4" x14ac:dyDescent="0.3">
      <c r="A8159">
        <v>8158</v>
      </c>
      <c r="B8159" t="s">
        <v>139</v>
      </c>
      <c r="C8159">
        <v>1999</v>
      </c>
      <c r="D8159">
        <v>13.02175926</v>
      </c>
    </row>
    <row r="8160" spans="1:4" x14ac:dyDescent="0.3">
      <c r="A8160">
        <v>8159</v>
      </c>
      <c r="B8160" t="s">
        <v>106</v>
      </c>
      <c r="C8160">
        <v>1999</v>
      </c>
      <c r="D8160">
        <v>7.5188610249999996</v>
      </c>
    </row>
    <row r="8161" spans="1:4" x14ac:dyDescent="0.3">
      <c r="A8161">
        <v>8160</v>
      </c>
      <c r="B8161" t="s">
        <v>190</v>
      </c>
      <c r="C8161">
        <v>1999</v>
      </c>
      <c r="D8161">
        <v>7.6833647940000001</v>
      </c>
    </row>
    <row r="8162" spans="1:4" x14ac:dyDescent="0.3">
      <c r="A8162">
        <v>8161</v>
      </c>
      <c r="B8162" t="s">
        <v>132</v>
      </c>
      <c r="C8162">
        <v>1999</v>
      </c>
      <c r="D8162">
        <v>0.41496176099999998</v>
      </c>
    </row>
    <row r="8163" spans="1:4" x14ac:dyDescent="0.3">
      <c r="A8163">
        <v>8162</v>
      </c>
      <c r="B8163" t="s">
        <v>108</v>
      </c>
      <c r="C8163">
        <v>1999</v>
      </c>
      <c r="D8163">
        <v>8.4055960289999998</v>
      </c>
    </row>
    <row r="8164" spans="1:4" x14ac:dyDescent="0.3">
      <c r="A8164">
        <v>8163</v>
      </c>
      <c r="B8164" t="s">
        <v>109</v>
      </c>
      <c r="C8164">
        <v>1999</v>
      </c>
      <c r="D8164">
        <v>7.0680026060000003</v>
      </c>
    </row>
    <row r="8165" spans="1:4" x14ac:dyDescent="0.3">
      <c r="A8165">
        <v>8164</v>
      </c>
      <c r="B8165" t="s">
        <v>110</v>
      </c>
      <c r="C8165">
        <v>1999</v>
      </c>
      <c r="D8165">
        <v>0.45867541899999997</v>
      </c>
    </row>
    <row r="8166" spans="1:4" x14ac:dyDescent="0.3">
      <c r="A8166">
        <v>8165</v>
      </c>
      <c r="B8166" t="s">
        <v>111</v>
      </c>
      <c r="C8166">
        <v>1999</v>
      </c>
      <c r="D8166">
        <v>0.19188723499999999</v>
      </c>
    </row>
    <row r="8167" spans="1:4" x14ac:dyDescent="0.3">
      <c r="A8167">
        <v>8166</v>
      </c>
      <c r="B8167" t="s">
        <v>112</v>
      </c>
      <c r="C8167">
        <v>1999</v>
      </c>
      <c r="D8167">
        <v>4.6747274399999998</v>
      </c>
    </row>
    <row r="8168" spans="1:4" x14ac:dyDescent="0.3">
      <c r="A8168">
        <v>8167</v>
      </c>
      <c r="B8168" t="s">
        <v>113</v>
      </c>
      <c r="C8168">
        <v>1999</v>
      </c>
      <c r="D8168">
        <v>1.182373664</v>
      </c>
    </row>
    <row r="8169" spans="1:4" x14ac:dyDescent="0.3">
      <c r="A8169">
        <v>8168</v>
      </c>
      <c r="B8169" t="s">
        <v>114</v>
      </c>
      <c r="C8169">
        <v>1999</v>
      </c>
      <c r="D8169">
        <v>5.7726527399999998</v>
      </c>
    </row>
    <row r="8170" spans="1:4" x14ac:dyDescent="0.3">
      <c r="A8170">
        <v>8169</v>
      </c>
      <c r="B8170" t="s">
        <v>115</v>
      </c>
      <c r="C8170">
        <v>1999</v>
      </c>
      <c r="D8170">
        <v>5.7023701759999996</v>
      </c>
    </row>
    <row r="8171" spans="1:4" x14ac:dyDescent="0.3">
      <c r="A8171">
        <v>8170</v>
      </c>
      <c r="B8171" t="s">
        <v>116</v>
      </c>
      <c r="C8171">
        <v>1999</v>
      </c>
      <c r="D8171">
        <v>3.3632073669999998</v>
      </c>
    </row>
    <row r="8172" spans="1:4" x14ac:dyDescent="0.3">
      <c r="A8172">
        <v>8171</v>
      </c>
      <c r="B8172" t="s">
        <v>117</v>
      </c>
      <c r="C8172">
        <v>1999</v>
      </c>
      <c r="D8172">
        <v>9.3429359020000007</v>
      </c>
    </row>
    <row r="8173" spans="1:4" x14ac:dyDescent="0.3">
      <c r="A8173">
        <v>8172</v>
      </c>
      <c r="B8173" t="s">
        <v>191</v>
      </c>
      <c r="C8173">
        <v>1999</v>
      </c>
      <c r="D8173">
        <v>0.41266209199999998</v>
      </c>
    </row>
    <row r="8174" spans="1:4" x14ac:dyDescent="0.3">
      <c r="A8174">
        <v>8173</v>
      </c>
      <c r="B8174" t="s">
        <v>118</v>
      </c>
      <c r="C8174">
        <v>1999</v>
      </c>
      <c r="D8174">
        <v>7.6431906999999993E-2</v>
      </c>
    </row>
    <row r="8175" spans="1:4" x14ac:dyDescent="0.3">
      <c r="A8175">
        <v>8174</v>
      </c>
      <c r="B8175" t="s">
        <v>119</v>
      </c>
      <c r="C8175">
        <v>1999</v>
      </c>
      <c r="D8175">
        <v>2.928990862</v>
      </c>
    </row>
    <row r="8176" spans="1:4" x14ac:dyDescent="0.3">
      <c r="A8176">
        <v>8175</v>
      </c>
      <c r="B8176" t="s">
        <v>120</v>
      </c>
      <c r="C8176">
        <v>1999</v>
      </c>
      <c r="D8176">
        <v>0.33034069999999999</v>
      </c>
    </row>
    <row r="8177" spans="1:4" x14ac:dyDescent="0.3">
      <c r="A8177">
        <v>8176</v>
      </c>
      <c r="B8177" t="s">
        <v>121</v>
      </c>
      <c r="C8177">
        <v>1999</v>
      </c>
      <c r="D8177">
        <v>1.317171468</v>
      </c>
    </row>
    <row r="8178" spans="1:4" x14ac:dyDescent="0.3">
      <c r="A8178">
        <v>8177</v>
      </c>
      <c r="B8178" t="s">
        <v>122</v>
      </c>
      <c r="C8178">
        <v>1999</v>
      </c>
      <c r="D8178">
        <v>17.728272690000001</v>
      </c>
    </row>
    <row r="8179" spans="1:4" x14ac:dyDescent="0.3">
      <c r="A8179">
        <v>8178</v>
      </c>
      <c r="B8179" t="s">
        <v>123</v>
      </c>
      <c r="C8179">
        <v>1999</v>
      </c>
      <c r="D8179">
        <v>1.9577858939999999</v>
      </c>
    </row>
    <row r="8180" spans="1:4" x14ac:dyDescent="0.3">
      <c r="A8180">
        <v>8179</v>
      </c>
      <c r="B8180" t="s">
        <v>124</v>
      </c>
      <c r="C8180">
        <v>1999</v>
      </c>
      <c r="D8180">
        <v>3.1383228079999999</v>
      </c>
    </row>
    <row r="8181" spans="1:4" x14ac:dyDescent="0.3">
      <c r="A8181">
        <v>8180</v>
      </c>
      <c r="B8181" t="s">
        <v>192</v>
      </c>
      <c r="C8181">
        <v>1999</v>
      </c>
      <c r="D8181">
        <v>7.8114178150000004</v>
      </c>
    </row>
    <row r="8182" spans="1:4" x14ac:dyDescent="0.3">
      <c r="A8182">
        <v>8181</v>
      </c>
      <c r="B8182" t="s">
        <v>197</v>
      </c>
      <c r="C8182">
        <v>1999</v>
      </c>
      <c r="D8182">
        <v>0.83461370700000004</v>
      </c>
    </row>
    <row r="8183" spans="1:4" x14ac:dyDescent="0.3">
      <c r="A8183">
        <v>8182</v>
      </c>
      <c r="B8183" t="s">
        <v>125</v>
      </c>
      <c r="C8183">
        <v>1999</v>
      </c>
      <c r="D8183">
        <v>5.9959459999999999E-2</v>
      </c>
    </row>
    <row r="8184" spans="1:4" x14ac:dyDescent="0.3">
      <c r="A8184">
        <v>8183</v>
      </c>
      <c r="B8184" t="s">
        <v>193</v>
      </c>
      <c r="C8184">
        <v>1999</v>
      </c>
      <c r="D8184">
        <v>6.7357753520000001</v>
      </c>
    </row>
    <row r="8185" spans="1:4" x14ac:dyDescent="0.3">
      <c r="A8185">
        <v>8184</v>
      </c>
      <c r="B8185" t="s">
        <v>152</v>
      </c>
      <c r="C8185">
        <v>1999</v>
      </c>
      <c r="D8185">
        <v>27.050962630000001</v>
      </c>
    </row>
    <row r="8186" spans="1:4" x14ac:dyDescent="0.3">
      <c r="A8186">
        <v>8185</v>
      </c>
      <c r="B8186" t="s">
        <v>126</v>
      </c>
      <c r="C8186">
        <v>1999</v>
      </c>
      <c r="D8186">
        <v>9.1271365840000005</v>
      </c>
    </row>
    <row r="8187" spans="1:4" x14ac:dyDescent="0.3">
      <c r="A8187">
        <v>8186</v>
      </c>
      <c r="B8187" t="s">
        <v>127</v>
      </c>
      <c r="C8187">
        <v>1999</v>
      </c>
      <c r="D8187">
        <v>19.803752500000002</v>
      </c>
    </row>
    <row r="8188" spans="1:4" x14ac:dyDescent="0.3">
      <c r="A8188">
        <v>8187</v>
      </c>
      <c r="B8188" t="s">
        <v>128</v>
      </c>
      <c r="C8188">
        <v>1999</v>
      </c>
      <c r="D8188">
        <v>2.0332860639999999</v>
      </c>
    </row>
    <row r="8189" spans="1:4" x14ac:dyDescent="0.3">
      <c r="A8189">
        <v>8188</v>
      </c>
      <c r="B8189" t="s">
        <v>194</v>
      </c>
      <c r="C8189">
        <v>1999</v>
      </c>
      <c r="D8189">
        <v>4.7982437740000004</v>
      </c>
    </row>
    <row r="8190" spans="1:4" x14ac:dyDescent="0.3">
      <c r="A8190">
        <v>8189</v>
      </c>
      <c r="B8190" t="s">
        <v>158</v>
      </c>
      <c r="C8190">
        <v>1999</v>
      </c>
      <c r="D8190">
        <v>0.465315596</v>
      </c>
    </row>
    <row r="8191" spans="1:4" x14ac:dyDescent="0.3">
      <c r="A8191">
        <v>8190</v>
      </c>
      <c r="B8191" t="s">
        <v>129</v>
      </c>
      <c r="C8191">
        <v>1999</v>
      </c>
      <c r="D8191">
        <v>7.2259675489999999</v>
      </c>
    </row>
    <row r="8192" spans="1:4" x14ac:dyDescent="0.3">
      <c r="A8192">
        <v>8191</v>
      </c>
      <c r="B8192" t="s">
        <v>200</v>
      </c>
      <c r="C8192">
        <v>1999</v>
      </c>
      <c r="D8192">
        <v>0.20971263600000001</v>
      </c>
    </row>
    <row r="8193" spans="1:4" x14ac:dyDescent="0.3">
      <c r="A8193">
        <v>8192</v>
      </c>
      <c r="B8193" t="s">
        <v>168</v>
      </c>
      <c r="C8193">
        <v>1999</v>
      </c>
      <c r="D8193">
        <v>0.78620039600000002</v>
      </c>
    </row>
    <row r="8194" spans="1:4" x14ac:dyDescent="0.3">
      <c r="A8194">
        <v>8193</v>
      </c>
      <c r="B8194" t="s">
        <v>136</v>
      </c>
      <c r="C8194">
        <v>1999</v>
      </c>
      <c r="D8194">
        <v>0.61224953500000001</v>
      </c>
    </row>
    <row r="8195" spans="1:4" x14ac:dyDescent="0.3">
      <c r="A8195">
        <v>8194</v>
      </c>
      <c r="B8195" t="s">
        <v>163</v>
      </c>
      <c r="C8195">
        <v>1999</v>
      </c>
      <c r="D8195">
        <v>0.18176428</v>
      </c>
    </row>
    <row r="8196" spans="1:4" x14ac:dyDescent="0.3">
      <c r="A8196">
        <v>8195</v>
      </c>
      <c r="B8196" t="s">
        <v>164</v>
      </c>
      <c r="C8196">
        <v>1999</v>
      </c>
      <c r="D8196">
        <v>1.2762890339999999</v>
      </c>
    </row>
    <row r="8197" spans="1:4" x14ac:dyDescent="0.3">
      <c r="A8197">
        <v>8196</v>
      </c>
      <c r="B8197" t="s">
        <v>3</v>
      </c>
      <c r="C8197">
        <v>2000</v>
      </c>
      <c r="D8197">
        <v>3.4170007000000002E-2</v>
      </c>
    </row>
    <row r="8198" spans="1:4" x14ac:dyDescent="0.3">
      <c r="A8198">
        <v>8197</v>
      </c>
      <c r="B8198" t="s">
        <v>4</v>
      </c>
      <c r="C8198">
        <v>2000</v>
      </c>
      <c r="D8198">
        <v>0.98355304799999999</v>
      </c>
    </row>
    <row r="8199" spans="1:4" x14ac:dyDescent="0.3">
      <c r="A8199">
        <v>8198</v>
      </c>
      <c r="B8199" t="s">
        <v>5</v>
      </c>
      <c r="C8199">
        <v>2000</v>
      </c>
      <c r="D8199">
        <v>2.8795276790000002</v>
      </c>
    </row>
    <row r="8200" spans="1:4" x14ac:dyDescent="0.3">
      <c r="A8200">
        <v>8199</v>
      </c>
      <c r="B8200" t="s">
        <v>196</v>
      </c>
      <c r="C8200">
        <v>2000</v>
      </c>
      <c r="D8200">
        <v>8.1123454119999998</v>
      </c>
    </row>
    <row r="8201" spans="1:4" x14ac:dyDescent="0.3">
      <c r="A8201">
        <v>8200</v>
      </c>
      <c r="B8201" t="s">
        <v>6</v>
      </c>
      <c r="C8201">
        <v>2000</v>
      </c>
      <c r="D8201">
        <v>0.68507907000000001</v>
      </c>
    </row>
    <row r="8202" spans="1:4" x14ac:dyDescent="0.3">
      <c r="A8202">
        <v>8201</v>
      </c>
      <c r="B8202" t="s">
        <v>198</v>
      </c>
      <c r="C8202">
        <v>2000</v>
      </c>
      <c r="D8202">
        <v>2.981568486</v>
      </c>
    </row>
    <row r="8203" spans="1:4" x14ac:dyDescent="0.3">
      <c r="A8203">
        <v>8202</v>
      </c>
      <c r="B8203" t="s">
        <v>138</v>
      </c>
      <c r="C8203">
        <v>2000</v>
      </c>
      <c r="D8203">
        <v>4.4383778029999998</v>
      </c>
    </row>
    <row r="8204" spans="1:4" x14ac:dyDescent="0.3">
      <c r="A8204">
        <v>8203</v>
      </c>
      <c r="B8204" t="s">
        <v>7</v>
      </c>
      <c r="C8204">
        <v>2000</v>
      </c>
      <c r="D8204">
        <v>3.8196937950000001</v>
      </c>
    </row>
    <row r="8205" spans="1:4" x14ac:dyDescent="0.3">
      <c r="A8205">
        <v>8204</v>
      </c>
      <c r="B8205" t="s">
        <v>175</v>
      </c>
      <c r="C8205">
        <v>2000</v>
      </c>
      <c r="D8205">
        <v>1.1264270510000001</v>
      </c>
    </row>
    <row r="8206" spans="1:4" x14ac:dyDescent="0.3">
      <c r="A8206">
        <v>8205</v>
      </c>
      <c r="B8206" t="s">
        <v>171</v>
      </c>
      <c r="C8206">
        <v>2000</v>
      </c>
      <c r="D8206">
        <v>24.736626380000001</v>
      </c>
    </row>
    <row r="8207" spans="1:4" x14ac:dyDescent="0.3">
      <c r="A8207">
        <v>8206</v>
      </c>
      <c r="B8207" t="s">
        <v>8</v>
      </c>
      <c r="C8207">
        <v>2000</v>
      </c>
      <c r="D8207">
        <v>17.19727773</v>
      </c>
    </row>
    <row r="8208" spans="1:4" x14ac:dyDescent="0.3">
      <c r="A8208">
        <v>8207</v>
      </c>
      <c r="B8208" t="s">
        <v>9</v>
      </c>
      <c r="C8208">
        <v>2000</v>
      </c>
      <c r="D8208">
        <v>7.9565635840000004</v>
      </c>
    </row>
    <row r="8209" spans="1:4" x14ac:dyDescent="0.3">
      <c r="A8209">
        <v>8208</v>
      </c>
      <c r="B8209" t="s">
        <v>176</v>
      </c>
      <c r="C8209">
        <v>2000</v>
      </c>
      <c r="D8209">
        <v>3.6378590009999998</v>
      </c>
    </row>
    <row r="8210" spans="1:4" x14ac:dyDescent="0.3">
      <c r="A8210">
        <v>8209</v>
      </c>
      <c r="B8210" t="s">
        <v>10</v>
      </c>
      <c r="C8210">
        <v>2000</v>
      </c>
      <c r="D8210">
        <v>5.6049982470000002</v>
      </c>
    </row>
    <row r="8211" spans="1:4" x14ac:dyDescent="0.3">
      <c r="A8211">
        <v>8210</v>
      </c>
      <c r="B8211" t="s">
        <v>11</v>
      </c>
      <c r="C8211">
        <v>2000</v>
      </c>
      <c r="D8211">
        <v>29.209554690000001</v>
      </c>
    </row>
    <row r="8212" spans="1:4" x14ac:dyDescent="0.3">
      <c r="A8212">
        <v>8211</v>
      </c>
      <c r="B8212" t="s">
        <v>12</v>
      </c>
      <c r="C8212">
        <v>2000</v>
      </c>
      <c r="D8212">
        <v>0.21503339399999999</v>
      </c>
    </row>
    <row r="8213" spans="1:4" x14ac:dyDescent="0.3">
      <c r="A8213">
        <v>8212</v>
      </c>
      <c r="B8213" t="s">
        <v>13</v>
      </c>
      <c r="C8213">
        <v>2000</v>
      </c>
      <c r="D8213">
        <v>4.4409388769999998</v>
      </c>
    </row>
    <row r="8214" spans="1:4" x14ac:dyDescent="0.3">
      <c r="A8214">
        <v>8213</v>
      </c>
      <c r="B8214" t="s">
        <v>177</v>
      </c>
      <c r="C8214">
        <v>2000</v>
      </c>
      <c r="D8214">
        <v>5.3156369689999998</v>
      </c>
    </row>
    <row r="8215" spans="1:4" x14ac:dyDescent="0.3">
      <c r="A8215">
        <v>8214</v>
      </c>
      <c r="B8215" t="s">
        <v>14</v>
      </c>
      <c r="C8215">
        <v>2000</v>
      </c>
      <c r="D8215">
        <v>11.370046479999999</v>
      </c>
    </row>
    <row r="8216" spans="1:4" x14ac:dyDescent="0.3">
      <c r="A8216">
        <v>8215</v>
      </c>
      <c r="B8216" t="s">
        <v>15</v>
      </c>
      <c r="C8216">
        <v>2000</v>
      </c>
      <c r="D8216">
        <v>2.7516978559999998</v>
      </c>
    </row>
    <row r="8217" spans="1:4" x14ac:dyDescent="0.3">
      <c r="A8217">
        <v>8216</v>
      </c>
      <c r="B8217" t="s">
        <v>140</v>
      </c>
      <c r="C8217">
        <v>2000</v>
      </c>
      <c r="D8217">
        <v>0.24808946600000001</v>
      </c>
    </row>
    <row r="8218" spans="1:4" x14ac:dyDescent="0.3">
      <c r="A8218">
        <v>8217</v>
      </c>
      <c r="B8218" t="s">
        <v>16</v>
      </c>
      <c r="C8218">
        <v>2000</v>
      </c>
      <c r="D8218">
        <v>7.8779005</v>
      </c>
    </row>
    <row r="8219" spans="1:4" x14ac:dyDescent="0.3">
      <c r="A8219">
        <v>8218</v>
      </c>
      <c r="B8219" t="s">
        <v>165</v>
      </c>
      <c r="C8219">
        <v>2000</v>
      </c>
      <c r="D8219">
        <v>0.69962060599999998</v>
      </c>
    </row>
    <row r="8220" spans="1:4" x14ac:dyDescent="0.3">
      <c r="A8220">
        <v>8219</v>
      </c>
      <c r="B8220" t="s">
        <v>17</v>
      </c>
      <c r="C8220">
        <v>2000</v>
      </c>
      <c r="D8220">
        <v>1.230571986</v>
      </c>
    </row>
    <row r="8221" spans="1:4" x14ac:dyDescent="0.3">
      <c r="A8221">
        <v>8220</v>
      </c>
      <c r="B8221" t="s">
        <v>178</v>
      </c>
      <c r="C8221">
        <v>2000</v>
      </c>
      <c r="D8221">
        <v>6.2866536460000004</v>
      </c>
    </row>
    <row r="8222" spans="1:4" x14ac:dyDescent="0.3">
      <c r="A8222">
        <v>8221</v>
      </c>
      <c r="B8222" t="s">
        <v>170</v>
      </c>
      <c r="C8222">
        <v>2000</v>
      </c>
      <c r="D8222">
        <v>2.4320339789999998</v>
      </c>
    </row>
    <row r="8223" spans="1:4" x14ac:dyDescent="0.3">
      <c r="A8223">
        <v>8222</v>
      </c>
      <c r="B8223" t="s">
        <v>18</v>
      </c>
      <c r="C8223">
        <v>2000</v>
      </c>
      <c r="D8223">
        <v>1.8801964769999999</v>
      </c>
    </row>
    <row r="8224" spans="1:4" x14ac:dyDescent="0.3">
      <c r="A8224">
        <v>8223</v>
      </c>
      <c r="B8224" t="s">
        <v>154</v>
      </c>
      <c r="C8224">
        <v>2000</v>
      </c>
      <c r="D8224">
        <v>2.8619282240000001</v>
      </c>
    </row>
    <row r="8225" spans="1:4" x14ac:dyDescent="0.3">
      <c r="A8225">
        <v>8224</v>
      </c>
      <c r="B8225" t="s">
        <v>19</v>
      </c>
      <c r="C8225">
        <v>2000</v>
      </c>
      <c r="D8225">
        <v>19.957028179999998</v>
      </c>
    </row>
    <row r="8226" spans="1:4" x14ac:dyDescent="0.3">
      <c r="A8226">
        <v>8225</v>
      </c>
      <c r="B8226" t="s">
        <v>20</v>
      </c>
      <c r="C8226">
        <v>2000</v>
      </c>
      <c r="D8226">
        <v>5.4366901079999996</v>
      </c>
    </row>
    <row r="8227" spans="1:4" x14ac:dyDescent="0.3">
      <c r="A8227">
        <v>8226</v>
      </c>
      <c r="B8227" t="s">
        <v>141</v>
      </c>
      <c r="C8227">
        <v>2000</v>
      </c>
      <c r="D8227">
        <v>8.4702481999999996E-2</v>
      </c>
    </row>
    <row r="8228" spans="1:4" x14ac:dyDescent="0.3">
      <c r="A8228">
        <v>8227</v>
      </c>
      <c r="B8228" t="s">
        <v>155</v>
      </c>
      <c r="C8228">
        <v>2000</v>
      </c>
      <c r="D8228">
        <v>4.7168229999999998E-2</v>
      </c>
    </row>
    <row r="8229" spans="1:4" x14ac:dyDescent="0.3">
      <c r="A8229">
        <v>8228</v>
      </c>
      <c r="B8229" t="s">
        <v>134</v>
      </c>
      <c r="C8229">
        <v>2000</v>
      </c>
      <c r="D8229">
        <v>0.158780544</v>
      </c>
    </row>
    <row r="8230" spans="1:4" x14ac:dyDescent="0.3">
      <c r="A8230">
        <v>8229</v>
      </c>
      <c r="B8230" t="s">
        <v>21</v>
      </c>
      <c r="C8230">
        <v>2000</v>
      </c>
      <c r="D8230">
        <v>0.218901717</v>
      </c>
    </row>
    <row r="8231" spans="1:4" x14ac:dyDescent="0.3">
      <c r="A8231">
        <v>8230</v>
      </c>
      <c r="B8231" t="s">
        <v>22</v>
      </c>
      <c r="C8231">
        <v>2000</v>
      </c>
      <c r="D8231">
        <v>17.426831419999999</v>
      </c>
    </row>
    <row r="8232" spans="1:4" x14ac:dyDescent="0.3">
      <c r="A8232">
        <v>8231</v>
      </c>
      <c r="B8232" t="s">
        <v>23</v>
      </c>
      <c r="C8232">
        <v>2000</v>
      </c>
      <c r="D8232">
        <v>0.427684693</v>
      </c>
    </row>
    <row r="8233" spans="1:4" x14ac:dyDescent="0.3">
      <c r="A8233">
        <v>8232</v>
      </c>
      <c r="B8233" t="s">
        <v>137</v>
      </c>
      <c r="C8233">
        <v>2000</v>
      </c>
      <c r="D8233">
        <v>11.31152299</v>
      </c>
    </row>
    <row r="8234" spans="1:4" x14ac:dyDescent="0.3">
      <c r="A8234">
        <v>8233</v>
      </c>
      <c r="B8234" t="s">
        <v>146</v>
      </c>
      <c r="C8234">
        <v>2000</v>
      </c>
      <c r="D8234">
        <v>2.1405133E-2</v>
      </c>
    </row>
    <row r="8235" spans="1:4" x14ac:dyDescent="0.3">
      <c r="A8235">
        <v>8234</v>
      </c>
      <c r="B8235" t="s">
        <v>24</v>
      </c>
      <c r="C8235">
        <v>2000</v>
      </c>
      <c r="D8235">
        <v>3.80605394</v>
      </c>
    </row>
    <row r="8236" spans="1:4" x14ac:dyDescent="0.3">
      <c r="A8236">
        <v>8235</v>
      </c>
      <c r="B8236" t="s">
        <v>25</v>
      </c>
      <c r="C8236">
        <v>2000</v>
      </c>
      <c r="D8236">
        <v>2.6828661579999999</v>
      </c>
    </row>
    <row r="8237" spans="1:4" x14ac:dyDescent="0.3">
      <c r="A8237">
        <v>8236</v>
      </c>
      <c r="B8237" t="s">
        <v>26</v>
      </c>
      <c r="C8237">
        <v>2000</v>
      </c>
      <c r="D8237">
        <v>1.4565542920000001</v>
      </c>
    </row>
    <row r="8238" spans="1:4" x14ac:dyDescent="0.3">
      <c r="A8238">
        <v>8237</v>
      </c>
      <c r="B8238" t="s">
        <v>147</v>
      </c>
      <c r="C8238">
        <v>2000</v>
      </c>
      <c r="D8238">
        <v>0.149934189</v>
      </c>
    </row>
    <row r="8239" spans="1:4" x14ac:dyDescent="0.3">
      <c r="A8239">
        <v>8238</v>
      </c>
      <c r="B8239" t="s">
        <v>27</v>
      </c>
      <c r="C8239">
        <v>2000</v>
      </c>
      <c r="D8239">
        <v>3.3174680999999998E-2</v>
      </c>
    </row>
    <row r="8240" spans="1:4" x14ac:dyDescent="0.3">
      <c r="A8240">
        <v>8239</v>
      </c>
      <c r="B8240" t="s">
        <v>148</v>
      </c>
      <c r="C8240">
        <v>2000</v>
      </c>
      <c r="D8240">
        <v>0.33442046600000003</v>
      </c>
    </row>
    <row r="8241" spans="1:4" x14ac:dyDescent="0.3">
      <c r="A8241">
        <v>8240</v>
      </c>
      <c r="B8241" t="s">
        <v>28</v>
      </c>
      <c r="C8241">
        <v>2000</v>
      </c>
      <c r="D8241">
        <v>1.396805794</v>
      </c>
    </row>
    <row r="8242" spans="1:4" x14ac:dyDescent="0.3">
      <c r="A8242">
        <v>8241</v>
      </c>
      <c r="B8242" t="s">
        <v>142</v>
      </c>
      <c r="C8242">
        <v>2000</v>
      </c>
      <c r="D8242">
        <v>0.40952893299999998</v>
      </c>
    </row>
    <row r="8243" spans="1:4" x14ac:dyDescent="0.3">
      <c r="A8243">
        <v>8242</v>
      </c>
      <c r="B8243" t="s">
        <v>179</v>
      </c>
      <c r="C8243">
        <v>2000</v>
      </c>
      <c r="D8243">
        <v>4.3596025889999996</v>
      </c>
    </row>
    <row r="8244" spans="1:4" x14ac:dyDescent="0.3">
      <c r="A8244">
        <v>8243</v>
      </c>
      <c r="B8244" t="s">
        <v>29</v>
      </c>
      <c r="C8244">
        <v>2000</v>
      </c>
      <c r="D8244">
        <v>2.3447645970000002</v>
      </c>
    </row>
    <row r="8245" spans="1:4" x14ac:dyDescent="0.3">
      <c r="A8245">
        <v>8244</v>
      </c>
      <c r="B8245" t="s">
        <v>30</v>
      </c>
      <c r="C8245">
        <v>2000</v>
      </c>
      <c r="D8245">
        <v>7.2610801440000001</v>
      </c>
    </row>
    <row r="8246" spans="1:4" x14ac:dyDescent="0.3">
      <c r="A8246">
        <v>8245</v>
      </c>
      <c r="B8246" t="s">
        <v>31</v>
      </c>
      <c r="C8246">
        <v>2000</v>
      </c>
      <c r="D8246">
        <v>8.8502652210000008</v>
      </c>
    </row>
    <row r="8247" spans="1:4" x14ac:dyDescent="0.3">
      <c r="A8247">
        <v>8246</v>
      </c>
      <c r="B8247" t="s">
        <v>32</v>
      </c>
      <c r="C8247">
        <v>2000</v>
      </c>
      <c r="D8247">
        <v>0.55105451800000005</v>
      </c>
    </row>
    <row r="8248" spans="1:4" x14ac:dyDescent="0.3">
      <c r="A8248">
        <v>8247</v>
      </c>
      <c r="B8248" t="s">
        <v>130</v>
      </c>
      <c r="C8248">
        <v>2000</v>
      </c>
      <c r="D8248">
        <v>1.4735714010000001</v>
      </c>
    </row>
    <row r="8249" spans="1:4" x14ac:dyDescent="0.3">
      <c r="A8249">
        <v>8248</v>
      </c>
      <c r="B8249" t="s">
        <v>33</v>
      </c>
      <c r="C8249">
        <v>2000</v>
      </c>
      <c r="D8249">
        <v>1.6962571340000001</v>
      </c>
    </row>
    <row r="8250" spans="1:4" x14ac:dyDescent="0.3">
      <c r="A8250">
        <v>8249</v>
      </c>
      <c r="B8250" t="s">
        <v>34</v>
      </c>
      <c r="C8250">
        <v>2000</v>
      </c>
      <c r="D8250">
        <v>2.088937708</v>
      </c>
    </row>
    <row r="8251" spans="1:4" x14ac:dyDescent="0.3">
      <c r="A8251">
        <v>8250</v>
      </c>
      <c r="B8251" t="s">
        <v>35</v>
      </c>
      <c r="C8251">
        <v>2000</v>
      </c>
      <c r="D8251">
        <v>0.96661703399999999</v>
      </c>
    </row>
    <row r="8252" spans="1:4" x14ac:dyDescent="0.3">
      <c r="A8252">
        <v>8251</v>
      </c>
      <c r="B8252" t="s">
        <v>36</v>
      </c>
      <c r="C8252">
        <v>2000</v>
      </c>
      <c r="D8252">
        <v>0.87372048599999996</v>
      </c>
    </row>
    <row r="8253" spans="1:4" x14ac:dyDescent="0.3">
      <c r="A8253">
        <v>8252</v>
      </c>
      <c r="B8253" t="s">
        <v>195</v>
      </c>
      <c r="C8253">
        <v>2000</v>
      </c>
      <c r="D8253">
        <v>0.165958842</v>
      </c>
    </row>
    <row r="8254" spans="1:4" x14ac:dyDescent="0.3">
      <c r="A8254">
        <v>8253</v>
      </c>
      <c r="B8254" t="s">
        <v>180</v>
      </c>
      <c r="C8254">
        <v>2000</v>
      </c>
      <c r="D8254">
        <v>11.074237520000001</v>
      </c>
    </row>
    <row r="8255" spans="1:4" x14ac:dyDescent="0.3">
      <c r="A8255">
        <v>8254</v>
      </c>
      <c r="B8255" t="s">
        <v>37</v>
      </c>
      <c r="C8255">
        <v>2000</v>
      </c>
      <c r="D8255">
        <v>8.8901905000000003E-2</v>
      </c>
    </row>
    <row r="8256" spans="1:4" x14ac:dyDescent="0.3">
      <c r="A8256">
        <v>8255</v>
      </c>
      <c r="B8256" t="s">
        <v>38</v>
      </c>
      <c r="C8256">
        <v>2000</v>
      </c>
      <c r="D8256">
        <v>15.55064892</v>
      </c>
    </row>
    <row r="8257" spans="1:4" x14ac:dyDescent="0.3">
      <c r="A8257">
        <v>8256</v>
      </c>
      <c r="B8257" t="s">
        <v>39</v>
      </c>
      <c r="C8257">
        <v>2000</v>
      </c>
      <c r="D8257">
        <v>1.066051675</v>
      </c>
    </row>
    <row r="8258" spans="1:4" x14ac:dyDescent="0.3">
      <c r="A8258">
        <v>8257</v>
      </c>
      <c r="B8258" t="s">
        <v>40</v>
      </c>
      <c r="C8258">
        <v>2000</v>
      </c>
      <c r="D8258">
        <v>10.07782806</v>
      </c>
    </row>
    <row r="8259" spans="1:4" x14ac:dyDescent="0.3">
      <c r="A8259">
        <v>8258</v>
      </c>
      <c r="B8259" t="s">
        <v>41</v>
      </c>
      <c r="C8259">
        <v>2000</v>
      </c>
      <c r="D8259">
        <v>6.1903468760000004</v>
      </c>
    </row>
    <row r="8260" spans="1:4" x14ac:dyDescent="0.3">
      <c r="A8260">
        <v>8259</v>
      </c>
      <c r="B8260" t="s">
        <v>42</v>
      </c>
      <c r="C8260">
        <v>2000</v>
      </c>
      <c r="D8260">
        <v>3.4670238750000002</v>
      </c>
    </row>
    <row r="8261" spans="1:4" x14ac:dyDescent="0.3">
      <c r="A8261">
        <v>8260</v>
      </c>
      <c r="B8261" t="s">
        <v>135</v>
      </c>
      <c r="C8261">
        <v>2000</v>
      </c>
      <c r="D8261">
        <v>2.6538965430000001</v>
      </c>
    </row>
    <row r="8262" spans="1:4" x14ac:dyDescent="0.3">
      <c r="A8262">
        <v>8261</v>
      </c>
      <c r="B8262" t="s">
        <v>149</v>
      </c>
      <c r="C8262">
        <v>2000</v>
      </c>
      <c r="D8262">
        <v>0.85190276300000001</v>
      </c>
    </row>
    <row r="8263" spans="1:4" x14ac:dyDescent="0.3">
      <c r="A8263">
        <v>8262</v>
      </c>
      <c r="B8263" t="s">
        <v>43</v>
      </c>
      <c r="C8263">
        <v>2000</v>
      </c>
      <c r="D8263">
        <v>0.21201402499999999</v>
      </c>
    </row>
    <row r="8264" spans="1:4" x14ac:dyDescent="0.3">
      <c r="A8264">
        <v>8263</v>
      </c>
      <c r="B8264" t="s">
        <v>181</v>
      </c>
      <c r="C8264">
        <v>2000</v>
      </c>
      <c r="D8264">
        <v>0.95572930099999998</v>
      </c>
    </row>
    <row r="8265" spans="1:4" x14ac:dyDescent="0.3">
      <c r="A8265">
        <v>8264</v>
      </c>
      <c r="B8265" t="s">
        <v>44</v>
      </c>
      <c r="C8265">
        <v>2000</v>
      </c>
      <c r="D8265">
        <v>10.07786447</v>
      </c>
    </row>
    <row r="8266" spans="1:4" x14ac:dyDescent="0.3">
      <c r="A8266">
        <v>8265</v>
      </c>
      <c r="B8266" t="s">
        <v>45</v>
      </c>
      <c r="C8266">
        <v>2000</v>
      </c>
      <c r="D8266">
        <v>0.32810709900000001</v>
      </c>
    </row>
    <row r="8267" spans="1:4" x14ac:dyDescent="0.3">
      <c r="A8267">
        <v>8266</v>
      </c>
      <c r="B8267" t="s">
        <v>46</v>
      </c>
      <c r="C8267">
        <v>2000</v>
      </c>
      <c r="D8267">
        <v>12.20077032</v>
      </c>
    </row>
    <row r="8268" spans="1:4" x14ac:dyDescent="0.3">
      <c r="A8268">
        <v>8267</v>
      </c>
      <c r="B8268" t="s">
        <v>47</v>
      </c>
      <c r="C8268">
        <v>2000</v>
      </c>
      <c r="D8268">
        <v>8.3379426179999996</v>
      </c>
    </row>
    <row r="8269" spans="1:4" x14ac:dyDescent="0.3">
      <c r="A8269">
        <v>8268</v>
      </c>
      <c r="B8269" t="s">
        <v>48</v>
      </c>
      <c r="C8269">
        <v>2000</v>
      </c>
      <c r="D8269">
        <v>9.4609343490000004</v>
      </c>
    </row>
    <row r="8270" spans="1:4" x14ac:dyDescent="0.3">
      <c r="A8270">
        <v>8269</v>
      </c>
      <c r="B8270" t="s">
        <v>49</v>
      </c>
      <c r="C8270">
        <v>2000</v>
      </c>
      <c r="D8270">
        <v>1.878082255</v>
      </c>
    </row>
    <row r="8271" spans="1:4" x14ac:dyDescent="0.3">
      <c r="A8271">
        <v>8270</v>
      </c>
      <c r="B8271" t="s">
        <v>50</v>
      </c>
      <c r="C8271">
        <v>2000</v>
      </c>
      <c r="D8271">
        <v>4.8578308139999997</v>
      </c>
    </row>
    <row r="8272" spans="1:4" x14ac:dyDescent="0.3">
      <c r="A8272">
        <v>8271</v>
      </c>
      <c r="B8272" t="s">
        <v>51</v>
      </c>
      <c r="C8272">
        <v>2000</v>
      </c>
      <c r="D8272">
        <v>0.88231534700000003</v>
      </c>
    </row>
    <row r="8273" spans="1:4" x14ac:dyDescent="0.3">
      <c r="A8273">
        <v>8272</v>
      </c>
      <c r="B8273" t="s">
        <v>143</v>
      </c>
      <c r="C8273">
        <v>2000</v>
      </c>
      <c r="D8273">
        <v>0.15335476200000001</v>
      </c>
    </row>
    <row r="8274" spans="1:4" x14ac:dyDescent="0.3">
      <c r="A8274">
        <v>8273</v>
      </c>
      <c r="B8274" t="s">
        <v>52</v>
      </c>
      <c r="C8274">
        <v>2000</v>
      </c>
      <c r="D8274">
        <v>0.11821712500000001</v>
      </c>
    </row>
    <row r="8275" spans="1:4" x14ac:dyDescent="0.3">
      <c r="A8275">
        <v>8274</v>
      </c>
      <c r="B8275" t="s">
        <v>53</v>
      </c>
      <c r="C8275">
        <v>2000</v>
      </c>
      <c r="D8275">
        <v>2.195695636</v>
      </c>
    </row>
    <row r="8276" spans="1:4" x14ac:dyDescent="0.3">
      <c r="A8276">
        <v>8275</v>
      </c>
      <c r="B8276" t="s">
        <v>54</v>
      </c>
      <c r="C8276">
        <v>2000</v>
      </c>
      <c r="D8276">
        <v>0.15819641100000001</v>
      </c>
    </row>
    <row r="8277" spans="1:4" x14ac:dyDescent="0.3">
      <c r="A8277">
        <v>8276</v>
      </c>
      <c r="B8277" t="s">
        <v>55</v>
      </c>
      <c r="C8277">
        <v>2000</v>
      </c>
      <c r="D8277">
        <v>0.80902935099999995</v>
      </c>
    </row>
    <row r="8278" spans="1:4" x14ac:dyDescent="0.3">
      <c r="A8278">
        <v>8277</v>
      </c>
      <c r="B8278" t="s">
        <v>56</v>
      </c>
      <c r="C8278">
        <v>2000</v>
      </c>
      <c r="D8278">
        <v>5.964879227</v>
      </c>
    </row>
    <row r="8279" spans="1:4" x14ac:dyDescent="0.3">
      <c r="A8279">
        <v>8278</v>
      </c>
      <c r="B8279" t="s">
        <v>57</v>
      </c>
      <c r="C8279">
        <v>2000</v>
      </c>
      <c r="D8279">
        <v>5.6052835569999999</v>
      </c>
    </row>
    <row r="8280" spans="1:4" x14ac:dyDescent="0.3">
      <c r="A8280">
        <v>8279</v>
      </c>
      <c r="B8280" t="s">
        <v>58</v>
      </c>
      <c r="C8280">
        <v>2000</v>
      </c>
      <c r="D8280">
        <v>7.6929459600000003</v>
      </c>
    </row>
    <row r="8281" spans="1:4" x14ac:dyDescent="0.3">
      <c r="A8281">
        <v>8280</v>
      </c>
      <c r="B8281" t="s">
        <v>59</v>
      </c>
      <c r="C8281">
        <v>2000</v>
      </c>
      <c r="D8281">
        <v>1.125872915</v>
      </c>
    </row>
    <row r="8282" spans="1:4" x14ac:dyDescent="0.3">
      <c r="A8282">
        <v>8281</v>
      </c>
      <c r="B8282" t="s">
        <v>60</v>
      </c>
      <c r="C8282">
        <v>2000</v>
      </c>
      <c r="D8282">
        <v>1.2343048990000001</v>
      </c>
    </row>
    <row r="8283" spans="1:4" x14ac:dyDescent="0.3">
      <c r="A8283">
        <v>8282</v>
      </c>
      <c r="B8283" t="s">
        <v>61</v>
      </c>
      <c r="C8283">
        <v>2000</v>
      </c>
      <c r="D8283">
        <v>5.7033329349999997</v>
      </c>
    </row>
    <row r="8284" spans="1:4" x14ac:dyDescent="0.3">
      <c r="A8284">
        <v>8283</v>
      </c>
      <c r="B8284" t="s">
        <v>62</v>
      </c>
      <c r="C8284">
        <v>2000</v>
      </c>
      <c r="D8284">
        <v>3.0363111890000001</v>
      </c>
    </row>
    <row r="8285" spans="1:4" x14ac:dyDescent="0.3">
      <c r="A8285">
        <v>8284</v>
      </c>
      <c r="B8285" t="s">
        <v>63</v>
      </c>
      <c r="C8285">
        <v>2000</v>
      </c>
      <c r="D8285">
        <v>10.86857459</v>
      </c>
    </row>
    <row r="8286" spans="1:4" x14ac:dyDescent="0.3">
      <c r="A8286">
        <v>8285</v>
      </c>
      <c r="B8286" t="s">
        <v>64</v>
      </c>
      <c r="C8286">
        <v>2000</v>
      </c>
      <c r="D8286">
        <v>10.42158323</v>
      </c>
    </row>
    <row r="8287" spans="1:4" x14ac:dyDescent="0.3">
      <c r="A8287">
        <v>8286</v>
      </c>
      <c r="B8287" t="s">
        <v>65</v>
      </c>
      <c r="C8287">
        <v>2000</v>
      </c>
      <c r="D8287">
        <v>7.9211922330000002</v>
      </c>
    </row>
    <row r="8288" spans="1:4" x14ac:dyDescent="0.3">
      <c r="A8288">
        <v>8287</v>
      </c>
      <c r="B8288" t="s">
        <v>66</v>
      </c>
      <c r="C8288">
        <v>2000</v>
      </c>
      <c r="D8288">
        <v>3.9966718929999998</v>
      </c>
    </row>
    <row r="8289" spans="1:4" x14ac:dyDescent="0.3">
      <c r="A8289">
        <v>8288</v>
      </c>
      <c r="B8289" t="s">
        <v>67</v>
      </c>
      <c r="C8289">
        <v>2000</v>
      </c>
      <c r="D8289">
        <v>9.6999309310000008</v>
      </c>
    </row>
    <row r="8290" spans="1:4" x14ac:dyDescent="0.3">
      <c r="A8290">
        <v>8289</v>
      </c>
      <c r="B8290" t="s">
        <v>68</v>
      </c>
      <c r="C8290">
        <v>2000</v>
      </c>
      <c r="D8290">
        <v>3.2123523820000002</v>
      </c>
    </row>
    <row r="8291" spans="1:4" x14ac:dyDescent="0.3">
      <c r="A8291">
        <v>8290</v>
      </c>
      <c r="B8291" t="s">
        <v>182</v>
      </c>
      <c r="C8291">
        <v>2000</v>
      </c>
      <c r="D8291">
        <v>8.5418386349999995</v>
      </c>
    </row>
    <row r="8292" spans="1:4" x14ac:dyDescent="0.3">
      <c r="A8292">
        <v>8291</v>
      </c>
      <c r="B8292" t="s">
        <v>69</v>
      </c>
      <c r="C8292">
        <v>2000</v>
      </c>
      <c r="D8292">
        <v>0.33330452599999999</v>
      </c>
    </row>
    <row r="8293" spans="1:4" x14ac:dyDescent="0.3">
      <c r="A8293">
        <v>8292</v>
      </c>
      <c r="B8293" t="s">
        <v>153</v>
      </c>
      <c r="C8293">
        <v>2000</v>
      </c>
      <c r="D8293">
        <v>0.39281038000000001</v>
      </c>
    </row>
    <row r="8294" spans="1:4" x14ac:dyDescent="0.3">
      <c r="A8294">
        <v>8293</v>
      </c>
      <c r="B8294" t="s">
        <v>70</v>
      </c>
      <c r="C8294">
        <v>2000</v>
      </c>
      <c r="D8294">
        <v>28.429718680000001</v>
      </c>
    </row>
    <row r="8295" spans="1:4" x14ac:dyDescent="0.3">
      <c r="A8295">
        <v>8294</v>
      </c>
      <c r="B8295" t="s">
        <v>183</v>
      </c>
      <c r="C8295">
        <v>2000</v>
      </c>
      <c r="D8295">
        <v>2.6166624459999999</v>
      </c>
    </row>
    <row r="8296" spans="1:4" x14ac:dyDescent="0.3">
      <c r="A8296">
        <v>8295</v>
      </c>
      <c r="B8296" t="s">
        <v>71</v>
      </c>
      <c r="C8296">
        <v>2000</v>
      </c>
      <c r="D8296">
        <v>4.1023473170000004</v>
      </c>
    </row>
    <row r="8297" spans="1:4" x14ac:dyDescent="0.3">
      <c r="A8297">
        <v>8296</v>
      </c>
      <c r="B8297" t="s">
        <v>72</v>
      </c>
      <c r="C8297">
        <v>2000</v>
      </c>
      <c r="D8297">
        <v>0.15324513300000001</v>
      </c>
    </row>
    <row r="8298" spans="1:4" x14ac:dyDescent="0.3">
      <c r="A8298">
        <v>8297</v>
      </c>
      <c r="B8298" t="s">
        <v>73</v>
      </c>
      <c r="C8298">
        <v>2000</v>
      </c>
      <c r="D8298">
        <v>9.0054733890000005</v>
      </c>
    </row>
    <row r="8299" spans="1:4" x14ac:dyDescent="0.3">
      <c r="A8299">
        <v>8298</v>
      </c>
      <c r="B8299" t="s">
        <v>184</v>
      </c>
      <c r="C8299">
        <v>2000</v>
      </c>
      <c r="D8299">
        <v>3.4854006879999999</v>
      </c>
    </row>
    <row r="8300" spans="1:4" x14ac:dyDescent="0.3">
      <c r="A8300">
        <v>8299</v>
      </c>
      <c r="B8300" t="s">
        <v>74</v>
      </c>
      <c r="C8300">
        <v>2000</v>
      </c>
      <c r="D8300">
        <v>18.918875480000001</v>
      </c>
    </row>
    <row r="8301" spans="1:4" x14ac:dyDescent="0.3">
      <c r="A8301">
        <v>8300</v>
      </c>
      <c r="B8301" t="s">
        <v>133</v>
      </c>
      <c r="C8301">
        <v>2000</v>
      </c>
      <c r="D8301">
        <v>3.7866596270000001</v>
      </c>
    </row>
    <row r="8302" spans="1:4" x14ac:dyDescent="0.3">
      <c r="A8302">
        <v>8301</v>
      </c>
      <c r="B8302" t="s">
        <v>185</v>
      </c>
      <c r="C8302">
        <v>2000</v>
      </c>
      <c r="D8302">
        <v>6.0043737860000004</v>
      </c>
    </row>
    <row r="8303" spans="1:4" x14ac:dyDescent="0.3">
      <c r="A8303">
        <v>8302</v>
      </c>
      <c r="B8303" t="s">
        <v>75</v>
      </c>
      <c r="C8303">
        <v>2000</v>
      </c>
      <c r="D8303">
        <v>0.12194959</v>
      </c>
    </row>
    <row r="8304" spans="1:4" x14ac:dyDescent="0.3">
      <c r="A8304">
        <v>8303</v>
      </c>
      <c r="B8304" t="s">
        <v>160</v>
      </c>
      <c r="C8304">
        <v>2000</v>
      </c>
      <c r="D8304">
        <v>8.0656011E-2</v>
      </c>
    </row>
    <row r="8305" spans="1:4" x14ac:dyDescent="0.3">
      <c r="A8305">
        <v>8304</v>
      </c>
      <c r="B8305" t="s">
        <v>166</v>
      </c>
      <c r="C8305">
        <v>2000</v>
      </c>
      <c r="D8305">
        <v>5.4064556330000002</v>
      </c>
    </row>
    <row r="8306" spans="1:4" x14ac:dyDescent="0.3">
      <c r="A8306">
        <v>8305</v>
      </c>
      <c r="B8306" t="s">
        <v>169</v>
      </c>
      <c r="C8306">
        <v>2000</v>
      </c>
      <c r="D8306">
        <v>1.8250401359999999</v>
      </c>
    </row>
    <row r="8307" spans="1:4" x14ac:dyDescent="0.3">
      <c r="A8307">
        <v>8306</v>
      </c>
      <c r="B8307" t="s">
        <v>150</v>
      </c>
      <c r="C8307">
        <v>2000</v>
      </c>
      <c r="D8307">
        <v>4.8043479E-2</v>
      </c>
    </row>
    <row r="8308" spans="1:4" x14ac:dyDescent="0.3">
      <c r="A8308">
        <v>8307</v>
      </c>
      <c r="B8308" t="s">
        <v>76</v>
      </c>
      <c r="C8308">
        <v>2000</v>
      </c>
      <c r="D8308">
        <v>5.1943368059999999</v>
      </c>
    </row>
    <row r="8309" spans="1:4" x14ac:dyDescent="0.3">
      <c r="A8309">
        <v>8308</v>
      </c>
      <c r="B8309" t="s">
        <v>173</v>
      </c>
      <c r="C8309">
        <v>2000</v>
      </c>
      <c r="D8309">
        <v>1.4766516439999999</v>
      </c>
    </row>
    <row r="8310" spans="1:4" x14ac:dyDescent="0.3">
      <c r="A8310">
        <v>8309</v>
      </c>
      <c r="B8310" t="s">
        <v>77</v>
      </c>
      <c r="C8310">
        <v>2000</v>
      </c>
      <c r="D8310">
        <v>5.5283219450000001</v>
      </c>
    </row>
    <row r="8311" spans="1:4" x14ac:dyDescent="0.3">
      <c r="A8311">
        <v>8310</v>
      </c>
      <c r="B8311" t="s">
        <v>151</v>
      </c>
      <c r="C8311">
        <v>2000</v>
      </c>
      <c r="D8311">
        <v>0.46756974400000001</v>
      </c>
    </row>
    <row r="8312" spans="1:4" x14ac:dyDescent="0.3">
      <c r="A8312">
        <v>8311</v>
      </c>
      <c r="B8312" t="s">
        <v>78</v>
      </c>
      <c r="C8312">
        <v>2000</v>
      </c>
      <c r="D8312">
        <v>2.3146077250000001</v>
      </c>
    </row>
    <row r="8313" spans="1:4" x14ac:dyDescent="0.3">
      <c r="A8313">
        <v>8312</v>
      </c>
      <c r="B8313" t="s">
        <v>79</v>
      </c>
      <c r="C8313">
        <v>2000</v>
      </c>
      <c r="D8313">
        <v>3.8163787130000002</v>
      </c>
    </row>
    <row r="8314" spans="1:4" x14ac:dyDescent="0.3">
      <c r="A8314">
        <v>8313</v>
      </c>
      <c r="B8314" t="s">
        <v>199</v>
      </c>
      <c r="C8314">
        <v>2000</v>
      </c>
      <c r="D8314">
        <v>1.2666934320000001</v>
      </c>
    </row>
    <row r="8315" spans="1:4" x14ac:dyDescent="0.3">
      <c r="A8315">
        <v>8314</v>
      </c>
      <c r="B8315" t="s">
        <v>186</v>
      </c>
      <c r="C8315">
        <v>2000</v>
      </c>
      <c r="D8315">
        <v>0.85534270199999995</v>
      </c>
    </row>
    <row r="8316" spans="1:4" x14ac:dyDescent="0.3">
      <c r="A8316">
        <v>8315</v>
      </c>
      <c r="B8316" t="s">
        <v>80</v>
      </c>
      <c r="C8316">
        <v>2000</v>
      </c>
      <c r="D8316">
        <v>3.1126163880000002</v>
      </c>
    </row>
    <row r="8317" spans="1:4" x14ac:dyDescent="0.3">
      <c r="A8317">
        <v>8316</v>
      </c>
      <c r="B8317" t="s">
        <v>187</v>
      </c>
      <c r="C8317">
        <v>2000</v>
      </c>
      <c r="D8317">
        <v>2.7609028329999998</v>
      </c>
    </row>
    <row r="8318" spans="1:4" x14ac:dyDescent="0.3">
      <c r="A8318">
        <v>8317</v>
      </c>
      <c r="B8318" t="s">
        <v>156</v>
      </c>
      <c r="C8318">
        <v>2000</v>
      </c>
      <c r="D8318">
        <v>11.15392415</v>
      </c>
    </row>
    <row r="8319" spans="1:4" x14ac:dyDescent="0.3">
      <c r="A8319">
        <v>8318</v>
      </c>
      <c r="B8319" t="s">
        <v>81</v>
      </c>
      <c r="C8319">
        <v>2000</v>
      </c>
      <c r="D8319">
        <v>1.17742931</v>
      </c>
    </row>
    <row r="8320" spans="1:4" x14ac:dyDescent="0.3">
      <c r="A8320">
        <v>8319</v>
      </c>
      <c r="B8320" t="s">
        <v>82</v>
      </c>
      <c r="C8320">
        <v>2000</v>
      </c>
      <c r="D8320">
        <v>7.4136521999999996E-2</v>
      </c>
    </row>
    <row r="8321" spans="1:4" x14ac:dyDescent="0.3">
      <c r="A8321">
        <v>8320</v>
      </c>
      <c r="B8321" t="s">
        <v>83</v>
      </c>
      <c r="C8321">
        <v>2000</v>
      </c>
      <c r="D8321">
        <v>0.22436666</v>
      </c>
    </row>
    <row r="8322" spans="1:4" x14ac:dyDescent="0.3">
      <c r="A8322">
        <v>8321</v>
      </c>
      <c r="B8322" t="s">
        <v>174</v>
      </c>
      <c r="C8322">
        <v>2000</v>
      </c>
      <c r="D8322">
        <v>0.86645894899999998</v>
      </c>
    </row>
    <row r="8323" spans="1:4" x14ac:dyDescent="0.3">
      <c r="A8323">
        <v>8322</v>
      </c>
      <c r="B8323" t="s">
        <v>161</v>
      </c>
      <c r="C8323">
        <v>2000</v>
      </c>
      <c r="D8323">
        <v>10.22474521</v>
      </c>
    </row>
    <row r="8324" spans="1:4" x14ac:dyDescent="0.3">
      <c r="A8324">
        <v>8323</v>
      </c>
      <c r="B8324" t="s">
        <v>84</v>
      </c>
      <c r="C8324">
        <v>2000</v>
      </c>
      <c r="D8324">
        <v>0.13253769200000001</v>
      </c>
    </row>
    <row r="8325" spans="1:4" x14ac:dyDescent="0.3">
      <c r="A8325">
        <v>8324</v>
      </c>
      <c r="B8325" t="s">
        <v>85</v>
      </c>
      <c r="C8325">
        <v>2000</v>
      </c>
      <c r="D8325">
        <v>10.42363724</v>
      </c>
    </row>
    <row r="8326" spans="1:4" x14ac:dyDescent="0.3">
      <c r="A8326">
        <v>8325</v>
      </c>
      <c r="B8326" t="s">
        <v>172</v>
      </c>
      <c r="C8326">
        <v>2000</v>
      </c>
      <c r="D8326">
        <v>31.227111829999998</v>
      </c>
    </row>
    <row r="8327" spans="1:4" x14ac:dyDescent="0.3">
      <c r="A8327">
        <v>8326</v>
      </c>
      <c r="B8327" t="s">
        <v>86</v>
      </c>
      <c r="C8327">
        <v>2000</v>
      </c>
      <c r="D8327">
        <v>10.846130260000001</v>
      </c>
    </row>
    <row r="8328" spans="1:4" x14ac:dyDescent="0.3">
      <c r="A8328">
        <v>8327</v>
      </c>
      <c r="B8328" t="s">
        <v>87</v>
      </c>
      <c r="C8328">
        <v>2000</v>
      </c>
      <c r="D8328">
        <v>8.5260222480000003</v>
      </c>
    </row>
    <row r="8329" spans="1:4" x14ac:dyDescent="0.3">
      <c r="A8329">
        <v>8328</v>
      </c>
      <c r="B8329" t="s">
        <v>88</v>
      </c>
      <c r="C8329">
        <v>2000</v>
      </c>
      <c r="D8329">
        <v>0.74147013699999997</v>
      </c>
    </row>
    <row r="8330" spans="1:4" x14ac:dyDescent="0.3">
      <c r="A8330">
        <v>8329</v>
      </c>
      <c r="B8330" t="s">
        <v>144</v>
      </c>
      <c r="C8330">
        <v>2000</v>
      </c>
      <c r="D8330">
        <v>7.2847097E-2</v>
      </c>
    </row>
    <row r="8331" spans="1:4" x14ac:dyDescent="0.3">
      <c r="A8331">
        <v>8330</v>
      </c>
      <c r="B8331" t="s">
        <v>89</v>
      </c>
      <c r="C8331">
        <v>2000</v>
      </c>
      <c r="D8331">
        <v>0.64011052199999996</v>
      </c>
    </row>
    <row r="8332" spans="1:4" x14ac:dyDescent="0.3">
      <c r="A8332">
        <v>8331</v>
      </c>
      <c r="B8332" t="s">
        <v>167</v>
      </c>
      <c r="C8332">
        <v>2000</v>
      </c>
      <c r="D8332">
        <v>1.929824561</v>
      </c>
    </row>
    <row r="8333" spans="1:4" x14ac:dyDescent="0.3">
      <c r="A8333">
        <v>8332</v>
      </c>
      <c r="B8333" t="s">
        <v>90</v>
      </c>
      <c r="C8333">
        <v>2000</v>
      </c>
      <c r="D8333">
        <v>8.6407374029999993</v>
      </c>
    </row>
    <row r="8334" spans="1:4" x14ac:dyDescent="0.3">
      <c r="A8334">
        <v>8333</v>
      </c>
      <c r="B8334" t="s">
        <v>162</v>
      </c>
      <c r="C8334">
        <v>2000</v>
      </c>
      <c r="D8334">
        <v>9.6696512870000007</v>
      </c>
    </row>
    <row r="8335" spans="1:4" x14ac:dyDescent="0.3">
      <c r="A8335">
        <v>8334</v>
      </c>
      <c r="B8335" t="s">
        <v>91</v>
      </c>
      <c r="C8335">
        <v>2000</v>
      </c>
      <c r="D8335">
        <v>0.73649358099999995</v>
      </c>
    </row>
    <row r="8336" spans="1:4" x14ac:dyDescent="0.3">
      <c r="A8336">
        <v>8335</v>
      </c>
      <c r="B8336" t="s">
        <v>188</v>
      </c>
      <c r="C8336">
        <v>2000</v>
      </c>
      <c r="D8336">
        <v>6.1200361640000001</v>
      </c>
    </row>
    <row r="8337" spans="1:4" x14ac:dyDescent="0.3">
      <c r="A8337">
        <v>8336</v>
      </c>
      <c r="B8337" t="s">
        <v>92</v>
      </c>
      <c r="C8337">
        <v>2000</v>
      </c>
      <c r="D8337">
        <v>1.9585317630000001</v>
      </c>
    </row>
    <row r="8338" spans="1:4" x14ac:dyDescent="0.3">
      <c r="A8338">
        <v>8337</v>
      </c>
      <c r="B8338" t="s">
        <v>93</v>
      </c>
      <c r="C8338">
        <v>2000</v>
      </c>
      <c r="D8338">
        <v>0.49967551799999999</v>
      </c>
    </row>
    <row r="8339" spans="1:4" x14ac:dyDescent="0.3">
      <c r="A8339">
        <v>8338</v>
      </c>
      <c r="B8339" t="s">
        <v>94</v>
      </c>
      <c r="C8339">
        <v>2000</v>
      </c>
      <c r="D8339">
        <v>0.69030406</v>
      </c>
    </row>
    <row r="8340" spans="1:4" x14ac:dyDescent="0.3">
      <c r="A8340">
        <v>8339</v>
      </c>
      <c r="B8340" t="s">
        <v>95</v>
      </c>
      <c r="C8340">
        <v>2000</v>
      </c>
      <c r="D8340">
        <v>1.171376242</v>
      </c>
    </row>
    <row r="8341" spans="1:4" x14ac:dyDescent="0.3">
      <c r="A8341">
        <v>8340</v>
      </c>
      <c r="B8341" t="s">
        <v>96</v>
      </c>
      <c r="C8341">
        <v>2000</v>
      </c>
      <c r="D8341">
        <v>0.948135642</v>
      </c>
    </row>
    <row r="8342" spans="1:4" x14ac:dyDescent="0.3">
      <c r="A8342">
        <v>8341</v>
      </c>
      <c r="B8342" t="s">
        <v>97</v>
      </c>
      <c r="C8342">
        <v>2000</v>
      </c>
      <c r="D8342">
        <v>7.8758420740000004</v>
      </c>
    </row>
    <row r="8343" spans="1:4" x14ac:dyDescent="0.3">
      <c r="A8343">
        <v>8342</v>
      </c>
      <c r="B8343" t="s">
        <v>98</v>
      </c>
      <c r="C8343">
        <v>2000</v>
      </c>
      <c r="D8343">
        <v>6.0912403509999997</v>
      </c>
    </row>
    <row r="8344" spans="1:4" x14ac:dyDescent="0.3">
      <c r="A8344">
        <v>8343</v>
      </c>
      <c r="B8344" t="s">
        <v>99</v>
      </c>
      <c r="C8344">
        <v>2000</v>
      </c>
      <c r="D8344">
        <v>58.764004829999998</v>
      </c>
    </row>
    <row r="8345" spans="1:4" x14ac:dyDescent="0.3">
      <c r="A8345">
        <v>8344</v>
      </c>
      <c r="B8345" t="s">
        <v>100</v>
      </c>
      <c r="C8345">
        <v>2000</v>
      </c>
      <c r="D8345">
        <v>4.0934580450000002</v>
      </c>
    </row>
    <row r="8346" spans="1:4" x14ac:dyDescent="0.3">
      <c r="A8346">
        <v>8345</v>
      </c>
      <c r="B8346" t="s">
        <v>101</v>
      </c>
      <c r="C8346">
        <v>2000</v>
      </c>
      <c r="D8346">
        <v>4.054506967</v>
      </c>
    </row>
    <row r="8347" spans="1:4" x14ac:dyDescent="0.3">
      <c r="A8347">
        <v>8346</v>
      </c>
      <c r="B8347" t="s">
        <v>102</v>
      </c>
      <c r="C8347">
        <v>2000</v>
      </c>
      <c r="D8347">
        <v>10.61594912</v>
      </c>
    </row>
    <row r="8348" spans="1:4" x14ac:dyDescent="0.3">
      <c r="A8348">
        <v>8347</v>
      </c>
      <c r="B8348" t="s">
        <v>157</v>
      </c>
      <c r="C8348">
        <v>2000</v>
      </c>
      <c r="D8348">
        <v>8.4667515999999998E-2</v>
      </c>
    </row>
    <row r="8349" spans="1:4" x14ac:dyDescent="0.3">
      <c r="A8349">
        <v>8348</v>
      </c>
      <c r="B8349" t="s">
        <v>103</v>
      </c>
      <c r="C8349">
        <v>2000</v>
      </c>
      <c r="D8349">
        <v>0.78920488600000005</v>
      </c>
    </row>
    <row r="8350" spans="1:4" x14ac:dyDescent="0.3">
      <c r="A8350">
        <v>8349</v>
      </c>
      <c r="B8350" t="s">
        <v>131</v>
      </c>
      <c r="C8350">
        <v>2000</v>
      </c>
      <c r="D8350">
        <v>0.33803749100000002</v>
      </c>
    </row>
    <row r="8351" spans="1:4" x14ac:dyDescent="0.3">
      <c r="A8351">
        <v>8350</v>
      </c>
      <c r="B8351" t="s">
        <v>104</v>
      </c>
      <c r="C8351">
        <v>2000</v>
      </c>
      <c r="D8351">
        <v>14.811885520000001</v>
      </c>
    </row>
    <row r="8352" spans="1:4" x14ac:dyDescent="0.3">
      <c r="A8352">
        <v>8351</v>
      </c>
      <c r="B8352" t="s">
        <v>145</v>
      </c>
      <c r="C8352">
        <v>2000</v>
      </c>
      <c r="D8352">
        <v>0.41427068900000003</v>
      </c>
    </row>
    <row r="8353" spans="1:4" x14ac:dyDescent="0.3">
      <c r="A8353">
        <v>8352</v>
      </c>
      <c r="B8353" t="s">
        <v>189</v>
      </c>
      <c r="C8353">
        <v>2000</v>
      </c>
      <c r="D8353">
        <v>3.887784656</v>
      </c>
    </row>
    <row r="8354" spans="1:4" x14ac:dyDescent="0.3">
      <c r="A8354">
        <v>8353</v>
      </c>
      <c r="B8354" t="s">
        <v>159</v>
      </c>
      <c r="C8354">
        <v>2000</v>
      </c>
      <c r="D8354">
        <v>7.1762936599999998</v>
      </c>
    </row>
    <row r="8355" spans="1:4" x14ac:dyDescent="0.3">
      <c r="A8355">
        <v>8354</v>
      </c>
      <c r="B8355" t="s">
        <v>105</v>
      </c>
      <c r="C8355">
        <v>2000</v>
      </c>
      <c r="D8355">
        <v>0.10266027699999999</v>
      </c>
    </row>
    <row r="8356" spans="1:4" x14ac:dyDescent="0.3">
      <c r="A8356">
        <v>8355</v>
      </c>
      <c r="B8356" t="s">
        <v>139</v>
      </c>
      <c r="C8356">
        <v>2000</v>
      </c>
      <c r="D8356">
        <v>12.50257274</v>
      </c>
    </row>
    <row r="8357" spans="1:4" x14ac:dyDescent="0.3">
      <c r="A8357">
        <v>8356</v>
      </c>
      <c r="B8357" t="s">
        <v>106</v>
      </c>
      <c r="C8357">
        <v>2000</v>
      </c>
      <c r="D8357">
        <v>6.9027573100000001</v>
      </c>
    </row>
    <row r="8358" spans="1:4" x14ac:dyDescent="0.3">
      <c r="A8358">
        <v>8357</v>
      </c>
      <c r="B8358" t="s">
        <v>190</v>
      </c>
      <c r="C8358">
        <v>2000</v>
      </c>
      <c r="D8358">
        <v>7.1840889639999999</v>
      </c>
    </row>
    <row r="8359" spans="1:4" x14ac:dyDescent="0.3">
      <c r="A8359">
        <v>8358</v>
      </c>
      <c r="B8359" t="s">
        <v>132</v>
      </c>
      <c r="C8359">
        <v>2000</v>
      </c>
      <c r="D8359">
        <v>0.40368750199999998</v>
      </c>
    </row>
    <row r="8360" spans="1:4" x14ac:dyDescent="0.3">
      <c r="A8360">
        <v>8359</v>
      </c>
      <c r="B8360" t="s">
        <v>107</v>
      </c>
      <c r="C8360">
        <v>2000</v>
      </c>
      <c r="D8360">
        <v>6.9873995999999994E-2</v>
      </c>
    </row>
    <row r="8361" spans="1:4" x14ac:dyDescent="0.3">
      <c r="A8361">
        <v>8360</v>
      </c>
      <c r="B8361" t="s">
        <v>108</v>
      </c>
      <c r="C8361">
        <v>2000</v>
      </c>
      <c r="D8361">
        <v>8.2344475179999996</v>
      </c>
    </row>
    <row r="8362" spans="1:4" x14ac:dyDescent="0.3">
      <c r="A8362">
        <v>8361</v>
      </c>
      <c r="B8362" t="s">
        <v>109</v>
      </c>
      <c r="C8362">
        <v>2000</v>
      </c>
      <c r="D8362">
        <v>7.3074942199999997</v>
      </c>
    </row>
    <row r="8363" spans="1:4" x14ac:dyDescent="0.3">
      <c r="A8363">
        <v>8362</v>
      </c>
      <c r="B8363" t="s">
        <v>110</v>
      </c>
      <c r="C8363">
        <v>2000</v>
      </c>
      <c r="D8363">
        <v>0.54202655700000002</v>
      </c>
    </row>
    <row r="8364" spans="1:4" x14ac:dyDescent="0.3">
      <c r="A8364">
        <v>8363</v>
      </c>
      <c r="B8364" t="s">
        <v>111</v>
      </c>
      <c r="C8364">
        <v>2000</v>
      </c>
      <c r="D8364">
        <v>0.20347069600000001</v>
      </c>
    </row>
    <row r="8365" spans="1:4" x14ac:dyDescent="0.3">
      <c r="A8365">
        <v>8364</v>
      </c>
      <c r="B8365" t="s">
        <v>112</v>
      </c>
      <c r="C8365">
        <v>2000</v>
      </c>
      <c r="D8365">
        <v>4.5553922849999999</v>
      </c>
    </row>
    <row r="8366" spans="1:4" x14ac:dyDescent="0.3">
      <c r="A8366">
        <v>8365</v>
      </c>
      <c r="B8366" t="s">
        <v>113</v>
      </c>
      <c r="C8366">
        <v>2000</v>
      </c>
      <c r="D8366">
        <v>1.116717677</v>
      </c>
    </row>
    <row r="8367" spans="1:4" x14ac:dyDescent="0.3">
      <c r="A8367">
        <v>8366</v>
      </c>
      <c r="B8367" t="s">
        <v>114</v>
      </c>
      <c r="C8367">
        <v>2000</v>
      </c>
      <c r="D8367">
        <v>5.6195041630000002</v>
      </c>
    </row>
    <row r="8368" spans="1:4" x14ac:dyDescent="0.3">
      <c r="A8368">
        <v>8367</v>
      </c>
      <c r="B8368" t="s">
        <v>115</v>
      </c>
      <c r="C8368">
        <v>2000</v>
      </c>
      <c r="D8368">
        <v>5.4473820440000003</v>
      </c>
    </row>
    <row r="8369" spans="1:4" x14ac:dyDescent="0.3">
      <c r="A8369">
        <v>8368</v>
      </c>
      <c r="B8369" t="s">
        <v>116</v>
      </c>
      <c r="C8369">
        <v>2000</v>
      </c>
      <c r="D8369">
        <v>3.1925170039999999</v>
      </c>
    </row>
    <row r="8370" spans="1:4" x14ac:dyDescent="0.3">
      <c r="A8370">
        <v>8369</v>
      </c>
      <c r="B8370" t="s">
        <v>117</v>
      </c>
      <c r="C8370">
        <v>2000</v>
      </c>
      <c r="D8370">
        <v>9.8118829729999995</v>
      </c>
    </row>
    <row r="8371" spans="1:4" x14ac:dyDescent="0.3">
      <c r="A8371">
        <v>8370</v>
      </c>
      <c r="B8371" t="s">
        <v>191</v>
      </c>
      <c r="C8371">
        <v>2000</v>
      </c>
      <c r="D8371">
        <v>0.36234190799999999</v>
      </c>
    </row>
    <row r="8372" spans="1:4" x14ac:dyDescent="0.3">
      <c r="A8372">
        <v>8371</v>
      </c>
      <c r="B8372" t="s">
        <v>118</v>
      </c>
      <c r="C8372">
        <v>2000</v>
      </c>
      <c r="D8372">
        <v>7.7883173999999999E-2</v>
      </c>
    </row>
    <row r="8373" spans="1:4" x14ac:dyDescent="0.3">
      <c r="A8373">
        <v>8372</v>
      </c>
      <c r="B8373" t="s">
        <v>119</v>
      </c>
      <c r="C8373">
        <v>2000</v>
      </c>
      <c r="D8373">
        <v>2.9821589240000002</v>
      </c>
    </row>
    <row r="8374" spans="1:4" x14ac:dyDescent="0.3">
      <c r="A8374">
        <v>8373</v>
      </c>
      <c r="B8374" t="s">
        <v>120</v>
      </c>
      <c r="C8374">
        <v>2000</v>
      </c>
      <c r="D8374">
        <v>0.28302191199999999</v>
      </c>
    </row>
    <row r="8375" spans="1:4" x14ac:dyDescent="0.3">
      <c r="A8375">
        <v>8374</v>
      </c>
      <c r="B8375" t="s">
        <v>121</v>
      </c>
      <c r="C8375">
        <v>2000</v>
      </c>
      <c r="D8375">
        <v>1.235513351</v>
      </c>
    </row>
    <row r="8376" spans="1:4" x14ac:dyDescent="0.3">
      <c r="A8376">
        <v>8375</v>
      </c>
      <c r="B8376" t="s">
        <v>122</v>
      </c>
      <c r="C8376">
        <v>2000</v>
      </c>
      <c r="D8376">
        <v>18.97102658</v>
      </c>
    </row>
    <row r="8377" spans="1:4" x14ac:dyDescent="0.3">
      <c r="A8377">
        <v>8376</v>
      </c>
      <c r="B8377" t="s">
        <v>123</v>
      </c>
      <c r="C8377">
        <v>2000</v>
      </c>
      <c r="D8377">
        <v>2.1066786720000001</v>
      </c>
    </row>
    <row r="8378" spans="1:4" x14ac:dyDescent="0.3">
      <c r="A8378">
        <v>8377</v>
      </c>
      <c r="B8378" t="s">
        <v>124</v>
      </c>
      <c r="C8378">
        <v>2000</v>
      </c>
      <c r="D8378">
        <v>3.3967509389999999</v>
      </c>
    </row>
    <row r="8379" spans="1:4" x14ac:dyDescent="0.3">
      <c r="A8379">
        <v>8378</v>
      </c>
      <c r="B8379" t="s">
        <v>192</v>
      </c>
      <c r="C8379">
        <v>2000</v>
      </c>
      <c r="D8379">
        <v>7.8555969430000001</v>
      </c>
    </row>
    <row r="8380" spans="1:4" x14ac:dyDescent="0.3">
      <c r="A8380">
        <v>8379</v>
      </c>
      <c r="B8380" t="s">
        <v>197</v>
      </c>
      <c r="C8380">
        <v>2000</v>
      </c>
      <c r="D8380">
        <v>0.77712428700000002</v>
      </c>
    </row>
    <row r="8381" spans="1:4" x14ac:dyDescent="0.3">
      <c r="A8381">
        <v>8380</v>
      </c>
      <c r="B8381" t="s">
        <v>125</v>
      </c>
      <c r="C8381">
        <v>2000</v>
      </c>
      <c r="D8381">
        <v>6.3299016E-2</v>
      </c>
    </row>
    <row r="8382" spans="1:4" x14ac:dyDescent="0.3">
      <c r="A8382">
        <v>8381</v>
      </c>
      <c r="B8382" t="s">
        <v>193</v>
      </c>
      <c r="C8382">
        <v>2000</v>
      </c>
      <c r="D8382">
        <v>6.5603104370000001</v>
      </c>
    </row>
    <row r="8383" spans="1:4" x14ac:dyDescent="0.3">
      <c r="A8383">
        <v>8382</v>
      </c>
      <c r="B8383" t="s">
        <v>152</v>
      </c>
      <c r="C8383">
        <v>2000</v>
      </c>
      <c r="D8383">
        <v>37.103126400000001</v>
      </c>
    </row>
    <row r="8384" spans="1:4" x14ac:dyDescent="0.3">
      <c r="A8384">
        <v>8383</v>
      </c>
      <c r="B8384" t="s">
        <v>126</v>
      </c>
      <c r="C8384">
        <v>2000</v>
      </c>
      <c r="D8384">
        <v>9.2334746469999995</v>
      </c>
    </row>
    <row r="8385" spans="1:4" x14ac:dyDescent="0.3">
      <c r="A8385">
        <v>8384</v>
      </c>
      <c r="B8385" t="s">
        <v>127</v>
      </c>
      <c r="C8385">
        <v>2000</v>
      </c>
      <c r="D8385">
        <v>20.223416889999999</v>
      </c>
    </row>
    <row r="8386" spans="1:4" x14ac:dyDescent="0.3">
      <c r="A8386">
        <v>8385</v>
      </c>
      <c r="B8386" t="s">
        <v>128</v>
      </c>
      <c r="C8386">
        <v>2000</v>
      </c>
      <c r="D8386">
        <v>1.5985420800000001</v>
      </c>
    </row>
    <row r="8387" spans="1:4" x14ac:dyDescent="0.3">
      <c r="A8387">
        <v>8386</v>
      </c>
      <c r="B8387" t="s">
        <v>194</v>
      </c>
      <c r="C8387">
        <v>2000</v>
      </c>
      <c r="D8387">
        <v>4.8410647950000003</v>
      </c>
    </row>
    <row r="8388" spans="1:4" x14ac:dyDescent="0.3">
      <c r="A8388">
        <v>8387</v>
      </c>
      <c r="B8388" t="s">
        <v>158</v>
      </c>
      <c r="C8388">
        <v>2000</v>
      </c>
      <c r="D8388">
        <v>0.435861691</v>
      </c>
    </row>
    <row r="8389" spans="1:4" x14ac:dyDescent="0.3">
      <c r="A8389">
        <v>8388</v>
      </c>
      <c r="B8389" t="s">
        <v>129</v>
      </c>
      <c r="C8389">
        <v>2000</v>
      </c>
      <c r="D8389">
        <v>6.259217617</v>
      </c>
    </row>
    <row r="8390" spans="1:4" x14ac:dyDescent="0.3">
      <c r="A8390">
        <v>8389</v>
      </c>
      <c r="B8390" t="s">
        <v>200</v>
      </c>
      <c r="C8390">
        <v>2000</v>
      </c>
      <c r="D8390">
        <v>0.247611425</v>
      </c>
    </row>
    <row r="8391" spans="1:4" x14ac:dyDescent="0.3">
      <c r="A8391">
        <v>8390</v>
      </c>
      <c r="B8391" t="s">
        <v>168</v>
      </c>
      <c r="C8391">
        <v>2000</v>
      </c>
      <c r="D8391">
        <v>0.75579797500000001</v>
      </c>
    </row>
    <row r="8392" spans="1:4" x14ac:dyDescent="0.3">
      <c r="A8392">
        <v>8391</v>
      </c>
      <c r="B8392" t="s">
        <v>136</v>
      </c>
      <c r="C8392">
        <v>2000</v>
      </c>
      <c r="D8392">
        <v>0.68106935000000002</v>
      </c>
    </row>
    <row r="8393" spans="1:4" x14ac:dyDescent="0.3">
      <c r="A8393">
        <v>8392</v>
      </c>
      <c r="B8393" t="s">
        <v>163</v>
      </c>
      <c r="C8393">
        <v>2000</v>
      </c>
      <c r="D8393">
        <v>0.178273353</v>
      </c>
    </row>
    <row r="8394" spans="1:4" x14ac:dyDescent="0.3">
      <c r="A8394">
        <v>8393</v>
      </c>
      <c r="B8394" t="s">
        <v>164</v>
      </c>
      <c r="C8394">
        <v>2000</v>
      </c>
      <c r="D8394">
        <v>1.110011767</v>
      </c>
    </row>
    <row r="8395" spans="1:4" x14ac:dyDescent="0.3">
      <c r="A8395">
        <v>8394</v>
      </c>
      <c r="B8395" t="s">
        <v>3</v>
      </c>
      <c r="C8395">
        <v>2001</v>
      </c>
      <c r="D8395">
        <v>2.7255261999999999E-2</v>
      </c>
    </row>
    <row r="8396" spans="1:4" x14ac:dyDescent="0.3">
      <c r="A8396">
        <v>8395</v>
      </c>
      <c r="B8396" t="s">
        <v>4</v>
      </c>
      <c r="C8396">
        <v>2001</v>
      </c>
      <c r="D8396">
        <v>1.0473201539999999</v>
      </c>
    </row>
    <row r="8397" spans="1:4" x14ac:dyDescent="0.3">
      <c r="A8397">
        <v>8396</v>
      </c>
      <c r="B8397" t="s">
        <v>5</v>
      </c>
      <c r="C8397">
        <v>2001</v>
      </c>
      <c r="D8397">
        <v>2.720453311</v>
      </c>
    </row>
    <row r="8398" spans="1:4" x14ac:dyDescent="0.3">
      <c r="A8398">
        <v>8397</v>
      </c>
      <c r="B8398" t="s">
        <v>196</v>
      </c>
      <c r="C8398">
        <v>2001</v>
      </c>
      <c r="D8398">
        <v>7.8977757689999999</v>
      </c>
    </row>
    <row r="8399" spans="1:4" x14ac:dyDescent="0.3">
      <c r="A8399">
        <v>8398</v>
      </c>
      <c r="B8399" t="s">
        <v>6</v>
      </c>
      <c r="C8399">
        <v>2001</v>
      </c>
      <c r="D8399">
        <v>0.67633919300000001</v>
      </c>
    </row>
    <row r="8400" spans="1:4" x14ac:dyDescent="0.3">
      <c r="A8400">
        <v>8399</v>
      </c>
      <c r="B8400" t="s">
        <v>198</v>
      </c>
      <c r="C8400">
        <v>2001</v>
      </c>
      <c r="D8400">
        <v>3.1889603989999999</v>
      </c>
    </row>
    <row r="8401" spans="1:4" x14ac:dyDescent="0.3">
      <c r="A8401">
        <v>8400</v>
      </c>
      <c r="B8401" t="s">
        <v>138</v>
      </c>
      <c r="C8401">
        <v>2001</v>
      </c>
      <c r="D8401">
        <v>4.3537758689999997</v>
      </c>
    </row>
    <row r="8402" spans="1:4" x14ac:dyDescent="0.3">
      <c r="A8402">
        <v>8401</v>
      </c>
      <c r="B8402" t="s">
        <v>7</v>
      </c>
      <c r="C8402">
        <v>2001</v>
      </c>
      <c r="D8402">
        <v>3.5552853529999999</v>
      </c>
    </row>
    <row r="8403" spans="1:4" x14ac:dyDescent="0.3">
      <c r="A8403">
        <v>8402</v>
      </c>
      <c r="B8403" t="s">
        <v>175</v>
      </c>
      <c r="C8403">
        <v>2001</v>
      </c>
      <c r="D8403">
        <v>1.1553227370000001</v>
      </c>
    </row>
    <row r="8404" spans="1:4" x14ac:dyDescent="0.3">
      <c r="A8404">
        <v>8403</v>
      </c>
      <c r="B8404" t="s">
        <v>171</v>
      </c>
      <c r="C8404">
        <v>2001</v>
      </c>
      <c r="D8404">
        <v>24.216046110000001</v>
      </c>
    </row>
    <row r="8405" spans="1:4" x14ac:dyDescent="0.3">
      <c r="A8405">
        <v>8404</v>
      </c>
      <c r="B8405" t="s">
        <v>8</v>
      </c>
      <c r="C8405">
        <v>2001</v>
      </c>
      <c r="D8405">
        <v>16.7592018</v>
      </c>
    </row>
    <row r="8406" spans="1:4" x14ac:dyDescent="0.3">
      <c r="A8406">
        <v>8405</v>
      </c>
      <c r="B8406" t="s">
        <v>9</v>
      </c>
      <c r="C8406">
        <v>2001</v>
      </c>
      <c r="D8406">
        <v>8.174472454</v>
      </c>
    </row>
    <row r="8407" spans="1:4" x14ac:dyDescent="0.3">
      <c r="A8407">
        <v>8406</v>
      </c>
      <c r="B8407" t="s">
        <v>176</v>
      </c>
      <c r="C8407">
        <v>2001</v>
      </c>
      <c r="D8407">
        <v>3.5120299209999999</v>
      </c>
    </row>
    <row r="8408" spans="1:4" x14ac:dyDescent="0.3">
      <c r="A8408">
        <v>8407</v>
      </c>
      <c r="B8408" t="s">
        <v>10</v>
      </c>
      <c r="C8408">
        <v>2001</v>
      </c>
      <c r="D8408">
        <v>5.2032563449999998</v>
      </c>
    </row>
    <row r="8409" spans="1:4" x14ac:dyDescent="0.3">
      <c r="A8409">
        <v>8408</v>
      </c>
      <c r="B8409" t="s">
        <v>11</v>
      </c>
      <c r="C8409">
        <v>2001</v>
      </c>
      <c r="D8409">
        <v>21.674370830000001</v>
      </c>
    </row>
    <row r="8410" spans="1:4" x14ac:dyDescent="0.3">
      <c r="A8410">
        <v>8409</v>
      </c>
      <c r="B8410" t="s">
        <v>12</v>
      </c>
      <c r="C8410">
        <v>2001</v>
      </c>
      <c r="D8410">
        <v>0.24596437299999999</v>
      </c>
    </row>
    <row r="8411" spans="1:4" x14ac:dyDescent="0.3">
      <c r="A8411">
        <v>8410</v>
      </c>
      <c r="B8411" t="s">
        <v>13</v>
      </c>
      <c r="C8411">
        <v>2001</v>
      </c>
      <c r="D8411">
        <v>4.5527085070000002</v>
      </c>
    </row>
    <row r="8412" spans="1:4" x14ac:dyDescent="0.3">
      <c r="A8412">
        <v>8411</v>
      </c>
      <c r="B8412" t="s">
        <v>177</v>
      </c>
      <c r="C8412">
        <v>2001</v>
      </c>
      <c r="D8412">
        <v>5.2539458789999998</v>
      </c>
    </row>
    <row r="8413" spans="1:4" x14ac:dyDescent="0.3">
      <c r="A8413">
        <v>8412</v>
      </c>
      <c r="B8413" t="s">
        <v>14</v>
      </c>
      <c r="C8413">
        <v>2001</v>
      </c>
      <c r="D8413">
        <v>11.23814512</v>
      </c>
    </row>
    <row r="8414" spans="1:4" x14ac:dyDescent="0.3">
      <c r="A8414">
        <v>8413</v>
      </c>
      <c r="B8414" t="s">
        <v>15</v>
      </c>
      <c r="C8414">
        <v>2001</v>
      </c>
      <c r="D8414">
        <v>2.7723430850000002</v>
      </c>
    </row>
    <row r="8415" spans="1:4" x14ac:dyDescent="0.3">
      <c r="A8415">
        <v>8414</v>
      </c>
      <c r="B8415" t="s">
        <v>140</v>
      </c>
      <c r="C8415">
        <v>2001</v>
      </c>
      <c r="D8415">
        <v>0.25857950600000001</v>
      </c>
    </row>
    <row r="8416" spans="1:4" x14ac:dyDescent="0.3">
      <c r="A8416">
        <v>8415</v>
      </c>
      <c r="B8416" t="s">
        <v>16</v>
      </c>
      <c r="C8416">
        <v>2001</v>
      </c>
      <c r="D8416">
        <v>7.8431993919999998</v>
      </c>
    </row>
    <row r="8417" spans="1:4" x14ac:dyDescent="0.3">
      <c r="A8417">
        <v>8416</v>
      </c>
      <c r="B8417" t="s">
        <v>165</v>
      </c>
      <c r="C8417">
        <v>2001</v>
      </c>
      <c r="D8417">
        <v>0.66094153</v>
      </c>
    </row>
    <row r="8418" spans="1:4" x14ac:dyDescent="0.3">
      <c r="A8418">
        <v>8417</v>
      </c>
      <c r="B8418" t="s">
        <v>17</v>
      </c>
      <c r="C8418">
        <v>2001</v>
      </c>
      <c r="D8418">
        <v>1.158822368</v>
      </c>
    </row>
    <row r="8419" spans="1:4" x14ac:dyDescent="0.3">
      <c r="A8419">
        <v>8418</v>
      </c>
      <c r="B8419" t="s">
        <v>178</v>
      </c>
      <c r="C8419">
        <v>2001</v>
      </c>
      <c r="D8419">
        <v>5.5219557659999996</v>
      </c>
    </row>
    <row r="8420" spans="1:4" x14ac:dyDescent="0.3">
      <c r="A8420">
        <v>8419</v>
      </c>
      <c r="B8420" t="s">
        <v>170</v>
      </c>
      <c r="C8420">
        <v>2001</v>
      </c>
      <c r="D8420">
        <v>2.428760923</v>
      </c>
    </row>
    <row r="8421" spans="1:4" x14ac:dyDescent="0.3">
      <c r="A8421">
        <v>8420</v>
      </c>
      <c r="B8421" t="s">
        <v>18</v>
      </c>
      <c r="C8421">
        <v>2001</v>
      </c>
      <c r="D8421">
        <v>1.9075557620000001</v>
      </c>
    </row>
    <row r="8422" spans="1:4" x14ac:dyDescent="0.3">
      <c r="A8422">
        <v>8421</v>
      </c>
      <c r="B8422" t="s">
        <v>154</v>
      </c>
      <c r="C8422">
        <v>2001</v>
      </c>
      <c r="D8422">
        <v>2.814558946</v>
      </c>
    </row>
    <row r="8423" spans="1:4" x14ac:dyDescent="0.3">
      <c r="A8423">
        <v>8422</v>
      </c>
      <c r="B8423" t="s">
        <v>19</v>
      </c>
      <c r="C8423">
        <v>2001</v>
      </c>
      <c r="D8423">
        <v>18.53358377</v>
      </c>
    </row>
    <row r="8424" spans="1:4" x14ac:dyDescent="0.3">
      <c r="A8424">
        <v>8423</v>
      </c>
      <c r="B8424" t="s">
        <v>20</v>
      </c>
      <c r="C8424">
        <v>2001</v>
      </c>
      <c r="D8424">
        <v>5.844329407</v>
      </c>
    </row>
    <row r="8425" spans="1:4" x14ac:dyDescent="0.3">
      <c r="A8425">
        <v>8424</v>
      </c>
      <c r="B8425" t="s">
        <v>141</v>
      </c>
      <c r="C8425">
        <v>2001</v>
      </c>
      <c r="D8425">
        <v>7.8850091999999997E-2</v>
      </c>
    </row>
    <row r="8426" spans="1:4" x14ac:dyDescent="0.3">
      <c r="A8426">
        <v>8425</v>
      </c>
      <c r="B8426" t="s">
        <v>155</v>
      </c>
      <c r="C8426">
        <v>2001</v>
      </c>
      <c r="D8426">
        <v>3.3283828000000001E-2</v>
      </c>
    </row>
    <row r="8427" spans="1:4" x14ac:dyDescent="0.3">
      <c r="A8427">
        <v>8426</v>
      </c>
      <c r="B8427" t="s">
        <v>134</v>
      </c>
      <c r="C8427">
        <v>2001</v>
      </c>
      <c r="D8427">
        <v>0.1779192</v>
      </c>
    </row>
    <row r="8428" spans="1:4" x14ac:dyDescent="0.3">
      <c r="A8428">
        <v>8427</v>
      </c>
      <c r="B8428" t="s">
        <v>21</v>
      </c>
      <c r="C8428">
        <v>2001</v>
      </c>
      <c r="D8428">
        <v>0.213282799</v>
      </c>
    </row>
    <row r="8429" spans="1:4" x14ac:dyDescent="0.3">
      <c r="A8429">
        <v>8428</v>
      </c>
      <c r="B8429" t="s">
        <v>22</v>
      </c>
      <c r="C8429">
        <v>2001</v>
      </c>
      <c r="D8429">
        <v>16.974144330000001</v>
      </c>
    </row>
    <row r="8430" spans="1:4" x14ac:dyDescent="0.3">
      <c r="A8430">
        <v>8429</v>
      </c>
      <c r="B8430" t="s">
        <v>23</v>
      </c>
      <c r="C8430">
        <v>2001</v>
      </c>
      <c r="D8430">
        <v>0.46956162299999998</v>
      </c>
    </row>
    <row r="8431" spans="1:4" x14ac:dyDescent="0.3">
      <c r="A8431">
        <v>8430</v>
      </c>
      <c r="B8431" t="s">
        <v>137</v>
      </c>
      <c r="C8431">
        <v>2001</v>
      </c>
      <c r="D8431">
        <v>10.6977875</v>
      </c>
    </row>
    <row r="8432" spans="1:4" x14ac:dyDescent="0.3">
      <c r="A8432">
        <v>8431</v>
      </c>
      <c r="B8432" t="s">
        <v>146</v>
      </c>
      <c r="C8432">
        <v>2001</v>
      </c>
      <c r="D8432">
        <v>2.0231799000000002E-2</v>
      </c>
    </row>
    <row r="8433" spans="1:4" x14ac:dyDescent="0.3">
      <c r="A8433">
        <v>8432</v>
      </c>
      <c r="B8433" t="s">
        <v>24</v>
      </c>
      <c r="C8433">
        <v>2001</v>
      </c>
      <c r="D8433">
        <v>3.3806496539999999</v>
      </c>
    </row>
    <row r="8434" spans="1:4" x14ac:dyDescent="0.3">
      <c r="A8434">
        <v>8433</v>
      </c>
      <c r="B8434" t="s">
        <v>25</v>
      </c>
      <c r="C8434">
        <v>2001</v>
      </c>
      <c r="D8434">
        <v>2.728882885</v>
      </c>
    </row>
    <row r="8435" spans="1:4" x14ac:dyDescent="0.3">
      <c r="A8435">
        <v>8434</v>
      </c>
      <c r="B8435" t="s">
        <v>26</v>
      </c>
      <c r="C8435">
        <v>2001</v>
      </c>
      <c r="D8435">
        <v>1.392010183</v>
      </c>
    </row>
    <row r="8436" spans="1:4" x14ac:dyDescent="0.3">
      <c r="A8436">
        <v>8435</v>
      </c>
      <c r="B8436" t="s">
        <v>147</v>
      </c>
      <c r="C8436">
        <v>2001</v>
      </c>
      <c r="D8436">
        <v>0.15236274799999999</v>
      </c>
    </row>
    <row r="8437" spans="1:4" x14ac:dyDescent="0.3">
      <c r="A8437">
        <v>8436</v>
      </c>
      <c r="B8437" t="s">
        <v>27</v>
      </c>
      <c r="C8437">
        <v>2001</v>
      </c>
      <c r="D8437">
        <v>3.0705713999999999E-2</v>
      </c>
    </row>
    <row r="8438" spans="1:4" x14ac:dyDescent="0.3">
      <c r="A8438">
        <v>8437</v>
      </c>
      <c r="B8438" t="s">
        <v>148</v>
      </c>
      <c r="C8438">
        <v>2001</v>
      </c>
      <c r="D8438">
        <v>0.26815380500000002</v>
      </c>
    </row>
    <row r="8439" spans="1:4" x14ac:dyDescent="0.3">
      <c r="A8439">
        <v>8438</v>
      </c>
      <c r="B8439" t="s">
        <v>28</v>
      </c>
      <c r="C8439">
        <v>2001</v>
      </c>
      <c r="D8439">
        <v>1.4390234930000001</v>
      </c>
    </row>
    <row r="8440" spans="1:4" x14ac:dyDescent="0.3">
      <c r="A8440">
        <v>8439</v>
      </c>
      <c r="B8440" t="s">
        <v>142</v>
      </c>
      <c r="C8440">
        <v>2001</v>
      </c>
      <c r="D8440">
        <v>0.45733314800000002</v>
      </c>
    </row>
    <row r="8441" spans="1:4" x14ac:dyDescent="0.3">
      <c r="A8441">
        <v>8440</v>
      </c>
      <c r="B8441" t="s">
        <v>179</v>
      </c>
      <c r="C8441">
        <v>2001</v>
      </c>
      <c r="D8441">
        <v>4.621766236</v>
      </c>
    </row>
    <row r="8442" spans="1:4" x14ac:dyDescent="0.3">
      <c r="A8442">
        <v>8441</v>
      </c>
      <c r="B8442" t="s">
        <v>29</v>
      </c>
      <c r="C8442">
        <v>2001</v>
      </c>
      <c r="D8442">
        <v>2.2845556130000002</v>
      </c>
    </row>
    <row r="8443" spans="1:4" x14ac:dyDescent="0.3">
      <c r="A8443">
        <v>8442</v>
      </c>
      <c r="B8443" t="s">
        <v>30</v>
      </c>
      <c r="C8443">
        <v>2001</v>
      </c>
      <c r="D8443">
        <v>7.1199114149999998</v>
      </c>
    </row>
    <row r="8444" spans="1:4" x14ac:dyDescent="0.3">
      <c r="A8444">
        <v>8443</v>
      </c>
      <c r="B8444" t="s">
        <v>31</v>
      </c>
      <c r="C8444">
        <v>2001</v>
      </c>
      <c r="D8444">
        <v>9.1542500340000004</v>
      </c>
    </row>
    <row r="8445" spans="1:4" x14ac:dyDescent="0.3">
      <c r="A8445">
        <v>8444</v>
      </c>
      <c r="B8445" t="s">
        <v>32</v>
      </c>
      <c r="C8445">
        <v>2001</v>
      </c>
      <c r="D8445">
        <v>0.51360451699999998</v>
      </c>
    </row>
    <row r="8446" spans="1:4" x14ac:dyDescent="0.3">
      <c r="A8446">
        <v>8445</v>
      </c>
      <c r="B8446" t="s">
        <v>130</v>
      </c>
      <c r="C8446">
        <v>2001</v>
      </c>
      <c r="D8446">
        <v>1.636739768</v>
      </c>
    </row>
    <row r="8447" spans="1:4" x14ac:dyDescent="0.3">
      <c r="A8447">
        <v>8446</v>
      </c>
      <c r="B8447" t="s">
        <v>33</v>
      </c>
      <c r="C8447">
        <v>2001</v>
      </c>
      <c r="D8447">
        <v>1.8677979149999999</v>
      </c>
    </row>
    <row r="8448" spans="1:4" x14ac:dyDescent="0.3">
      <c r="A8448">
        <v>8447</v>
      </c>
      <c r="B8448" t="s">
        <v>34</v>
      </c>
      <c r="C8448">
        <v>2001</v>
      </c>
      <c r="D8448">
        <v>1.820930715</v>
      </c>
    </row>
    <row r="8449" spans="1:4" x14ac:dyDescent="0.3">
      <c r="A8449">
        <v>8448</v>
      </c>
      <c r="B8449" t="s">
        <v>35</v>
      </c>
      <c r="C8449">
        <v>2001</v>
      </c>
      <c r="D8449">
        <v>0.99686664700000005</v>
      </c>
    </row>
    <row r="8450" spans="1:4" x14ac:dyDescent="0.3">
      <c r="A8450">
        <v>8449</v>
      </c>
      <c r="B8450" t="s">
        <v>36</v>
      </c>
      <c r="C8450">
        <v>2001</v>
      </c>
      <c r="D8450">
        <v>5.760788292</v>
      </c>
    </row>
    <row r="8451" spans="1:4" x14ac:dyDescent="0.3">
      <c r="A8451">
        <v>8450</v>
      </c>
      <c r="B8451" t="s">
        <v>195</v>
      </c>
      <c r="C8451">
        <v>2001</v>
      </c>
      <c r="D8451">
        <v>0.16542193699999999</v>
      </c>
    </row>
    <row r="8452" spans="1:4" x14ac:dyDescent="0.3">
      <c r="A8452">
        <v>8451</v>
      </c>
      <c r="B8452" t="s">
        <v>180</v>
      </c>
      <c r="C8452">
        <v>2001</v>
      </c>
      <c r="D8452">
        <v>11.44266962</v>
      </c>
    </row>
    <row r="8453" spans="1:4" x14ac:dyDescent="0.3">
      <c r="A8453">
        <v>8452</v>
      </c>
      <c r="B8453" t="s">
        <v>37</v>
      </c>
      <c r="C8453">
        <v>2001</v>
      </c>
      <c r="D8453">
        <v>6.4013291E-2</v>
      </c>
    </row>
    <row r="8454" spans="1:4" x14ac:dyDescent="0.3">
      <c r="A8454">
        <v>8453</v>
      </c>
      <c r="B8454" t="s">
        <v>38</v>
      </c>
      <c r="C8454">
        <v>2001</v>
      </c>
      <c r="D8454">
        <v>17.084429870000001</v>
      </c>
    </row>
    <row r="8455" spans="1:4" x14ac:dyDescent="0.3">
      <c r="A8455">
        <v>8454</v>
      </c>
      <c r="B8455" t="s">
        <v>39</v>
      </c>
      <c r="C8455">
        <v>2001</v>
      </c>
      <c r="D8455">
        <v>1.368058453</v>
      </c>
    </row>
    <row r="8456" spans="1:4" x14ac:dyDescent="0.3">
      <c r="A8456">
        <v>8455</v>
      </c>
      <c r="B8456" t="s">
        <v>40</v>
      </c>
      <c r="C8456">
        <v>2001</v>
      </c>
      <c r="D8456">
        <v>10.88081802</v>
      </c>
    </row>
    <row r="8457" spans="1:4" x14ac:dyDescent="0.3">
      <c r="A8457">
        <v>8456</v>
      </c>
      <c r="B8457" t="s">
        <v>41</v>
      </c>
      <c r="C8457">
        <v>2001</v>
      </c>
      <c r="D8457">
        <v>6.4958296520000003</v>
      </c>
    </row>
    <row r="8458" spans="1:4" x14ac:dyDescent="0.3">
      <c r="A8458">
        <v>8457</v>
      </c>
      <c r="B8458" t="s">
        <v>42</v>
      </c>
      <c r="C8458">
        <v>2001</v>
      </c>
      <c r="D8458">
        <v>3.669034474</v>
      </c>
    </row>
    <row r="8459" spans="1:4" x14ac:dyDescent="0.3">
      <c r="A8459">
        <v>8458</v>
      </c>
      <c r="B8459" t="s">
        <v>135</v>
      </c>
      <c r="C8459">
        <v>2001</v>
      </c>
      <c r="D8459">
        <v>3.052417084</v>
      </c>
    </row>
    <row r="8460" spans="1:4" x14ac:dyDescent="0.3">
      <c r="A8460">
        <v>8459</v>
      </c>
      <c r="B8460" t="s">
        <v>149</v>
      </c>
      <c r="C8460">
        <v>2001</v>
      </c>
      <c r="D8460">
        <v>1.410742065</v>
      </c>
    </row>
    <row r="8461" spans="1:4" x14ac:dyDescent="0.3">
      <c r="A8461">
        <v>8460</v>
      </c>
      <c r="B8461" t="s">
        <v>43</v>
      </c>
      <c r="C8461">
        <v>2001</v>
      </c>
      <c r="D8461">
        <v>0.211378924</v>
      </c>
    </row>
    <row r="8462" spans="1:4" x14ac:dyDescent="0.3">
      <c r="A8462">
        <v>8461</v>
      </c>
      <c r="B8462" t="s">
        <v>181</v>
      </c>
      <c r="C8462">
        <v>2001</v>
      </c>
      <c r="D8462">
        <v>0.80449670100000004</v>
      </c>
    </row>
    <row r="8463" spans="1:4" x14ac:dyDescent="0.3">
      <c r="A8463">
        <v>8462</v>
      </c>
      <c r="B8463" t="s">
        <v>44</v>
      </c>
      <c r="C8463">
        <v>2001</v>
      </c>
      <c r="D8463">
        <v>10.361024970000001</v>
      </c>
    </row>
    <row r="8464" spans="1:4" x14ac:dyDescent="0.3">
      <c r="A8464">
        <v>8463</v>
      </c>
      <c r="B8464" t="s">
        <v>45</v>
      </c>
      <c r="C8464">
        <v>2001</v>
      </c>
      <c r="D8464">
        <v>0.35243004300000003</v>
      </c>
    </row>
    <row r="8465" spans="1:4" x14ac:dyDescent="0.3">
      <c r="A8465">
        <v>8464</v>
      </c>
      <c r="B8465" t="s">
        <v>46</v>
      </c>
      <c r="C8465">
        <v>2001</v>
      </c>
      <c r="D8465">
        <v>12.48113948</v>
      </c>
    </row>
    <row r="8466" spans="1:4" x14ac:dyDescent="0.3">
      <c r="A8466">
        <v>8465</v>
      </c>
      <c r="B8466" t="s">
        <v>47</v>
      </c>
      <c r="C8466">
        <v>2001</v>
      </c>
      <c r="D8466">
        <v>8.5019617230000009</v>
      </c>
    </row>
    <row r="8467" spans="1:4" x14ac:dyDescent="0.3">
      <c r="A8467">
        <v>8466</v>
      </c>
      <c r="B8467" t="s">
        <v>48</v>
      </c>
      <c r="C8467">
        <v>2001</v>
      </c>
      <c r="D8467">
        <v>9.5575848919999995</v>
      </c>
    </row>
    <row r="8468" spans="1:4" x14ac:dyDescent="0.3">
      <c r="A8468">
        <v>8467</v>
      </c>
      <c r="B8468" t="s">
        <v>49</v>
      </c>
      <c r="C8468">
        <v>2001</v>
      </c>
      <c r="D8468">
        <v>1.9102666180000001</v>
      </c>
    </row>
    <row r="8469" spans="1:4" x14ac:dyDescent="0.3">
      <c r="A8469">
        <v>8468</v>
      </c>
      <c r="B8469" t="s">
        <v>50</v>
      </c>
      <c r="C8469">
        <v>2001</v>
      </c>
      <c r="D8469">
        <v>4.8539000049999999</v>
      </c>
    </row>
    <row r="8470" spans="1:4" x14ac:dyDescent="0.3">
      <c r="A8470">
        <v>8469</v>
      </c>
      <c r="B8470" t="s">
        <v>51</v>
      </c>
      <c r="C8470">
        <v>2001</v>
      </c>
      <c r="D8470">
        <v>0.92298575900000002</v>
      </c>
    </row>
    <row r="8471" spans="1:4" x14ac:dyDescent="0.3">
      <c r="A8471">
        <v>8470</v>
      </c>
      <c r="B8471" t="s">
        <v>143</v>
      </c>
      <c r="C8471">
        <v>2001</v>
      </c>
      <c r="D8471">
        <v>0.15320444599999999</v>
      </c>
    </row>
    <row r="8472" spans="1:4" x14ac:dyDescent="0.3">
      <c r="A8472">
        <v>8471</v>
      </c>
      <c r="B8472" t="s">
        <v>52</v>
      </c>
      <c r="C8472">
        <v>2001</v>
      </c>
      <c r="D8472">
        <v>0.11885420300000001</v>
      </c>
    </row>
    <row r="8473" spans="1:4" x14ac:dyDescent="0.3">
      <c r="A8473">
        <v>8472</v>
      </c>
      <c r="B8473" t="s">
        <v>53</v>
      </c>
      <c r="C8473">
        <v>2001</v>
      </c>
      <c r="D8473">
        <v>2.1691029980000001</v>
      </c>
    </row>
    <row r="8474" spans="1:4" x14ac:dyDescent="0.3">
      <c r="A8474">
        <v>8473</v>
      </c>
      <c r="B8474" t="s">
        <v>54</v>
      </c>
      <c r="C8474">
        <v>2001</v>
      </c>
      <c r="D8474">
        <v>0.17849700299999999</v>
      </c>
    </row>
    <row r="8475" spans="1:4" x14ac:dyDescent="0.3">
      <c r="A8475">
        <v>8474</v>
      </c>
      <c r="B8475" t="s">
        <v>55</v>
      </c>
      <c r="C8475">
        <v>2001</v>
      </c>
      <c r="D8475">
        <v>0.90001920000000002</v>
      </c>
    </row>
    <row r="8476" spans="1:4" x14ac:dyDescent="0.3">
      <c r="A8476">
        <v>8475</v>
      </c>
      <c r="B8476" t="s">
        <v>56</v>
      </c>
      <c r="C8476">
        <v>2001</v>
      </c>
      <c r="D8476">
        <v>5.5599738890000001</v>
      </c>
    </row>
    <row r="8477" spans="1:4" x14ac:dyDescent="0.3">
      <c r="A8477">
        <v>8476</v>
      </c>
      <c r="B8477" t="s">
        <v>57</v>
      </c>
      <c r="C8477">
        <v>2001</v>
      </c>
      <c r="D8477">
        <v>5.5982870189999998</v>
      </c>
    </row>
    <row r="8478" spans="1:4" x14ac:dyDescent="0.3">
      <c r="A8478">
        <v>8477</v>
      </c>
      <c r="B8478" t="s">
        <v>58</v>
      </c>
      <c r="C8478">
        <v>2001</v>
      </c>
      <c r="D8478">
        <v>7.3980957209999998</v>
      </c>
    </row>
    <row r="8479" spans="1:4" x14ac:dyDescent="0.3">
      <c r="A8479">
        <v>8478</v>
      </c>
      <c r="B8479" t="s">
        <v>59</v>
      </c>
      <c r="C8479">
        <v>2001</v>
      </c>
      <c r="D8479">
        <v>1.123541704</v>
      </c>
    </row>
    <row r="8480" spans="1:4" x14ac:dyDescent="0.3">
      <c r="A8480">
        <v>8479</v>
      </c>
      <c r="B8480" t="s">
        <v>60</v>
      </c>
      <c r="C8480">
        <v>2001</v>
      </c>
      <c r="D8480">
        <v>1.3639032980000001</v>
      </c>
    </row>
    <row r="8481" spans="1:4" x14ac:dyDescent="0.3">
      <c r="A8481">
        <v>8480</v>
      </c>
      <c r="B8481" t="s">
        <v>61</v>
      </c>
      <c r="C8481">
        <v>2001</v>
      </c>
      <c r="D8481">
        <v>6.013707836</v>
      </c>
    </row>
    <row r="8482" spans="1:4" x14ac:dyDescent="0.3">
      <c r="A8482">
        <v>8481</v>
      </c>
      <c r="B8482" t="s">
        <v>62</v>
      </c>
      <c r="C8482">
        <v>2001</v>
      </c>
      <c r="D8482">
        <v>3.4756571090000001</v>
      </c>
    </row>
    <row r="8483" spans="1:4" x14ac:dyDescent="0.3">
      <c r="A8483">
        <v>8482</v>
      </c>
      <c r="B8483" t="s">
        <v>63</v>
      </c>
      <c r="C8483">
        <v>2001</v>
      </c>
      <c r="D8483">
        <v>11.419741910000001</v>
      </c>
    </row>
    <row r="8484" spans="1:4" x14ac:dyDescent="0.3">
      <c r="A8484">
        <v>8483</v>
      </c>
      <c r="B8484" t="s">
        <v>64</v>
      </c>
      <c r="C8484">
        <v>2001</v>
      </c>
      <c r="D8484">
        <v>10.722553769999999</v>
      </c>
    </row>
    <row r="8485" spans="1:4" x14ac:dyDescent="0.3">
      <c r="A8485">
        <v>8484</v>
      </c>
      <c r="B8485" t="s">
        <v>65</v>
      </c>
      <c r="C8485">
        <v>2001</v>
      </c>
      <c r="D8485">
        <v>7.8726074910000001</v>
      </c>
    </row>
    <row r="8486" spans="1:4" x14ac:dyDescent="0.3">
      <c r="A8486">
        <v>8485</v>
      </c>
      <c r="B8486" t="s">
        <v>66</v>
      </c>
      <c r="C8486">
        <v>2001</v>
      </c>
      <c r="D8486">
        <v>4.0801421940000004</v>
      </c>
    </row>
    <row r="8487" spans="1:4" x14ac:dyDescent="0.3">
      <c r="A8487">
        <v>8486</v>
      </c>
      <c r="B8487" t="s">
        <v>67</v>
      </c>
      <c r="C8487">
        <v>2001</v>
      </c>
      <c r="D8487">
        <v>9.5489904200000009</v>
      </c>
    </row>
    <row r="8488" spans="1:4" x14ac:dyDescent="0.3">
      <c r="A8488">
        <v>8487</v>
      </c>
      <c r="B8488" t="s">
        <v>68</v>
      </c>
      <c r="C8488">
        <v>2001</v>
      </c>
      <c r="D8488">
        <v>3.2588901909999999</v>
      </c>
    </row>
    <row r="8489" spans="1:4" x14ac:dyDescent="0.3">
      <c r="A8489">
        <v>8488</v>
      </c>
      <c r="B8489" t="s">
        <v>182</v>
      </c>
      <c r="C8489">
        <v>2001</v>
      </c>
      <c r="D8489">
        <v>9.9273939959999993</v>
      </c>
    </row>
    <row r="8490" spans="1:4" x14ac:dyDescent="0.3">
      <c r="A8490">
        <v>8489</v>
      </c>
      <c r="B8490" t="s">
        <v>69</v>
      </c>
      <c r="C8490">
        <v>2001</v>
      </c>
      <c r="D8490">
        <v>0.29206506500000001</v>
      </c>
    </row>
    <row r="8491" spans="1:4" x14ac:dyDescent="0.3">
      <c r="A8491">
        <v>8490</v>
      </c>
      <c r="B8491" t="s">
        <v>153</v>
      </c>
      <c r="C8491">
        <v>2001</v>
      </c>
      <c r="D8491">
        <v>0.300019482</v>
      </c>
    </row>
    <row r="8492" spans="1:4" x14ac:dyDescent="0.3">
      <c r="A8492">
        <v>8491</v>
      </c>
      <c r="B8492" t="s">
        <v>70</v>
      </c>
      <c r="C8492">
        <v>2001</v>
      </c>
      <c r="D8492">
        <v>27.427180759999999</v>
      </c>
    </row>
    <row r="8493" spans="1:4" x14ac:dyDescent="0.3">
      <c r="A8493">
        <v>8492</v>
      </c>
      <c r="B8493" t="s">
        <v>183</v>
      </c>
      <c r="C8493">
        <v>2001</v>
      </c>
      <c r="D8493">
        <v>2.8948566769999999</v>
      </c>
    </row>
    <row r="8494" spans="1:4" x14ac:dyDescent="0.3">
      <c r="A8494">
        <v>8493</v>
      </c>
      <c r="B8494" t="s">
        <v>71</v>
      </c>
      <c r="C8494">
        <v>2001</v>
      </c>
      <c r="D8494">
        <v>4.2616565990000002</v>
      </c>
    </row>
    <row r="8495" spans="1:4" x14ac:dyDescent="0.3">
      <c r="A8495">
        <v>8494</v>
      </c>
      <c r="B8495" t="s">
        <v>72</v>
      </c>
      <c r="C8495">
        <v>2001</v>
      </c>
      <c r="D8495">
        <v>0.17090260199999999</v>
      </c>
    </row>
    <row r="8496" spans="1:4" x14ac:dyDescent="0.3">
      <c r="A8496">
        <v>8495</v>
      </c>
      <c r="B8496" t="s">
        <v>73</v>
      </c>
      <c r="C8496">
        <v>2001</v>
      </c>
      <c r="D8496">
        <v>9.0213582859999999</v>
      </c>
    </row>
    <row r="8497" spans="1:4" x14ac:dyDescent="0.3">
      <c r="A8497">
        <v>8496</v>
      </c>
      <c r="B8497" t="s">
        <v>184</v>
      </c>
      <c r="C8497">
        <v>2001</v>
      </c>
      <c r="D8497">
        <v>3.7123764210000001</v>
      </c>
    </row>
    <row r="8498" spans="1:4" x14ac:dyDescent="0.3">
      <c r="A8498">
        <v>8497</v>
      </c>
      <c r="B8498" t="s">
        <v>74</v>
      </c>
      <c r="C8498">
        <v>2001</v>
      </c>
      <c r="D8498">
        <v>20.022343110000001</v>
      </c>
    </row>
    <row r="8499" spans="1:4" x14ac:dyDescent="0.3">
      <c r="A8499">
        <v>8498</v>
      </c>
      <c r="B8499" t="s">
        <v>133</v>
      </c>
      <c r="C8499">
        <v>2001</v>
      </c>
      <c r="D8499">
        <v>3.8310260110000001</v>
      </c>
    </row>
    <row r="8500" spans="1:4" x14ac:dyDescent="0.3">
      <c r="A8500">
        <v>8499</v>
      </c>
      <c r="B8500" t="s">
        <v>185</v>
      </c>
      <c r="C8500">
        <v>2001</v>
      </c>
      <c r="D8500">
        <v>5.9508368159999998</v>
      </c>
    </row>
    <row r="8501" spans="1:4" x14ac:dyDescent="0.3">
      <c r="A8501">
        <v>8500</v>
      </c>
      <c r="B8501" t="s">
        <v>75</v>
      </c>
      <c r="C8501">
        <v>2001</v>
      </c>
      <c r="D8501">
        <v>0.10990921300000001</v>
      </c>
    </row>
    <row r="8502" spans="1:4" x14ac:dyDescent="0.3">
      <c r="A8502">
        <v>8501</v>
      </c>
      <c r="B8502" t="s">
        <v>160</v>
      </c>
      <c r="C8502">
        <v>2001</v>
      </c>
      <c r="D8502">
        <v>7.8553230000000002E-2</v>
      </c>
    </row>
    <row r="8503" spans="1:4" x14ac:dyDescent="0.3">
      <c r="A8503">
        <v>8502</v>
      </c>
      <c r="B8503" t="s">
        <v>166</v>
      </c>
      <c r="C8503">
        <v>2001</v>
      </c>
      <c r="D8503">
        <v>5.7044229209999999</v>
      </c>
    </row>
    <row r="8504" spans="1:4" x14ac:dyDescent="0.3">
      <c r="A8504">
        <v>8503</v>
      </c>
      <c r="B8504" t="s">
        <v>169</v>
      </c>
      <c r="C8504">
        <v>2001</v>
      </c>
      <c r="D8504">
        <v>2.0723013579999998</v>
      </c>
    </row>
    <row r="8505" spans="1:4" x14ac:dyDescent="0.3">
      <c r="A8505">
        <v>8504</v>
      </c>
      <c r="B8505" t="s">
        <v>150</v>
      </c>
      <c r="C8505">
        <v>2001</v>
      </c>
      <c r="D8505">
        <v>4.6936668000000001E-2</v>
      </c>
    </row>
    <row r="8506" spans="1:4" x14ac:dyDescent="0.3">
      <c r="A8506">
        <v>8505</v>
      </c>
      <c r="B8506" t="s">
        <v>76</v>
      </c>
      <c r="C8506">
        <v>2001</v>
      </c>
      <c r="D8506">
        <v>6.2189490330000003</v>
      </c>
    </row>
    <row r="8507" spans="1:4" x14ac:dyDescent="0.3">
      <c r="A8507">
        <v>8506</v>
      </c>
      <c r="B8507" t="s">
        <v>173</v>
      </c>
      <c r="C8507">
        <v>2001</v>
      </c>
      <c r="D8507">
        <v>1.5473838339999999</v>
      </c>
    </row>
    <row r="8508" spans="1:4" x14ac:dyDescent="0.3">
      <c r="A8508">
        <v>8507</v>
      </c>
      <c r="B8508" t="s">
        <v>77</v>
      </c>
      <c r="C8508">
        <v>2001</v>
      </c>
      <c r="D8508">
        <v>5.4697745360000001</v>
      </c>
    </row>
    <row r="8509" spans="1:4" x14ac:dyDescent="0.3">
      <c r="A8509">
        <v>8508</v>
      </c>
      <c r="B8509" t="s">
        <v>151</v>
      </c>
      <c r="C8509">
        <v>2001</v>
      </c>
      <c r="D8509">
        <v>0.49601150599999999</v>
      </c>
    </row>
    <row r="8510" spans="1:4" x14ac:dyDescent="0.3">
      <c r="A8510">
        <v>8509</v>
      </c>
      <c r="B8510" t="s">
        <v>78</v>
      </c>
      <c r="C8510">
        <v>2001</v>
      </c>
      <c r="D8510">
        <v>2.4550069419999998</v>
      </c>
    </row>
    <row r="8511" spans="1:4" x14ac:dyDescent="0.3">
      <c r="A8511">
        <v>8510</v>
      </c>
      <c r="B8511" t="s">
        <v>79</v>
      </c>
      <c r="C8511">
        <v>2001</v>
      </c>
      <c r="D8511">
        <v>3.8958463800000001</v>
      </c>
    </row>
    <row r="8512" spans="1:4" x14ac:dyDescent="0.3">
      <c r="A8512">
        <v>8511</v>
      </c>
      <c r="B8512" t="s">
        <v>199</v>
      </c>
      <c r="C8512">
        <v>2001</v>
      </c>
      <c r="D8512">
        <v>1.6404138319999999</v>
      </c>
    </row>
    <row r="8513" spans="1:4" x14ac:dyDescent="0.3">
      <c r="A8513">
        <v>8512</v>
      </c>
      <c r="B8513" t="s">
        <v>186</v>
      </c>
      <c r="C8513">
        <v>2001</v>
      </c>
      <c r="D8513">
        <v>0.91934301699999998</v>
      </c>
    </row>
    <row r="8514" spans="1:4" x14ac:dyDescent="0.3">
      <c r="A8514">
        <v>8513</v>
      </c>
      <c r="B8514" t="s">
        <v>80</v>
      </c>
      <c r="C8514">
        <v>2001</v>
      </c>
      <c r="D8514">
        <v>3.2381535270000001</v>
      </c>
    </row>
    <row r="8515" spans="1:4" x14ac:dyDescent="0.3">
      <c r="A8515">
        <v>8514</v>
      </c>
      <c r="B8515" t="s">
        <v>187</v>
      </c>
      <c r="C8515">
        <v>2001</v>
      </c>
      <c r="D8515">
        <v>2.977457077</v>
      </c>
    </row>
    <row r="8516" spans="1:4" x14ac:dyDescent="0.3">
      <c r="A8516">
        <v>8515</v>
      </c>
      <c r="B8516" t="s">
        <v>156</v>
      </c>
      <c r="C8516">
        <v>2001</v>
      </c>
      <c r="D8516">
        <v>12.731481479999999</v>
      </c>
    </row>
    <row r="8517" spans="1:4" x14ac:dyDescent="0.3">
      <c r="A8517">
        <v>8516</v>
      </c>
      <c r="B8517" t="s">
        <v>81</v>
      </c>
      <c r="C8517">
        <v>2001</v>
      </c>
      <c r="D8517">
        <v>1.2946343010000001</v>
      </c>
    </row>
    <row r="8518" spans="1:4" x14ac:dyDescent="0.3">
      <c r="A8518">
        <v>8517</v>
      </c>
      <c r="B8518" t="s">
        <v>82</v>
      </c>
      <c r="C8518">
        <v>2001</v>
      </c>
      <c r="D8518">
        <v>8.4548411000000004E-2</v>
      </c>
    </row>
    <row r="8519" spans="1:4" x14ac:dyDescent="0.3">
      <c r="A8519">
        <v>8518</v>
      </c>
      <c r="B8519" t="s">
        <v>83</v>
      </c>
      <c r="C8519">
        <v>2001</v>
      </c>
      <c r="D8519">
        <v>0.19245915299999999</v>
      </c>
    </row>
    <row r="8520" spans="1:4" x14ac:dyDescent="0.3">
      <c r="A8520">
        <v>8519</v>
      </c>
      <c r="B8520" t="s">
        <v>174</v>
      </c>
      <c r="C8520">
        <v>2001</v>
      </c>
      <c r="D8520">
        <v>1.041452029</v>
      </c>
    </row>
    <row r="8521" spans="1:4" x14ac:dyDescent="0.3">
      <c r="A8521">
        <v>8520</v>
      </c>
      <c r="B8521" t="s">
        <v>161</v>
      </c>
      <c r="C8521">
        <v>2001</v>
      </c>
      <c r="D8521">
        <v>10.21965625</v>
      </c>
    </row>
    <row r="8522" spans="1:4" x14ac:dyDescent="0.3">
      <c r="A8522">
        <v>8521</v>
      </c>
      <c r="B8522" t="s">
        <v>84</v>
      </c>
      <c r="C8522">
        <v>2001</v>
      </c>
      <c r="D8522">
        <v>0.13826959799999999</v>
      </c>
    </row>
    <row r="8523" spans="1:4" x14ac:dyDescent="0.3">
      <c r="A8523">
        <v>8522</v>
      </c>
      <c r="B8523" t="s">
        <v>85</v>
      </c>
      <c r="C8523">
        <v>2001</v>
      </c>
      <c r="D8523">
        <v>10.48417167</v>
      </c>
    </row>
    <row r="8524" spans="1:4" x14ac:dyDescent="0.3">
      <c r="A8524">
        <v>8523</v>
      </c>
      <c r="B8524" t="s">
        <v>172</v>
      </c>
      <c r="C8524">
        <v>2001</v>
      </c>
      <c r="D8524">
        <v>31.843029779999998</v>
      </c>
    </row>
    <row r="8525" spans="1:4" x14ac:dyDescent="0.3">
      <c r="A8525">
        <v>8524</v>
      </c>
      <c r="B8525" t="s">
        <v>86</v>
      </c>
      <c r="C8525">
        <v>2001</v>
      </c>
      <c r="D8525">
        <v>8.8306764110000007</v>
      </c>
    </row>
    <row r="8526" spans="1:4" x14ac:dyDescent="0.3">
      <c r="A8526">
        <v>8525</v>
      </c>
      <c r="B8526" t="s">
        <v>87</v>
      </c>
      <c r="C8526">
        <v>2001</v>
      </c>
      <c r="D8526">
        <v>8.8324805529999999</v>
      </c>
    </row>
    <row r="8527" spans="1:4" x14ac:dyDescent="0.3">
      <c r="A8527">
        <v>8526</v>
      </c>
      <c r="B8527" t="s">
        <v>88</v>
      </c>
      <c r="C8527">
        <v>2001</v>
      </c>
      <c r="D8527">
        <v>0.76984805999999995</v>
      </c>
    </row>
    <row r="8528" spans="1:4" x14ac:dyDescent="0.3">
      <c r="A8528">
        <v>8527</v>
      </c>
      <c r="B8528" t="s">
        <v>144</v>
      </c>
      <c r="C8528">
        <v>2001</v>
      </c>
      <c r="D8528">
        <v>6.7119827000000007E-2</v>
      </c>
    </row>
    <row r="8529" spans="1:4" x14ac:dyDescent="0.3">
      <c r="A8529">
        <v>8528</v>
      </c>
      <c r="B8529" t="s">
        <v>89</v>
      </c>
      <c r="C8529">
        <v>2001</v>
      </c>
      <c r="D8529">
        <v>0.65777606399999999</v>
      </c>
    </row>
    <row r="8530" spans="1:4" x14ac:dyDescent="0.3">
      <c r="A8530">
        <v>8529</v>
      </c>
      <c r="B8530" t="s">
        <v>167</v>
      </c>
      <c r="C8530">
        <v>2001</v>
      </c>
      <c r="D8530">
        <v>3.959683225</v>
      </c>
    </row>
    <row r="8531" spans="1:4" x14ac:dyDescent="0.3">
      <c r="A8531">
        <v>8530</v>
      </c>
      <c r="B8531" t="s">
        <v>90</v>
      </c>
      <c r="C8531">
        <v>2001</v>
      </c>
      <c r="D8531">
        <v>9.1025907149999998</v>
      </c>
    </row>
    <row r="8532" spans="1:4" x14ac:dyDescent="0.3">
      <c r="A8532">
        <v>8531</v>
      </c>
      <c r="B8532" t="s">
        <v>162</v>
      </c>
      <c r="C8532">
        <v>2001</v>
      </c>
      <c r="D8532">
        <v>8.8997271379999994</v>
      </c>
    </row>
    <row r="8533" spans="1:4" x14ac:dyDescent="0.3">
      <c r="A8533">
        <v>8532</v>
      </c>
      <c r="B8533" t="s">
        <v>91</v>
      </c>
      <c r="C8533">
        <v>2001</v>
      </c>
      <c r="D8533">
        <v>0.73376616299999997</v>
      </c>
    </row>
    <row r="8534" spans="1:4" x14ac:dyDescent="0.3">
      <c r="A8534">
        <v>8533</v>
      </c>
      <c r="B8534" t="s">
        <v>188</v>
      </c>
      <c r="C8534">
        <v>2001</v>
      </c>
      <c r="D8534">
        <v>9.4491976770000008</v>
      </c>
    </row>
    <row r="8535" spans="1:4" x14ac:dyDescent="0.3">
      <c r="A8535">
        <v>8534</v>
      </c>
      <c r="B8535" t="s">
        <v>92</v>
      </c>
      <c r="C8535">
        <v>2001</v>
      </c>
      <c r="D8535">
        <v>2.325870874</v>
      </c>
    </row>
    <row r="8536" spans="1:4" x14ac:dyDescent="0.3">
      <c r="A8536">
        <v>8535</v>
      </c>
      <c r="B8536" t="s">
        <v>93</v>
      </c>
      <c r="C8536">
        <v>2001</v>
      </c>
      <c r="D8536">
        <v>0.58535525799999999</v>
      </c>
    </row>
    <row r="8537" spans="1:4" x14ac:dyDescent="0.3">
      <c r="A8537">
        <v>8536</v>
      </c>
      <c r="B8537" t="s">
        <v>94</v>
      </c>
      <c r="C8537">
        <v>2001</v>
      </c>
      <c r="D8537">
        <v>0.70053575499999998</v>
      </c>
    </row>
    <row r="8538" spans="1:4" x14ac:dyDescent="0.3">
      <c r="A8538">
        <v>8537</v>
      </c>
      <c r="B8538" t="s">
        <v>95</v>
      </c>
      <c r="C8538">
        <v>2001</v>
      </c>
      <c r="D8538">
        <v>1.035625397</v>
      </c>
    </row>
    <row r="8539" spans="1:4" x14ac:dyDescent="0.3">
      <c r="A8539">
        <v>8538</v>
      </c>
      <c r="B8539" t="s">
        <v>96</v>
      </c>
      <c r="C8539">
        <v>2001</v>
      </c>
      <c r="D8539">
        <v>0.89971358300000004</v>
      </c>
    </row>
    <row r="8540" spans="1:4" x14ac:dyDescent="0.3">
      <c r="A8540">
        <v>8539</v>
      </c>
      <c r="B8540" t="s">
        <v>97</v>
      </c>
      <c r="C8540">
        <v>2001</v>
      </c>
      <c r="D8540">
        <v>7.9123048579999997</v>
      </c>
    </row>
    <row r="8541" spans="1:4" x14ac:dyDescent="0.3">
      <c r="A8541">
        <v>8540</v>
      </c>
      <c r="B8541" t="s">
        <v>98</v>
      </c>
      <c r="C8541">
        <v>2001</v>
      </c>
      <c r="D8541">
        <v>6.0557942469999997</v>
      </c>
    </row>
    <row r="8542" spans="1:4" x14ac:dyDescent="0.3">
      <c r="A8542">
        <v>8541</v>
      </c>
      <c r="B8542" t="s">
        <v>99</v>
      </c>
      <c r="C8542">
        <v>2001</v>
      </c>
      <c r="D8542">
        <v>49.929529629999998</v>
      </c>
    </row>
    <row r="8543" spans="1:4" x14ac:dyDescent="0.3">
      <c r="A8543">
        <v>8542</v>
      </c>
      <c r="B8543" t="s">
        <v>100</v>
      </c>
      <c r="C8543">
        <v>2001</v>
      </c>
      <c r="D8543">
        <v>4.2489653970000001</v>
      </c>
    </row>
    <row r="8544" spans="1:4" x14ac:dyDescent="0.3">
      <c r="A8544">
        <v>8543</v>
      </c>
      <c r="B8544" t="s">
        <v>101</v>
      </c>
      <c r="C8544">
        <v>2001</v>
      </c>
      <c r="D8544">
        <v>4.3286562460000004</v>
      </c>
    </row>
    <row r="8545" spans="1:4" x14ac:dyDescent="0.3">
      <c r="A8545">
        <v>8544</v>
      </c>
      <c r="B8545" t="s">
        <v>102</v>
      </c>
      <c r="C8545">
        <v>2001</v>
      </c>
      <c r="D8545">
        <v>10.658543829999999</v>
      </c>
    </row>
    <row r="8546" spans="1:4" x14ac:dyDescent="0.3">
      <c r="A8546">
        <v>8545</v>
      </c>
      <c r="B8546" t="s">
        <v>157</v>
      </c>
      <c r="C8546">
        <v>2001</v>
      </c>
      <c r="D8546">
        <v>8.1510693999999995E-2</v>
      </c>
    </row>
    <row r="8547" spans="1:4" x14ac:dyDescent="0.3">
      <c r="A8547">
        <v>8546</v>
      </c>
      <c r="B8547" t="s">
        <v>103</v>
      </c>
      <c r="C8547">
        <v>2001</v>
      </c>
      <c r="D8547">
        <v>0.80497621699999999</v>
      </c>
    </row>
    <row r="8548" spans="1:4" x14ac:dyDescent="0.3">
      <c r="A8548">
        <v>8547</v>
      </c>
      <c r="B8548" t="s">
        <v>131</v>
      </c>
      <c r="C8548">
        <v>2001</v>
      </c>
      <c r="D8548">
        <v>0.35789816200000002</v>
      </c>
    </row>
    <row r="8549" spans="1:4" x14ac:dyDescent="0.3">
      <c r="A8549">
        <v>8548</v>
      </c>
      <c r="B8549" t="s">
        <v>104</v>
      </c>
      <c r="C8549">
        <v>2001</v>
      </c>
      <c r="D8549">
        <v>14.36964959</v>
      </c>
    </row>
    <row r="8550" spans="1:4" x14ac:dyDescent="0.3">
      <c r="A8550">
        <v>8549</v>
      </c>
      <c r="B8550" t="s">
        <v>145</v>
      </c>
      <c r="C8550">
        <v>2001</v>
      </c>
      <c r="D8550">
        <v>0.44373438700000001</v>
      </c>
    </row>
    <row r="8551" spans="1:4" x14ac:dyDescent="0.3">
      <c r="A8551">
        <v>8550</v>
      </c>
      <c r="B8551" t="s">
        <v>189</v>
      </c>
      <c r="C8551">
        <v>2001</v>
      </c>
      <c r="D8551">
        <v>4.2009744160000002</v>
      </c>
    </row>
    <row r="8552" spans="1:4" x14ac:dyDescent="0.3">
      <c r="A8552">
        <v>8551</v>
      </c>
      <c r="B8552" t="s">
        <v>159</v>
      </c>
      <c r="C8552">
        <v>2001</v>
      </c>
      <c r="D8552">
        <v>8.0576972980000008</v>
      </c>
    </row>
    <row r="8553" spans="1:4" x14ac:dyDescent="0.3">
      <c r="A8553">
        <v>8552</v>
      </c>
      <c r="B8553" t="s">
        <v>105</v>
      </c>
      <c r="C8553">
        <v>2001</v>
      </c>
      <c r="D8553">
        <v>0.13205231000000001</v>
      </c>
    </row>
    <row r="8554" spans="1:4" x14ac:dyDescent="0.3">
      <c r="A8554">
        <v>8553</v>
      </c>
      <c r="B8554" t="s">
        <v>139</v>
      </c>
      <c r="C8554">
        <v>2001</v>
      </c>
      <c r="D8554">
        <v>12.44340974</v>
      </c>
    </row>
    <row r="8555" spans="1:4" x14ac:dyDescent="0.3">
      <c r="A8555">
        <v>8554</v>
      </c>
      <c r="B8555" t="s">
        <v>106</v>
      </c>
      <c r="C8555">
        <v>2001</v>
      </c>
      <c r="D8555">
        <v>7.2783439630000002</v>
      </c>
    </row>
    <row r="8556" spans="1:4" x14ac:dyDescent="0.3">
      <c r="A8556">
        <v>8555</v>
      </c>
      <c r="B8556" t="s">
        <v>190</v>
      </c>
      <c r="C8556">
        <v>2001</v>
      </c>
      <c r="D8556">
        <v>7.6251161959999996</v>
      </c>
    </row>
    <row r="8557" spans="1:4" x14ac:dyDescent="0.3">
      <c r="A8557">
        <v>8556</v>
      </c>
      <c r="B8557" t="s">
        <v>132</v>
      </c>
      <c r="C8557">
        <v>2001</v>
      </c>
      <c r="D8557">
        <v>0.41009093400000002</v>
      </c>
    </row>
    <row r="8558" spans="1:4" x14ac:dyDescent="0.3">
      <c r="A8558">
        <v>8557</v>
      </c>
      <c r="B8558" t="s">
        <v>107</v>
      </c>
      <c r="C8558">
        <v>2001</v>
      </c>
      <c r="D8558">
        <v>6.6123289000000002E-2</v>
      </c>
    </row>
    <row r="8559" spans="1:4" x14ac:dyDescent="0.3">
      <c r="A8559">
        <v>8558</v>
      </c>
      <c r="B8559" t="s">
        <v>108</v>
      </c>
      <c r="C8559">
        <v>2001</v>
      </c>
      <c r="D8559">
        <v>7.9910489880000002</v>
      </c>
    </row>
    <row r="8560" spans="1:4" x14ac:dyDescent="0.3">
      <c r="A8560">
        <v>8559</v>
      </c>
      <c r="B8560" t="s">
        <v>109</v>
      </c>
      <c r="C8560">
        <v>2001</v>
      </c>
      <c r="D8560">
        <v>7.3049998030000003</v>
      </c>
    </row>
    <row r="8561" spans="1:4" x14ac:dyDescent="0.3">
      <c r="A8561">
        <v>8560</v>
      </c>
      <c r="B8561" t="s">
        <v>110</v>
      </c>
      <c r="C8561">
        <v>2001</v>
      </c>
      <c r="D8561">
        <v>0.54142153000000004</v>
      </c>
    </row>
    <row r="8562" spans="1:4" x14ac:dyDescent="0.3">
      <c r="A8562">
        <v>8561</v>
      </c>
      <c r="B8562" t="s">
        <v>111</v>
      </c>
      <c r="C8562">
        <v>2001</v>
      </c>
      <c r="D8562">
        <v>0.22876360600000001</v>
      </c>
    </row>
    <row r="8563" spans="1:4" x14ac:dyDescent="0.3">
      <c r="A8563">
        <v>8562</v>
      </c>
      <c r="B8563" t="s">
        <v>112</v>
      </c>
      <c r="C8563">
        <v>2001</v>
      </c>
      <c r="D8563">
        <v>4.7863363400000001</v>
      </c>
    </row>
    <row r="8564" spans="1:4" x14ac:dyDescent="0.3">
      <c r="A8564">
        <v>8563</v>
      </c>
      <c r="B8564" t="s">
        <v>113</v>
      </c>
      <c r="C8564">
        <v>2001</v>
      </c>
      <c r="D8564">
        <v>1.064103888</v>
      </c>
    </row>
    <row r="8565" spans="1:4" x14ac:dyDescent="0.3">
      <c r="A8565">
        <v>8564</v>
      </c>
      <c r="B8565" t="s">
        <v>114</v>
      </c>
      <c r="C8565">
        <v>2001</v>
      </c>
      <c r="D8565">
        <v>5.7591761440000004</v>
      </c>
    </row>
    <row r="8566" spans="1:4" x14ac:dyDescent="0.3">
      <c r="A8566">
        <v>8565</v>
      </c>
      <c r="B8566" t="s">
        <v>115</v>
      </c>
      <c r="C8566">
        <v>2001</v>
      </c>
      <c r="D8566">
        <v>5.9598701639999998</v>
      </c>
    </row>
    <row r="8567" spans="1:4" x14ac:dyDescent="0.3">
      <c r="A8567">
        <v>8566</v>
      </c>
      <c r="B8567" t="s">
        <v>116</v>
      </c>
      <c r="C8567">
        <v>2001</v>
      </c>
      <c r="D8567">
        <v>2.9645428570000001</v>
      </c>
    </row>
    <row r="8568" spans="1:4" x14ac:dyDescent="0.3">
      <c r="A8568">
        <v>8567</v>
      </c>
      <c r="B8568" t="s">
        <v>117</v>
      </c>
      <c r="C8568">
        <v>2001</v>
      </c>
      <c r="D8568">
        <v>10.15736927</v>
      </c>
    </row>
    <row r="8569" spans="1:4" x14ac:dyDescent="0.3">
      <c r="A8569">
        <v>8568</v>
      </c>
      <c r="B8569" t="s">
        <v>191</v>
      </c>
      <c r="C8569">
        <v>2001</v>
      </c>
      <c r="D8569">
        <v>0.36769108299999997</v>
      </c>
    </row>
    <row r="8570" spans="1:4" x14ac:dyDescent="0.3">
      <c r="A8570">
        <v>8569</v>
      </c>
      <c r="B8570" t="s">
        <v>118</v>
      </c>
      <c r="C8570">
        <v>2001</v>
      </c>
      <c r="D8570">
        <v>8.9574136999999998E-2</v>
      </c>
    </row>
    <row r="8571" spans="1:4" x14ac:dyDescent="0.3">
      <c r="A8571">
        <v>8570</v>
      </c>
      <c r="B8571" t="s">
        <v>119</v>
      </c>
      <c r="C8571">
        <v>2001</v>
      </c>
      <c r="D8571">
        <v>3.1630288850000001</v>
      </c>
    </row>
    <row r="8572" spans="1:4" x14ac:dyDescent="0.3">
      <c r="A8572">
        <v>8571</v>
      </c>
      <c r="B8572" t="s">
        <v>120</v>
      </c>
      <c r="C8572">
        <v>2001</v>
      </c>
      <c r="D8572">
        <v>0.23595205599999999</v>
      </c>
    </row>
    <row r="8573" spans="1:4" x14ac:dyDescent="0.3">
      <c r="A8573">
        <v>8572</v>
      </c>
      <c r="B8573" t="s">
        <v>121</v>
      </c>
      <c r="C8573">
        <v>2001</v>
      </c>
      <c r="D8573">
        <v>1.452130468</v>
      </c>
    </row>
    <row r="8574" spans="1:4" x14ac:dyDescent="0.3">
      <c r="A8574">
        <v>8573</v>
      </c>
      <c r="B8574" t="s">
        <v>122</v>
      </c>
      <c r="C8574">
        <v>2001</v>
      </c>
      <c r="D8574">
        <v>19.292264020000001</v>
      </c>
    </row>
    <row r="8575" spans="1:4" x14ac:dyDescent="0.3">
      <c r="A8575">
        <v>8574</v>
      </c>
      <c r="B8575" t="s">
        <v>123</v>
      </c>
      <c r="C8575">
        <v>2001</v>
      </c>
      <c r="D8575">
        <v>2.1804608129999998</v>
      </c>
    </row>
    <row r="8576" spans="1:4" x14ac:dyDescent="0.3">
      <c r="A8576">
        <v>8575</v>
      </c>
      <c r="B8576" t="s">
        <v>124</v>
      </c>
      <c r="C8576">
        <v>2001</v>
      </c>
      <c r="D8576">
        <v>3.0137205439999999</v>
      </c>
    </row>
    <row r="8577" spans="1:4" x14ac:dyDescent="0.3">
      <c r="A8577">
        <v>8576</v>
      </c>
      <c r="B8577" t="s">
        <v>192</v>
      </c>
      <c r="C8577">
        <v>2001</v>
      </c>
      <c r="D8577">
        <v>8.6266700679999992</v>
      </c>
    </row>
    <row r="8578" spans="1:4" x14ac:dyDescent="0.3">
      <c r="A8578">
        <v>8577</v>
      </c>
      <c r="B8578" t="s">
        <v>197</v>
      </c>
      <c r="C8578">
        <v>2001</v>
      </c>
      <c r="D8578">
        <v>0.70757751199999996</v>
      </c>
    </row>
    <row r="8579" spans="1:4" x14ac:dyDescent="0.3">
      <c r="A8579">
        <v>8578</v>
      </c>
      <c r="B8579" t="s">
        <v>125</v>
      </c>
      <c r="C8579">
        <v>2001</v>
      </c>
      <c r="D8579">
        <v>6.4867711999999994E-2</v>
      </c>
    </row>
    <row r="8580" spans="1:4" x14ac:dyDescent="0.3">
      <c r="A8580">
        <v>8579</v>
      </c>
      <c r="B8580" t="s">
        <v>193</v>
      </c>
      <c r="C8580">
        <v>2001</v>
      </c>
      <c r="D8580">
        <v>6.6384555440000002</v>
      </c>
    </row>
    <row r="8581" spans="1:4" x14ac:dyDescent="0.3">
      <c r="A8581">
        <v>8580</v>
      </c>
      <c r="B8581" t="s">
        <v>152</v>
      </c>
      <c r="C8581">
        <v>2001</v>
      </c>
      <c r="D8581">
        <v>32.197893379999996</v>
      </c>
    </row>
    <row r="8582" spans="1:4" x14ac:dyDescent="0.3">
      <c r="A8582">
        <v>8581</v>
      </c>
      <c r="B8582" t="s">
        <v>126</v>
      </c>
      <c r="C8582">
        <v>2001</v>
      </c>
      <c r="D8582">
        <v>9.3152128140000006</v>
      </c>
    </row>
    <row r="8583" spans="1:4" x14ac:dyDescent="0.3">
      <c r="A8583">
        <v>8582</v>
      </c>
      <c r="B8583" t="s">
        <v>127</v>
      </c>
      <c r="C8583">
        <v>2001</v>
      </c>
      <c r="D8583">
        <v>19.61477176</v>
      </c>
    </row>
    <row r="8584" spans="1:4" x14ac:dyDescent="0.3">
      <c r="A8584">
        <v>8583</v>
      </c>
      <c r="B8584" t="s">
        <v>128</v>
      </c>
      <c r="C8584">
        <v>2001</v>
      </c>
      <c r="D8584">
        <v>1.530714036</v>
      </c>
    </row>
    <row r="8585" spans="1:4" x14ac:dyDescent="0.3">
      <c r="A8585">
        <v>8584</v>
      </c>
      <c r="B8585" t="s">
        <v>194</v>
      </c>
      <c r="C8585">
        <v>2001</v>
      </c>
      <c r="D8585">
        <v>4.8727757360000004</v>
      </c>
    </row>
    <row r="8586" spans="1:4" x14ac:dyDescent="0.3">
      <c r="A8586">
        <v>8585</v>
      </c>
      <c r="B8586" t="s">
        <v>201</v>
      </c>
      <c r="C8586">
        <v>2001</v>
      </c>
      <c r="D8586">
        <v>1.011285021</v>
      </c>
    </row>
    <row r="8587" spans="1:4" x14ac:dyDescent="0.3">
      <c r="A8587">
        <v>8586</v>
      </c>
      <c r="B8587" t="s">
        <v>158</v>
      </c>
      <c r="C8587">
        <v>2001</v>
      </c>
      <c r="D8587">
        <v>0.464272148</v>
      </c>
    </row>
    <row r="8588" spans="1:4" x14ac:dyDescent="0.3">
      <c r="A8588">
        <v>8587</v>
      </c>
      <c r="B8588" t="s">
        <v>129</v>
      </c>
      <c r="C8588">
        <v>2001</v>
      </c>
      <c r="D8588">
        <v>6.9530241349999997</v>
      </c>
    </row>
    <row r="8589" spans="1:4" x14ac:dyDescent="0.3">
      <c r="A8589">
        <v>8588</v>
      </c>
      <c r="B8589" t="s">
        <v>200</v>
      </c>
      <c r="C8589">
        <v>2001</v>
      </c>
      <c r="D8589">
        <v>0.41076596500000001</v>
      </c>
    </row>
    <row r="8590" spans="1:4" x14ac:dyDescent="0.3">
      <c r="A8590">
        <v>8589</v>
      </c>
      <c r="B8590" t="s">
        <v>168</v>
      </c>
      <c r="C8590">
        <v>2001</v>
      </c>
      <c r="D8590">
        <v>0.70772879399999999</v>
      </c>
    </row>
    <row r="8591" spans="1:4" x14ac:dyDescent="0.3">
      <c r="A8591">
        <v>8590</v>
      </c>
      <c r="B8591" t="s">
        <v>136</v>
      </c>
      <c r="C8591">
        <v>2001</v>
      </c>
      <c r="D8591">
        <v>0.76773304099999995</v>
      </c>
    </row>
    <row r="8592" spans="1:4" x14ac:dyDescent="0.3">
      <c r="A8592">
        <v>8591</v>
      </c>
      <c r="B8592" t="s">
        <v>163</v>
      </c>
      <c r="C8592">
        <v>2001</v>
      </c>
      <c r="D8592">
        <v>0.18245919599999999</v>
      </c>
    </row>
    <row r="8593" spans="1:4" x14ac:dyDescent="0.3">
      <c r="A8593">
        <v>8592</v>
      </c>
      <c r="B8593" t="s">
        <v>164</v>
      </c>
      <c r="C8593">
        <v>2001</v>
      </c>
      <c r="D8593">
        <v>0.99896501100000001</v>
      </c>
    </row>
    <row r="8594" spans="1:4" x14ac:dyDescent="0.3">
      <c r="A8594">
        <v>8593</v>
      </c>
      <c r="B8594" t="s">
        <v>3</v>
      </c>
      <c r="C8594">
        <v>2002</v>
      </c>
      <c r="D8594">
        <v>1.4583427E-2</v>
      </c>
    </row>
    <row r="8595" spans="1:4" x14ac:dyDescent="0.3">
      <c r="A8595">
        <v>8594</v>
      </c>
      <c r="B8595" t="s">
        <v>4</v>
      </c>
      <c r="C8595">
        <v>2002</v>
      </c>
      <c r="D8595">
        <v>1.2140030770000001</v>
      </c>
    </row>
    <row r="8596" spans="1:4" x14ac:dyDescent="0.3">
      <c r="A8596">
        <v>8595</v>
      </c>
      <c r="B8596" t="s">
        <v>5</v>
      </c>
      <c r="C8596">
        <v>2002</v>
      </c>
      <c r="D8596">
        <v>2.8893127829999998</v>
      </c>
    </row>
    <row r="8597" spans="1:4" x14ac:dyDescent="0.3">
      <c r="A8597">
        <v>8596</v>
      </c>
      <c r="B8597" t="s">
        <v>196</v>
      </c>
      <c r="C8597">
        <v>2002</v>
      </c>
      <c r="D8597">
        <v>7.7005151380000001</v>
      </c>
    </row>
    <row r="8598" spans="1:4" x14ac:dyDescent="0.3">
      <c r="A8598">
        <v>8597</v>
      </c>
      <c r="B8598" t="s">
        <v>6</v>
      </c>
      <c r="C8598">
        <v>2002</v>
      </c>
      <c r="D8598">
        <v>0.85052139199999999</v>
      </c>
    </row>
    <row r="8599" spans="1:4" x14ac:dyDescent="0.3">
      <c r="A8599">
        <v>8598</v>
      </c>
      <c r="B8599" t="s">
        <v>198</v>
      </c>
      <c r="C8599">
        <v>2002</v>
      </c>
      <c r="D8599">
        <v>3.0547918580000002</v>
      </c>
    </row>
    <row r="8600" spans="1:4" x14ac:dyDescent="0.3">
      <c r="A8600">
        <v>8599</v>
      </c>
      <c r="B8600" t="s">
        <v>138</v>
      </c>
      <c r="C8600">
        <v>2002</v>
      </c>
      <c r="D8600">
        <v>4.5089246899999997</v>
      </c>
    </row>
    <row r="8601" spans="1:4" x14ac:dyDescent="0.3">
      <c r="A8601">
        <v>8600</v>
      </c>
      <c r="B8601" t="s">
        <v>7</v>
      </c>
      <c r="C8601">
        <v>2002</v>
      </c>
      <c r="D8601">
        <v>3.2730670829999999</v>
      </c>
    </row>
    <row r="8602" spans="1:4" x14ac:dyDescent="0.3">
      <c r="A8602">
        <v>8601</v>
      </c>
      <c r="B8602" t="s">
        <v>175</v>
      </c>
      <c r="C8602">
        <v>2002</v>
      </c>
      <c r="D8602">
        <v>0.994206704</v>
      </c>
    </row>
    <row r="8603" spans="1:4" x14ac:dyDescent="0.3">
      <c r="A8603">
        <v>8602</v>
      </c>
      <c r="B8603" t="s">
        <v>171</v>
      </c>
      <c r="C8603">
        <v>2002</v>
      </c>
      <c r="D8603">
        <v>23.83821726</v>
      </c>
    </row>
    <row r="8604" spans="1:4" x14ac:dyDescent="0.3">
      <c r="A8604">
        <v>8603</v>
      </c>
      <c r="B8604" t="s">
        <v>8</v>
      </c>
      <c r="C8604">
        <v>2002</v>
      </c>
      <c r="D8604">
        <v>17.392867760000001</v>
      </c>
    </row>
    <row r="8605" spans="1:4" x14ac:dyDescent="0.3">
      <c r="A8605">
        <v>8604</v>
      </c>
      <c r="B8605" t="s">
        <v>9</v>
      </c>
      <c r="C8605">
        <v>2002</v>
      </c>
      <c r="D8605">
        <v>8.3103851320000004</v>
      </c>
    </row>
    <row r="8606" spans="1:4" x14ac:dyDescent="0.3">
      <c r="A8606">
        <v>8605</v>
      </c>
      <c r="B8606" t="s">
        <v>176</v>
      </c>
      <c r="C8606">
        <v>2002</v>
      </c>
      <c r="D8606">
        <v>3.5762196610000001</v>
      </c>
    </row>
    <row r="8607" spans="1:4" x14ac:dyDescent="0.3">
      <c r="A8607">
        <v>8606</v>
      </c>
      <c r="B8607" t="s">
        <v>10</v>
      </c>
      <c r="C8607">
        <v>2002</v>
      </c>
      <c r="D8607">
        <v>5.1558584400000003</v>
      </c>
    </row>
    <row r="8608" spans="1:4" x14ac:dyDescent="0.3">
      <c r="A8608">
        <v>8607</v>
      </c>
      <c r="B8608" t="s">
        <v>11</v>
      </c>
      <c r="C8608">
        <v>2002</v>
      </c>
      <c r="D8608">
        <v>24.44749015</v>
      </c>
    </row>
    <row r="8609" spans="1:4" x14ac:dyDescent="0.3">
      <c r="A8609">
        <v>8608</v>
      </c>
      <c r="B8609" t="s">
        <v>12</v>
      </c>
      <c r="C8609">
        <v>2002</v>
      </c>
      <c r="D8609">
        <v>0.25102328600000001</v>
      </c>
    </row>
    <row r="8610" spans="1:4" x14ac:dyDescent="0.3">
      <c r="A8610">
        <v>8609</v>
      </c>
      <c r="B8610" t="s">
        <v>13</v>
      </c>
      <c r="C8610">
        <v>2002</v>
      </c>
      <c r="D8610">
        <v>4.5694714669999996</v>
      </c>
    </row>
    <row r="8611" spans="1:4" x14ac:dyDescent="0.3">
      <c r="A8611">
        <v>8610</v>
      </c>
      <c r="B8611" t="s">
        <v>177</v>
      </c>
      <c r="C8611">
        <v>2002</v>
      </c>
      <c r="D8611">
        <v>5.2578192230000003</v>
      </c>
    </row>
    <row r="8612" spans="1:4" x14ac:dyDescent="0.3">
      <c r="A8612">
        <v>8611</v>
      </c>
      <c r="B8612" t="s">
        <v>14</v>
      </c>
      <c r="C8612">
        <v>2002</v>
      </c>
      <c r="D8612">
        <v>10.4857686</v>
      </c>
    </row>
    <row r="8613" spans="1:4" x14ac:dyDescent="0.3">
      <c r="A8613">
        <v>8612</v>
      </c>
      <c r="B8613" t="s">
        <v>15</v>
      </c>
      <c r="C8613">
        <v>2002</v>
      </c>
      <c r="D8613">
        <v>1.368018569</v>
      </c>
    </row>
    <row r="8614" spans="1:4" x14ac:dyDescent="0.3">
      <c r="A8614">
        <v>8613</v>
      </c>
      <c r="B8614" t="s">
        <v>140</v>
      </c>
      <c r="C8614">
        <v>2002</v>
      </c>
      <c r="D8614">
        <v>0.29595528599999998</v>
      </c>
    </row>
    <row r="8615" spans="1:4" x14ac:dyDescent="0.3">
      <c r="A8615">
        <v>8614</v>
      </c>
      <c r="B8615" t="s">
        <v>16</v>
      </c>
      <c r="C8615">
        <v>2002</v>
      </c>
      <c r="D8615">
        <v>8.2718074920000007</v>
      </c>
    </row>
    <row r="8616" spans="1:4" x14ac:dyDescent="0.3">
      <c r="A8616">
        <v>8615</v>
      </c>
      <c r="B8616" t="s">
        <v>165</v>
      </c>
      <c r="C8616">
        <v>2002</v>
      </c>
      <c r="D8616">
        <v>0.68974166000000003</v>
      </c>
    </row>
    <row r="8617" spans="1:4" x14ac:dyDescent="0.3">
      <c r="A8617">
        <v>8616</v>
      </c>
      <c r="B8617" t="s">
        <v>17</v>
      </c>
      <c r="C8617">
        <v>2002</v>
      </c>
      <c r="D8617">
        <v>1.106361814</v>
      </c>
    </row>
    <row r="8618" spans="1:4" x14ac:dyDescent="0.3">
      <c r="A8618">
        <v>8617</v>
      </c>
      <c r="B8618" t="s">
        <v>178</v>
      </c>
      <c r="C8618">
        <v>2002</v>
      </c>
      <c r="D8618">
        <v>6.0692205420000001</v>
      </c>
    </row>
    <row r="8619" spans="1:4" x14ac:dyDescent="0.3">
      <c r="A8619">
        <v>8618</v>
      </c>
      <c r="B8619" t="s">
        <v>170</v>
      </c>
      <c r="C8619">
        <v>2002</v>
      </c>
      <c r="D8619">
        <v>2.4801315709999998</v>
      </c>
    </row>
    <row r="8620" spans="1:4" x14ac:dyDescent="0.3">
      <c r="A8620">
        <v>8619</v>
      </c>
      <c r="B8620" t="s">
        <v>18</v>
      </c>
      <c r="C8620">
        <v>2002</v>
      </c>
      <c r="D8620">
        <v>1.8530765849999999</v>
      </c>
    </row>
    <row r="8621" spans="1:4" x14ac:dyDescent="0.3">
      <c r="A8621">
        <v>8620</v>
      </c>
      <c r="B8621" t="s">
        <v>154</v>
      </c>
      <c r="C8621">
        <v>2002</v>
      </c>
      <c r="D8621">
        <v>3.1196823600000001</v>
      </c>
    </row>
    <row r="8622" spans="1:4" x14ac:dyDescent="0.3">
      <c r="A8622">
        <v>8621</v>
      </c>
      <c r="B8622" t="s">
        <v>19</v>
      </c>
      <c r="C8622">
        <v>2002</v>
      </c>
      <c r="D8622">
        <v>15.575430219999999</v>
      </c>
    </row>
    <row r="8623" spans="1:4" x14ac:dyDescent="0.3">
      <c r="A8623">
        <v>8622</v>
      </c>
      <c r="B8623" t="s">
        <v>20</v>
      </c>
      <c r="C8623">
        <v>2002</v>
      </c>
      <c r="D8623">
        <v>5.6547010440000003</v>
      </c>
    </row>
    <row r="8624" spans="1:4" x14ac:dyDescent="0.3">
      <c r="A8624">
        <v>8623</v>
      </c>
      <c r="B8624" t="s">
        <v>141</v>
      </c>
      <c r="C8624">
        <v>2002</v>
      </c>
      <c r="D8624">
        <v>7.7190403000000005E-2</v>
      </c>
    </row>
    <row r="8625" spans="1:4" x14ac:dyDescent="0.3">
      <c r="A8625">
        <v>8624</v>
      </c>
      <c r="B8625" t="s">
        <v>155</v>
      </c>
      <c r="C8625">
        <v>2002</v>
      </c>
      <c r="D8625">
        <v>3.3052532000000003E-2</v>
      </c>
    </row>
    <row r="8626" spans="1:4" x14ac:dyDescent="0.3">
      <c r="A8626">
        <v>8625</v>
      </c>
      <c r="B8626" t="s">
        <v>134</v>
      </c>
      <c r="C8626">
        <v>2002</v>
      </c>
      <c r="D8626">
        <v>0.17184080800000001</v>
      </c>
    </row>
    <row r="8627" spans="1:4" x14ac:dyDescent="0.3">
      <c r="A8627">
        <v>8626</v>
      </c>
      <c r="B8627" t="s">
        <v>21</v>
      </c>
      <c r="C8627">
        <v>2002</v>
      </c>
      <c r="D8627">
        <v>0.20827130899999999</v>
      </c>
    </row>
    <row r="8628" spans="1:4" x14ac:dyDescent="0.3">
      <c r="A8628">
        <v>8627</v>
      </c>
      <c r="B8628" t="s">
        <v>22</v>
      </c>
      <c r="C8628">
        <v>2002</v>
      </c>
      <c r="D8628">
        <v>16.594853180000001</v>
      </c>
    </row>
    <row r="8629" spans="1:4" x14ac:dyDescent="0.3">
      <c r="A8629">
        <v>8628</v>
      </c>
      <c r="B8629" t="s">
        <v>23</v>
      </c>
      <c r="C8629">
        <v>2002</v>
      </c>
      <c r="D8629">
        <v>0.54262196100000004</v>
      </c>
    </row>
    <row r="8630" spans="1:4" x14ac:dyDescent="0.3">
      <c r="A8630">
        <v>8629</v>
      </c>
      <c r="B8630" t="s">
        <v>137</v>
      </c>
      <c r="C8630">
        <v>2002</v>
      </c>
      <c r="D8630">
        <v>10.40258291</v>
      </c>
    </row>
    <row r="8631" spans="1:4" x14ac:dyDescent="0.3">
      <c r="A8631">
        <v>8630</v>
      </c>
      <c r="B8631" t="s">
        <v>146</v>
      </c>
      <c r="C8631">
        <v>2002</v>
      </c>
      <c r="D8631">
        <v>1.9098954000000001E-2</v>
      </c>
    </row>
    <row r="8632" spans="1:4" x14ac:dyDescent="0.3">
      <c r="A8632">
        <v>8631</v>
      </c>
      <c r="B8632" t="s">
        <v>24</v>
      </c>
      <c r="C8632">
        <v>2002</v>
      </c>
      <c r="D8632">
        <v>3.507076675</v>
      </c>
    </row>
    <row r="8633" spans="1:4" x14ac:dyDescent="0.3">
      <c r="A8633">
        <v>8632</v>
      </c>
      <c r="B8633" t="s">
        <v>25</v>
      </c>
      <c r="C8633">
        <v>2002</v>
      </c>
      <c r="D8633">
        <v>2.8725478309999999</v>
      </c>
    </row>
    <row r="8634" spans="1:4" x14ac:dyDescent="0.3">
      <c r="A8634">
        <v>8633</v>
      </c>
      <c r="B8634" t="s">
        <v>26</v>
      </c>
      <c r="C8634">
        <v>2002</v>
      </c>
      <c r="D8634">
        <v>1.354889456</v>
      </c>
    </row>
    <row r="8635" spans="1:4" x14ac:dyDescent="0.3">
      <c r="A8635">
        <v>8634</v>
      </c>
      <c r="B8635" t="s">
        <v>147</v>
      </c>
      <c r="C8635">
        <v>2002</v>
      </c>
      <c r="D8635">
        <v>0.15453692299999999</v>
      </c>
    </row>
    <row r="8636" spans="1:4" x14ac:dyDescent="0.3">
      <c r="A8636">
        <v>8635</v>
      </c>
      <c r="B8636" t="s">
        <v>27</v>
      </c>
      <c r="C8636">
        <v>2002</v>
      </c>
      <c r="D8636">
        <v>2.9408032000000001E-2</v>
      </c>
    </row>
    <row r="8637" spans="1:4" x14ac:dyDescent="0.3">
      <c r="A8637">
        <v>8636</v>
      </c>
      <c r="B8637" t="s">
        <v>148</v>
      </c>
      <c r="C8637">
        <v>2002</v>
      </c>
      <c r="D8637">
        <v>0.215166687</v>
      </c>
    </row>
    <row r="8638" spans="1:4" x14ac:dyDescent="0.3">
      <c r="A8638">
        <v>8637</v>
      </c>
      <c r="B8638" t="s">
        <v>28</v>
      </c>
      <c r="C8638">
        <v>2002</v>
      </c>
      <c r="D8638">
        <v>1.549031311</v>
      </c>
    </row>
    <row r="8639" spans="1:4" x14ac:dyDescent="0.3">
      <c r="A8639">
        <v>8638</v>
      </c>
      <c r="B8639" t="s">
        <v>142</v>
      </c>
      <c r="C8639">
        <v>2002</v>
      </c>
      <c r="D8639">
        <v>0.42406236600000002</v>
      </c>
    </row>
    <row r="8640" spans="1:4" x14ac:dyDescent="0.3">
      <c r="A8640">
        <v>8639</v>
      </c>
      <c r="B8640" t="s">
        <v>179</v>
      </c>
      <c r="C8640">
        <v>2002</v>
      </c>
      <c r="D8640">
        <v>4.8981795019999996</v>
      </c>
    </row>
    <row r="8641" spans="1:4" x14ac:dyDescent="0.3">
      <c r="A8641">
        <v>8640</v>
      </c>
      <c r="B8641" t="s">
        <v>29</v>
      </c>
      <c r="C8641">
        <v>2002</v>
      </c>
      <c r="D8641">
        <v>2.3344358110000001</v>
      </c>
    </row>
    <row r="8642" spans="1:4" x14ac:dyDescent="0.3">
      <c r="A8642">
        <v>8641</v>
      </c>
      <c r="B8642" t="s">
        <v>30</v>
      </c>
      <c r="C8642">
        <v>2002</v>
      </c>
      <c r="D8642">
        <v>7.165887315</v>
      </c>
    </row>
    <row r="8643" spans="1:4" x14ac:dyDescent="0.3">
      <c r="A8643">
        <v>8642</v>
      </c>
      <c r="B8643" t="s">
        <v>31</v>
      </c>
      <c r="C8643">
        <v>2002</v>
      </c>
      <c r="D8643">
        <v>9.1726287049999993</v>
      </c>
    </row>
    <row r="8644" spans="1:4" x14ac:dyDescent="0.3">
      <c r="A8644">
        <v>8643</v>
      </c>
      <c r="B8644" t="s">
        <v>32</v>
      </c>
      <c r="C8644">
        <v>2002</v>
      </c>
      <c r="D8644">
        <v>0.52224689000000002</v>
      </c>
    </row>
    <row r="8645" spans="1:4" x14ac:dyDescent="0.3">
      <c r="A8645">
        <v>8644</v>
      </c>
      <c r="B8645" t="s">
        <v>130</v>
      </c>
      <c r="C8645">
        <v>2002</v>
      </c>
      <c r="D8645">
        <v>1.4814601039999999</v>
      </c>
    </row>
    <row r="8646" spans="1:4" x14ac:dyDescent="0.3">
      <c r="A8646">
        <v>8645</v>
      </c>
      <c r="B8646" t="s">
        <v>33</v>
      </c>
      <c r="C8646">
        <v>2002</v>
      </c>
      <c r="D8646">
        <v>1.933646448</v>
      </c>
    </row>
    <row r="8647" spans="1:4" x14ac:dyDescent="0.3">
      <c r="A8647">
        <v>8646</v>
      </c>
      <c r="B8647" t="s">
        <v>34</v>
      </c>
      <c r="C8647">
        <v>2002</v>
      </c>
      <c r="D8647">
        <v>1.8123643309999999</v>
      </c>
    </row>
    <row r="8648" spans="1:4" x14ac:dyDescent="0.3">
      <c r="A8648">
        <v>8647</v>
      </c>
      <c r="B8648" t="s">
        <v>35</v>
      </c>
      <c r="C8648">
        <v>2002</v>
      </c>
      <c r="D8648">
        <v>1.008477793</v>
      </c>
    </row>
    <row r="8649" spans="1:4" x14ac:dyDescent="0.3">
      <c r="A8649">
        <v>8648</v>
      </c>
      <c r="B8649" t="s">
        <v>36</v>
      </c>
      <c r="C8649">
        <v>2002</v>
      </c>
      <c r="D8649">
        <v>8.9810116959999995</v>
      </c>
    </row>
    <row r="8650" spans="1:4" x14ac:dyDescent="0.3">
      <c r="A8650">
        <v>8649</v>
      </c>
      <c r="B8650" t="s">
        <v>195</v>
      </c>
      <c r="C8650">
        <v>2002</v>
      </c>
      <c r="D8650">
        <v>0.15224059100000001</v>
      </c>
    </row>
    <row r="8651" spans="1:4" x14ac:dyDescent="0.3">
      <c r="A8651">
        <v>8650</v>
      </c>
      <c r="B8651" t="s">
        <v>180</v>
      </c>
      <c r="C8651">
        <v>2002</v>
      </c>
      <c r="D8651">
        <v>11.00829203</v>
      </c>
    </row>
    <row r="8652" spans="1:4" x14ac:dyDescent="0.3">
      <c r="A8652">
        <v>8651</v>
      </c>
      <c r="B8652" t="s">
        <v>37</v>
      </c>
      <c r="C8652">
        <v>2002</v>
      </c>
      <c r="D8652">
        <v>6.4898945999999999E-2</v>
      </c>
    </row>
    <row r="8653" spans="1:4" x14ac:dyDescent="0.3">
      <c r="A8653">
        <v>8652</v>
      </c>
      <c r="B8653" t="s">
        <v>38</v>
      </c>
      <c r="C8653">
        <v>2002</v>
      </c>
      <c r="D8653">
        <v>16.246307659999999</v>
      </c>
    </row>
    <row r="8654" spans="1:4" x14ac:dyDescent="0.3">
      <c r="A8654">
        <v>8653</v>
      </c>
      <c r="B8654" t="s">
        <v>39</v>
      </c>
      <c r="C8654">
        <v>2002</v>
      </c>
      <c r="D8654">
        <v>1.0240881209999999</v>
      </c>
    </row>
    <row r="8655" spans="1:4" x14ac:dyDescent="0.3">
      <c r="A8655">
        <v>8654</v>
      </c>
      <c r="B8655" t="s">
        <v>40</v>
      </c>
      <c r="C8655">
        <v>2002</v>
      </c>
      <c r="D8655">
        <v>11.75070541</v>
      </c>
    </row>
    <row r="8656" spans="1:4" x14ac:dyDescent="0.3">
      <c r="A8656">
        <v>8655</v>
      </c>
      <c r="B8656" t="s">
        <v>41</v>
      </c>
      <c r="C8656">
        <v>2002</v>
      </c>
      <c r="D8656">
        <v>6.3706954610000004</v>
      </c>
    </row>
    <row r="8657" spans="1:4" x14ac:dyDescent="0.3">
      <c r="A8657">
        <v>8656</v>
      </c>
      <c r="B8657" t="s">
        <v>42</v>
      </c>
      <c r="C8657">
        <v>2002</v>
      </c>
      <c r="D8657">
        <v>3.1266720170000002</v>
      </c>
    </row>
    <row r="8658" spans="1:4" x14ac:dyDescent="0.3">
      <c r="A8658">
        <v>8657</v>
      </c>
      <c r="B8658" t="s">
        <v>135</v>
      </c>
      <c r="C8658">
        <v>2002</v>
      </c>
      <c r="D8658">
        <v>3.0081632649999999</v>
      </c>
    </row>
    <row r="8659" spans="1:4" x14ac:dyDescent="0.3">
      <c r="A8659">
        <v>8658</v>
      </c>
      <c r="B8659" t="s">
        <v>149</v>
      </c>
      <c r="C8659">
        <v>2002</v>
      </c>
      <c r="D8659">
        <v>1.377984686</v>
      </c>
    </row>
    <row r="8660" spans="1:4" x14ac:dyDescent="0.3">
      <c r="A8660">
        <v>8659</v>
      </c>
      <c r="B8660" t="s">
        <v>43</v>
      </c>
      <c r="C8660">
        <v>2002</v>
      </c>
      <c r="D8660">
        <v>0.22916083800000001</v>
      </c>
    </row>
    <row r="8661" spans="1:4" x14ac:dyDescent="0.3">
      <c r="A8661">
        <v>8660</v>
      </c>
      <c r="B8661" t="s">
        <v>181</v>
      </c>
      <c r="C8661">
        <v>2002</v>
      </c>
      <c r="D8661">
        <v>0.73237680500000002</v>
      </c>
    </row>
    <row r="8662" spans="1:4" x14ac:dyDescent="0.3">
      <c r="A8662">
        <v>8661</v>
      </c>
      <c r="B8662" t="s">
        <v>44</v>
      </c>
      <c r="C8662">
        <v>2002</v>
      </c>
      <c r="D8662">
        <v>10.05308301</v>
      </c>
    </row>
    <row r="8663" spans="1:4" x14ac:dyDescent="0.3">
      <c r="A8663">
        <v>8662</v>
      </c>
      <c r="B8663" t="s">
        <v>45</v>
      </c>
      <c r="C8663">
        <v>2002</v>
      </c>
      <c r="D8663">
        <v>0.36968611600000001</v>
      </c>
    </row>
    <row r="8664" spans="1:4" x14ac:dyDescent="0.3">
      <c r="A8664">
        <v>8663</v>
      </c>
      <c r="B8664" t="s">
        <v>46</v>
      </c>
      <c r="C8664">
        <v>2002</v>
      </c>
      <c r="D8664">
        <v>12.314361590000001</v>
      </c>
    </row>
    <row r="8665" spans="1:4" x14ac:dyDescent="0.3">
      <c r="A8665">
        <v>8664</v>
      </c>
      <c r="B8665" t="s">
        <v>47</v>
      </c>
      <c r="C8665">
        <v>2002</v>
      </c>
      <c r="D8665">
        <v>8.458277636</v>
      </c>
    </row>
    <row r="8666" spans="1:4" x14ac:dyDescent="0.3">
      <c r="A8666">
        <v>8665</v>
      </c>
      <c r="B8666" t="s">
        <v>48</v>
      </c>
      <c r="C8666">
        <v>2002</v>
      </c>
      <c r="D8666">
        <v>9.5199406549999992</v>
      </c>
    </row>
    <row r="8667" spans="1:4" x14ac:dyDescent="0.3">
      <c r="A8667">
        <v>8666</v>
      </c>
      <c r="B8667" t="s">
        <v>49</v>
      </c>
      <c r="C8667">
        <v>2002</v>
      </c>
      <c r="D8667">
        <v>2.0139801610000001</v>
      </c>
    </row>
    <row r="8668" spans="1:4" x14ac:dyDescent="0.3">
      <c r="A8668">
        <v>8667</v>
      </c>
      <c r="B8668" t="s">
        <v>50</v>
      </c>
      <c r="C8668">
        <v>2002</v>
      </c>
      <c r="D8668">
        <v>4.6589250240000002</v>
      </c>
    </row>
    <row r="8669" spans="1:4" x14ac:dyDescent="0.3">
      <c r="A8669">
        <v>8668</v>
      </c>
      <c r="B8669" t="s">
        <v>51</v>
      </c>
      <c r="C8669">
        <v>2002</v>
      </c>
      <c r="D8669">
        <v>0.94025451699999996</v>
      </c>
    </row>
    <row r="8670" spans="1:4" x14ac:dyDescent="0.3">
      <c r="A8670">
        <v>8669</v>
      </c>
      <c r="B8670" t="s">
        <v>143</v>
      </c>
      <c r="C8670">
        <v>2002</v>
      </c>
      <c r="D8670">
        <v>0.15382643900000001</v>
      </c>
    </row>
    <row r="8671" spans="1:4" x14ac:dyDescent="0.3">
      <c r="A8671">
        <v>8670</v>
      </c>
      <c r="B8671" t="s">
        <v>52</v>
      </c>
      <c r="C8671">
        <v>2002</v>
      </c>
      <c r="D8671">
        <v>0.11942372599999999</v>
      </c>
    </row>
    <row r="8672" spans="1:4" x14ac:dyDescent="0.3">
      <c r="A8672">
        <v>8671</v>
      </c>
      <c r="B8672" t="s">
        <v>53</v>
      </c>
      <c r="C8672">
        <v>2002</v>
      </c>
      <c r="D8672">
        <v>2.1413411629999999</v>
      </c>
    </row>
    <row r="8673" spans="1:4" x14ac:dyDescent="0.3">
      <c r="A8673">
        <v>8672</v>
      </c>
      <c r="B8673" t="s">
        <v>54</v>
      </c>
      <c r="C8673">
        <v>2002</v>
      </c>
      <c r="D8673">
        <v>0.20435909399999999</v>
      </c>
    </row>
    <row r="8674" spans="1:4" x14ac:dyDescent="0.3">
      <c r="A8674">
        <v>8673</v>
      </c>
      <c r="B8674" t="s">
        <v>55</v>
      </c>
      <c r="C8674">
        <v>2002</v>
      </c>
      <c r="D8674">
        <v>0.94022536899999998</v>
      </c>
    </row>
    <row r="8675" spans="1:4" x14ac:dyDescent="0.3">
      <c r="A8675">
        <v>8674</v>
      </c>
      <c r="B8675" t="s">
        <v>56</v>
      </c>
      <c r="C8675">
        <v>2002</v>
      </c>
      <c r="D8675">
        <v>5.4044558489999996</v>
      </c>
    </row>
    <row r="8676" spans="1:4" x14ac:dyDescent="0.3">
      <c r="A8676">
        <v>8675</v>
      </c>
      <c r="B8676" t="s">
        <v>57</v>
      </c>
      <c r="C8676">
        <v>2002</v>
      </c>
      <c r="D8676">
        <v>5.5209659200000001</v>
      </c>
    </row>
    <row r="8677" spans="1:4" x14ac:dyDescent="0.3">
      <c r="A8677">
        <v>8676</v>
      </c>
      <c r="B8677" t="s">
        <v>58</v>
      </c>
      <c r="C8677">
        <v>2002</v>
      </c>
      <c r="D8677">
        <v>7.5690214090000003</v>
      </c>
    </row>
    <row r="8678" spans="1:4" x14ac:dyDescent="0.3">
      <c r="A8678">
        <v>8677</v>
      </c>
      <c r="B8678" t="s">
        <v>59</v>
      </c>
      <c r="C8678">
        <v>2002</v>
      </c>
      <c r="D8678">
        <v>1.1267441359999999</v>
      </c>
    </row>
    <row r="8679" spans="1:4" x14ac:dyDescent="0.3">
      <c r="A8679">
        <v>8678</v>
      </c>
      <c r="B8679" t="s">
        <v>60</v>
      </c>
      <c r="C8679">
        <v>2002</v>
      </c>
      <c r="D8679">
        <v>1.400330656</v>
      </c>
    </row>
    <row r="8680" spans="1:4" x14ac:dyDescent="0.3">
      <c r="A8680">
        <v>8679</v>
      </c>
      <c r="B8680" t="s">
        <v>61</v>
      </c>
      <c r="C8680">
        <v>2002</v>
      </c>
      <c r="D8680">
        <v>5.9831069010000002</v>
      </c>
    </row>
    <row r="8681" spans="1:4" x14ac:dyDescent="0.3">
      <c r="A8681">
        <v>8680</v>
      </c>
      <c r="B8681" t="s">
        <v>62</v>
      </c>
      <c r="C8681">
        <v>2002</v>
      </c>
      <c r="D8681">
        <v>3.4578436300000002</v>
      </c>
    </row>
    <row r="8682" spans="1:4" x14ac:dyDescent="0.3">
      <c r="A8682">
        <v>8681</v>
      </c>
      <c r="B8682" t="s">
        <v>63</v>
      </c>
      <c r="C8682">
        <v>2002</v>
      </c>
      <c r="D8682">
        <v>11.117996659999999</v>
      </c>
    </row>
    <row r="8683" spans="1:4" x14ac:dyDescent="0.3">
      <c r="A8683">
        <v>8682</v>
      </c>
      <c r="B8683" t="s">
        <v>64</v>
      </c>
      <c r="C8683">
        <v>2002</v>
      </c>
      <c r="D8683">
        <v>10.11600724</v>
      </c>
    </row>
    <row r="8684" spans="1:4" x14ac:dyDescent="0.3">
      <c r="A8684">
        <v>8683</v>
      </c>
      <c r="B8684" t="s">
        <v>65</v>
      </c>
      <c r="C8684">
        <v>2002</v>
      </c>
      <c r="D8684">
        <v>7.8713087220000002</v>
      </c>
    </row>
    <row r="8685" spans="1:4" x14ac:dyDescent="0.3">
      <c r="A8685">
        <v>8684</v>
      </c>
      <c r="B8685" t="s">
        <v>66</v>
      </c>
      <c r="C8685">
        <v>2002</v>
      </c>
      <c r="D8685">
        <v>3.922236168</v>
      </c>
    </row>
    <row r="8686" spans="1:4" x14ac:dyDescent="0.3">
      <c r="A8686">
        <v>8685</v>
      </c>
      <c r="B8686" t="s">
        <v>67</v>
      </c>
      <c r="C8686">
        <v>2002</v>
      </c>
      <c r="D8686">
        <v>9.6521706070000004</v>
      </c>
    </row>
    <row r="8687" spans="1:4" x14ac:dyDescent="0.3">
      <c r="A8687">
        <v>8686</v>
      </c>
      <c r="B8687" t="s">
        <v>68</v>
      </c>
      <c r="C8687">
        <v>2002</v>
      </c>
      <c r="D8687">
        <v>3.3780999089999999</v>
      </c>
    </row>
    <row r="8688" spans="1:4" x14ac:dyDescent="0.3">
      <c r="A8688">
        <v>8687</v>
      </c>
      <c r="B8688" t="s">
        <v>182</v>
      </c>
      <c r="C8688">
        <v>2002</v>
      </c>
      <c r="D8688">
        <v>10.195636479999999</v>
      </c>
    </row>
    <row r="8689" spans="1:4" x14ac:dyDescent="0.3">
      <c r="A8689">
        <v>8688</v>
      </c>
      <c r="B8689" t="s">
        <v>69</v>
      </c>
      <c r="C8689">
        <v>2002</v>
      </c>
      <c r="D8689">
        <v>0.24197338400000001</v>
      </c>
    </row>
    <row r="8690" spans="1:4" x14ac:dyDescent="0.3">
      <c r="A8690">
        <v>8689</v>
      </c>
      <c r="B8690" t="s">
        <v>153</v>
      </c>
      <c r="C8690">
        <v>2002</v>
      </c>
      <c r="D8690">
        <v>0.46281952700000001</v>
      </c>
    </row>
    <row r="8691" spans="1:4" x14ac:dyDescent="0.3">
      <c r="A8691">
        <v>8690</v>
      </c>
      <c r="B8691" t="s">
        <v>70</v>
      </c>
      <c r="C8691">
        <v>2002</v>
      </c>
      <c r="D8691">
        <v>25.48471297</v>
      </c>
    </row>
    <row r="8692" spans="1:4" x14ac:dyDescent="0.3">
      <c r="A8692">
        <v>8691</v>
      </c>
      <c r="B8692" t="s">
        <v>183</v>
      </c>
      <c r="C8692">
        <v>2002</v>
      </c>
      <c r="D8692">
        <v>2.8299451709999999</v>
      </c>
    </row>
    <row r="8693" spans="1:4" x14ac:dyDescent="0.3">
      <c r="A8693">
        <v>8692</v>
      </c>
      <c r="B8693" t="s">
        <v>71</v>
      </c>
      <c r="C8693">
        <v>2002</v>
      </c>
      <c r="D8693">
        <v>4.1457886559999997</v>
      </c>
    </row>
    <row r="8694" spans="1:4" x14ac:dyDescent="0.3">
      <c r="A8694">
        <v>8693</v>
      </c>
      <c r="B8694" t="s">
        <v>72</v>
      </c>
      <c r="C8694">
        <v>2002</v>
      </c>
      <c r="D8694">
        <v>0.16766341300000001</v>
      </c>
    </row>
    <row r="8695" spans="1:4" x14ac:dyDescent="0.3">
      <c r="A8695">
        <v>8694</v>
      </c>
      <c r="B8695" t="s">
        <v>73</v>
      </c>
      <c r="C8695">
        <v>2002</v>
      </c>
      <c r="D8695">
        <v>8.8011448780000006</v>
      </c>
    </row>
    <row r="8696" spans="1:4" x14ac:dyDescent="0.3">
      <c r="A8696">
        <v>8695</v>
      </c>
      <c r="B8696" t="s">
        <v>184</v>
      </c>
      <c r="C8696">
        <v>2002</v>
      </c>
      <c r="D8696">
        <v>3.8155592559999998</v>
      </c>
    </row>
    <row r="8697" spans="1:4" x14ac:dyDescent="0.3">
      <c r="A8697">
        <v>8696</v>
      </c>
      <c r="B8697" t="s">
        <v>74</v>
      </c>
      <c r="C8697">
        <v>2002</v>
      </c>
      <c r="D8697">
        <v>21.260742140000001</v>
      </c>
    </row>
    <row r="8698" spans="1:4" x14ac:dyDescent="0.3">
      <c r="A8698">
        <v>8697</v>
      </c>
      <c r="B8698" t="s">
        <v>133</v>
      </c>
      <c r="C8698">
        <v>2002</v>
      </c>
      <c r="D8698">
        <v>3.3936114669999999</v>
      </c>
    </row>
    <row r="8699" spans="1:4" x14ac:dyDescent="0.3">
      <c r="A8699">
        <v>8698</v>
      </c>
      <c r="B8699" t="s">
        <v>185</v>
      </c>
      <c r="C8699">
        <v>2002</v>
      </c>
      <c r="D8699">
        <v>5.406835439</v>
      </c>
    </row>
    <row r="8700" spans="1:4" x14ac:dyDescent="0.3">
      <c r="A8700">
        <v>8699</v>
      </c>
      <c r="B8700" t="s">
        <v>75</v>
      </c>
      <c r="C8700">
        <v>2002</v>
      </c>
      <c r="D8700">
        <v>7.5626971000000001E-2</v>
      </c>
    </row>
    <row r="8701" spans="1:4" x14ac:dyDescent="0.3">
      <c r="A8701">
        <v>8700</v>
      </c>
      <c r="B8701" t="s">
        <v>160</v>
      </c>
      <c r="C8701">
        <v>2002</v>
      </c>
      <c r="D8701">
        <v>7.4677515999999999E-2</v>
      </c>
    </row>
    <row r="8702" spans="1:4" x14ac:dyDescent="0.3">
      <c r="A8702">
        <v>8701</v>
      </c>
      <c r="B8702" t="s">
        <v>166</v>
      </c>
      <c r="C8702">
        <v>2002</v>
      </c>
      <c r="D8702">
        <v>5.5115189249999998</v>
      </c>
    </row>
    <row r="8703" spans="1:4" x14ac:dyDescent="0.3">
      <c r="A8703">
        <v>8702</v>
      </c>
      <c r="B8703" t="s">
        <v>169</v>
      </c>
      <c r="C8703">
        <v>2002</v>
      </c>
      <c r="D8703">
        <v>2.4421408649999998</v>
      </c>
    </row>
    <row r="8704" spans="1:4" x14ac:dyDescent="0.3">
      <c r="A8704">
        <v>8703</v>
      </c>
      <c r="B8704" t="s">
        <v>150</v>
      </c>
      <c r="C8704">
        <v>2002</v>
      </c>
      <c r="D8704">
        <v>4.6131634999999997E-2</v>
      </c>
    </row>
    <row r="8705" spans="1:4" x14ac:dyDescent="0.3">
      <c r="A8705">
        <v>8704</v>
      </c>
      <c r="B8705" t="s">
        <v>76</v>
      </c>
      <c r="C8705">
        <v>2002</v>
      </c>
      <c r="D8705">
        <v>5.7154364019999999</v>
      </c>
    </row>
    <row r="8706" spans="1:4" x14ac:dyDescent="0.3">
      <c r="A8706">
        <v>8705</v>
      </c>
      <c r="B8706" t="s">
        <v>173</v>
      </c>
      <c r="C8706">
        <v>2002</v>
      </c>
      <c r="D8706">
        <v>1.6197390490000001</v>
      </c>
    </row>
    <row r="8707" spans="1:4" x14ac:dyDescent="0.3">
      <c r="A8707">
        <v>8706</v>
      </c>
      <c r="B8707" t="s">
        <v>77</v>
      </c>
      <c r="C8707">
        <v>2002</v>
      </c>
      <c r="D8707">
        <v>5.3308624340000001</v>
      </c>
    </row>
    <row r="8708" spans="1:4" x14ac:dyDescent="0.3">
      <c r="A8708">
        <v>8707</v>
      </c>
      <c r="B8708" t="s">
        <v>151</v>
      </c>
      <c r="C8708">
        <v>2002</v>
      </c>
      <c r="D8708">
        <v>0.51196292300000001</v>
      </c>
    </row>
    <row r="8709" spans="1:4" x14ac:dyDescent="0.3">
      <c r="A8709">
        <v>8708</v>
      </c>
      <c r="B8709" t="s">
        <v>78</v>
      </c>
      <c r="C8709">
        <v>2002</v>
      </c>
      <c r="D8709">
        <v>2.4415714190000002</v>
      </c>
    </row>
    <row r="8710" spans="1:4" x14ac:dyDescent="0.3">
      <c r="A8710">
        <v>8709</v>
      </c>
      <c r="B8710" t="s">
        <v>79</v>
      </c>
      <c r="C8710">
        <v>2002</v>
      </c>
      <c r="D8710">
        <v>3.8117428609999999</v>
      </c>
    </row>
    <row r="8711" spans="1:4" x14ac:dyDescent="0.3">
      <c r="A8711">
        <v>8710</v>
      </c>
      <c r="B8711" t="s">
        <v>199</v>
      </c>
      <c r="C8711">
        <v>2002</v>
      </c>
      <c r="D8711">
        <v>1.361453537</v>
      </c>
    </row>
    <row r="8712" spans="1:4" x14ac:dyDescent="0.3">
      <c r="A8712">
        <v>8711</v>
      </c>
      <c r="B8712" t="s">
        <v>186</v>
      </c>
      <c r="C8712">
        <v>2002</v>
      </c>
      <c r="D8712">
        <v>1.004246779</v>
      </c>
    </row>
    <row r="8713" spans="1:4" x14ac:dyDescent="0.3">
      <c r="A8713">
        <v>8712</v>
      </c>
      <c r="B8713" t="s">
        <v>80</v>
      </c>
      <c r="C8713">
        <v>2002</v>
      </c>
      <c r="D8713">
        <v>3.3701350450000001</v>
      </c>
    </row>
    <row r="8714" spans="1:4" x14ac:dyDescent="0.3">
      <c r="A8714">
        <v>8713</v>
      </c>
      <c r="B8714" t="s">
        <v>187</v>
      </c>
      <c r="C8714">
        <v>2002</v>
      </c>
      <c r="D8714">
        <v>3.1917991350000001</v>
      </c>
    </row>
    <row r="8715" spans="1:4" x14ac:dyDescent="0.3">
      <c r="A8715">
        <v>8714</v>
      </c>
      <c r="B8715" t="s">
        <v>156</v>
      </c>
      <c r="C8715">
        <v>2002</v>
      </c>
      <c r="D8715">
        <v>14.16309013</v>
      </c>
    </row>
    <row r="8716" spans="1:4" x14ac:dyDescent="0.3">
      <c r="A8716">
        <v>8715</v>
      </c>
      <c r="B8716" t="s">
        <v>81</v>
      </c>
      <c r="C8716">
        <v>2002</v>
      </c>
      <c r="D8716">
        <v>1.298660836</v>
      </c>
    </row>
    <row r="8717" spans="1:4" x14ac:dyDescent="0.3">
      <c r="A8717">
        <v>8716</v>
      </c>
      <c r="B8717" t="s">
        <v>82</v>
      </c>
      <c r="C8717">
        <v>2002</v>
      </c>
      <c r="D8717">
        <v>8.2690881999999993E-2</v>
      </c>
    </row>
    <row r="8718" spans="1:4" x14ac:dyDescent="0.3">
      <c r="A8718">
        <v>8717</v>
      </c>
      <c r="B8718" t="s">
        <v>83</v>
      </c>
      <c r="C8718">
        <v>2002</v>
      </c>
      <c r="D8718">
        <v>0.20186676000000001</v>
      </c>
    </row>
    <row r="8719" spans="1:4" x14ac:dyDescent="0.3">
      <c r="A8719">
        <v>8718</v>
      </c>
      <c r="B8719" t="s">
        <v>174</v>
      </c>
      <c r="C8719">
        <v>2002</v>
      </c>
      <c r="D8719">
        <v>0.89185814600000002</v>
      </c>
    </row>
    <row r="8720" spans="1:4" x14ac:dyDescent="0.3">
      <c r="A8720">
        <v>8719</v>
      </c>
      <c r="B8720" t="s">
        <v>161</v>
      </c>
      <c r="C8720">
        <v>2002</v>
      </c>
      <c r="D8720">
        <v>9.843889828</v>
      </c>
    </row>
    <row r="8721" spans="1:4" x14ac:dyDescent="0.3">
      <c r="A8721">
        <v>8720</v>
      </c>
      <c r="B8721" t="s">
        <v>84</v>
      </c>
      <c r="C8721">
        <v>2002</v>
      </c>
      <c r="D8721">
        <v>0.10600132700000001</v>
      </c>
    </row>
    <row r="8722" spans="1:4" x14ac:dyDescent="0.3">
      <c r="A8722">
        <v>8721</v>
      </c>
      <c r="B8722" t="s">
        <v>85</v>
      </c>
      <c r="C8722">
        <v>2002</v>
      </c>
      <c r="D8722">
        <v>10.74091351</v>
      </c>
    </row>
    <row r="8723" spans="1:4" x14ac:dyDescent="0.3">
      <c r="A8723">
        <v>8722</v>
      </c>
      <c r="B8723" t="s">
        <v>172</v>
      </c>
      <c r="C8723">
        <v>2002</v>
      </c>
      <c r="D8723">
        <v>30.58777821</v>
      </c>
    </row>
    <row r="8724" spans="1:4" x14ac:dyDescent="0.3">
      <c r="A8724">
        <v>8723</v>
      </c>
      <c r="B8724" t="s">
        <v>86</v>
      </c>
      <c r="C8724">
        <v>2002</v>
      </c>
      <c r="D8724">
        <v>11.04633789</v>
      </c>
    </row>
    <row r="8725" spans="1:4" x14ac:dyDescent="0.3">
      <c r="A8725">
        <v>8724</v>
      </c>
      <c r="B8725" t="s">
        <v>87</v>
      </c>
      <c r="C8725">
        <v>2002</v>
      </c>
      <c r="D8725">
        <v>8.379147991</v>
      </c>
    </row>
    <row r="8726" spans="1:4" x14ac:dyDescent="0.3">
      <c r="A8726">
        <v>8725</v>
      </c>
      <c r="B8726" t="s">
        <v>88</v>
      </c>
      <c r="C8726">
        <v>2002</v>
      </c>
      <c r="D8726">
        <v>0.77341254100000001</v>
      </c>
    </row>
    <row r="8727" spans="1:4" x14ac:dyDescent="0.3">
      <c r="A8727">
        <v>8726</v>
      </c>
      <c r="B8727" t="s">
        <v>144</v>
      </c>
      <c r="C8727">
        <v>2002</v>
      </c>
      <c r="D8727">
        <v>6.9535907999999994E-2</v>
      </c>
    </row>
    <row r="8728" spans="1:4" x14ac:dyDescent="0.3">
      <c r="A8728">
        <v>8727</v>
      </c>
      <c r="B8728" t="s">
        <v>89</v>
      </c>
      <c r="C8728">
        <v>2002</v>
      </c>
      <c r="D8728">
        <v>0.755715044</v>
      </c>
    </row>
    <row r="8729" spans="1:4" x14ac:dyDescent="0.3">
      <c r="A8729">
        <v>8728</v>
      </c>
      <c r="B8729" t="s">
        <v>167</v>
      </c>
      <c r="C8729">
        <v>2002</v>
      </c>
      <c r="D8729">
        <v>4.0538050490000002</v>
      </c>
    </row>
    <row r="8730" spans="1:4" x14ac:dyDescent="0.3">
      <c r="A8730">
        <v>8729</v>
      </c>
      <c r="B8730" t="s">
        <v>90</v>
      </c>
      <c r="C8730">
        <v>2002</v>
      </c>
      <c r="D8730">
        <v>8.2515378160000008</v>
      </c>
    </row>
    <row r="8731" spans="1:4" x14ac:dyDescent="0.3">
      <c r="A8731">
        <v>8730</v>
      </c>
      <c r="B8731" t="s">
        <v>162</v>
      </c>
      <c r="C8731">
        <v>2002</v>
      </c>
      <c r="D8731">
        <v>11.059513750000001</v>
      </c>
    </row>
    <row r="8732" spans="1:4" x14ac:dyDescent="0.3">
      <c r="A8732">
        <v>8731</v>
      </c>
      <c r="B8732" t="s">
        <v>91</v>
      </c>
      <c r="C8732">
        <v>2002</v>
      </c>
      <c r="D8732">
        <v>0.75843200899999996</v>
      </c>
    </row>
    <row r="8733" spans="1:4" x14ac:dyDescent="0.3">
      <c r="A8733">
        <v>8732</v>
      </c>
      <c r="B8733" t="s">
        <v>188</v>
      </c>
      <c r="C8733">
        <v>2002</v>
      </c>
      <c r="D8733">
        <v>9.3666445270000001</v>
      </c>
    </row>
    <row r="8734" spans="1:4" x14ac:dyDescent="0.3">
      <c r="A8734">
        <v>8733</v>
      </c>
      <c r="B8734" t="s">
        <v>92</v>
      </c>
      <c r="C8734">
        <v>2002</v>
      </c>
      <c r="D8734">
        <v>1.9127070939999999</v>
      </c>
    </row>
    <row r="8735" spans="1:4" x14ac:dyDescent="0.3">
      <c r="A8735">
        <v>8734</v>
      </c>
      <c r="B8735" t="s">
        <v>93</v>
      </c>
      <c r="C8735">
        <v>2002</v>
      </c>
      <c r="D8735">
        <v>0.62061840599999996</v>
      </c>
    </row>
    <row r="8736" spans="1:4" x14ac:dyDescent="0.3">
      <c r="A8736">
        <v>8735</v>
      </c>
      <c r="B8736" t="s">
        <v>94</v>
      </c>
      <c r="C8736">
        <v>2002</v>
      </c>
      <c r="D8736">
        <v>0.70042596400000001</v>
      </c>
    </row>
    <row r="8737" spans="1:4" x14ac:dyDescent="0.3">
      <c r="A8737">
        <v>8736</v>
      </c>
      <c r="B8737" t="s">
        <v>95</v>
      </c>
      <c r="C8737">
        <v>2002</v>
      </c>
      <c r="D8737">
        <v>1.022777716</v>
      </c>
    </row>
    <row r="8738" spans="1:4" x14ac:dyDescent="0.3">
      <c r="A8738">
        <v>8737</v>
      </c>
      <c r="B8738" t="s">
        <v>96</v>
      </c>
      <c r="C8738">
        <v>2002</v>
      </c>
      <c r="D8738">
        <v>0.88467028800000003</v>
      </c>
    </row>
    <row r="8739" spans="1:4" x14ac:dyDescent="0.3">
      <c r="A8739">
        <v>8738</v>
      </c>
      <c r="B8739" t="s">
        <v>97</v>
      </c>
      <c r="C8739">
        <v>2002</v>
      </c>
      <c r="D8739">
        <v>7.7661733420000001</v>
      </c>
    </row>
    <row r="8740" spans="1:4" x14ac:dyDescent="0.3">
      <c r="A8740">
        <v>8739</v>
      </c>
      <c r="B8740" t="s">
        <v>98</v>
      </c>
      <c r="C8740">
        <v>2002</v>
      </c>
      <c r="D8740">
        <v>6.4100891310000003</v>
      </c>
    </row>
    <row r="8741" spans="1:4" x14ac:dyDescent="0.3">
      <c r="A8741">
        <v>8740</v>
      </c>
      <c r="B8741" t="s">
        <v>99</v>
      </c>
      <c r="C8741">
        <v>2002</v>
      </c>
      <c r="D8741">
        <v>45.626773350000001</v>
      </c>
    </row>
    <row r="8742" spans="1:4" x14ac:dyDescent="0.3">
      <c r="A8742">
        <v>8741</v>
      </c>
      <c r="B8742" t="s">
        <v>100</v>
      </c>
      <c r="C8742">
        <v>2002</v>
      </c>
      <c r="D8742">
        <v>4.1516985970000002</v>
      </c>
    </row>
    <row r="8743" spans="1:4" x14ac:dyDescent="0.3">
      <c r="A8743">
        <v>8742</v>
      </c>
      <c r="B8743" t="s">
        <v>101</v>
      </c>
      <c r="C8743">
        <v>2002</v>
      </c>
      <c r="D8743">
        <v>4.1872813750000004</v>
      </c>
    </row>
    <row r="8744" spans="1:4" x14ac:dyDescent="0.3">
      <c r="A8744">
        <v>8743</v>
      </c>
      <c r="B8744" t="s">
        <v>102</v>
      </c>
      <c r="C8744">
        <v>2002</v>
      </c>
      <c r="D8744">
        <v>10.70318054</v>
      </c>
    </row>
    <row r="8745" spans="1:4" x14ac:dyDescent="0.3">
      <c r="A8745">
        <v>8744</v>
      </c>
      <c r="B8745" t="s">
        <v>157</v>
      </c>
      <c r="C8745">
        <v>2002</v>
      </c>
      <c r="D8745">
        <v>7.9266717E-2</v>
      </c>
    </row>
    <row r="8746" spans="1:4" x14ac:dyDescent="0.3">
      <c r="A8746">
        <v>8745</v>
      </c>
      <c r="B8746" t="s">
        <v>103</v>
      </c>
      <c r="C8746">
        <v>2002</v>
      </c>
      <c r="D8746">
        <v>0.80117430899999997</v>
      </c>
    </row>
    <row r="8747" spans="1:4" x14ac:dyDescent="0.3">
      <c r="A8747">
        <v>8746</v>
      </c>
      <c r="B8747" t="s">
        <v>131</v>
      </c>
      <c r="C8747">
        <v>2002</v>
      </c>
      <c r="D8747">
        <v>0.40248534699999999</v>
      </c>
    </row>
    <row r="8748" spans="1:4" x14ac:dyDescent="0.3">
      <c r="A8748">
        <v>8747</v>
      </c>
      <c r="B8748" t="s">
        <v>104</v>
      </c>
      <c r="C8748">
        <v>2002</v>
      </c>
      <c r="D8748">
        <v>15.20645942</v>
      </c>
    </row>
    <row r="8749" spans="1:4" x14ac:dyDescent="0.3">
      <c r="A8749">
        <v>8748</v>
      </c>
      <c r="B8749" t="s">
        <v>145</v>
      </c>
      <c r="C8749">
        <v>2002</v>
      </c>
      <c r="D8749">
        <v>0.45361455299999998</v>
      </c>
    </row>
    <row r="8750" spans="1:4" x14ac:dyDescent="0.3">
      <c r="A8750">
        <v>8749</v>
      </c>
      <c r="B8750" t="s">
        <v>189</v>
      </c>
      <c r="C8750">
        <v>2002</v>
      </c>
      <c r="D8750">
        <v>4.5197968040000003</v>
      </c>
    </row>
    <row r="8751" spans="1:4" x14ac:dyDescent="0.3">
      <c r="A8751">
        <v>8750</v>
      </c>
      <c r="B8751" t="s">
        <v>159</v>
      </c>
      <c r="C8751">
        <v>2002</v>
      </c>
      <c r="D8751">
        <v>6.7294973540000003</v>
      </c>
    </row>
    <row r="8752" spans="1:4" x14ac:dyDescent="0.3">
      <c r="A8752">
        <v>8751</v>
      </c>
      <c r="B8752" t="s">
        <v>105</v>
      </c>
      <c r="C8752">
        <v>2002</v>
      </c>
      <c r="D8752">
        <v>0.13509369399999999</v>
      </c>
    </row>
    <row r="8753" spans="1:4" x14ac:dyDescent="0.3">
      <c r="A8753">
        <v>8752</v>
      </c>
      <c r="B8753" t="s">
        <v>139</v>
      </c>
      <c r="C8753">
        <v>2002</v>
      </c>
      <c r="D8753">
        <v>11.712332610000001</v>
      </c>
    </row>
    <row r="8754" spans="1:4" x14ac:dyDescent="0.3">
      <c r="A8754">
        <v>8753</v>
      </c>
      <c r="B8754" t="s">
        <v>106</v>
      </c>
      <c r="C8754">
        <v>2002</v>
      </c>
      <c r="D8754">
        <v>7.257179056</v>
      </c>
    </row>
    <row r="8755" spans="1:4" x14ac:dyDescent="0.3">
      <c r="A8755">
        <v>8754</v>
      </c>
      <c r="B8755" t="s">
        <v>190</v>
      </c>
      <c r="C8755">
        <v>2002</v>
      </c>
      <c r="D8755">
        <v>7.7427741780000003</v>
      </c>
    </row>
    <row r="8756" spans="1:4" x14ac:dyDescent="0.3">
      <c r="A8756">
        <v>8755</v>
      </c>
      <c r="B8756" t="s">
        <v>132</v>
      </c>
      <c r="C8756">
        <v>2002</v>
      </c>
      <c r="D8756">
        <v>0.39882097100000002</v>
      </c>
    </row>
    <row r="8757" spans="1:4" x14ac:dyDescent="0.3">
      <c r="A8757">
        <v>8756</v>
      </c>
      <c r="B8757" t="s">
        <v>107</v>
      </c>
      <c r="C8757">
        <v>2002</v>
      </c>
      <c r="D8757">
        <v>7.3415652999999997E-2</v>
      </c>
    </row>
    <row r="8758" spans="1:4" x14ac:dyDescent="0.3">
      <c r="A8758">
        <v>8757</v>
      </c>
      <c r="B8758" t="s">
        <v>108</v>
      </c>
      <c r="C8758">
        <v>2002</v>
      </c>
      <c r="D8758">
        <v>7.5551872250000001</v>
      </c>
    </row>
    <row r="8759" spans="1:4" x14ac:dyDescent="0.3">
      <c r="A8759">
        <v>8758</v>
      </c>
      <c r="B8759" t="s">
        <v>109</v>
      </c>
      <c r="C8759">
        <v>2002</v>
      </c>
      <c r="D8759">
        <v>7.6028546639999997</v>
      </c>
    </row>
    <row r="8760" spans="1:4" x14ac:dyDescent="0.3">
      <c r="A8760">
        <v>8759</v>
      </c>
      <c r="B8760" t="s">
        <v>110</v>
      </c>
      <c r="C8760">
        <v>2002</v>
      </c>
      <c r="D8760">
        <v>0.57527323600000002</v>
      </c>
    </row>
    <row r="8761" spans="1:4" x14ac:dyDescent="0.3">
      <c r="A8761">
        <v>8760</v>
      </c>
      <c r="B8761" t="s">
        <v>111</v>
      </c>
      <c r="C8761">
        <v>2002</v>
      </c>
      <c r="D8761">
        <v>0.28495880800000001</v>
      </c>
    </row>
    <row r="8762" spans="1:4" x14ac:dyDescent="0.3">
      <c r="A8762">
        <v>8761</v>
      </c>
      <c r="B8762" t="s">
        <v>112</v>
      </c>
      <c r="C8762">
        <v>2002</v>
      </c>
      <c r="D8762">
        <v>4.6889883059999997</v>
      </c>
    </row>
    <row r="8763" spans="1:4" x14ac:dyDescent="0.3">
      <c r="A8763">
        <v>8762</v>
      </c>
      <c r="B8763" t="s">
        <v>113</v>
      </c>
      <c r="C8763">
        <v>2002</v>
      </c>
      <c r="D8763">
        <v>1.039610803</v>
      </c>
    </row>
    <row r="8764" spans="1:4" x14ac:dyDescent="0.3">
      <c r="A8764">
        <v>8763</v>
      </c>
      <c r="B8764" t="s">
        <v>114</v>
      </c>
      <c r="C8764">
        <v>2002</v>
      </c>
      <c r="D8764">
        <v>6.450358359</v>
      </c>
    </row>
    <row r="8765" spans="1:4" x14ac:dyDescent="0.3">
      <c r="A8765">
        <v>8764</v>
      </c>
      <c r="B8765" t="s">
        <v>115</v>
      </c>
      <c r="C8765">
        <v>2002</v>
      </c>
      <c r="D8765">
        <v>5.6119651230000001</v>
      </c>
    </row>
    <row r="8766" spans="1:4" x14ac:dyDescent="0.3">
      <c r="A8766">
        <v>8765</v>
      </c>
      <c r="B8766" t="s">
        <v>116</v>
      </c>
      <c r="C8766">
        <v>2002</v>
      </c>
      <c r="D8766">
        <v>2.3029449689999999</v>
      </c>
    </row>
    <row r="8767" spans="1:4" x14ac:dyDescent="0.3">
      <c r="A8767">
        <v>8766</v>
      </c>
      <c r="B8767" t="s">
        <v>117</v>
      </c>
      <c r="C8767">
        <v>2002</v>
      </c>
      <c r="D8767">
        <v>10.592846639999999</v>
      </c>
    </row>
    <row r="8768" spans="1:4" x14ac:dyDescent="0.3">
      <c r="A8768">
        <v>8767</v>
      </c>
      <c r="B8768" t="s">
        <v>191</v>
      </c>
      <c r="C8768">
        <v>2002</v>
      </c>
      <c r="D8768">
        <v>0.29924549099999997</v>
      </c>
    </row>
    <row r="8769" spans="1:4" x14ac:dyDescent="0.3">
      <c r="A8769">
        <v>8768</v>
      </c>
      <c r="B8769" t="s">
        <v>118</v>
      </c>
      <c r="C8769">
        <v>2002</v>
      </c>
      <c r="D8769">
        <v>0.100179091</v>
      </c>
    </row>
    <row r="8770" spans="1:4" x14ac:dyDescent="0.3">
      <c r="A8770">
        <v>8769</v>
      </c>
      <c r="B8770" t="s">
        <v>119</v>
      </c>
      <c r="C8770">
        <v>2002</v>
      </c>
      <c r="D8770">
        <v>3.3407468279999999</v>
      </c>
    </row>
    <row r="8771" spans="1:4" x14ac:dyDescent="0.3">
      <c r="A8771">
        <v>8770</v>
      </c>
      <c r="B8771" t="s">
        <v>202</v>
      </c>
      <c r="C8771">
        <v>2002</v>
      </c>
      <c r="D8771">
        <v>0.18166142900000001</v>
      </c>
    </row>
    <row r="8772" spans="1:4" x14ac:dyDescent="0.3">
      <c r="A8772">
        <v>8771</v>
      </c>
      <c r="B8772" t="s">
        <v>120</v>
      </c>
      <c r="C8772">
        <v>2002</v>
      </c>
      <c r="D8772">
        <v>0.24391600799999999</v>
      </c>
    </row>
    <row r="8773" spans="1:4" x14ac:dyDescent="0.3">
      <c r="A8773">
        <v>8772</v>
      </c>
      <c r="B8773" t="s">
        <v>121</v>
      </c>
      <c r="C8773">
        <v>2002</v>
      </c>
      <c r="D8773">
        <v>1.4806887900000001</v>
      </c>
    </row>
    <row r="8774" spans="1:4" x14ac:dyDescent="0.3">
      <c r="A8774">
        <v>8773</v>
      </c>
      <c r="B8774" t="s">
        <v>122</v>
      </c>
      <c r="C8774">
        <v>2002</v>
      </c>
      <c r="D8774">
        <v>20.657776930000001</v>
      </c>
    </row>
    <row r="8775" spans="1:4" x14ac:dyDescent="0.3">
      <c r="A8775">
        <v>8774</v>
      </c>
      <c r="B8775" t="s">
        <v>123</v>
      </c>
      <c r="C8775">
        <v>2002</v>
      </c>
      <c r="D8775">
        <v>2.181157781</v>
      </c>
    </row>
    <row r="8776" spans="1:4" x14ac:dyDescent="0.3">
      <c r="A8776">
        <v>8775</v>
      </c>
      <c r="B8776" t="s">
        <v>124</v>
      </c>
      <c r="C8776">
        <v>2002</v>
      </c>
      <c r="D8776">
        <v>3.1424250250000001</v>
      </c>
    </row>
    <row r="8777" spans="1:4" x14ac:dyDescent="0.3">
      <c r="A8777">
        <v>8776</v>
      </c>
      <c r="B8777" t="s">
        <v>192</v>
      </c>
      <c r="C8777">
        <v>2002</v>
      </c>
      <c r="D8777">
        <v>8.7480115440000006</v>
      </c>
    </row>
    <row r="8778" spans="1:4" x14ac:dyDescent="0.3">
      <c r="A8778">
        <v>8777</v>
      </c>
      <c r="B8778" t="s">
        <v>197</v>
      </c>
      <c r="C8778">
        <v>2002</v>
      </c>
      <c r="D8778">
        <v>4.296129144</v>
      </c>
    </row>
    <row r="8779" spans="1:4" x14ac:dyDescent="0.3">
      <c r="A8779">
        <v>8778</v>
      </c>
      <c r="B8779" t="s">
        <v>125</v>
      </c>
      <c r="C8779">
        <v>2002</v>
      </c>
      <c r="D8779">
        <v>6.4678129000000001E-2</v>
      </c>
    </row>
    <row r="8780" spans="1:4" x14ac:dyDescent="0.3">
      <c r="A8780">
        <v>8779</v>
      </c>
      <c r="B8780" t="s">
        <v>193</v>
      </c>
      <c r="C8780">
        <v>2002</v>
      </c>
      <c r="D8780">
        <v>6.6341791299999997</v>
      </c>
    </row>
    <row r="8781" spans="1:4" x14ac:dyDescent="0.3">
      <c r="A8781">
        <v>8780</v>
      </c>
      <c r="B8781" t="s">
        <v>152</v>
      </c>
      <c r="C8781">
        <v>2002</v>
      </c>
      <c r="D8781">
        <v>26.022849279999999</v>
      </c>
    </row>
    <row r="8782" spans="1:4" x14ac:dyDescent="0.3">
      <c r="A8782">
        <v>8781</v>
      </c>
      <c r="B8782" t="s">
        <v>126</v>
      </c>
      <c r="C8782">
        <v>2002</v>
      </c>
      <c r="D8782">
        <v>8.9634410730000003</v>
      </c>
    </row>
    <row r="8783" spans="1:4" x14ac:dyDescent="0.3">
      <c r="A8783">
        <v>8782</v>
      </c>
      <c r="B8783" t="s">
        <v>127</v>
      </c>
      <c r="C8783">
        <v>2002</v>
      </c>
      <c r="D8783">
        <v>19.587786359999999</v>
      </c>
    </row>
    <row r="8784" spans="1:4" x14ac:dyDescent="0.3">
      <c r="A8784">
        <v>8783</v>
      </c>
      <c r="B8784" t="s">
        <v>128</v>
      </c>
      <c r="C8784">
        <v>2002</v>
      </c>
      <c r="D8784">
        <v>1.3893153229999999</v>
      </c>
    </row>
    <row r="8785" spans="1:4" x14ac:dyDescent="0.3">
      <c r="A8785">
        <v>8784</v>
      </c>
      <c r="B8785" t="s">
        <v>194</v>
      </c>
      <c r="C8785">
        <v>2002</v>
      </c>
      <c r="D8785">
        <v>5.0208978340000003</v>
      </c>
    </row>
    <row r="8786" spans="1:4" x14ac:dyDescent="0.3">
      <c r="A8786">
        <v>8785</v>
      </c>
      <c r="B8786" t="s">
        <v>201</v>
      </c>
      <c r="C8786">
        <v>2002</v>
      </c>
      <c r="D8786">
        <v>1.7729271719999999</v>
      </c>
    </row>
    <row r="8787" spans="1:4" x14ac:dyDescent="0.3">
      <c r="A8787">
        <v>8786</v>
      </c>
      <c r="B8787" t="s">
        <v>158</v>
      </c>
      <c r="C8787">
        <v>2002</v>
      </c>
      <c r="D8787">
        <v>0.433467828</v>
      </c>
    </row>
    <row r="8788" spans="1:4" x14ac:dyDescent="0.3">
      <c r="A8788">
        <v>8787</v>
      </c>
      <c r="B8788" t="s">
        <v>129</v>
      </c>
      <c r="C8788">
        <v>2002</v>
      </c>
      <c r="D8788">
        <v>7.6461743450000004</v>
      </c>
    </row>
    <row r="8789" spans="1:4" x14ac:dyDescent="0.3">
      <c r="A8789">
        <v>8788</v>
      </c>
      <c r="B8789" t="s">
        <v>200</v>
      </c>
      <c r="C8789">
        <v>2002</v>
      </c>
      <c r="D8789">
        <v>0.34412085199999998</v>
      </c>
    </row>
    <row r="8790" spans="1:4" x14ac:dyDescent="0.3">
      <c r="A8790">
        <v>8789</v>
      </c>
      <c r="B8790" t="s">
        <v>168</v>
      </c>
      <c r="C8790">
        <v>2002</v>
      </c>
      <c r="D8790">
        <v>0.65825208800000001</v>
      </c>
    </row>
    <row r="8791" spans="1:4" x14ac:dyDescent="0.3">
      <c r="A8791">
        <v>8790</v>
      </c>
      <c r="B8791" t="s">
        <v>136</v>
      </c>
      <c r="C8791">
        <v>2002</v>
      </c>
      <c r="D8791">
        <v>0.87949213599999998</v>
      </c>
    </row>
    <row r="8792" spans="1:4" x14ac:dyDescent="0.3">
      <c r="A8792">
        <v>8791</v>
      </c>
      <c r="B8792" t="s">
        <v>163</v>
      </c>
      <c r="C8792">
        <v>2002</v>
      </c>
      <c r="D8792">
        <v>0.18413104599999999</v>
      </c>
    </row>
    <row r="8793" spans="1:4" x14ac:dyDescent="0.3">
      <c r="A8793">
        <v>8792</v>
      </c>
      <c r="B8793" t="s">
        <v>164</v>
      </c>
      <c r="C8793">
        <v>2002</v>
      </c>
      <c r="D8793">
        <v>0.94634605999999999</v>
      </c>
    </row>
    <row r="8794" spans="1:4" x14ac:dyDescent="0.3">
      <c r="A8794">
        <v>8793</v>
      </c>
      <c r="B8794" t="s">
        <v>3</v>
      </c>
      <c r="C8794">
        <v>2003</v>
      </c>
      <c r="D8794">
        <v>2.2703694999999999E-2</v>
      </c>
    </row>
    <row r="8795" spans="1:4" x14ac:dyDescent="0.3">
      <c r="A8795">
        <v>8794</v>
      </c>
      <c r="B8795" t="s">
        <v>4</v>
      </c>
      <c r="C8795">
        <v>2003</v>
      </c>
      <c r="D8795">
        <v>1.382066271</v>
      </c>
    </row>
    <row r="8796" spans="1:4" x14ac:dyDescent="0.3">
      <c r="A8796">
        <v>8795</v>
      </c>
      <c r="B8796" t="s">
        <v>5</v>
      </c>
      <c r="C8796">
        <v>2003</v>
      </c>
      <c r="D8796">
        <v>2.8992362740000002</v>
      </c>
    </row>
    <row r="8797" spans="1:4" x14ac:dyDescent="0.3">
      <c r="A8797">
        <v>8796</v>
      </c>
      <c r="B8797" t="s">
        <v>196</v>
      </c>
      <c r="C8797">
        <v>2003</v>
      </c>
      <c r="D8797">
        <v>7.4142810319999999</v>
      </c>
    </row>
    <row r="8798" spans="1:4" x14ac:dyDescent="0.3">
      <c r="A8798">
        <v>8797</v>
      </c>
      <c r="B8798" t="s">
        <v>6</v>
      </c>
      <c r="C8798">
        <v>2003</v>
      </c>
      <c r="D8798">
        <v>0.587810214</v>
      </c>
    </row>
    <row r="8799" spans="1:4" x14ac:dyDescent="0.3">
      <c r="A8799">
        <v>8798</v>
      </c>
      <c r="B8799" t="s">
        <v>198</v>
      </c>
      <c r="C8799">
        <v>2003</v>
      </c>
      <c r="D8799">
        <v>3.2143236640000001</v>
      </c>
    </row>
    <row r="8800" spans="1:4" x14ac:dyDescent="0.3">
      <c r="A8800">
        <v>8799</v>
      </c>
      <c r="B8800" t="s">
        <v>138</v>
      </c>
      <c r="C8800">
        <v>2003</v>
      </c>
      <c r="D8800">
        <v>4.7563104740000002</v>
      </c>
    </row>
    <row r="8801" spans="1:4" x14ac:dyDescent="0.3">
      <c r="A8801">
        <v>8800</v>
      </c>
      <c r="B8801" t="s">
        <v>7</v>
      </c>
      <c r="C8801">
        <v>2003</v>
      </c>
      <c r="D8801">
        <v>3.5029022250000001</v>
      </c>
    </row>
    <row r="8802" spans="1:4" x14ac:dyDescent="0.3">
      <c r="A8802">
        <v>8801</v>
      </c>
      <c r="B8802" t="s">
        <v>175</v>
      </c>
      <c r="C8802">
        <v>2003</v>
      </c>
      <c r="D8802">
        <v>1.1201675689999999</v>
      </c>
    </row>
    <row r="8803" spans="1:4" x14ac:dyDescent="0.3">
      <c r="A8803">
        <v>8802</v>
      </c>
      <c r="B8803" t="s">
        <v>171</v>
      </c>
      <c r="C8803">
        <v>2003</v>
      </c>
      <c r="D8803">
        <v>23.277419349999999</v>
      </c>
    </row>
    <row r="8804" spans="1:4" x14ac:dyDescent="0.3">
      <c r="A8804">
        <v>8803</v>
      </c>
      <c r="B8804" t="s">
        <v>8</v>
      </c>
      <c r="C8804">
        <v>2003</v>
      </c>
      <c r="D8804">
        <v>17.461839950000002</v>
      </c>
    </row>
    <row r="8805" spans="1:4" x14ac:dyDescent="0.3">
      <c r="A8805">
        <v>8804</v>
      </c>
      <c r="B8805" t="s">
        <v>9</v>
      </c>
      <c r="C8805">
        <v>2003</v>
      </c>
      <c r="D8805">
        <v>8.889629244</v>
      </c>
    </row>
    <row r="8806" spans="1:4" x14ac:dyDescent="0.3">
      <c r="A8806">
        <v>8805</v>
      </c>
      <c r="B8806" t="s">
        <v>176</v>
      </c>
      <c r="C8806">
        <v>2003</v>
      </c>
      <c r="D8806">
        <v>3.6545273680000001</v>
      </c>
    </row>
    <row r="8807" spans="1:4" x14ac:dyDescent="0.3">
      <c r="A8807">
        <v>8806</v>
      </c>
      <c r="B8807" t="s">
        <v>10</v>
      </c>
      <c r="C8807">
        <v>2003</v>
      </c>
      <c r="D8807">
        <v>4.8936012460000002</v>
      </c>
    </row>
    <row r="8808" spans="1:4" x14ac:dyDescent="0.3">
      <c r="A8808">
        <v>8807</v>
      </c>
      <c r="B8808" t="s">
        <v>11</v>
      </c>
      <c r="C8808">
        <v>2003</v>
      </c>
      <c r="D8808">
        <v>25.44486405</v>
      </c>
    </row>
    <row r="8809" spans="1:4" x14ac:dyDescent="0.3">
      <c r="A8809">
        <v>8808</v>
      </c>
      <c r="B8809" t="s">
        <v>12</v>
      </c>
      <c r="C8809">
        <v>2003</v>
      </c>
      <c r="D8809">
        <v>0.248178278</v>
      </c>
    </row>
    <row r="8810" spans="1:4" x14ac:dyDescent="0.3">
      <c r="A8810">
        <v>8809</v>
      </c>
      <c r="B8810" t="s">
        <v>13</v>
      </c>
      <c r="C8810">
        <v>2003</v>
      </c>
      <c r="D8810">
        <v>4.7094226810000004</v>
      </c>
    </row>
    <row r="8811" spans="1:4" x14ac:dyDescent="0.3">
      <c r="A8811">
        <v>8810</v>
      </c>
      <c r="B8811" t="s">
        <v>177</v>
      </c>
      <c r="C8811">
        <v>2003</v>
      </c>
      <c r="D8811">
        <v>5.4161183749999999</v>
      </c>
    </row>
    <row r="8812" spans="1:4" x14ac:dyDescent="0.3">
      <c r="A8812">
        <v>8811</v>
      </c>
      <c r="B8812" t="s">
        <v>14</v>
      </c>
      <c r="C8812">
        <v>2003</v>
      </c>
      <c r="D8812">
        <v>11.144727720000001</v>
      </c>
    </row>
    <row r="8813" spans="1:4" x14ac:dyDescent="0.3">
      <c r="A8813">
        <v>8812</v>
      </c>
      <c r="B8813" t="s">
        <v>15</v>
      </c>
      <c r="C8813">
        <v>2003</v>
      </c>
      <c r="D8813">
        <v>1.391576127</v>
      </c>
    </row>
    <row r="8814" spans="1:4" x14ac:dyDescent="0.3">
      <c r="A8814">
        <v>8813</v>
      </c>
      <c r="B8814" t="s">
        <v>140</v>
      </c>
      <c r="C8814">
        <v>2003</v>
      </c>
      <c r="D8814">
        <v>0.32393688399999998</v>
      </c>
    </row>
    <row r="8815" spans="1:4" x14ac:dyDescent="0.3">
      <c r="A8815">
        <v>8814</v>
      </c>
      <c r="B8815" t="s">
        <v>16</v>
      </c>
      <c r="C8815">
        <v>2003</v>
      </c>
      <c r="D8815">
        <v>8.0067027989999993</v>
      </c>
    </row>
    <row r="8816" spans="1:4" x14ac:dyDescent="0.3">
      <c r="A8816">
        <v>8815</v>
      </c>
      <c r="B8816" t="s">
        <v>165</v>
      </c>
      <c r="C8816">
        <v>2003</v>
      </c>
      <c r="D8816">
        <v>0.60481729200000001</v>
      </c>
    </row>
    <row r="8817" spans="1:4" x14ac:dyDescent="0.3">
      <c r="A8817">
        <v>8816</v>
      </c>
      <c r="B8817" t="s">
        <v>17</v>
      </c>
      <c r="C8817">
        <v>2003</v>
      </c>
      <c r="D8817">
        <v>1.6025192029999999</v>
      </c>
    </row>
    <row r="8818" spans="1:4" x14ac:dyDescent="0.3">
      <c r="A8818">
        <v>8817</v>
      </c>
      <c r="B8818" t="s">
        <v>178</v>
      </c>
      <c r="C8818">
        <v>2003</v>
      </c>
      <c r="D8818">
        <v>6.1425865760000002</v>
      </c>
    </row>
    <row r="8819" spans="1:4" x14ac:dyDescent="0.3">
      <c r="A8819">
        <v>8818</v>
      </c>
      <c r="B8819" t="s">
        <v>170</v>
      </c>
      <c r="C8819">
        <v>2003</v>
      </c>
      <c r="D8819">
        <v>2.3300750899999998</v>
      </c>
    </row>
    <row r="8820" spans="1:4" x14ac:dyDescent="0.3">
      <c r="A8820">
        <v>8819</v>
      </c>
      <c r="B8820" t="s">
        <v>18</v>
      </c>
      <c r="C8820">
        <v>2003</v>
      </c>
      <c r="D8820">
        <v>1.770560438</v>
      </c>
    </row>
    <row r="8821" spans="1:4" x14ac:dyDescent="0.3">
      <c r="A8821">
        <v>8820</v>
      </c>
      <c r="B8821" t="s">
        <v>154</v>
      </c>
      <c r="C8821">
        <v>2003</v>
      </c>
      <c r="D8821">
        <v>3.590413131</v>
      </c>
    </row>
    <row r="8822" spans="1:4" x14ac:dyDescent="0.3">
      <c r="A8822">
        <v>8821</v>
      </c>
      <c r="B8822" t="s">
        <v>19</v>
      </c>
      <c r="C8822">
        <v>2003</v>
      </c>
      <c r="D8822">
        <v>15.359648590000001</v>
      </c>
    </row>
    <row r="8823" spans="1:4" x14ac:dyDescent="0.3">
      <c r="A8823">
        <v>8822</v>
      </c>
      <c r="B8823" t="s">
        <v>20</v>
      </c>
      <c r="C8823">
        <v>2003</v>
      </c>
      <c r="D8823">
        <v>6.0335409110000002</v>
      </c>
    </row>
    <row r="8824" spans="1:4" x14ac:dyDescent="0.3">
      <c r="A8824">
        <v>8823</v>
      </c>
      <c r="B8824" t="s">
        <v>141</v>
      </c>
      <c r="C8824">
        <v>2003</v>
      </c>
      <c r="D8824">
        <v>8.0474192E-2</v>
      </c>
    </row>
    <row r="8825" spans="1:4" x14ac:dyDescent="0.3">
      <c r="A8825">
        <v>8824</v>
      </c>
      <c r="B8825" t="s">
        <v>155</v>
      </c>
      <c r="C8825">
        <v>2003</v>
      </c>
      <c r="D8825">
        <v>2.4127167000000001E-2</v>
      </c>
    </row>
    <row r="8826" spans="1:4" x14ac:dyDescent="0.3">
      <c r="A8826">
        <v>8825</v>
      </c>
      <c r="B8826" t="s">
        <v>134</v>
      </c>
      <c r="C8826">
        <v>2003</v>
      </c>
      <c r="D8826">
        <v>0.18271156499999999</v>
      </c>
    </row>
    <row r="8827" spans="1:4" x14ac:dyDescent="0.3">
      <c r="A8827">
        <v>8826</v>
      </c>
      <c r="B8827" t="s">
        <v>21</v>
      </c>
      <c r="C8827">
        <v>2003</v>
      </c>
      <c r="D8827">
        <v>0.22611674000000001</v>
      </c>
    </row>
    <row r="8828" spans="1:4" x14ac:dyDescent="0.3">
      <c r="A8828">
        <v>8827</v>
      </c>
      <c r="B8828" t="s">
        <v>22</v>
      </c>
      <c r="C8828">
        <v>2003</v>
      </c>
      <c r="D8828">
        <v>17.499530669999999</v>
      </c>
    </row>
    <row r="8829" spans="1:4" x14ac:dyDescent="0.3">
      <c r="A8829">
        <v>8828</v>
      </c>
      <c r="B8829" t="s">
        <v>23</v>
      </c>
      <c r="C8829">
        <v>2003</v>
      </c>
      <c r="D8829">
        <v>0.54996293699999999</v>
      </c>
    </row>
    <row r="8830" spans="1:4" x14ac:dyDescent="0.3">
      <c r="A8830">
        <v>8829</v>
      </c>
      <c r="B8830" t="s">
        <v>137</v>
      </c>
      <c r="C8830">
        <v>2003</v>
      </c>
      <c r="D8830">
        <v>10.045662099999999</v>
      </c>
    </row>
    <row r="8831" spans="1:4" x14ac:dyDescent="0.3">
      <c r="A8831">
        <v>8830</v>
      </c>
      <c r="B8831" t="s">
        <v>146</v>
      </c>
      <c r="C8831">
        <v>2003</v>
      </c>
      <c r="D8831">
        <v>4.1658050000000002E-2</v>
      </c>
    </row>
    <row r="8832" spans="1:4" x14ac:dyDescent="0.3">
      <c r="A8832">
        <v>8831</v>
      </c>
      <c r="B8832" t="s">
        <v>24</v>
      </c>
      <c r="C8832">
        <v>2003</v>
      </c>
      <c r="D8832">
        <v>3.4507548649999999</v>
      </c>
    </row>
    <row r="8833" spans="1:4" x14ac:dyDescent="0.3">
      <c r="A8833">
        <v>8832</v>
      </c>
      <c r="B8833" t="s">
        <v>25</v>
      </c>
      <c r="C8833">
        <v>2003</v>
      </c>
      <c r="D8833">
        <v>3.4983588779999999</v>
      </c>
    </row>
    <row r="8834" spans="1:4" x14ac:dyDescent="0.3">
      <c r="A8834">
        <v>8833</v>
      </c>
      <c r="B8834" t="s">
        <v>26</v>
      </c>
      <c r="C8834">
        <v>2003</v>
      </c>
      <c r="D8834">
        <v>1.375837526</v>
      </c>
    </row>
    <row r="8835" spans="1:4" x14ac:dyDescent="0.3">
      <c r="A8835">
        <v>8834</v>
      </c>
      <c r="B8835" t="s">
        <v>147</v>
      </c>
      <c r="C8835">
        <v>2003</v>
      </c>
      <c r="D8835">
        <v>0.16248926999999999</v>
      </c>
    </row>
    <row r="8836" spans="1:4" x14ac:dyDescent="0.3">
      <c r="A8836">
        <v>8835</v>
      </c>
      <c r="B8836" t="s">
        <v>27</v>
      </c>
      <c r="C8836">
        <v>2003</v>
      </c>
      <c r="D8836">
        <v>3.1381178000000003E-2</v>
      </c>
    </row>
    <row r="8837" spans="1:4" x14ac:dyDescent="0.3">
      <c r="A8837">
        <v>8836</v>
      </c>
      <c r="B8837" t="s">
        <v>148</v>
      </c>
      <c r="C8837">
        <v>2003</v>
      </c>
      <c r="D8837">
        <v>0.32251951899999998</v>
      </c>
    </row>
    <row r="8838" spans="1:4" x14ac:dyDescent="0.3">
      <c r="A8838">
        <v>8837</v>
      </c>
      <c r="B8838" t="s">
        <v>28</v>
      </c>
      <c r="C8838">
        <v>2003</v>
      </c>
      <c r="D8838">
        <v>1.592540657</v>
      </c>
    </row>
    <row r="8839" spans="1:4" x14ac:dyDescent="0.3">
      <c r="A8839">
        <v>8838</v>
      </c>
      <c r="B8839" t="s">
        <v>142</v>
      </c>
      <c r="C8839">
        <v>2003</v>
      </c>
      <c r="D8839">
        <v>0.31277628000000002</v>
      </c>
    </row>
    <row r="8840" spans="1:4" x14ac:dyDescent="0.3">
      <c r="A8840">
        <v>8839</v>
      </c>
      <c r="B8840" t="s">
        <v>179</v>
      </c>
      <c r="C8840">
        <v>2003</v>
      </c>
      <c r="D8840">
        <v>5.282068991</v>
      </c>
    </row>
    <row r="8841" spans="1:4" x14ac:dyDescent="0.3">
      <c r="A8841">
        <v>8840</v>
      </c>
      <c r="B8841" t="s">
        <v>29</v>
      </c>
      <c r="C8841">
        <v>2003</v>
      </c>
      <c r="D8841">
        <v>2.2736676839999999</v>
      </c>
    </row>
    <row r="8842" spans="1:4" x14ac:dyDescent="0.3">
      <c r="A8842">
        <v>8841</v>
      </c>
      <c r="B8842" t="s">
        <v>30</v>
      </c>
      <c r="C8842">
        <v>2003</v>
      </c>
      <c r="D8842">
        <v>7.7621508400000003</v>
      </c>
    </row>
    <row r="8843" spans="1:4" x14ac:dyDescent="0.3">
      <c r="A8843">
        <v>8842</v>
      </c>
      <c r="B8843" t="s">
        <v>31</v>
      </c>
      <c r="C8843">
        <v>2003</v>
      </c>
      <c r="D8843">
        <v>10.350042009999999</v>
      </c>
    </row>
    <row r="8844" spans="1:4" x14ac:dyDescent="0.3">
      <c r="A8844">
        <v>8843</v>
      </c>
      <c r="B8844" t="s">
        <v>32</v>
      </c>
      <c r="C8844">
        <v>2003</v>
      </c>
      <c r="D8844">
        <v>0.52203581099999996</v>
      </c>
    </row>
    <row r="8845" spans="1:4" x14ac:dyDescent="0.3">
      <c r="A8845">
        <v>8844</v>
      </c>
      <c r="B8845" t="s">
        <v>130</v>
      </c>
      <c r="C8845">
        <v>2003</v>
      </c>
      <c r="D8845">
        <v>1.642581888</v>
      </c>
    </row>
    <row r="8846" spans="1:4" x14ac:dyDescent="0.3">
      <c r="A8846">
        <v>8845</v>
      </c>
      <c r="B8846" t="s">
        <v>33</v>
      </c>
      <c r="C8846">
        <v>2003</v>
      </c>
      <c r="D8846">
        <v>2.0419630689999999</v>
      </c>
    </row>
    <row r="8847" spans="1:4" x14ac:dyDescent="0.3">
      <c r="A8847">
        <v>8846</v>
      </c>
      <c r="B8847" t="s">
        <v>34</v>
      </c>
      <c r="C8847">
        <v>2003</v>
      </c>
      <c r="D8847">
        <v>2.0692761200000001</v>
      </c>
    </row>
    <row r="8848" spans="1:4" x14ac:dyDescent="0.3">
      <c r="A8848">
        <v>8847</v>
      </c>
      <c r="B8848" t="s">
        <v>35</v>
      </c>
      <c r="C8848">
        <v>2003</v>
      </c>
      <c r="D8848">
        <v>1.090506491</v>
      </c>
    </row>
    <row r="8849" spans="1:4" x14ac:dyDescent="0.3">
      <c r="A8849">
        <v>8848</v>
      </c>
      <c r="B8849" t="s">
        <v>36</v>
      </c>
      <c r="C8849">
        <v>2003</v>
      </c>
      <c r="D8849">
        <v>10.519249159999999</v>
      </c>
    </row>
    <row r="8850" spans="1:4" x14ac:dyDescent="0.3">
      <c r="A8850">
        <v>8849</v>
      </c>
      <c r="B8850" t="s">
        <v>195</v>
      </c>
      <c r="C8850">
        <v>2003</v>
      </c>
      <c r="D8850">
        <v>0.17512965899999999</v>
      </c>
    </row>
    <row r="8851" spans="1:4" x14ac:dyDescent="0.3">
      <c r="A8851">
        <v>8850</v>
      </c>
      <c r="B8851" t="s">
        <v>180</v>
      </c>
      <c r="C8851">
        <v>2003</v>
      </c>
      <c r="D8851">
        <v>12.611366500000001</v>
      </c>
    </row>
    <row r="8852" spans="1:4" x14ac:dyDescent="0.3">
      <c r="A8852">
        <v>8851</v>
      </c>
      <c r="B8852" t="s">
        <v>37</v>
      </c>
      <c r="C8852">
        <v>2003</v>
      </c>
      <c r="D8852">
        <v>6.9879245000000006E-2</v>
      </c>
    </row>
    <row r="8853" spans="1:4" x14ac:dyDescent="0.3">
      <c r="A8853">
        <v>8852</v>
      </c>
      <c r="B8853" t="s">
        <v>38</v>
      </c>
      <c r="C8853">
        <v>2003</v>
      </c>
      <c r="D8853">
        <v>16.374564660000001</v>
      </c>
    </row>
    <row r="8854" spans="1:4" x14ac:dyDescent="0.3">
      <c r="A8854">
        <v>8853</v>
      </c>
      <c r="B8854" t="s">
        <v>39</v>
      </c>
      <c r="C8854">
        <v>2003</v>
      </c>
      <c r="D8854">
        <v>1.0542341260000001</v>
      </c>
    </row>
    <row r="8855" spans="1:4" x14ac:dyDescent="0.3">
      <c r="A8855">
        <v>8854</v>
      </c>
      <c r="B8855" t="s">
        <v>40</v>
      </c>
      <c r="C8855">
        <v>2003</v>
      </c>
      <c r="D8855">
        <v>13.21960352</v>
      </c>
    </row>
    <row r="8856" spans="1:4" x14ac:dyDescent="0.3">
      <c r="A8856">
        <v>8855</v>
      </c>
      <c r="B8856" t="s">
        <v>41</v>
      </c>
      <c r="C8856">
        <v>2003</v>
      </c>
      <c r="D8856">
        <v>6.4395256820000002</v>
      </c>
    </row>
    <row r="8857" spans="1:4" x14ac:dyDescent="0.3">
      <c r="A8857">
        <v>8856</v>
      </c>
      <c r="B8857" t="s">
        <v>42</v>
      </c>
      <c r="C8857">
        <v>2003</v>
      </c>
      <c r="D8857">
        <v>3.9163956340000001</v>
      </c>
    </row>
    <row r="8858" spans="1:4" x14ac:dyDescent="0.3">
      <c r="A8858">
        <v>8857</v>
      </c>
      <c r="B8858" t="s">
        <v>135</v>
      </c>
      <c r="C8858">
        <v>2003</v>
      </c>
      <c r="D8858">
        <v>3.2184852180000001</v>
      </c>
    </row>
    <row r="8859" spans="1:4" x14ac:dyDescent="0.3">
      <c r="A8859">
        <v>8858</v>
      </c>
      <c r="B8859" t="s">
        <v>149</v>
      </c>
      <c r="C8859">
        <v>2003</v>
      </c>
      <c r="D8859">
        <v>1.0130420309999999</v>
      </c>
    </row>
    <row r="8860" spans="1:4" x14ac:dyDescent="0.3">
      <c r="A8860">
        <v>8859</v>
      </c>
      <c r="B8860" t="s">
        <v>43</v>
      </c>
      <c r="C8860">
        <v>2003</v>
      </c>
      <c r="D8860">
        <v>0.22240748299999999</v>
      </c>
    </row>
    <row r="8861" spans="1:4" x14ac:dyDescent="0.3">
      <c r="A8861">
        <v>8860</v>
      </c>
      <c r="B8861" t="s">
        <v>181</v>
      </c>
      <c r="C8861">
        <v>2003</v>
      </c>
      <c r="D8861">
        <v>0.82562343000000005</v>
      </c>
    </row>
    <row r="8862" spans="1:4" x14ac:dyDescent="0.3">
      <c r="A8862">
        <v>8861</v>
      </c>
      <c r="B8862" t="s">
        <v>44</v>
      </c>
      <c r="C8862">
        <v>2003</v>
      </c>
      <c r="D8862">
        <v>10.102923540000001</v>
      </c>
    </row>
    <row r="8863" spans="1:4" x14ac:dyDescent="0.3">
      <c r="A8863">
        <v>8862</v>
      </c>
      <c r="B8863" t="s">
        <v>45</v>
      </c>
      <c r="C8863">
        <v>2003</v>
      </c>
      <c r="D8863">
        <v>0.370208698</v>
      </c>
    </row>
    <row r="8864" spans="1:4" x14ac:dyDescent="0.3">
      <c r="A8864">
        <v>8863</v>
      </c>
      <c r="B8864" t="s">
        <v>46</v>
      </c>
      <c r="C8864">
        <v>2003</v>
      </c>
      <c r="D8864">
        <v>12.51906606</v>
      </c>
    </row>
    <row r="8865" spans="1:4" x14ac:dyDescent="0.3">
      <c r="A8865">
        <v>8864</v>
      </c>
      <c r="B8865" t="s">
        <v>47</v>
      </c>
      <c r="C8865">
        <v>2003</v>
      </c>
      <c r="D8865">
        <v>8.6156703270000001</v>
      </c>
    </row>
    <row r="8866" spans="1:4" x14ac:dyDescent="0.3">
      <c r="A8866">
        <v>8865</v>
      </c>
      <c r="B8866" t="s">
        <v>48</v>
      </c>
      <c r="C8866">
        <v>2003</v>
      </c>
      <c r="D8866">
        <v>9.3530832920000009</v>
      </c>
    </row>
    <row r="8867" spans="1:4" x14ac:dyDescent="0.3">
      <c r="A8867">
        <v>8866</v>
      </c>
      <c r="B8867" t="s">
        <v>49</v>
      </c>
      <c r="C8867">
        <v>2003</v>
      </c>
      <c r="D8867">
        <v>2.1168680790000001</v>
      </c>
    </row>
    <row r="8868" spans="1:4" x14ac:dyDescent="0.3">
      <c r="A8868">
        <v>8867</v>
      </c>
      <c r="B8868" t="s">
        <v>50</v>
      </c>
      <c r="C8868">
        <v>2003</v>
      </c>
      <c r="D8868">
        <v>4.6617072420000003</v>
      </c>
    </row>
    <row r="8869" spans="1:4" x14ac:dyDescent="0.3">
      <c r="A8869">
        <v>8868</v>
      </c>
      <c r="B8869" t="s">
        <v>51</v>
      </c>
      <c r="C8869">
        <v>2003</v>
      </c>
      <c r="D8869">
        <v>0.86798093700000001</v>
      </c>
    </row>
    <row r="8870" spans="1:4" x14ac:dyDescent="0.3">
      <c r="A8870">
        <v>8869</v>
      </c>
      <c r="B8870" t="s">
        <v>143</v>
      </c>
      <c r="C8870">
        <v>2003</v>
      </c>
      <c r="D8870">
        <v>0.153477477</v>
      </c>
    </row>
    <row r="8871" spans="1:4" x14ac:dyDescent="0.3">
      <c r="A8871">
        <v>8870</v>
      </c>
      <c r="B8871" t="s">
        <v>52</v>
      </c>
      <c r="C8871">
        <v>2003</v>
      </c>
      <c r="D8871">
        <v>0.147805044</v>
      </c>
    </row>
    <row r="8872" spans="1:4" x14ac:dyDescent="0.3">
      <c r="A8872">
        <v>8871</v>
      </c>
      <c r="B8872" t="s">
        <v>53</v>
      </c>
      <c r="C8872">
        <v>2003</v>
      </c>
      <c r="D8872">
        <v>2.11312436</v>
      </c>
    </row>
    <row r="8873" spans="1:4" x14ac:dyDescent="0.3">
      <c r="A8873">
        <v>8872</v>
      </c>
      <c r="B8873" t="s">
        <v>54</v>
      </c>
      <c r="C8873">
        <v>2003</v>
      </c>
      <c r="D8873">
        <v>0.19110270900000001</v>
      </c>
    </row>
    <row r="8874" spans="1:4" x14ac:dyDescent="0.3">
      <c r="A8874">
        <v>8873</v>
      </c>
      <c r="B8874" t="s">
        <v>55</v>
      </c>
      <c r="C8874">
        <v>2003</v>
      </c>
      <c r="D8874">
        <v>1.024106755</v>
      </c>
    </row>
    <row r="8875" spans="1:4" x14ac:dyDescent="0.3">
      <c r="A8875">
        <v>8874</v>
      </c>
      <c r="B8875" t="s">
        <v>56</v>
      </c>
      <c r="C8875">
        <v>2003</v>
      </c>
      <c r="D8875">
        <v>5.8722708529999998</v>
      </c>
    </row>
    <row r="8876" spans="1:4" x14ac:dyDescent="0.3">
      <c r="A8876">
        <v>8875</v>
      </c>
      <c r="B8876" t="s">
        <v>57</v>
      </c>
      <c r="C8876">
        <v>2003</v>
      </c>
      <c r="D8876">
        <v>5.8282359829999999</v>
      </c>
    </row>
    <row r="8877" spans="1:4" x14ac:dyDescent="0.3">
      <c r="A8877">
        <v>8876</v>
      </c>
      <c r="B8877" t="s">
        <v>58</v>
      </c>
      <c r="C8877">
        <v>2003</v>
      </c>
      <c r="D8877">
        <v>7.4795322439999996</v>
      </c>
    </row>
    <row r="8878" spans="1:4" x14ac:dyDescent="0.3">
      <c r="A8878">
        <v>8877</v>
      </c>
      <c r="B8878" t="s">
        <v>59</v>
      </c>
      <c r="C8878">
        <v>2003</v>
      </c>
      <c r="D8878">
        <v>1.159068258</v>
      </c>
    </row>
    <row r="8879" spans="1:4" x14ac:dyDescent="0.3">
      <c r="A8879">
        <v>8878</v>
      </c>
      <c r="B8879" t="s">
        <v>60</v>
      </c>
      <c r="C8879">
        <v>2003</v>
      </c>
      <c r="D8879">
        <v>1.4278958960000001</v>
      </c>
    </row>
    <row r="8880" spans="1:4" x14ac:dyDescent="0.3">
      <c r="A8880">
        <v>8879</v>
      </c>
      <c r="B8880" t="s">
        <v>61</v>
      </c>
      <c r="C8880">
        <v>2003</v>
      </c>
      <c r="D8880">
        <v>6.1535542620000001</v>
      </c>
    </row>
    <row r="8881" spans="1:4" x14ac:dyDescent="0.3">
      <c r="A8881">
        <v>8880</v>
      </c>
      <c r="B8881" t="s">
        <v>62</v>
      </c>
      <c r="C8881">
        <v>2003</v>
      </c>
      <c r="D8881">
        <v>3.5157012010000002</v>
      </c>
    </row>
    <row r="8882" spans="1:4" x14ac:dyDescent="0.3">
      <c r="A8882">
        <v>8881</v>
      </c>
      <c r="B8882" t="s">
        <v>63</v>
      </c>
      <c r="C8882">
        <v>2003</v>
      </c>
      <c r="D8882">
        <v>10.80478789</v>
      </c>
    </row>
    <row r="8883" spans="1:4" x14ac:dyDescent="0.3">
      <c r="A8883">
        <v>8882</v>
      </c>
      <c r="B8883" t="s">
        <v>64</v>
      </c>
      <c r="C8883">
        <v>2003</v>
      </c>
      <c r="D8883">
        <v>10.25114086</v>
      </c>
    </row>
    <row r="8884" spans="1:4" x14ac:dyDescent="0.3">
      <c r="A8884">
        <v>8883</v>
      </c>
      <c r="B8884" t="s">
        <v>65</v>
      </c>
      <c r="C8884">
        <v>2003</v>
      </c>
      <c r="D8884">
        <v>8.0931836669999999</v>
      </c>
    </row>
    <row r="8885" spans="1:4" x14ac:dyDescent="0.3">
      <c r="A8885">
        <v>8884</v>
      </c>
      <c r="B8885" t="s">
        <v>66</v>
      </c>
      <c r="C8885">
        <v>2003</v>
      </c>
      <c r="D8885">
        <v>4.0514903560000004</v>
      </c>
    </row>
    <row r="8886" spans="1:4" x14ac:dyDescent="0.3">
      <c r="A8886">
        <v>8885</v>
      </c>
      <c r="B8886" t="s">
        <v>67</v>
      </c>
      <c r="C8886">
        <v>2003</v>
      </c>
      <c r="D8886">
        <v>9.8056425980000004</v>
      </c>
    </row>
    <row r="8887" spans="1:4" x14ac:dyDescent="0.3">
      <c r="A8887">
        <v>8886</v>
      </c>
      <c r="B8887" t="s">
        <v>68</v>
      </c>
      <c r="C8887">
        <v>2003</v>
      </c>
      <c r="D8887">
        <v>3.4272551939999998</v>
      </c>
    </row>
    <row r="8888" spans="1:4" x14ac:dyDescent="0.3">
      <c r="A8888">
        <v>8887</v>
      </c>
      <c r="B8888" t="s">
        <v>182</v>
      </c>
      <c r="C8888">
        <v>2003</v>
      </c>
      <c r="D8888">
        <v>10.28152014</v>
      </c>
    </row>
    <row r="8889" spans="1:4" x14ac:dyDescent="0.3">
      <c r="A8889">
        <v>8888</v>
      </c>
      <c r="B8889" t="s">
        <v>69</v>
      </c>
      <c r="C8889">
        <v>2003</v>
      </c>
      <c r="D8889">
        <v>0.199791151</v>
      </c>
    </row>
    <row r="8890" spans="1:4" x14ac:dyDescent="0.3">
      <c r="A8890">
        <v>8889</v>
      </c>
      <c r="B8890" t="s">
        <v>153</v>
      </c>
      <c r="C8890">
        <v>2003</v>
      </c>
      <c r="D8890">
        <v>0.45432699500000001</v>
      </c>
    </row>
    <row r="8891" spans="1:4" x14ac:dyDescent="0.3">
      <c r="A8891">
        <v>8890</v>
      </c>
      <c r="B8891" t="s">
        <v>70</v>
      </c>
      <c r="C8891">
        <v>2003</v>
      </c>
      <c r="D8891">
        <v>28.988028570000001</v>
      </c>
    </row>
    <row r="8892" spans="1:4" x14ac:dyDescent="0.3">
      <c r="A8892">
        <v>8891</v>
      </c>
      <c r="B8892" t="s">
        <v>183</v>
      </c>
      <c r="C8892">
        <v>2003</v>
      </c>
      <c r="D8892">
        <v>3.0364110860000002</v>
      </c>
    </row>
    <row r="8893" spans="1:4" x14ac:dyDescent="0.3">
      <c r="A8893">
        <v>8892</v>
      </c>
      <c r="B8893" t="s">
        <v>71</v>
      </c>
      <c r="C8893">
        <v>2003</v>
      </c>
      <c r="D8893">
        <v>4.629661392</v>
      </c>
    </row>
    <row r="8894" spans="1:4" x14ac:dyDescent="0.3">
      <c r="A8894">
        <v>8893</v>
      </c>
      <c r="B8894" t="s">
        <v>72</v>
      </c>
      <c r="C8894">
        <v>2003</v>
      </c>
      <c r="D8894">
        <v>0.175039365</v>
      </c>
    </row>
    <row r="8895" spans="1:4" x14ac:dyDescent="0.3">
      <c r="A8895">
        <v>8894</v>
      </c>
      <c r="B8895" t="s">
        <v>73</v>
      </c>
      <c r="C8895">
        <v>2003</v>
      </c>
      <c r="D8895">
        <v>8.872426742</v>
      </c>
    </row>
    <row r="8896" spans="1:4" x14ac:dyDescent="0.3">
      <c r="A8896">
        <v>8895</v>
      </c>
      <c r="B8896" t="s">
        <v>184</v>
      </c>
      <c r="C8896">
        <v>2003</v>
      </c>
      <c r="D8896">
        <v>3.7462614259999998</v>
      </c>
    </row>
    <row r="8897" spans="1:4" x14ac:dyDescent="0.3">
      <c r="A8897">
        <v>8896</v>
      </c>
      <c r="B8897" t="s">
        <v>74</v>
      </c>
      <c r="C8897">
        <v>2003</v>
      </c>
      <c r="D8897">
        <v>22.188615550000002</v>
      </c>
    </row>
    <row r="8898" spans="1:4" x14ac:dyDescent="0.3">
      <c r="A8898">
        <v>8897</v>
      </c>
      <c r="B8898" t="s">
        <v>133</v>
      </c>
      <c r="C8898">
        <v>2003</v>
      </c>
      <c r="D8898">
        <v>3.343809491</v>
      </c>
    </row>
    <row r="8899" spans="1:4" x14ac:dyDescent="0.3">
      <c r="A8899">
        <v>8898</v>
      </c>
      <c r="B8899" t="s">
        <v>185</v>
      </c>
      <c r="C8899">
        <v>2003</v>
      </c>
      <c r="D8899">
        <v>5.5764345830000002</v>
      </c>
    </row>
    <row r="8900" spans="1:4" x14ac:dyDescent="0.3">
      <c r="A8900">
        <v>8899</v>
      </c>
      <c r="B8900" t="s">
        <v>75</v>
      </c>
      <c r="C8900">
        <v>2003</v>
      </c>
      <c r="D8900">
        <v>0.101014407</v>
      </c>
    </row>
    <row r="8901" spans="1:4" x14ac:dyDescent="0.3">
      <c r="A8901">
        <v>8900</v>
      </c>
      <c r="B8901" t="s">
        <v>160</v>
      </c>
      <c r="C8901">
        <v>2003</v>
      </c>
      <c r="D8901">
        <v>7.8798216000000004E-2</v>
      </c>
    </row>
    <row r="8902" spans="1:4" x14ac:dyDescent="0.3">
      <c r="A8902">
        <v>8901</v>
      </c>
      <c r="B8902" t="s">
        <v>166</v>
      </c>
      <c r="C8902">
        <v>2003</v>
      </c>
      <c r="D8902">
        <v>6.394672388</v>
      </c>
    </row>
    <row r="8903" spans="1:4" x14ac:dyDescent="0.3">
      <c r="A8903">
        <v>8902</v>
      </c>
      <c r="B8903" t="s">
        <v>169</v>
      </c>
      <c r="C8903">
        <v>2003</v>
      </c>
      <c r="D8903">
        <v>2.0848958419999999</v>
      </c>
    </row>
    <row r="8904" spans="1:4" x14ac:dyDescent="0.3">
      <c r="A8904">
        <v>8903</v>
      </c>
      <c r="B8904" t="s">
        <v>150</v>
      </c>
      <c r="C8904">
        <v>2003</v>
      </c>
      <c r="D8904">
        <v>4.3537599000000003E-2</v>
      </c>
    </row>
    <row r="8905" spans="1:4" x14ac:dyDescent="0.3">
      <c r="A8905">
        <v>8904</v>
      </c>
      <c r="B8905" t="s">
        <v>76</v>
      </c>
      <c r="C8905">
        <v>2003</v>
      </c>
      <c r="D8905">
        <v>6.3770163899999996</v>
      </c>
    </row>
    <row r="8906" spans="1:4" x14ac:dyDescent="0.3">
      <c r="A8906">
        <v>8905</v>
      </c>
      <c r="B8906" t="s">
        <v>173</v>
      </c>
      <c r="C8906">
        <v>2003</v>
      </c>
      <c r="D8906">
        <v>1.6220444169999999</v>
      </c>
    </row>
    <row r="8907" spans="1:4" x14ac:dyDescent="0.3">
      <c r="A8907">
        <v>8906</v>
      </c>
      <c r="B8907" t="s">
        <v>77</v>
      </c>
      <c r="C8907">
        <v>2003</v>
      </c>
      <c r="D8907">
        <v>5.8028982259999999</v>
      </c>
    </row>
    <row r="8908" spans="1:4" x14ac:dyDescent="0.3">
      <c r="A8908">
        <v>8907</v>
      </c>
      <c r="B8908" t="s">
        <v>151</v>
      </c>
      <c r="C8908">
        <v>2003</v>
      </c>
      <c r="D8908">
        <v>0.51144984900000001</v>
      </c>
    </row>
    <row r="8909" spans="1:4" x14ac:dyDescent="0.3">
      <c r="A8909">
        <v>8908</v>
      </c>
      <c r="B8909" t="s">
        <v>78</v>
      </c>
      <c r="C8909">
        <v>2003</v>
      </c>
      <c r="D8909">
        <v>2.5502718070000001</v>
      </c>
    </row>
    <row r="8910" spans="1:4" x14ac:dyDescent="0.3">
      <c r="A8910">
        <v>8909</v>
      </c>
      <c r="B8910" t="s">
        <v>79</v>
      </c>
      <c r="C8910">
        <v>2003</v>
      </c>
      <c r="D8910">
        <v>3.903615383</v>
      </c>
    </row>
    <row r="8911" spans="1:4" x14ac:dyDescent="0.3">
      <c r="A8911">
        <v>8910</v>
      </c>
      <c r="B8911" t="s">
        <v>199</v>
      </c>
      <c r="C8911">
        <v>2003</v>
      </c>
      <c r="D8911">
        <v>1.353950304</v>
      </c>
    </row>
    <row r="8912" spans="1:4" x14ac:dyDescent="0.3">
      <c r="A8912">
        <v>8911</v>
      </c>
      <c r="B8912" t="s">
        <v>186</v>
      </c>
      <c r="C8912">
        <v>2003</v>
      </c>
      <c r="D8912">
        <v>1.1010137799999999</v>
      </c>
    </row>
    <row r="8913" spans="1:4" x14ac:dyDescent="0.3">
      <c r="A8913">
        <v>8912</v>
      </c>
      <c r="B8913" t="s">
        <v>80</v>
      </c>
      <c r="C8913">
        <v>2003</v>
      </c>
      <c r="D8913">
        <v>3.2326335980000001</v>
      </c>
    </row>
    <row r="8914" spans="1:4" x14ac:dyDescent="0.3">
      <c r="A8914">
        <v>8913</v>
      </c>
      <c r="B8914" t="s">
        <v>187</v>
      </c>
      <c r="C8914">
        <v>2003</v>
      </c>
      <c r="D8914">
        <v>3.4188724029999999</v>
      </c>
    </row>
    <row r="8915" spans="1:4" x14ac:dyDescent="0.3">
      <c r="A8915">
        <v>8914</v>
      </c>
      <c r="B8915" t="s">
        <v>156</v>
      </c>
      <c r="C8915">
        <v>2003</v>
      </c>
      <c r="D8915">
        <v>14.04003762</v>
      </c>
    </row>
    <row r="8916" spans="1:4" x14ac:dyDescent="0.3">
      <c r="A8916">
        <v>8915</v>
      </c>
      <c r="B8916" t="s">
        <v>81</v>
      </c>
      <c r="C8916">
        <v>2003</v>
      </c>
      <c r="D8916">
        <v>1.261581055</v>
      </c>
    </row>
    <row r="8917" spans="1:4" x14ac:dyDescent="0.3">
      <c r="A8917">
        <v>8916</v>
      </c>
      <c r="B8917" t="s">
        <v>82</v>
      </c>
      <c r="C8917">
        <v>2003</v>
      </c>
      <c r="D8917">
        <v>9.7239784999999995E-2</v>
      </c>
    </row>
    <row r="8918" spans="1:4" x14ac:dyDescent="0.3">
      <c r="A8918">
        <v>8917</v>
      </c>
      <c r="B8918" t="s">
        <v>83</v>
      </c>
      <c r="C8918">
        <v>2003</v>
      </c>
      <c r="D8918">
        <v>0.21475154399999999</v>
      </c>
    </row>
    <row r="8919" spans="1:4" x14ac:dyDescent="0.3">
      <c r="A8919">
        <v>8918</v>
      </c>
      <c r="B8919" t="s">
        <v>174</v>
      </c>
      <c r="C8919">
        <v>2003</v>
      </c>
      <c r="D8919">
        <v>0.93294203200000003</v>
      </c>
    </row>
    <row r="8920" spans="1:4" x14ac:dyDescent="0.3">
      <c r="A8920">
        <v>8919</v>
      </c>
      <c r="B8920" t="s">
        <v>161</v>
      </c>
      <c r="C8920">
        <v>2003</v>
      </c>
      <c r="D8920">
        <v>9.0984284530000004</v>
      </c>
    </row>
    <row r="8921" spans="1:4" x14ac:dyDescent="0.3">
      <c r="A8921">
        <v>8920</v>
      </c>
      <c r="B8921" t="s">
        <v>84</v>
      </c>
      <c r="C8921">
        <v>2003</v>
      </c>
      <c r="D8921">
        <v>0.112902376</v>
      </c>
    </row>
    <row r="8922" spans="1:4" x14ac:dyDescent="0.3">
      <c r="A8922">
        <v>8921</v>
      </c>
      <c r="B8922" t="s">
        <v>85</v>
      </c>
      <c r="C8922">
        <v>2003</v>
      </c>
      <c r="D8922">
        <v>10.845694809999999</v>
      </c>
    </row>
    <row r="8923" spans="1:4" x14ac:dyDescent="0.3">
      <c r="A8923">
        <v>8922</v>
      </c>
      <c r="B8923" t="s">
        <v>172</v>
      </c>
      <c r="C8923">
        <v>2003</v>
      </c>
      <c r="D8923">
        <v>30.365936699999999</v>
      </c>
    </row>
    <row r="8924" spans="1:4" x14ac:dyDescent="0.3">
      <c r="A8924">
        <v>8923</v>
      </c>
      <c r="B8924" t="s">
        <v>86</v>
      </c>
      <c r="C8924">
        <v>2003</v>
      </c>
      <c r="D8924">
        <v>12.30447077</v>
      </c>
    </row>
    <row r="8925" spans="1:4" x14ac:dyDescent="0.3">
      <c r="A8925">
        <v>8924</v>
      </c>
      <c r="B8925" t="s">
        <v>87</v>
      </c>
      <c r="C8925">
        <v>2003</v>
      </c>
      <c r="D8925">
        <v>8.4399277850000001</v>
      </c>
    </row>
    <row r="8926" spans="1:4" x14ac:dyDescent="0.3">
      <c r="A8926">
        <v>8925</v>
      </c>
      <c r="B8926" t="s">
        <v>88</v>
      </c>
      <c r="C8926">
        <v>2003</v>
      </c>
      <c r="D8926">
        <v>0.83411005199999999</v>
      </c>
    </row>
    <row r="8927" spans="1:4" x14ac:dyDescent="0.3">
      <c r="A8927">
        <v>8926</v>
      </c>
      <c r="B8927" t="s">
        <v>144</v>
      </c>
      <c r="C8927">
        <v>2003</v>
      </c>
      <c r="D8927">
        <v>7.2617315000000002E-2</v>
      </c>
    </row>
    <row r="8928" spans="1:4" x14ac:dyDescent="0.3">
      <c r="A8928">
        <v>8927</v>
      </c>
      <c r="B8928" t="s">
        <v>89</v>
      </c>
      <c r="C8928">
        <v>2003</v>
      </c>
      <c r="D8928">
        <v>0.69986998099999997</v>
      </c>
    </row>
    <row r="8929" spans="1:4" x14ac:dyDescent="0.3">
      <c r="A8929">
        <v>8928</v>
      </c>
      <c r="B8929" t="s">
        <v>167</v>
      </c>
      <c r="C8929">
        <v>2003</v>
      </c>
      <c r="D8929">
        <v>4.1478129709999996</v>
      </c>
    </row>
    <row r="8930" spans="1:4" x14ac:dyDescent="0.3">
      <c r="A8930">
        <v>8929</v>
      </c>
      <c r="B8930" t="s">
        <v>90</v>
      </c>
      <c r="C8930">
        <v>2003</v>
      </c>
      <c r="D8930">
        <v>9.3495310759999999</v>
      </c>
    </row>
    <row r="8931" spans="1:4" x14ac:dyDescent="0.3">
      <c r="A8931">
        <v>8930</v>
      </c>
      <c r="B8931" t="s">
        <v>162</v>
      </c>
      <c r="C8931">
        <v>2003</v>
      </c>
      <c r="D8931">
        <v>13.864779199999999</v>
      </c>
    </row>
    <row r="8932" spans="1:4" x14ac:dyDescent="0.3">
      <c r="A8932">
        <v>8931</v>
      </c>
      <c r="B8932" t="s">
        <v>91</v>
      </c>
      <c r="C8932">
        <v>2003</v>
      </c>
      <c r="D8932">
        <v>0.77631196800000002</v>
      </c>
    </row>
    <row r="8933" spans="1:4" x14ac:dyDescent="0.3">
      <c r="A8933">
        <v>8932</v>
      </c>
      <c r="B8933" t="s">
        <v>188</v>
      </c>
      <c r="C8933">
        <v>2003</v>
      </c>
      <c r="D8933">
        <v>9.6794936880000009</v>
      </c>
    </row>
    <row r="8934" spans="1:4" x14ac:dyDescent="0.3">
      <c r="A8934">
        <v>8933</v>
      </c>
      <c r="B8934" t="s">
        <v>92</v>
      </c>
      <c r="C8934">
        <v>2003</v>
      </c>
      <c r="D8934">
        <v>1.9684974289999999</v>
      </c>
    </row>
    <row r="8935" spans="1:4" x14ac:dyDescent="0.3">
      <c r="A8935">
        <v>8934</v>
      </c>
      <c r="B8935" t="s">
        <v>93</v>
      </c>
      <c r="C8935">
        <v>2003</v>
      </c>
      <c r="D8935">
        <v>0.68366594999999997</v>
      </c>
    </row>
    <row r="8936" spans="1:4" x14ac:dyDescent="0.3">
      <c r="A8936">
        <v>8935</v>
      </c>
      <c r="B8936" t="s">
        <v>94</v>
      </c>
      <c r="C8936">
        <v>2003</v>
      </c>
      <c r="D8936">
        <v>0.71708534199999996</v>
      </c>
    </row>
    <row r="8937" spans="1:4" x14ac:dyDescent="0.3">
      <c r="A8937">
        <v>8936</v>
      </c>
      <c r="B8937" t="s">
        <v>95</v>
      </c>
      <c r="C8937">
        <v>2003</v>
      </c>
      <c r="D8937">
        <v>0.97999943700000003</v>
      </c>
    </row>
    <row r="8938" spans="1:4" x14ac:dyDescent="0.3">
      <c r="A8938">
        <v>8937</v>
      </c>
      <c r="B8938" t="s">
        <v>96</v>
      </c>
      <c r="C8938">
        <v>2003</v>
      </c>
      <c r="D8938">
        <v>0.86914811999999997</v>
      </c>
    </row>
    <row r="8939" spans="1:4" x14ac:dyDescent="0.3">
      <c r="A8939">
        <v>8938</v>
      </c>
      <c r="B8939" t="s">
        <v>97</v>
      </c>
      <c r="C8939">
        <v>2003</v>
      </c>
      <c r="D8939">
        <v>7.9801855679999996</v>
      </c>
    </row>
    <row r="8940" spans="1:4" x14ac:dyDescent="0.3">
      <c r="A8940">
        <v>8939</v>
      </c>
      <c r="B8940" t="s">
        <v>98</v>
      </c>
      <c r="C8940">
        <v>2003</v>
      </c>
      <c r="D8940">
        <v>5.8543019330000003</v>
      </c>
    </row>
    <row r="8941" spans="1:4" x14ac:dyDescent="0.3">
      <c r="A8941">
        <v>8940</v>
      </c>
      <c r="B8941" t="s">
        <v>99</v>
      </c>
      <c r="C8941">
        <v>2003</v>
      </c>
      <c r="D8941">
        <v>55.322621779999999</v>
      </c>
    </row>
    <row r="8942" spans="1:4" x14ac:dyDescent="0.3">
      <c r="A8942">
        <v>8941</v>
      </c>
      <c r="B8942" t="s">
        <v>100</v>
      </c>
      <c r="C8942">
        <v>2003</v>
      </c>
      <c r="D8942">
        <v>4.0352755760000001</v>
      </c>
    </row>
    <row r="8943" spans="1:4" x14ac:dyDescent="0.3">
      <c r="A8943">
        <v>8942</v>
      </c>
      <c r="B8943" t="s">
        <v>101</v>
      </c>
      <c r="C8943">
        <v>2003</v>
      </c>
      <c r="D8943">
        <v>4.3753549270000001</v>
      </c>
    </row>
    <row r="8944" spans="1:4" x14ac:dyDescent="0.3">
      <c r="A8944">
        <v>8943</v>
      </c>
      <c r="B8944" t="s">
        <v>102</v>
      </c>
      <c r="C8944">
        <v>2003</v>
      </c>
      <c r="D8944">
        <v>11.076901380000001</v>
      </c>
    </row>
    <row r="8945" spans="1:4" x14ac:dyDescent="0.3">
      <c r="A8945">
        <v>8944</v>
      </c>
      <c r="B8945" t="s">
        <v>157</v>
      </c>
      <c r="C8945">
        <v>2003</v>
      </c>
      <c r="D8945">
        <v>7.6993775E-2</v>
      </c>
    </row>
    <row r="8946" spans="1:4" x14ac:dyDescent="0.3">
      <c r="A8946">
        <v>8945</v>
      </c>
      <c r="B8946" t="s">
        <v>103</v>
      </c>
      <c r="C8946">
        <v>2003</v>
      </c>
      <c r="D8946">
        <v>0.83918998600000005</v>
      </c>
    </row>
    <row r="8947" spans="1:4" x14ac:dyDescent="0.3">
      <c r="A8947">
        <v>8946</v>
      </c>
      <c r="B8947" t="s">
        <v>131</v>
      </c>
      <c r="C8947">
        <v>2003</v>
      </c>
      <c r="D8947">
        <v>0.445831476</v>
      </c>
    </row>
    <row r="8948" spans="1:4" x14ac:dyDescent="0.3">
      <c r="A8948">
        <v>8947</v>
      </c>
      <c r="B8948" t="s">
        <v>104</v>
      </c>
      <c r="C8948">
        <v>2003</v>
      </c>
      <c r="D8948">
        <v>14.651975950000001</v>
      </c>
    </row>
    <row r="8949" spans="1:4" x14ac:dyDescent="0.3">
      <c r="A8949">
        <v>8948</v>
      </c>
      <c r="B8949" t="s">
        <v>145</v>
      </c>
      <c r="C8949">
        <v>2003</v>
      </c>
      <c r="D8949">
        <v>0.48673089400000003</v>
      </c>
    </row>
    <row r="8950" spans="1:4" x14ac:dyDescent="0.3">
      <c r="A8950">
        <v>8949</v>
      </c>
      <c r="B8950" t="s">
        <v>189</v>
      </c>
      <c r="C8950">
        <v>2003</v>
      </c>
      <c r="D8950">
        <v>4.8636904640000003</v>
      </c>
    </row>
    <row r="8951" spans="1:4" x14ac:dyDescent="0.3">
      <c r="A8951">
        <v>8950</v>
      </c>
      <c r="B8951" t="s">
        <v>159</v>
      </c>
      <c r="C8951">
        <v>2003</v>
      </c>
      <c r="D8951">
        <v>6.8250469430000003</v>
      </c>
    </row>
    <row r="8952" spans="1:4" x14ac:dyDescent="0.3">
      <c r="A8952">
        <v>8951</v>
      </c>
      <c r="B8952" t="s">
        <v>105</v>
      </c>
      <c r="C8952">
        <v>2003</v>
      </c>
      <c r="D8952">
        <v>0.13798391300000001</v>
      </c>
    </row>
    <row r="8953" spans="1:4" x14ac:dyDescent="0.3">
      <c r="A8953">
        <v>8952</v>
      </c>
      <c r="B8953" t="s">
        <v>139</v>
      </c>
      <c r="C8953">
        <v>2003</v>
      </c>
      <c r="D8953">
        <v>7.6186047649999997</v>
      </c>
    </row>
    <row r="8954" spans="1:4" x14ac:dyDescent="0.3">
      <c r="A8954">
        <v>8953</v>
      </c>
      <c r="B8954" t="s">
        <v>106</v>
      </c>
      <c r="C8954">
        <v>2003</v>
      </c>
      <c r="D8954">
        <v>7.3005493250000004</v>
      </c>
    </row>
    <row r="8955" spans="1:4" x14ac:dyDescent="0.3">
      <c r="A8955">
        <v>8954</v>
      </c>
      <c r="B8955" t="s">
        <v>190</v>
      </c>
      <c r="C8955">
        <v>2003</v>
      </c>
      <c r="D8955">
        <v>7.7711582180000001</v>
      </c>
    </row>
    <row r="8956" spans="1:4" x14ac:dyDescent="0.3">
      <c r="A8956">
        <v>8955</v>
      </c>
      <c r="B8956" t="s">
        <v>132</v>
      </c>
      <c r="C8956">
        <v>2003</v>
      </c>
      <c r="D8956">
        <v>0.404341381</v>
      </c>
    </row>
    <row r="8957" spans="1:4" x14ac:dyDescent="0.3">
      <c r="A8957">
        <v>8956</v>
      </c>
      <c r="B8957" t="s">
        <v>107</v>
      </c>
      <c r="C8957">
        <v>2003</v>
      </c>
      <c r="D8957">
        <v>7.2121010999999999E-2</v>
      </c>
    </row>
    <row r="8958" spans="1:4" x14ac:dyDescent="0.3">
      <c r="A8958">
        <v>8957</v>
      </c>
      <c r="B8958" t="s">
        <v>108</v>
      </c>
      <c r="C8958">
        <v>2003</v>
      </c>
      <c r="D8958">
        <v>8.1656629219999992</v>
      </c>
    </row>
    <row r="8959" spans="1:4" x14ac:dyDescent="0.3">
      <c r="A8959">
        <v>8958</v>
      </c>
      <c r="B8959" t="s">
        <v>109</v>
      </c>
      <c r="C8959">
        <v>2003</v>
      </c>
      <c r="D8959">
        <v>7.6372389969999999</v>
      </c>
    </row>
    <row r="8960" spans="1:4" x14ac:dyDescent="0.3">
      <c r="A8960">
        <v>8959</v>
      </c>
      <c r="B8960" t="s">
        <v>110</v>
      </c>
      <c r="C8960">
        <v>2003</v>
      </c>
      <c r="D8960">
        <v>0.55028812000000005</v>
      </c>
    </row>
    <row r="8961" spans="1:4" x14ac:dyDescent="0.3">
      <c r="A8961">
        <v>8960</v>
      </c>
      <c r="B8961" t="s">
        <v>111</v>
      </c>
      <c r="C8961">
        <v>2003</v>
      </c>
      <c r="D8961">
        <v>0.311233555</v>
      </c>
    </row>
    <row r="8962" spans="1:4" x14ac:dyDescent="0.3">
      <c r="A8962">
        <v>8961</v>
      </c>
      <c r="B8962" t="s">
        <v>112</v>
      </c>
      <c r="C8962">
        <v>2003</v>
      </c>
      <c r="D8962">
        <v>4.6021637909999997</v>
      </c>
    </row>
    <row r="8963" spans="1:4" x14ac:dyDescent="0.3">
      <c r="A8963">
        <v>8962</v>
      </c>
      <c r="B8963" t="s">
        <v>113</v>
      </c>
      <c r="C8963">
        <v>2003</v>
      </c>
      <c r="D8963">
        <v>0.95647136799999999</v>
      </c>
    </row>
    <row r="8964" spans="1:4" x14ac:dyDescent="0.3">
      <c r="A8964">
        <v>8963</v>
      </c>
      <c r="B8964" t="s">
        <v>114</v>
      </c>
      <c r="C8964">
        <v>2003</v>
      </c>
      <c r="D8964">
        <v>6.1302663979999998</v>
      </c>
    </row>
    <row r="8965" spans="1:4" x14ac:dyDescent="0.3">
      <c r="A8965">
        <v>8964</v>
      </c>
      <c r="B8965" t="s">
        <v>115</v>
      </c>
      <c r="C8965">
        <v>2003</v>
      </c>
      <c r="D8965">
        <v>5.5016975779999999</v>
      </c>
    </row>
    <row r="8966" spans="1:4" x14ac:dyDescent="0.3">
      <c r="A8966">
        <v>8965</v>
      </c>
      <c r="B8966" t="s">
        <v>116</v>
      </c>
      <c r="C8966">
        <v>2003</v>
      </c>
      <c r="D8966">
        <v>3.1035454869999999</v>
      </c>
    </row>
    <row r="8967" spans="1:4" x14ac:dyDescent="0.3">
      <c r="A8967">
        <v>8966</v>
      </c>
      <c r="B8967" t="s">
        <v>117</v>
      </c>
      <c r="C8967">
        <v>2003</v>
      </c>
      <c r="D8967">
        <v>10.93656567</v>
      </c>
    </row>
    <row r="8968" spans="1:4" x14ac:dyDescent="0.3">
      <c r="A8968">
        <v>8967</v>
      </c>
      <c r="B8968" t="s">
        <v>191</v>
      </c>
      <c r="C8968">
        <v>2003</v>
      </c>
      <c r="D8968">
        <v>0.32750887299999998</v>
      </c>
    </row>
    <row r="8969" spans="1:4" x14ac:dyDescent="0.3">
      <c r="A8969">
        <v>8968</v>
      </c>
      <c r="B8969" t="s">
        <v>118</v>
      </c>
      <c r="C8969">
        <v>2003</v>
      </c>
      <c r="D8969">
        <v>0.103456859</v>
      </c>
    </row>
    <row r="8970" spans="1:4" x14ac:dyDescent="0.3">
      <c r="A8970">
        <v>8969</v>
      </c>
      <c r="B8970" t="s">
        <v>119</v>
      </c>
      <c r="C8970">
        <v>2003</v>
      </c>
      <c r="D8970">
        <v>3.5517212200000001</v>
      </c>
    </row>
    <row r="8971" spans="1:4" x14ac:dyDescent="0.3">
      <c r="A8971">
        <v>8970</v>
      </c>
      <c r="B8971" t="s">
        <v>202</v>
      </c>
      <c r="C8971">
        <v>2003</v>
      </c>
      <c r="D8971">
        <v>0.17323008200000001</v>
      </c>
    </row>
    <row r="8972" spans="1:4" x14ac:dyDescent="0.3">
      <c r="A8972">
        <v>8971</v>
      </c>
      <c r="B8972" t="s">
        <v>120</v>
      </c>
      <c r="C8972">
        <v>2003</v>
      </c>
      <c r="D8972">
        <v>0.28296493099999998</v>
      </c>
    </row>
    <row r="8973" spans="1:4" x14ac:dyDescent="0.3">
      <c r="A8973">
        <v>8972</v>
      </c>
      <c r="B8973" t="s">
        <v>121</v>
      </c>
      <c r="C8973">
        <v>2003</v>
      </c>
      <c r="D8973">
        <v>1.766022135</v>
      </c>
    </row>
    <row r="8974" spans="1:4" x14ac:dyDescent="0.3">
      <c r="A8974">
        <v>8973</v>
      </c>
      <c r="B8974" t="s">
        <v>122</v>
      </c>
      <c r="C8974">
        <v>2003</v>
      </c>
      <c r="D8974">
        <v>21.20440662</v>
      </c>
    </row>
    <row r="8975" spans="1:4" x14ac:dyDescent="0.3">
      <c r="A8975">
        <v>8974</v>
      </c>
      <c r="B8975" t="s">
        <v>123</v>
      </c>
      <c r="C8975">
        <v>2003</v>
      </c>
      <c r="D8975">
        <v>2.200638128</v>
      </c>
    </row>
    <row r="8976" spans="1:4" x14ac:dyDescent="0.3">
      <c r="A8976">
        <v>8975</v>
      </c>
      <c r="B8976" t="s">
        <v>124</v>
      </c>
      <c r="C8976">
        <v>2003</v>
      </c>
      <c r="D8976">
        <v>3.2935061920000002</v>
      </c>
    </row>
    <row r="8977" spans="1:4" x14ac:dyDescent="0.3">
      <c r="A8977">
        <v>8976</v>
      </c>
      <c r="B8977" t="s">
        <v>192</v>
      </c>
      <c r="C8977">
        <v>2003</v>
      </c>
      <c r="D8977">
        <v>9.0816406740000009</v>
      </c>
    </row>
    <row r="8978" spans="1:4" x14ac:dyDescent="0.3">
      <c r="A8978">
        <v>8977</v>
      </c>
      <c r="B8978" t="s">
        <v>197</v>
      </c>
      <c r="C8978">
        <v>2003</v>
      </c>
      <c r="D8978">
        <v>4.0065040649999997</v>
      </c>
    </row>
    <row r="8979" spans="1:4" x14ac:dyDescent="0.3">
      <c r="A8979">
        <v>8978</v>
      </c>
      <c r="B8979" t="s">
        <v>125</v>
      </c>
      <c r="C8979">
        <v>2003</v>
      </c>
      <c r="D8979">
        <v>6.4135222000000006E-2</v>
      </c>
    </row>
    <row r="8980" spans="1:4" x14ac:dyDescent="0.3">
      <c r="A8980">
        <v>8979</v>
      </c>
      <c r="B8980" t="s">
        <v>193</v>
      </c>
      <c r="C8980">
        <v>2003</v>
      </c>
      <c r="D8980">
        <v>7.393012154</v>
      </c>
    </row>
    <row r="8981" spans="1:4" x14ac:dyDescent="0.3">
      <c r="A8981">
        <v>8980</v>
      </c>
      <c r="B8981" t="s">
        <v>152</v>
      </c>
      <c r="C8981">
        <v>2003</v>
      </c>
      <c r="D8981">
        <v>31.412316350000001</v>
      </c>
    </row>
    <row r="8982" spans="1:4" x14ac:dyDescent="0.3">
      <c r="A8982">
        <v>8981</v>
      </c>
      <c r="B8982" t="s">
        <v>126</v>
      </c>
      <c r="C8982">
        <v>2003</v>
      </c>
      <c r="D8982">
        <v>9.0696628780000008</v>
      </c>
    </row>
    <row r="8983" spans="1:4" x14ac:dyDescent="0.3">
      <c r="A8983">
        <v>8982</v>
      </c>
      <c r="B8983" t="s">
        <v>127</v>
      </c>
      <c r="C8983">
        <v>2003</v>
      </c>
      <c r="D8983">
        <v>19.503353799999999</v>
      </c>
    </row>
    <row r="8984" spans="1:4" x14ac:dyDescent="0.3">
      <c r="A8984">
        <v>8983</v>
      </c>
      <c r="B8984" t="s">
        <v>128</v>
      </c>
      <c r="C8984">
        <v>2003</v>
      </c>
      <c r="D8984">
        <v>1.3836378060000001</v>
      </c>
    </row>
    <row r="8985" spans="1:4" x14ac:dyDescent="0.3">
      <c r="A8985">
        <v>8984</v>
      </c>
      <c r="B8985" t="s">
        <v>194</v>
      </c>
      <c r="C8985">
        <v>2003</v>
      </c>
      <c r="D8985">
        <v>4.8126498560000002</v>
      </c>
    </row>
    <row r="8986" spans="1:4" x14ac:dyDescent="0.3">
      <c r="A8986">
        <v>8985</v>
      </c>
      <c r="B8986" t="s">
        <v>201</v>
      </c>
      <c r="C8986">
        <v>2003</v>
      </c>
      <c r="D8986">
        <v>1.7794416710000001</v>
      </c>
    </row>
    <row r="8987" spans="1:4" x14ac:dyDescent="0.3">
      <c r="A8987">
        <v>8986</v>
      </c>
      <c r="B8987" t="s">
        <v>158</v>
      </c>
      <c r="C8987">
        <v>2003</v>
      </c>
      <c r="D8987">
        <v>0.40339787700000002</v>
      </c>
    </row>
    <row r="8988" spans="1:4" x14ac:dyDescent="0.3">
      <c r="A8988">
        <v>8987</v>
      </c>
      <c r="B8988" t="s">
        <v>129</v>
      </c>
      <c r="C8988">
        <v>2003</v>
      </c>
      <c r="D8988">
        <v>7.4635815000000001</v>
      </c>
    </row>
    <row r="8989" spans="1:4" x14ac:dyDescent="0.3">
      <c r="A8989">
        <v>8988</v>
      </c>
      <c r="B8989" t="s">
        <v>200</v>
      </c>
      <c r="C8989">
        <v>2003</v>
      </c>
      <c r="D8989">
        <v>0.37423522599999998</v>
      </c>
    </row>
    <row r="8990" spans="1:4" x14ac:dyDescent="0.3">
      <c r="A8990">
        <v>8989</v>
      </c>
      <c r="B8990" t="s">
        <v>168</v>
      </c>
      <c r="C8990">
        <v>2003</v>
      </c>
      <c r="D8990">
        <v>0.61203386999999998</v>
      </c>
    </row>
    <row r="8991" spans="1:4" x14ac:dyDescent="0.3">
      <c r="A8991">
        <v>8990</v>
      </c>
      <c r="B8991" t="s">
        <v>136</v>
      </c>
      <c r="C8991">
        <v>2003</v>
      </c>
      <c r="D8991">
        <v>0.96784037000000001</v>
      </c>
    </row>
    <row r="8992" spans="1:4" x14ac:dyDescent="0.3">
      <c r="A8992">
        <v>8991</v>
      </c>
      <c r="B8992" t="s">
        <v>163</v>
      </c>
      <c r="C8992">
        <v>2003</v>
      </c>
      <c r="D8992">
        <v>0.19207806399999999</v>
      </c>
    </row>
    <row r="8993" spans="1:4" x14ac:dyDescent="0.3">
      <c r="A8993">
        <v>8992</v>
      </c>
      <c r="B8993" t="s">
        <v>164</v>
      </c>
      <c r="C8993">
        <v>2003</v>
      </c>
      <c r="D8993">
        <v>0.84246706299999996</v>
      </c>
    </row>
    <row r="8994" spans="1:4" x14ac:dyDescent="0.3">
      <c r="A8994">
        <v>8993</v>
      </c>
      <c r="B8994" t="s">
        <v>3</v>
      </c>
      <c r="C8994">
        <v>2004</v>
      </c>
      <c r="D8994">
        <v>2.7472369999999999E-2</v>
      </c>
    </row>
    <row r="8995" spans="1:4" x14ac:dyDescent="0.3">
      <c r="A8995">
        <v>8994</v>
      </c>
      <c r="B8995" t="s">
        <v>4</v>
      </c>
      <c r="C8995">
        <v>2004</v>
      </c>
      <c r="D8995">
        <v>1.3329659570000001</v>
      </c>
    </row>
    <row r="8996" spans="1:4" x14ac:dyDescent="0.3">
      <c r="A8996">
        <v>8995</v>
      </c>
      <c r="B8996" t="s">
        <v>5</v>
      </c>
      <c r="C8996">
        <v>2004</v>
      </c>
      <c r="D8996">
        <v>2.762219639</v>
      </c>
    </row>
    <row r="8997" spans="1:4" x14ac:dyDescent="0.3">
      <c r="A8997">
        <v>8996</v>
      </c>
      <c r="B8997" t="s">
        <v>196</v>
      </c>
      <c r="C8997">
        <v>2004</v>
      </c>
      <c r="D8997">
        <v>7.4996900950000001</v>
      </c>
    </row>
    <row r="8998" spans="1:4" x14ac:dyDescent="0.3">
      <c r="A8998">
        <v>8997</v>
      </c>
      <c r="B8998" t="s">
        <v>6</v>
      </c>
      <c r="C8998">
        <v>2004</v>
      </c>
      <c r="D8998">
        <v>1.1776101379999999</v>
      </c>
    </row>
    <row r="8999" spans="1:4" x14ac:dyDescent="0.3">
      <c r="A8999">
        <v>8998</v>
      </c>
      <c r="B8999" t="s">
        <v>198</v>
      </c>
      <c r="C8999">
        <v>2004</v>
      </c>
      <c r="D8999">
        <v>3.3631430099999999</v>
      </c>
    </row>
    <row r="9000" spans="1:4" x14ac:dyDescent="0.3">
      <c r="A9000">
        <v>8999</v>
      </c>
      <c r="B9000" t="s">
        <v>138</v>
      </c>
      <c r="C9000">
        <v>2004</v>
      </c>
      <c r="D9000">
        <v>4.9132040850000003</v>
      </c>
    </row>
    <row r="9001" spans="1:4" x14ac:dyDescent="0.3">
      <c r="A9001">
        <v>9000</v>
      </c>
      <c r="B9001" t="s">
        <v>7</v>
      </c>
      <c r="C9001">
        <v>2004</v>
      </c>
      <c r="D9001">
        <v>4.0728438010000003</v>
      </c>
    </row>
    <row r="9002" spans="1:4" x14ac:dyDescent="0.3">
      <c r="A9002">
        <v>9001</v>
      </c>
      <c r="B9002" t="s">
        <v>175</v>
      </c>
      <c r="C9002">
        <v>2004</v>
      </c>
      <c r="D9002">
        <v>1.1900517159999999</v>
      </c>
    </row>
    <row r="9003" spans="1:4" x14ac:dyDescent="0.3">
      <c r="A9003">
        <v>9002</v>
      </c>
      <c r="B9003" t="s">
        <v>171</v>
      </c>
      <c r="C9003">
        <v>2004</v>
      </c>
      <c r="D9003">
        <v>22.80421892</v>
      </c>
    </row>
    <row r="9004" spans="1:4" x14ac:dyDescent="0.3">
      <c r="A9004">
        <v>9003</v>
      </c>
      <c r="B9004" t="s">
        <v>8</v>
      </c>
      <c r="C9004">
        <v>2004</v>
      </c>
      <c r="D9004">
        <v>17.34623728</v>
      </c>
    </row>
    <row r="9005" spans="1:4" x14ac:dyDescent="0.3">
      <c r="A9005">
        <v>9004</v>
      </c>
      <c r="B9005" t="s">
        <v>9</v>
      </c>
      <c r="C9005">
        <v>2004</v>
      </c>
      <c r="D9005">
        <v>8.7788000799999999</v>
      </c>
    </row>
    <row r="9006" spans="1:4" x14ac:dyDescent="0.3">
      <c r="A9006">
        <v>9005</v>
      </c>
      <c r="B9006" t="s">
        <v>176</v>
      </c>
      <c r="C9006">
        <v>2004</v>
      </c>
      <c r="D9006">
        <v>3.7839924859999998</v>
      </c>
    </row>
    <row r="9007" spans="1:4" x14ac:dyDescent="0.3">
      <c r="A9007">
        <v>9006</v>
      </c>
      <c r="B9007" t="s">
        <v>10</v>
      </c>
      <c r="C9007">
        <v>2004</v>
      </c>
      <c r="D9007">
        <v>5.4754362609999996</v>
      </c>
    </row>
    <row r="9008" spans="1:4" x14ac:dyDescent="0.3">
      <c r="A9008">
        <v>9007</v>
      </c>
      <c r="B9008" t="s">
        <v>11</v>
      </c>
      <c r="C9008">
        <v>2004</v>
      </c>
      <c r="D9008">
        <v>26.06337581</v>
      </c>
    </row>
    <row r="9009" spans="1:4" x14ac:dyDescent="0.3">
      <c r="A9009">
        <v>9008</v>
      </c>
      <c r="B9009" t="s">
        <v>12</v>
      </c>
      <c r="C9009">
        <v>2004</v>
      </c>
      <c r="D9009">
        <v>0.28670339700000003</v>
      </c>
    </row>
    <row r="9010" spans="1:4" x14ac:dyDescent="0.3">
      <c r="A9010">
        <v>9009</v>
      </c>
      <c r="B9010" t="s">
        <v>13</v>
      </c>
      <c r="C9010">
        <v>2004</v>
      </c>
      <c r="D9010">
        <v>4.7947683559999996</v>
      </c>
    </row>
    <row r="9011" spans="1:4" x14ac:dyDescent="0.3">
      <c r="A9011">
        <v>9010</v>
      </c>
      <c r="B9011" t="s">
        <v>177</v>
      </c>
      <c r="C9011">
        <v>2004</v>
      </c>
      <c r="D9011">
        <v>5.8784123490000004</v>
      </c>
    </row>
    <row r="9012" spans="1:4" x14ac:dyDescent="0.3">
      <c r="A9012">
        <v>9011</v>
      </c>
      <c r="B9012" t="s">
        <v>14</v>
      </c>
      <c r="C9012">
        <v>2004</v>
      </c>
      <c r="D9012">
        <v>10.74369108</v>
      </c>
    </row>
    <row r="9013" spans="1:4" x14ac:dyDescent="0.3">
      <c r="A9013">
        <v>9012</v>
      </c>
      <c r="B9013" t="s">
        <v>15</v>
      </c>
      <c r="C9013">
        <v>2004</v>
      </c>
      <c r="D9013">
        <v>1.3873982039999999</v>
      </c>
    </row>
    <row r="9014" spans="1:4" x14ac:dyDescent="0.3">
      <c r="A9014">
        <v>9013</v>
      </c>
      <c r="B9014" t="s">
        <v>140</v>
      </c>
      <c r="C9014">
        <v>2004</v>
      </c>
      <c r="D9014">
        <v>0.33950686099999999</v>
      </c>
    </row>
    <row r="9015" spans="1:4" x14ac:dyDescent="0.3">
      <c r="A9015">
        <v>9014</v>
      </c>
      <c r="B9015" t="s">
        <v>16</v>
      </c>
      <c r="C9015">
        <v>2004</v>
      </c>
      <c r="D9015">
        <v>10.49996088</v>
      </c>
    </row>
    <row r="9016" spans="1:4" x14ac:dyDescent="0.3">
      <c r="A9016">
        <v>9015</v>
      </c>
      <c r="B9016" t="s">
        <v>165</v>
      </c>
      <c r="C9016">
        <v>2004</v>
      </c>
      <c r="D9016">
        <v>0.47945205499999999</v>
      </c>
    </row>
    <row r="9017" spans="1:4" x14ac:dyDescent="0.3">
      <c r="A9017">
        <v>9016</v>
      </c>
      <c r="B9017" t="s">
        <v>17</v>
      </c>
      <c r="C9017">
        <v>2004</v>
      </c>
      <c r="D9017">
        <v>1.456394027</v>
      </c>
    </row>
    <row r="9018" spans="1:4" x14ac:dyDescent="0.3">
      <c r="A9018">
        <v>9017</v>
      </c>
      <c r="B9018" t="s">
        <v>178</v>
      </c>
      <c r="C9018">
        <v>2004</v>
      </c>
      <c r="D9018">
        <v>6.5093898360000004</v>
      </c>
    </row>
    <row r="9019" spans="1:4" x14ac:dyDescent="0.3">
      <c r="A9019">
        <v>9018</v>
      </c>
      <c r="B9019" t="s">
        <v>170</v>
      </c>
      <c r="C9019">
        <v>2004</v>
      </c>
      <c r="D9019">
        <v>2.363620756</v>
      </c>
    </row>
    <row r="9020" spans="1:4" x14ac:dyDescent="0.3">
      <c r="A9020">
        <v>9019</v>
      </c>
      <c r="B9020" t="s">
        <v>18</v>
      </c>
      <c r="C9020">
        <v>2004</v>
      </c>
      <c r="D9020">
        <v>1.837108443</v>
      </c>
    </row>
    <row r="9021" spans="1:4" x14ac:dyDescent="0.3">
      <c r="A9021">
        <v>9020</v>
      </c>
      <c r="B9021" t="s">
        <v>154</v>
      </c>
      <c r="C9021">
        <v>2004</v>
      </c>
      <c r="D9021">
        <v>3.8825713980000001</v>
      </c>
    </row>
    <row r="9022" spans="1:4" x14ac:dyDescent="0.3">
      <c r="A9022">
        <v>9021</v>
      </c>
      <c r="B9022" t="s">
        <v>19</v>
      </c>
      <c r="C9022">
        <v>2004</v>
      </c>
      <c r="D9022">
        <v>15.060463800000001</v>
      </c>
    </row>
    <row r="9023" spans="1:4" x14ac:dyDescent="0.3">
      <c r="A9023">
        <v>9022</v>
      </c>
      <c r="B9023" t="s">
        <v>20</v>
      </c>
      <c r="C9023">
        <v>2004</v>
      </c>
      <c r="D9023">
        <v>6.0061521239999998</v>
      </c>
    </row>
    <row r="9024" spans="1:4" x14ac:dyDescent="0.3">
      <c r="A9024">
        <v>9023</v>
      </c>
      <c r="B9024" t="s">
        <v>141</v>
      </c>
      <c r="C9024">
        <v>2004</v>
      </c>
      <c r="D9024">
        <v>8.0035373000000007E-2</v>
      </c>
    </row>
    <row r="9025" spans="1:4" x14ac:dyDescent="0.3">
      <c r="A9025">
        <v>9024</v>
      </c>
      <c r="B9025" t="s">
        <v>155</v>
      </c>
      <c r="C9025">
        <v>2004</v>
      </c>
      <c r="D9025">
        <v>2.8126861999999999E-2</v>
      </c>
    </row>
    <row r="9026" spans="1:4" x14ac:dyDescent="0.3">
      <c r="A9026">
        <v>9025</v>
      </c>
      <c r="B9026" t="s">
        <v>134</v>
      </c>
      <c r="C9026">
        <v>2004</v>
      </c>
      <c r="D9026">
        <v>0.185362581</v>
      </c>
    </row>
    <row r="9027" spans="1:4" x14ac:dyDescent="0.3">
      <c r="A9027">
        <v>9026</v>
      </c>
      <c r="B9027" t="s">
        <v>21</v>
      </c>
      <c r="C9027">
        <v>2004</v>
      </c>
      <c r="D9027">
        <v>0.23048481200000001</v>
      </c>
    </row>
    <row r="9028" spans="1:4" x14ac:dyDescent="0.3">
      <c r="A9028">
        <v>9027</v>
      </c>
      <c r="B9028" t="s">
        <v>22</v>
      </c>
      <c r="C9028">
        <v>2004</v>
      </c>
      <c r="D9028">
        <v>17.28981435</v>
      </c>
    </row>
    <row r="9029" spans="1:4" x14ac:dyDescent="0.3">
      <c r="A9029">
        <v>9028</v>
      </c>
      <c r="B9029" t="s">
        <v>23</v>
      </c>
      <c r="C9029">
        <v>2004</v>
      </c>
      <c r="D9029">
        <v>0.565572085</v>
      </c>
    </row>
    <row r="9030" spans="1:4" x14ac:dyDescent="0.3">
      <c r="A9030">
        <v>9029</v>
      </c>
      <c r="B9030" t="s">
        <v>137</v>
      </c>
      <c r="C9030">
        <v>2004</v>
      </c>
      <c r="D9030">
        <v>9.9191746399999996</v>
      </c>
    </row>
    <row r="9031" spans="1:4" x14ac:dyDescent="0.3">
      <c r="A9031">
        <v>9030</v>
      </c>
      <c r="B9031" t="s">
        <v>146</v>
      </c>
      <c r="C9031">
        <v>2004</v>
      </c>
      <c r="D9031">
        <v>3.9860154000000002E-2</v>
      </c>
    </row>
    <row r="9032" spans="1:4" x14ac:dyDescent="0.3">
      <c r="A9032">
        <v>9031</v>
      </c>
      <c r="B9032" t="s">
        <v>24</v>
      </c>
      <c r="C9032">
        <v>2004</v>
      </c>
      <c r="D9032">
        <v>3.7218502849999999</v>
      </c>
    </row>
    <row r="9033" spans="1:4" x14ac:dyDescent="0.3">
      <c r="A9033">
        <v>9032</v>
      </c>
      <c r="B9033" t="s">
        <v>25</v>
      </c>
      <c r="C9033">
        <v>2004</v>
      </c>
      <c r="D9033">
        <v>4.0657234689999999</v>
      </c>
    </row>
    <row r="9034" spans="1:4" x14ac:dyDescent="0.3">
      <c r="A9034">
        <v>9033</v>
      </c>
      <c r="B9034" t="s">
        <v>26</v>
      </c>
      <c r="C9034">
        <v>2004</v>
      </c>
      <c r="D9034">
        <v>1.299164209</v>
      </c>
    </row>
    <row r="9035" spans="1:4" x14ac:dyDescent="0.3">
      <c r="A9035">
        <v>9034</v>
      </c>
      <c r="B9035" t="s">
        <v>147</v>
      </c>
      <c r="C9035">
        <v>2004</v>
      </c>
      <c r="D9035">
        <v>0.16403675300000001</v>
      </c>
    </row>
    <row r="9036" spans="1:4" x14ac:dyDescent="0.3">
      <c r="A9036">
        <v>9035</v>
      </c>
      <c r="B9036" t="s">
        <v>27</v>
      </c>
      <c r="C9036">
        <v>2004</v>
      </c>
      <c r="D9036">
        <v>3.4723415000000001E-2</v>
      </c>
    </row>
    <row r="9037" spans="1:4" x14ac:dyDescent="0.3">
      <c r="A9037">
        <v>9036</v>
      </c>
      <c r="B9037" t="s">
        <v>148</v>
      </c>
      <c r="C9037">
        <v>2004</v>
      </c>
      <c r="D9037">
        <v>0.34264282899999998</v>
      </c>
    </row>
    <row r="9038" spans="1:4" x14ac:dyDescent="0.3">
      <c r="A9038">
        <v>9037</v>
      </c>
      <c r="B9038" t="s">
        <v>28</v>
      </c>
      <c r="C9038">
        <v>2004</v>
      </c>
      <c r="D9038">
        <v>1.6361299039999999</v>
      </c>
    </row>
    <row r="9039" spans="1:4" x14ac:dyDescent="0.3">
      <c r="A9039">
        <v>9038</v>
      </c>
      <c r="B9039" t="s">
        <v>142</v>
      </c>
      <c r="C9039">
        <v>2004</v>
      </c>
      <c r="D9039">
        <v>0.43217925099999999</v>
      </c>
    </row>
    <row r="9040" spans="1:4" x14ac:dyDescent="0.3">
      <c r="A9040">
        <v>9039</v>
      </c>
      <c r="B9040" t="s">
        <v>179</v>
      </c>
      <c r="C9040">
        <v>2004</v>
      </c>
      <c r="D9040">
        <v>5.1792080140000003</v>
      </c>
    </row>
    <row r="9041" spans="1:4" x14ac:dyDescent="0.3">
      <c r="A9041">
        <v>9040</v>
      </c>
      <c r="B9041" t="s">
        <v>29</v>
      </c>
      <c r="C9041">
        <v>2004</v>
      </c>
      <c r="D9041">
        <v>2.2254621060000002</v>
      </c>
    </row>
    <row r="9042" spans="1:4" x14ac:dyDescent="0.3">
      <c r="A9042">
        <v>9041</v>
      </c>
      <c r="B9042" t="s">
        <v>30</v>
      </c>
      <c r="C9042">
        <v>2004</v>
      </c>
      <c r="D9042">
        <v>7.2192262429999996</v>
      </c>
    </row>
    <row r="9043" spans="1:4" x14ac:dyDescent="0.3">
      <c r="A9043">
        <v>9042</v>
      </c>
      <c r="B9043" t="s">
        <v>31</v>
      </c>
      <c r="C9043">
        <v>2004</v>
      </c>
      <c r="D9043">
        <v>9.3685265700000002</v>
      </c>
    </row>
    <row r="9044" spans="1:4" x14ac:dyDescent="0.3">
      <c r="A9044">
        <v>9043</v>
      </c>
      <c r="B9044" t="s">
        <v>32</v>
      </c>
      <c r="C9044">
        <v>2004</v>
      </c>
      <c r="D9044">
        <v>0.57743655100000002</v>
      </c>
    </row>
    <row r="9045" spans="1:4" x14ac:dyDescent="0.3">
      <c r="A9045">
        <v>9044</v>
      </c>
      <c r="B9045" t="s">
        <v>130</v>
      </c>
      <c r="C9045">
        <v>2004</v>
      </c>
      <c r="D9045">
        <v>1.592195348</v>
      </c>
    </row>
    <row r="9046" spans="1:4" x14ac:dyDescent="0.3">
      <c r="A9046">
        <v>9045</v>
      </c>
      <c r="B9046" t="s">
        <v>33</v>
      </c>
      <c r="C9046">
        <v>2004</v>
      </c>
      <c r="D9046">
        <v>2.1693757429999998</v>
      </c>
    </row>
    <row r="9047" spans="1:4" x14ac:dyDescent="0.3">
      <c r="A9047">
        <v>9046</v>
      </c>
      <c r="B9047" t="s">
        <v>34</v>
      </c>
      <c r="C9047">
        <v>2004</v>
      </c>
      <c r="D9047">
        <v>2.0714943259999998</v>
      </c>
    </row>
    <row r="9048" spans="1:4" x14ac:dyDescent="0.3">
      <c r="A9048">
        <v>9047</v>
      </c>
      <c r="B9048" t="s">
        <v>35</v>
      </c>
      <c r="C9048">
        <v>2004</v>
      </c>
      <c r="D9048">
        <v>1.055822349</v>
      </c>
    </row>
    <row r="9049" spans="1:4" x14ac:dyDescent="0.3">
      <c r="A9049">
        <v>9048</v>
      </c>
      <c r="B9049" t="s">
        <v>36</v>
      </c>
      <c r="C9049">
        <v>2004</v>
      </c>
      <c r="D9049">
        <v>8.8465916349999993</v>
      </c>
    </row>
    <row r="9050" spans="1:4" x14ac:dyDescent="0.3">
      <c r="A9050">
        <v>9049</v>
      </c>
      <c r="B9050" t="s">
        <v>195</v>
      </c>
      <c r="C9050">
        <v>2004</v>
      </c>
      <c r="D9050">
        <v>0.17830913400000001</v>
      </c>
    </row>
    <row r="9051" spans="1:4" x14ac:dyDescent="0.3">
      <c r="A9051">
        <v>9050</v>
      </c>
      <c r="B9051" t="s">
        <v>180</v>
      </c>
      <c r="C9051">
        <v>2004</v>
      </c>
      <c r="D9051">
        <v>12.76651916</v>
      </c>
    </row>
    <row r="9052" spans="1:4" x14ac:dyDescent="0.3">
      <c r="A9052">
        <v>9051</v>
      </c>
      <c r="B9052" t="s">
        <v>37</v>
      </c>
      <c r="C9052">
        <v>2004</v>
      </c>
      <c r="D9052">
        <v>7.2295293999999996E-2</v>
      </c>
    </row>
    <row r="9053" spans="1:4" x14ac:dyDescent="0.3">
      <c r="A9053">
        <v>9052</v>
      </c>
      <c r="B9053" t="s">
        <v>38</v>
      </c>
      <c r="C9053">
        <v>2004</v>
      </c>
      <c r="D9053">
        <v>16.605794979999999</v>
      </c>
    </row>
    <row r="9054" spans="1:4" x14ac:dyDescent="0.3">
      <c r="A9054">
        <v>9053</v>
      </c>
      <c r="B9054" t="s">
        <v>39</v>
      </c>
      <c r="C9054">
        <v>2004</v>
      </c>
      <c r="D9054">
        <v>1.3832221140000001</v>
      </c>
    </row>
    <row r="9055" spans="1:4" x14ac:dyDescent="0.3">
      <c r="A9055">
        <v>9054</v>
      </c>
      <c r="B9055" t="s">
        <v>40</v>
      </c>
      <c r="C9055">
        <v>2004</v>
      </c>
      <c r="D9055">
        <v>12.836676860000001</v>
      </c>
    </row>
    <row r="9056" spans="1:4" x14ac:dyDescent="0.3">
      <c r="A9056">
        <v>9055</v>
      </c>
      <c r="B9056" t="s">
        <v>41</v>
      </c>
      <c r="C9056">
        <v>2004</v>
      </c>
      <c r="D9056">
        <v>6.4371061669999996</v>
      </c>
    </row>
    <row r="9057" spans="1:4" x14ac:dyDescent="0.3">
      <c r="A9057">
        <v>9056</v>
      </c>
      <c r="B9057" t="s">
        <v>42</v>
      </c>
      <c r="C9057">
        <v>2004</v>
      </c>
      <c r="D9057">
        <v>3.574812793</v>
      </c>
    </row>
    <row r="9058" spans="1:4" x14ac:dyDescent="0.3">
      <c r="A9058">
        <v>9057</v>
      </c>
      <c r="B9058" t="s">
        <v>135</v>
      </c>
      <c r="C9058">
        <v>2004</v>
      </c>
      <c r="D9058">
        <v>3.1330063880000001</v>
      </c>
    </row>
    <row r="9059" spans="1:4" x14ac:dyDescent="0.3">
      <c r="A9059">
        <v>9058</v>
      </c>
      <c r="B9059" t="s">
        <v>149</v>
      </c>
      <c r="C9059">
        <v>2004</v>
      </c>
      <c r="D9059">
        <v>1.3148128720000001</v>
      </c>
    </row>
    <row r="9060" spans="1:4" x14ac:dyDescent="0.3">
      <c r="A9060">
        <v>9059</v>
      </c>
      <c r="B9060" t="s">
        <v>43</v>
      </c>
      <c r="C9060">
        <v>2004</v>
      </c>
      <c r="D9060">
        <v>0.22092996500000001</v>
      </c>
    </row>
    <row r="9061" spans="1:4" x14ac:dyDescent="0.3">
      <c r="A9061">
        <v>9060</v>
      </c>
      <c r="B9061" t="s">
        <v>181</v>
      </c>
      <c r="C9061">
        <v>2004</v>
      </c>
      <c r="D9061">
        <v>0.95649909399999999</v>
      </c>
    </row>
    <row r="9062" spans="1:4" x14ac:dyDescent="0.3">
      <c r="A9062">
        <v>9061</v>
      </c>
      <c r="B9062" t="s">
        <v>44</v>
      </c>
      <c r="C9062">
        <v>2004</v>
      </c>
      <c r="D9062">
        <v>10.00700282</v>
      </c>
    </row>
    <row r="9063" spans="1:4" x14ac:dyDescent="0.3">
      <c r="A9063">
        <v>9062</v>
      </c>
      <c r="B9063" t="s">
        <v>45</v>
      </c>
      <c r="C9063">
        <v>2004</v>
      </c>
      <c r="D9063">
        <v>0.34791813300000002</v>
      </c>
    </row>
    <row r="9064" spans="1:4" x14ac:dyDescent="0.3">
      <c r="A9064">
        <v>9063</v>
      </c>
      <c r="B9064" t="s">
        <v>46</v>
      </c>
      <c r="C9064">
        <v>2004</v>
      </c>
      <c r="D9064">
        <v>12.734576690000001</v>
      </c>
    </row>
    <row r="9065" spans="1:4" x14ac:dyDescent="0.3">
      <c r="A9065">
        <v>9064</v>
      </c>
      <c r="B9065" t="s">
        <v>47</v>
      </c>
      <c r="C9065">
        <v>2004</v>
      </c>
      <c r="D9065">
        <v>8.7143379880000005</v>
      </c>
    </row>
    <row r="9066" spans="1:4" x14ac:dyDescent="0.3">
      <c r="A9066">
        <v>9065</v>
      </c>
      <c r="B9066" t="s">
        <v>48</v>
      </c>
      <c r="C9066">
        <v>2004</v>
      </c>
      <c r="D9066">
        <v>10.22071843</v>
      </c>
    </row>
    <row r="9067" spans="1:4" x14ac:dyDescent="0.3">
      <c r="A9067">
        <v>9066</v>
      </c>
      <c r="B9067" t="s">
        <v>49</v>
      </c>
      <c r="C9067">
        <v>2004</v>
      </c>
      <c r="D9067">
        <v>2.004131895</v>
      </c>
    </row>
    <row r="9068" spans="1:4" x14ac:dyDescent="0.3">
      <c r="A9068">
        <v>9067</v>
      </c>
      <c r="B9068" t="s">
        <v>50</v>
      </c>
      <c r="C9068">
        <v>2004</v>
      </c>
      <c r="D9068">
        <v>4.1439409180000002</v>
      </c>
    </row>
    <row r="9069" spans="1:4" x14ac:dyDescent="0.3">
      <c r="A9069">
        <v>9068</v>
      </c>
      <c r="B9069" t="s">
        <v>51</v>
      </c>
      <c r="C9069">
        <v>2004</v>
      </c>
      <c r="D9069">
        <v>0.93671001499999995</v>
      </c>
    </row>
    <row r="9070" spans="1:4" x14ac:dyDescent="0.3">
      <c r="A9070">
        <v>9069</v>
      </c>
      <c r="B9070" t="s">
        <v>143</v>
      </c>
      <c r="C9070">
        <v>2004</v>
      </c>
      <c r="D9070">
        <v>0.150967661</v>
      </c>
    </row>
    <row r="9071" spans="1:4" x14ac:dyDescent="0.3">
      <c r="A9071">
        <v>9070</v>
      </c>
      <c r="B9071" t="s">
        <v>52</v>
      </c>
      <c r="C9071">
        <v>2004</v>
      </c>
      <c r="D9071">
        <v>0.15040614599999999</v>
      </c>
    </row>
    <row r="9072" spans="1:4" x14ac:dyDescent="0.3">
      <c r="A9072">
        <v>9071</v>
      </c>
      <c r="B9072" t="s">
        <v>53</v>
      </c>
      <c r="C9072">
        <v>2004</v>
      </c>
      <c r="D9072">
        <v>2.1889281650000001</v>
      </c>
    </row>
    <row r="9073" spans="1:4" x14ac:dyDescent="0.3">
      <c r="A9073">
        <v>9072</v>
      </c>
      <c r="B9073" t="s">
        <v>54</v>
      </c>
      <c r="C9073">
        <v>2004</v>
      </c>
      <c r="D9073">
        <v>0.215718255</v>
      </c>
    </row>
    <row r="9074" spans="1:4" x14ac:dyDescent="0.3">
      <c r="A9074">
        <v>9073</v>
      </c>
      <c r="B9074" t="s">
        <v>55</v>
      </c>
      <c r="C9074">
        <v>2004</v>
      </c>
      <c r="D9074">
        <v>1.0924208070000001</v>
      </c>
    </row>
    <row r="9075" spans="1:4" x14ac:dyDescent="0.3">
      <c r="A9075">
        <v>9074</v>
      </c>
      <c r="B9075" t="s">
        <v>56</v>
      </c>
      <c r="C9075">
        <v>2004</v>
      </c>
      <c r="D9075">
        <v>5.6423912029999999</v>
      </c>
    </row>
    <row r="9076" spans="1:4" x14ac:dyDescent="0.3">
      <c r="A9076">
        <v>9075</v>
      </c>
      <c r="B9076" t="s">
        <v>57</v>
      </c>
      <c r="C9076">
        <v>2004</v>
      </c>
      <c r="D9076">
        <v>5.6720511919999996</v>
      </c>
    </row>
    <row r="9077" spans="1:4" x14ac:dyDescent="0.3">
      <c r="A9077">
        <v>9076</v>
      </c>
      <c r="B9077" t="s">
        <v>58</v>
      </c>
      <c r="C9077">
        <v>2004</v>
      </c>
      <c r="D9077">
        <v>7.6210563679999996</v>
      </c>
    </row>
    <row r="9078" spans="1:4" x14ac:dyDescent="0.3">
      <c r="A9078">
        <v>9077</v>
      </c>
      <c r="B9078" t="s">
        <v>59</v>
      </c>
      <c r="C9078">
        <v>2004</v>
      </c>
      <c r="D9078">
        <v>1.200723575</v>
      </c>
    </row>
    <row r="9079" spans="1:4" x14ac:dyDescent="0.3">
      <c r="A9079">
        <v>9078</v>
      </c>
      <c r="B9079" t="s">
        <v>60</v>
      </c>
      <c r="C9079">
        <v>2004</v>
      </c>
      <c r="D9079">
        <v>1.503093722</v>
      </c>
    </row>
    <row r="9080" spans="1:4" x14ac:dyDescent="0.3">
      <c r="A9080">
        <v>9079</v>
      </c>
      <c r="B9080" t="s">
        <v>61</v>
      </c>
      <c r="C9080">
        <v>2004</v>
      </c>
      <c r="D9080">
        <v>6.4946738980000003</v>
      </c>
    </row>
    <row r="9081" spans="1:4" x14ac:dyDescent="0.3">
      <c r="A9081">
        <v>9080</v>
      </c>
      <c r="B9081" t="s">
        <v>62</v>
      </c>
      <c r="C9081">
        <v>2004</v>
      </c>
      <c r="D9081">
        <v>4.2854994870000001</v>
      </c>
    </row>
    <row r="9082" spans="1:4" x14ac:dyDescent="0.3">
      <c r="A9082">
        <v>9081</v>
      </c>
      <c r="B9082" t="s">
        <v>63</v>
      </c>
      <c r="C9082">
        <v>2004</v>
      </c>
      <c r="D9082">
        <v>10.757664910000001</v>
      </c>
    </row>
    <row r="9083" spans="1:4" x14ac:dyDescent="0.3">
      <c r="A9083">
        <v>9082</v>
      </c>
      <c r="B9083" t="s">
        <v>64</v>
      </c>
      <c r="C9083">
        <v>2004</v>
      </c>
      <c r="D9083">
        <v>9.7655223820000003</v>
      </c>
    </row>
    <row r="9084" spans="1:4" x14ac:dyDescent="0.3">
      <c r="A9084">
        <v>9083</v>
      </c>
      <c r="B9084" t="s">
        <v>65</v>
      </c>
      <c r="C9084">
        <v>2004</v>
      </c>
      <c r="D9084">
        <v>8.1135309749999998</v>
      </c>
    </row>
    <row r="9085" spans="1:4" x14ac:dyDescent="0.3">
      <c r="A9085">
        <v>9084</v>
      </c>
      <c r="B9085" t="s">
        <v>66</v>
      </c>
      <c r="C9085">
        <v>2004</v>
      </c>
      <c r="D9085">
        <v>4.02041805</v>
      </c>
    </row>
    <row r="9086" spans="1:4" x14ac:dyDescent="0.3">
      <c r="A9086">
        <v>9085</v>
      </c>
      <c r="B9086" t="s">
        <v>67</v>
      </c>
      <c r="C9086">
        <v>2004</v>
      </c>
      <c r="D9086">
        <v>9.9726538189999996</v>
      </c>
    </row>
    <row r="9087" spans="1:4" x14ac:dyDescent="0.3">
      <c r="A9087">
        <v>9086</v>
      </c>
      <c r="B9087" t="s">
        <v>68</v>
      </c>
      <c r="C9087">
        <v>2004</v>
      </c>
      <c r="D9087">
        <v>3.692444815</v>
      </c>
    </row>
    <row r="9088" spans="1:4" x14ac:dyDescent="0.3">
      <c r="A9088">
        <v>9087</v>
      </c>
      <c r="B9088" t="s">
        <v>182</v>
      </c>
      <c r="C9088">
        <v>2004</v>
      </c>
      <c r="D9088">
        <v>11.435397630000001</v>
      </c>
    </row>
    <row r="9089" spans="1:4" x14ac:dyDescent="0.3">
      <c r="A9089">
        <v>9088</v>
      </c>
      <c r="B9089" t="s">
        <v>69</v>
      </c>
      <c r="C9089">
        <v>2004</v>
      </c>
      <c r="D9089">
        <v>0.219669222</v>
      </c>
    </row>
    <row r="9090" spans="1:4" x14ac:dyDescent="0.3">
      <c r="A9090">
        <v>9089</v>
      </c>
      <c r="B9090" t="s">
        <v>153</v>
      </c>
      <c r="C9090">
        <v>2004</v>
      </c>
      <c r="D9090">
        <v>0.486736432</v>
      </c>
    </row>
    <row r="9091" spans="1:4" x14ac:dyDescent="0.3">
      <c r="A9091">
        <v>9090</v>
      </c>
      <c r="B9091" t="s">
        <v>70</v>
      </c>
      <c r="C9091">
        <v>2004</v>
      </c>
      <c r="D9091">
        <v>29.015346839999999</v>
      </c>
    </row>
    <row r="9092" spans="1:4" x14ac:dyDescent="0.3">
      <c r="A9092">
        <v>9091</v>
      </c>
      <c r="B9092" t="s">
        <v>183</v>
      </c>
      <c r="C9092">
        <v>2004</v>
      </c>
      <c r="D9092">
        <v>3.0750161660000002</v>
      </c>
    </row>
    <row r="9093" spans="1:4" x14ac:dyDescent="0.3">
      <c r="A9093">
        <v>9092</v>
      </c>
      <c r="B9093" t="s">
        <v>71</v>
      </c>
      <c r="C9093">
        <v>2004</v>
      </c>
      <c r="D9093">
        <v>4.2104776949999998</v>
      </c>
    </row>
    <row r="9094" spans="1:4" x14ac:dyDescent="0.3">
      <c r="A9094">
        <v>9093</v>
      </c>
      <c r="B9094" t="s">
        <v>72</v>
      </c>
      <c r="C9094">
        <v>2004</v>
      </c>
      <c r="D9094">
        <v>0.202734097</v>
      </c>
    </row>
    <row r="9095" spans="1:4" x14ac:dyDescent="0.3">
      <c r="A9095">
        <v>9094</v>
      </c>
      <c r="B9095" t="s">
        <v>73</v>
      </c>
      <c r="C9095">
        <v>2004</v>
      </c>
      <c r="D9095">
        <v>8.9078616010000005</v>
      </c>
    </row>
    <row r="9096" spans="1:4" x14ac:dyDescent="0.3">
      <c r="A9096">
        <v>9095</v>
      </c>
      <c r="B9096" t="s">
        <v>184</v>
      </c>
      <c r="C9096">
        <v>2004</v>
      </c>
      <c r="D9096">
        <v>3.8834791160000002</v>
      </c>
    </row>
    <row r="9097" spans="1:4" x14ac:dyDescent="0.3">
      <c r="A9097">
        <v>9096</v>
      </c>
      <c r="B9097" t="s">
        <v>74</v>
      </c>
      <c r="C9097">
        <v>2004</v>
      </c>
      <c r="D9097">
        <v>24.989945769999999</v>
      </c>
    </row>
    <row r="9098" spans="1:4" x14ac:dyDescent="0.3">
      <c r="A9098">
        <v>9097</v>
      </c>
      <c r="B9098" t="s">
        <v>133</v>
      </c>
      <c r="C9098">
        <v>2004</v>
      </c>
      <c r="D9098">
        <v>3.6734754650000001</v>
      </c>
    </row>
    <row r="9099" spans="1:4" x14ac:dyDescent="0.3">
      <c r="A9099">
        <v>9098</v>
      </c>
      <c r="B9099" t="s">
        <v>185</v>
      </c>
      <c r="C9099">
        <v>2004</v>
      </c>
      <c r="D9099">
        <v>5.5044033419999998</v>
      </c>
    </row>
    <row r="9100" spans="1:4" x14ac:dyDescent="0.3">
      <c r="A9100">
        <v>9099</v>
      </c>
      <c r="B9100" t="s">
        <v>75</v>
      </c>
      <c r="C9100">
        <v>2004</v>
      </c>
      <c r="D9100">
        <v>0.104140784</v>
      </c>
    </row>
    <row r="9101" spans="1:4" x14ac:dyDescent="0.3">
      <c r="A9101">
        <v>9100</v>
      </c>
      <c r="B9101" t="s">
        <v>160</v>
      </c>
      <c r="C9101">
        <v>2004</v>
      </c>
      <c r="D9101">
        <v>7.8196861000000006E-2</v>
      </c>
    </row>
    <row r="9102" spans="1:4" x14ac:dyDescent="0.3">
      <c r="A9102">
        <v>9101</v>
      </c>
      <c r="B9102" t="s">
        <v>166</v>
      </c>
      <c r="C9102">
        <v>2004</v>
      </c>
      <c r="D9102">
        <v>6.5382716490000004</v>
      </c>
    </row>
    <row r="9103" spans="1:4" x14ac:dyDescent="0.3">
      <c r="A9103">
        <v>9102</v>
      </c>
      <c r="B9103" t="s">
        <v>169</v>
      </c>
      <c r="C9103">
        <v>2004</v>
      </c>
      <c r="D9103">
        <v>2.6713587269999999</v>
      </c>
    </row>
    <row r="9104" spans="1:4" x14ac:dyDescent="0.3">
      <c r="A9104">
        <v>9103</v>
      </c>
      <c r="B9104" t="s">
        <v>150</v>
      </c>
      <c r="C9104">
        <v>2004</v>
      </c>
      <c r="D9104">
        <v>4.4210381999999999E-2</v>
      </c>
    </row>
    <row r="9105" spans="1:4" x14ac:dyDescent="0.3">
      <c r="A9105">
        <v>9104</v>
      </c>
      <c r="B9105" t="s">
        <v>76</v>
      </c>
      <c r="C9105">
        <v>2004</v>
      </c>
      <c r="D9105">
        <v>6.3214819870000003</v>
      </c>
    </row>
    <row r="9106" spans="1:4" x14ac:dyDescent="0.3">
      <c r="A9106">
        <v>9105</v>
      </c>
      <c r="B9106" t="s">
        <v>173</v>
      </c>
      <c r="C9106">
        <v>2004</v>
      </c>
      <c r="D9106">
        <v>1.693349754</v>
      </c>
    </row>
    <row r="9107" spans="1:4" x14ac:dyDescent="0.3">
      <c r="A9107">
        <v>9106</v>
      </c>
      <c r="B9107" t="s">
        <v>77</v>
      </c>
      <c r="C9107">
        <v>2004</v>
      </c>
      <c r="D9107">
        <v>6.086200367</v>
      </c>
    </row>
    <row r="9108" spans="1:4" x14ac:dyDescent="0.3">
      <c r="A9108">
        <v>9107</v>
      </c>
      <c r="B9108" t="s">
        <v>151</v>
      </c>
      <c r="C9108">
        <v>2004</v>
      </c>
      <c r="D9108">
        <v>0.55039715199999995</v>
      </c>
    </row>
    <row r="9109" spans="1:4" x14ac:dyDescent="0.3">
      <c r="A9109">
        <v>9108</v>
      </c>
      <c r="B9109" t="s">
        <v>78</v>
      </c>
      <c r="C9109">
        <v>2004</v>
      </c>
      <c r="D9109">
        <v>2.5638164450000001</v>
      </c>
    </row>
    <row r="9110" spans="1:4" x14ac:dyDescent="0.3">
      <c r="A9110">
        <v>9109</v>
      </c>
      <c r="B9110" t="s">
        <v>79</v>
      </c>
      <c r="C9110">
        <v>2004</v>
      </c>
      <c r="D9110">
        <v>3.9049510239999998</v>
      </c>
    </row>
    <row r="9111" spans="1:4" x14ac:dyDescent="0.3">
      <c r="A9111">
        <v>9110</v>
      </c>
      <c r="B9111" t="s">
        <v>199</v>
      </c>
      <c r="C9111">
        <v>2004</v>
      </c>
      <c r="D9111">
        <v>1.346479873</v>
      </c>
    </row>
    <row r="9112" spans="1:4" x14ac:dyDescent="0.3">
      <c r="A9112">
        <v>9111</v>
      </c>
      <c r="B9112" t="s">
        <v>186</v>
      </c>
      <c r="C9112">
        <v>2004</v>
      </c>
      <c r="D9112">
        <v>1.1896843859999999</v>
      </c>
    </row>
    <row r="9113" spans="1:4" x14ac:dyDescent="0.3">
      <c r="A9113">
        <v>9112</v>
      </c>
      <c r="B9113" t="s">
        <v>80</v>
      </c>
      <c r="C9113">
        <v>2004</v>
      </c>
      <c r="D9113">
        <v>3.4005949050000002</v>
      </c>
    </row>
    <row r="9114" spans="1:4" x14ac:dyDescent="0.3">
      <c r="A9114">
        <v>9113</v>
      </c>
      <c r="B9114" t="s">
        <v>187</v>
      </c>
      <c r="C9114">
        <v>2004</v>
      </c>
      <c r="D9114">
        <v>3.7391359479999999</v>
      </c>
    </row>
    <row r="9115" spans="1:4" x14ac:dyDescent="0.3">
      <c r="A9115">
        <v>9114</v>
      </c>
      <c r="B9115" t="s">
        <v>156</v>
      </c>
      <c r="C9115">
        <v>2004</v>
      </c>
      <c r="D9115">
        <v>13.090316919999999</v>
      </c>
    </row>
    <row r="9116" spans="1:4" x14ac:dyDescent="0.3">
      <c r="A9116">
        <v>9115</v>
      </c>
      <c r="B9116" t="s">
        <v>81</v>
      </c>
      <c r="C9116">
        <v>2004</v>
      </c>
      <c r="D9116">
        <v>1.4396243989999999</v>
      </c>
    </row>
    <row r="9117" spans="1:4" x14ac:dyDescent="0.3">
      <c r="A9117">
        <v>9116</v>
      </c>
      <c r="B9117" t="s">
        <v>82</v>
      </c>
      <c r="C9117">
        <v>2004</v>
      </c>
      <c r="D9117">
        <v>9.4898059000000007E-2</v>
      </c>
    </row>
    <row r="9118" spans="1:4" x14ac:dyDescent="0.3">
      <c r="A9118">
        <v>9117</v>
      </c>
      <c r="B9118" t="s">
        <v>83</v>
      </c>
      <c r="C9118">
        <v>2004</v>
      </c>
      <c r="D9118">
        <v>0.26988495200000001</v>
      </c>
    </row>
    <row r="9119" spans="1:4" x14ac:dyDescent="0.3">
      <c r="A9119">
        <v>9118</v>
      </c>
      <c r="B9119" t="s">
        <v>174</v>
      </c>
      <c r="C9119">
        <v>2004</v>
      </c>
      <c r="D9119">
        <v>0.96002996399999996</v>
      </c>
    </row>
    <row r="9120" spans="1:4" x14ac:dyDescent="0.3">
      <c r="A9120">
        <v>9119</v>
      </c>
      <c r="B9120" t="s">
        <v>161</v>
      </c>
      <c r="C9120">
        <v>2004</v>
      </c>
      <c r="D9120">
        <v>8.7180503270000003</v>
      </c>
    </row>
    <row r="9121" spans="1:4" x14ac:dyDescent="0.3">
      <c r="A9121">
        <v>9120</v>
      </c>
      <c r="B9121" t="s">
        <v>84</v>
      </c>
      <c r="C9121">
        <v>2004</v>
      </c>
      <c r="D9121">
        <v>0.10361353</v>
      </c>
    </row>
    <row r="9122" spans="1:4" x14ac:dyDescent="0.3">
      <c r="A9122">
        <v>9121</v>
      </c>
      <c r="B9122" t="s">
        <v>85</v>
      </c>
      <c r="C9122">
        <v>2004</v>
      </c>
      <c r="D9122">
        <v>10.902085749999999</v>
      </c>
    </row>
    <row r="9123" spans="1:4" x14ac:dyDescent="0.3">
      <c r="A9123">
        <v>9122</v>
      </c>
      <c r="B9123" t="s">
        <v>172</v>
      </c>
      <c r="C9123">
        <v>2004</v>
      </c>
      <c r="D9123">
        <v>31.513646290000001</v>
      </c>
    </row>
    <row r="9124" spans="1:4" x14ac:dyDescent="0.3">
      <c r="A9124">
        <v>9123</v>
      </c>
      <c r="B9124" t="s">
        <v>86</v>
      </c>
      <c r="C9124">
        <v>2004</v>
      </c>
      <c r="D9124">
        <v>11.22952767</v>
      </c>
    </row>
    <row r="9125" spans="1:4" x14ac:dyDescent="0.3">
      <c r="A9125">
        <v>9124</v>
      </c>
      <c r="B9125" t="s">
        <v>87</v>
      </c>
      <c r="C9125">
        <v>2004</v>
      </c>
      <c r="D9125">
        <v>8.5205260270000007</v>
      </c>
    </row>
    <row r="9126" spans="1:4" x14ac:dyDescent="0.3">
      <c r="A9126">
        <v>9125</v>
      </c>
      <c r="B9126" t="s">
        <v>88</v>
      </c>
      <c r="C9126">
        <v>2004</v>
      </c>
      <c r="D9126">
        <v>0.82629887099999999</v>
      </c>
    </row>
    <row r="9127" spans="1:4" x14ac:dyDescent="0.3">
      <c r="A9127">
        <v>9126</v>
      </c>
      <c r="B9127" t="s">
        <v>144</v>
      </c>
      <c r="C9127">
        <v>2004</v>
      </c>
      <c r="D9127">
        <v>7.6858019E-2</v>
      </c>
    </row>
    <row r="9128" spans="1:4" x14ac:dyDescent="0.3">
      <c r="A9128">
        <v>9127</v>
      </c>
      <c r="B9128" t="s">
        <v>89</v>
      </c>
      <c r="C9128">
        <v>2004</v>
      </c>
      <c r="D9128">
        <v>0.71142766199999996</v>
      </c>
    </row>
    <row r="9129" spans="1:4" x14ac:dyDescent="0.3">
      <c r="A9129">
        <v>9128</v>
      </c>
      <c r="B9129" t="s">
        <v>167</v>
      </c>
      <c r="C9129">
        <v>2004</v>
      </c>
      <c r="D9129">
        <v>4.2438271600000004</v>
      </c>
    </row>
    <row r="9130" spans="1:4" x14ac:dyDescent="0.3">
      <c r="A9130">
        <v>9129</v>
      </c>
      <c r="B9130" t="s">
        <v>90</v>
      </c>
      <c r="C9130">
        <v>2004</v>
      </c>
      <c r="D9130">
        <v>9.3004662840000005</v>
      </c>
    </row>
    <row r="9131" spans="1:4" x14ac:dyDescent="0.3">
      <c r="A9131">
        <v>9130</v>
      </c>
      <c r="B9131" t="s">
        <v>162</v>
      </c>
      <c r="C9131">
        <v>2004</v>
      </c>
      <c r="D9131">
        <v>11.76620965</v>
      </c>
    </row>
    <row r="9132" spans="1:4" x14ac:dyDescent="0.3">
      <c r="A9132">
        <v>9131</v>
      </c>
      <c r="B9132" t="s">
        <v>91</v>
      </c>
      <c r="C9132">
        <v>2004</v>
      </c>
      <c r="D9132">
        <v>0.84427869600000005</v>
      </c>
    </row>
    <row r="9133" spans="1:4" x14ac:dyDescent="0.3">
      <c r="A9133">
        <v>9132</v>
      </c>
      <c r="B9133" t="s">
        <v>188</v>
      </c>
      <c r="C9133">
        <v>2004</v>
      </c>
      <c r="D9133">
        <v>9.4430136850000004</v>
      </c>
    </row>
    <row r="9134" spans="1:4" x14ac:dyDescent="0.3">
      <c r="A9134">
        <v>9133</v>
      </c>
      <c r="B9134" t="s">
        <v>92</v>
      </c>
      <c r="C9134">
        <v>2004</v>
      </c>
      <c r="D9134">
        <v>1.824132584</v>
      </c>
    </row>
    <row r="9135" spans="1:4" x14ac:dyDescent="0.3">
      <c r="A9135">
        <v>9134</v>
      </c>
      <c r="B9135" t="s">
        <v>93</v>
      </c>
      <c r="C9135">
        <v>2004</v>
      </c>
      <c r="D9135">
        <v>0.75328933600000003</v>
      </c>
    </row>
    <row r="9136" spans="1:4" x14ac:dyDescent="0.3">
      <c r="A9136">
        <v>9135</v>
      </c>
      <c r="B9136" t="s">
        <v>94</v>
      </c>
      <c r="C9136">
        <v>2004</v>
      </c>
      <c r="D9136">
        <v>0.70648854299999997</v>
      </c>
    </row>
    <row r="9137" spans="1:4" x14ac:dyDescent="0.3">
      <c r="A9137">
        <v>9136</v>
      </c>
      <c r="B9137" t="s">
        <v>95</v>
      </c>
      <c r="C9137">
        <v>2004</v>
      </c>
      <c r="D9137">
        <v>1.1707153669999999</v>
      </c>
    </row>
    <row r="9138" spans="1:4" x14ac:dyDescent="0.3">
      <c r="A9138">
        <v>9137</v>
      </c>
      <c r="B9138" t="s">
        <v>96</v>
      </c>
      <c r="C9138">
        <v>2004</v>
      </c>
      <c r="D9138">
        <v>0.88232364500000005</v>
      </c>
    </row>
    <row r="9139" spans="1:4" x14ac:dyDescent="0.3">
      <c r="A9139">
        <v>9138</v>
      </c>
      <c r="B9139" t="s">
        <v>97</v>
      </c>
      <c r="C9139">
        <v>2004</v>
      </c>
      <c r="D9139">
        <v>7.9884548229999996</v>
      </c>
    </row>
    <row r="9140" spans="1:4" x14ac:dyDescent="0.3">
      <c r="A9140">
        <v>9139</v>
      </c>
      <c r="B9140" t="s">
        <v>98</v>
      </c>
      <c r="C9140">
        <v>2004</v>
      </c>
      <c r="D9140">
        <v>6.0125463699999999</v>
      </c>
    </row>
    <row r="9141" spans="1:4" x14ac:dyDescent="0.3">
      <c r="A9141">
        <v>9140</v>
      </c>
      <c r="B9141" t="s">
        <v>99</v>
      </c>
      <c r="C9141">
        <v>2004</v>
      </c>
      <c r="D9141">
        <v>62.069376980000001</v>
      </c>
    </row>
    <row r="9142" spans="1:4" x14ac:dyDescent="0.3">
      <c r="A9142">
        <v>9141</v>
      </c>
      <c r="B9142" t="s">
        <v>100</v>
      </c>
      <c r="C9142">
        <v>2004</v>
      </c>
      <c r="D9142">
        <v>4.0355011879999996</v>
      </c>
    </row>
    <row r="9143" spans="1:4" x14ac:dyDescent="0.3">
      <c r="A9143">
        <v>9142</v>
      </c>
      <c r="B9143" t="s">
        <v>101</v>
      </c>
      <c r="C9143">
        <v>2004</v>
      </c>
      <c r="D9143">
        <v>4.3667130780000001</v>
      </c>
    </row>
    <row r="9144" spans="1:4" x14ac:dyDescent="0.3">
      <c r="A9144">
        <v>9143</v>
      </c>
      <c r="B9144" t="s">
        <v>102</v>
      </c>
      <c r="C9144">
        <v>2004</v>
      </c>
      <c r="D9144">
        <v>11.106997809999999</v>
      </c>
    </row>
    <row r="9145" spans="1:4" x14ac:dyDescent="0.3">
      <c r="A9145">
        <v>9144</v>
      </c>
      <c r="B9145" t="s">
        <v>157</v>
      </c>
      <c r="C9145">
        <v>2004</v>
      </c>
      <c r="D9145">
        <v>7.6510514000000002E-2</v>
      </c>
    </row>
    <row r="9146" spans="1:4" x14ac:dyDescent="0.3">
      <c r="A9146">
        <v>9145</v>
      </c>
      <c r="B9146" t="s">
        <v>103</v>
      </c>
      <c r="C9146">
        <v>2004</v>
      </c>
      <c r="D9146">
        <v>0.856988631</v>
      </c>
    </row>
    <row r="9147" spans="1:4" x14ac:dyDescent="0.3">
      <c r="A9147">
        <v>9146</v>
      </c>
      <c r="B9147" t="s">
        <v>131</v>
      </c>
      <c r="C9147">
        <v>2004</v>
      </c>
      <c r="D9147">
        <v>0.48787735700000001</v>
      </c>
    </row>
    <row r="9148" spans="1:4" x14ac:dyDescent="0.3">
      <c r="A9148">
        <v>9147</v>
      </c>
      <c r="B9148" t="s">
        <v>104</v>
      </c>
      <c r="C9148">
        <v>2004</v>
      </c>
      <c r="D9148">
        <v>17.05015534</v>
      </c>
    </row>
    <row r="9149" spans="1:4" x14ac:dyDescent="0.3">
      <c r="A9149">
        <v>9148</v>
      </c>
      <c r="B9149" t="s">
        <v>145</v>
      </c>
      <c r="C9149">
        <v>2004</v>
      </c>
      <c r="D9149">
        <v>0.49899275300000001</v>
      </c>
    </row>
    <row r="9150" spans="1:4" x14ac:dyDescent="0.3">
      <c r="A9150">
        <v>9149</v>
      </c>
      <c r="B9150" t="s">
        <v>189</v>
      </c>
      <c r="C9150">
        <v>2004</v>
      </c>
      <c r="D9150">
        <v>5.3434770409999999</v>
      </c>
    </row>
    <row r="9151" spans="1:4" x14ac:dyDescent="0.3">
      <c r="A9151">
        <v>9150</v>
      </c>
      <c r="B9151" t="s">
        <v>159</v>
      </c>
      <c r="C9151">
        <v>2004</v>
      </c>
      <c r="D9151">
        <v>9.0079187390000008</v>
      </c>
    </row>
    <row r="9152" spans="1:4" x14ac:dyDescent="0.3">
      <c r="A9152">
        <v>9151</v>
      </c>
      <c r="B9152" t="s">
        <v>105</v>
      </c>
      <c r="C9152">
        <v>2004</v>
      </c>
      <c r="D9152">
        <v>0.12957376900000001</v>
      </c>
    </row>
    <row r="9153" spans="1:4" x14ac:dyDescent="0.3">
      <c r="A9153">
        <v>9152</v>
      </c>
      <c r="B9153" t="s">
        <v>139</v>
      </c>
      <c r="C9153">
        <v>2004</v>
      </c>
      <c r="D9153">
        <v>6.8438907049999997</v>
      </c>
    </row>
    <row r="9154" spans="1:4" x14ac:dyDescent="0.3">
      <c r="A9154">
        <v>9153</v>
      </c>
      <c r="B9154" t="s">
        <v>106</v>
      </c>
      <c r="C9154">
        <v>2004</v>
      </c>
      <c r="D9154">
        <v>7.1600885969999997</v>
      </c>
    </row>
    <row r="9155" spans="1:4" x14ac:dyDescent="0.3">
      <c r="A9155">
        <v>9154</v>
      </c>
      <c r="B9155" t="s">
        <v>190</v>
      </c>
      <c r="C9155">
        <v>2004</v>
      </c>
      <c r="D9155">
        <v>7.8803752559999998</v>
      </c>
    </row>
    <row r="9156" spans="1:4" x14ac:dyDescent="0.3">
      <c r="A9156">
        <v>9155</v>
      </c>
      <c r="B9156" t="s">
        <v>132</v>
      </c>
      <c r="C9156">
        <v>2004</v>
      </c>
      <c r="D9156">
        <v>0.39321338500000003</v>
      </c>
    </row>
    <row r="9157" spans="1:4" x14ac:dyDescent="0.3">
      <c r="A9157">
        <v>9156</v>
      </c>
      <c r="B9157" t="s">
        <v>107</v>
      </c>
      <c r="C9157">
        <v>2004</v>
      </c>
      <c r="D9157">
        <v>7.0453284000000005E-2</v>
      </c>
    </row>
    <row r="9158" spans="1:4" x14ac:dyDescent="0.3">
      <c r="A9158">
        <v>9157</v>
      </c>
      <c r="B9158" t="s">
        <v>108</v>
      </c>
      <c r="C9158">
        <v>2004</v>
      </c>
      <c r="D9158">
        <v>9.0434776229999994</v>
      </c>
    </row>
    <row r="9159" spans="1:4" x14ac:dyDescent="0.3">
      <c r="A9159">
        <v>9158</v>
      </c>
      <c r="B9159" t="s">
        <v>109</v>
      </c>
      <c r="C9159">
        <v>2004</v>
      </c>
      <c r="D9159">
        <v>7.9424538040000003</v>
      </c>
    </row>
    <row r="9160" spans="1:4" x14ac:dyDescent="0.3">
      <c r="A9160">
        <v>9159</v>
      </c>
      <c r="B9160" t="s">
        <v>110</v>
      </c>
      <c r="C9160">
        <v>2004</v>
      </c>
      <c r="D9160">
        <v>0.610095096</v>
      </c>
    </row>
    <row r="9161" spans="1:4" x14ac:dyDescent="0.3">
      <c r="A9161">
        <v>9160</v>
      </c>
      <c r="B9161" t="s">
        <v>111</v>
      </c>
      <c r="C9161">
        <v>2004</v>
      </c>
      <c r="D9161">
        <v>0.38153211199999998</v>
      </c>
    </row>
    <row r="9162" spans="1:4" x14ac:dyDescent="0.3">
      <c r="A9162">
        <v>9161</v>
      </c>
      <c r="B9162" t="s">
        <v>112</v>
      </c>
      <c r="C9162">
        <v>2004</v>
      </c>
      <c r="D9162">
        <v>4.6461869499999997</v>
      </c>
    </row>
    <row r="9163" spans="1:4" x14ac:dyDescent="0.3">
      <c r="A9163">
        <v>9162</v>
      </c>
      <c r="B9163" t="s">
        <v>113</v>
      </c>
      <c r="C9163">
        <v>2004</v>
      </c>
      <c r="D9163">
        <v>0.94052538600000002</v>
      </c>
    </row>
    <row r="9164" spans="1:4" x14ac:dyDescent="0.3">
      <c r="A9164">
        <v>9163</v>
      </c>
      <c r="B9164" t="s">
        <v>114</v>
      </c>
      <c r="C9164">
        <v>2004</v>
      </c>
      <c r="D9164">
        <v>6.0722001030000001</v>
      </c>
    </row>
    <row r="9165" spans="1:4" x14ac:dyDescent="0.3">
      <c r="A9165">
        <v>9164</v>
      </c>
      <c r="B9165" t="s">
        <v>115</v>
      </c>
      <c r="C9165">
        <v>2004</v>
      </c>
      <c r="D9165">
        <v>5.4866276220000003</v>
      </c>
    </row>
    <row r="9166" spans="1:4" x14ac:dyDescent="0.3">
      <c r="A9166">
        <v>9165</v>
      </c>
      <c r="B9166" t="s">
        <v>116</v>
      </c>
      <c r="C9166">
        <v>2004</v>
      </c>
      <c r="D9166">
        <v>2.8384657710000001</v>
      </c>
    </row>
    <row r="9167" spans="1:4" x14ac:dyDescent="0.3">
      <c r="A9167">
        <v>9166</v>
      </c>
      <c r="B9167" t="s">
        <v>117</v>
      </c>
      <c r="C9167">
        <v>2004</v>
      </c>
      <c r="D9167">
        <v>11.519479560000001</v>
      </c>
    </row>
    <row r="9168" spans="1:4" x14ac:dyDescent="0.3">
      <c r="A9168">
        <v>9167</v>
      </c>
      <c r="B9168" t="s">
        <v>191</v>
      </c>
      <c r="C9168">
        <v>2004</v>
      </c>
      <c r="D9168">
        <v>0.40102517199999999</v>
      </c>
    </row>
    <row r="9169" spans="1:4" x14ac:dyDescent="0.3">
      <c r="A9169">
        <v>9168</v>
      </c>
      <c r="B9169" t="s">
        <v>118</v>
      </c>
      <c r="C9169">
        <v>2004</v>
      </c>
      <c r="D9169">
        <v>0.11518087</v>
      </c>
    </row>
    <row r="9170" spans="1:4" x14ac:dyDescent="0.3">
      <c r="A9170">
        <v>9169</v>
      </c>
      <c r="B9170" t="s">
        <v>119</v>
      </c>
      <c r="C9170">
        <v>2004</v>
      </c>
      <c r="D9170">
        <v>3.819561062</v>
      </c>
    </row>
    <row r="9171" spans="1:4" x14ac:dyDescent="0.3">
      <c r="A9171">
        <v>9170</v>
      </c>
      <c r="B9171" t="s">
        <v>202</v>
      </c>
      <c r="C9171">
        <v>2004</v>
      </c>
      <c r="D9171">
        <v>0.18069370000000001</v>
      </c>
    </row>
    <row r="9172" spans="1:4" x14ac:dyDescent="0.3">
      <c r="A9172">
        <v>9171</v>
      </c>
      <c r="B9172" t="s">
        <v>120</v>
      </c>
      <c r="C9172">
        <v>2004</v>
      </c>
      <c r="D9172">
        <v>0.26416941799999999</v>
      </c>
    </row>
    <row r="9173" spans="1:4" x14ac:dyDescent="0.3">
      <c r="A9173">
        <v>9172</v>
      </c>
      <c r="B9173" t="s">
        <v>121</v>
      </c>
      <c r="C9173">
        <v>2004</v>
      </c>
      <c r="D9173">
        <v>1.7184186560000001</v>
      </c>
    </row>
    <row r="9174" spans="1:4" x14ac:dyDescent="0.3">
      <c r="A9174">
        <v>9173</v>
      </c>
      <c r="B9174" t="s">
        <v>122</v>
      </c>
      <c r="C9174">
        <v>2004</v>
      </c>
      <c r="D9174">
        <v>23.64577023</v>
      </c>
    </row>
    <row r="9175" spans="1:4" x14ac:dyDescent="0.3">
      <c r="A9175">
        <v>9174</v>
      </c>
      <c r="B9175" t="s">
        <v>123</v>
      </c>
      <c r="C9175">
        <v>2004</v>
      </c>
      <c r="D9175">
        <v>2.2869009660000001</v>
      </c>
    </row>
    <row r="9176" spans="1:4" x14ac:dyDescent="0.3">
      <c r="A9176">
        <v>9175</v>
      </c>
      <c r="B9176" t="s">
        <v>124</v>
      </c>
      <c r="C9176">
        <v>2004</v>
      </c>
      <c r="D9176">
        <v>3.3521711289999998</v>
      </c>
    </row>
    <row r="9177" spans="1:4" x14ac:dyDescent="0.3">
      <c r="A9177">
        <v>9176</v>
      </c>
      <c r="B9177" t="s">
        <v>192</v>
      </c>
      <c r="C9177">
        <v>2004</v>
      </c>
      <c r="D9177">
        <v>9.2260548080000007</v>
      </c>
    </row>
    <row r="9178" spans="1:4" x14ac:dyDescent="0.3">
      <c r="A9178">
        <v>9177</v>
      </c>
      <c r="B9178" t="s">
        <v>197</v>
      </c>
      <c r="C9178">
        <v>2004</v>
      </c>
      <c r="D9178">
        <v>3.641824223</v>
      </c>
    </row>
    <row r="9179" spans="1:4" x14ac:dyDescent="0.3">
      <c r="A9179">
        <v>9178</v>
      </c>
      <c r="B9179" t="s">
        <v>125</v>
      </c>
      <c r="C9179">
        <v>2004</v>
      </c>
      <c r="D9179">
        <v>6.7280408999999999E-2</v>
      </c>
    </row>
    <row r="9180" spans="1:4" x14ac:dyDescent="0.3">
      <c r="A9180">
        <v>9179</v>
      </c>
      <c r="B9180" t="s">
        <v>193</v>
      </c>
      <c r="C9180">
        <v>2004</v>
      </c>
      <c r="D9180">
        <v>7.257285789</v>
      </c>
    </row>
    <row r="9181" spans="1:4" x14ac:dyDescent="0.3">
      <c r="A9181">
        <v>9180</v>
      </c>
      <c r="B9181" t="s">
        <v>152</v>
      </c>
      <c r="C9181">
        <v>2004</v>
      </c>
      <c r="D9181">
        <v>30.953808989999999</v>
      </c>
    </row>
    <row r="9182" spans="1:4" x14ac:dyDescent="0.3">
      <c r="A9182">
        <v>9181</v>
      </c>
      <c r="B9182" t="s">
        <v>126</v>
      </c>
      <c r="C9182">
        <v>2004</v>
      </c>
      <c r="D9182">
        <v>9.0222775340000005</v>
      </c>
    </row>
    <row r="9183" spans="1:4" x14ac:dyDescent="0.3">
      <c r="A9183">
        <v>9182</v>
      </c>
      <c r="B9183" t="s">
        <v>127</v>
      </c>
      <c r="C9183">
        <v>2004</v>
      </c>
      <c r="D9183">
        <v>19.690461849999998</v>
      </c>
    </row>
    <row r="9184" spans="1:4" x14ac:dyDescent="0.3">
      <c r="A9184">
        <v>9183</v>
      </c>
      <c r="B9184" t="s">
        <v>128</v>
      </c>
      <c r="C9184">
        <v>2004</v>
      </c>
      <c r="D9184">
        <v>1.689063569</v>
      </c>
    </row>
    <row r="9185" spans="1:4" x14ac:dyDescent="0.3">
      <c r="A9185">
        <v>9184</v>
      </c>
      <c r="B9185" t="s">
        <v>194</v>
      </c>
      <c r="C9185">
        <v>2004</v>
      </c>
      <c r="D9185">
        <v>4.6403503820000003</v>
      </c>
    </row>
    <row r="9186" spans="1:4" x14ac:dyDescent="0.3">
      <c r="A9186">
        <v>9185</v>
      </c>
      <c r="B9186" t="s">
        <v>201</v>
      </c>
      <c r="C9186">
        <v>2004</v>
      </c>
      <c r="D9186">
        <v>1.7892413149999999</v>
      </c>
    </row>
    <row r="9187" spans="1:4" x14ac:dyDescent="0.3">
      <c r="A9187">
        <v>9186</v>
      </c>
      <c r="B9187" t="s">
        <v>158</v>
      </c>
      <c r="C9187">
        <v>2004</v>
      </c>
      <c r="D9187">
        <v>0.26756048100000002</v>
      </c>
    </row>
    <row r="9188" spans="1:4" x14ac:dyDescent="0.3">
      <c r="A9188">
        <v>9187</v>
      </c>
      <c r="B9188" t="s">
        <v>129</v>
      </c>
      <c r="C9188">
        <v>2004</v>
      </c>
      <c r="D9188">
        <v>6.4218462540000001</v>
      </c>
    </row>
    <row r="9189" spans="1:4" x14ac:dyDescent="0.3">
      <c r="A9189">
        <v>9188</v>
      </c>
      <c r="B9189" t="s">
        <v>200</v>
      </c>
      <c r="C9189">
        <v>2004</v>
      </c>
      <c r="D9189">
        <v>0.535766454</v>
      </c>
    </row>
    <row r="9190" spans="1:4" x14ac:dyDescent="0.3">
      <c r="A9190">
        <v>9189</v>
      </c>
      <c r="B9190" t="s">
        <v>168</v>
      </c>
      <c r="C9190">
        <v>2004</v>
      </c>
      <c r="D9190">
        <v>0.57267988599999997</v>
      </c>
    </row>
    <row r="9191" spans="1:4" x14ac:dyDescent="0.3">
      <c r="A9191">
        <v>9190</v>
      </c>
      <c r="B9191" t="s">
        <v>136</v>
      </c>
      <c r="C9191">
        <v>2004</v>
      </c>
      <c r="D9191">
        <v>1.1006285259999999</v>
      </c>
    </row>
    <row r="9192" spans="1:4" x14ac:dyDescent="0.3">
      <c r="A9192">
        <v>9191</v>
      </c>
      <c r="B9192" t="s">
        <v>163</v>
      </c>
      <c r="C9192">
        <v>2004</v>
      </c>
      <c r="D9192">
        <v>0.190337117</v>
      </c>
    </row>
    <row r="9193" spans="1:4" x14ac:dyDescent="0.3">
      <c r="A9193">
        <v>9192</v>
      </c>
      <c r="B9193" t="s">
        <v>164</v>
      </c>
      <c r="C9193">
        <v>2004</v>
      </c>
      <c r="D9193">
        <v>0.78788407500000002</v>
      </c>
    </row>
    <row r="9194" spans="1:4" x14ac:dyDescent="0.3">
      <c r="A9194">
        <v>9193</v>
      </c>
      <c r="B9194" t="s">
        <v>3</v>
      </c>
      <c r="C9194">
        <v>2005</v>
      </c>
      <c r="D9194">
        <v>3.6779904000000002E-2</v>
      </c>
    </row>
    <row r="9195" spans="1:4" x14ac:dyDescent="0.3">
      <c r="A9195">
        <v>9194</v>
      </c>
      <c r="B9195" t="s">
        <v>4</v>
      </c>
      <c r="C9195">
        <v>2005</v>
      </c>
      <c r="D9195">
        <v>1.3537886990000001</v>
      </c>
    </row>
    <row r="9196" spans="1:4" x14ac:dyDescent="0.3">
      <c r="A9196">
        <v>9195</v>
      </c>
      <c r="B9196" t="s">
        <v>5</v>
      </c>
      <c r="C9196">
        <v>2005</v>
      </c>
      <c r="D9196">
        <v>3.2570097790000001</v>
      </c>
    </row>
    <row r="9197" spans="1:4" x14ac:dyDescent="0.3">
      <c r="A9197">
        <v>9196</v>
      </c>
      <c r="B9197" t="s">
        <v>196</v>
      </c>
      <c r="C9197">
        <v>2005</v>
      </c>
      <c r="D9197">
        <v>7.3909545330000004</v>
      </c>
    </row>
    <row r="9198" spans="1:4" x14ac:dyDescent="0.3">
      <c r="A9198">
        <v>9197</v>
      </c>
      <c r="B9198" t="s">
        <v>6</v>
      </c>
      <c r="C9198">
        <v>2005</v>
      </c>
      <c r="D9198">
        <v>1.1616618519999999</v>
      </c>
    </row>
    <row r="9199" spans="1:4" x14ac:dyDescent="0.3">
      <c r="A9199">
        <v>9198</v>
      </c>
      <c r="B9199" t="s">
        <v>198</v>
      </c>
      <c r="C9199">
        <v>2005</v>
      </c>
      <c r="D9199">
        <v>3.7817395999999999</v>
      </c>
    </row>
    <row r="9200" spans="1:4" x14ac:dyDescent="0.3">
      <c r="A9200">
        <v>9199</v>
      </c>
      <c r="B9200" t="s">
        <v>138</v>
      </c>
      <c r="C9200">
        <v>2005</v>
      </c>
      <c r="D9200">
        <v>4.8937826720000004</v>
      </c>
    </row>
    <row r="9201" spans="1:4" x14ac:dyDescent="0.3">
      <c r="A9201">
        <v>9200</v>
      </c>
      <c r="B9201" t="s">
        <v>7</v>
      </c>
      <c r="C9201">
        <v>2005</v>
      </c>
      <c r="D9201">
        <v>4.1606113950000001</v>
      </c>
    </row>
    <row r="9202" spans="1:4" x14ac:dyDescent="0.3">
      <c r="A9202">
        <v>9201</v>
      </c>
      <c r="B9202" t="s">
        <v>175</v>
      </c>
      <c r="C9202">
        <v>2005</v>
      </c>
      <c r="D9202">
        <v>1.4219608859999999</v>
      </c>
    </row>
    <row r="9203" spans="1:4" x14ac:dyDescent="0.3">
      <c r="A9203">
        <v>9202</v>
      </c>
      <c r="B9203" t="s">
        <v>171</v>
      </c>
      <c r="C9203">
        <v>2005</v>
      </c>
      <c r="D9203">
        <v>22.509142279999999</v>
      </c>
    </row>
    <row r="9204" spans="1:4" x14ac:dyDescent="0.3">
      <c r="A9204">
        <v>9203</v>
      </c>
      <c r="B9204" t="s">
        <v>8</v>
      </c>
      <c r="C9204">
        <v>2005</v>
      </c>
      <c r="D9204">
        <v>17.7739756</v>
      </c>
    </row>
    <row r="9205" spans="1:4" x14ac:dyDescent="0.3">
      <c r="A9205">
        <v>9204</v>
      </c>
      <c r="B9205" t="s">
        <v>9</v>
      </c>
      <c r="C9205">
        <v>2005</v>
      </c>
      <c r="D9205">
        <v>9.0172375230000004</v>
      </c>
    </row>
    <row r="9206" spans="1:4" x14ac:dyDescent="0.3">
      <c r="A9206">
        <v>9205</v>
      </c>
      <c r="B9206" t="s">
        <v>176</v>
      </c>
      <c r="C9206">
        <v>2005</v>
      </c>
      <c r="D9206">
        <v>3.9980273020000001</v>
      </c>
    </row>
    <row r="9207" spans="1:4" x14ac:dyDescent="0.3">
      <c r="A9207">
        <v>9206</v>
      </c>
      <c r="B9207" t="s">
        <v>10</v>
      </c>
      <c r="C9207">
        <v>2005</v>
      </c>
      <c r="D9207">
        <v>5.0058763730000004</v>
      </c>
    </row>
    <row r="9208" spans="1:4" x14ac:dyDescent="0.3">
      <c r="A9208">
        <v>9207</v>
      </c>
      <c r="B9208" t="s">
        <v>11</v>
      </c>
      <c r="C9208">
        <v>2005</v>
      </c>
      <c r="D9208">
        <v>26.498088460000002</v>
      </c>
    </row>
    <row r="9209" spans="1:4" x14ac:dyDescent="0.3">
      <c r="A9209">
        <v>9208</v>
      </c>
      <c r="B9209" t="s">
        <v>12</v>
      </c>
      <c r="C9209">
        <v>2005</v>
      </c>
      <c r="D9209">
        <v>0.26709501600000002</v>
      </c>
    </row>
    <row r="9210" spans="1:4" x14ac:dyDescent="0.3">
      <c r="A9210">
        <v>9209</v>
      </c>
      <c r="B9210" t="s">
        <v>13</v>
      </c>
      <c r="C9210">
        <v>2005</v>
      </c>
      <c r="D9210">
        <v>5.0017929560000001</v>
      </c>
    </row>
    <row r="9211" spans="1:4" x14ac:dyDescent="0.3">
      <c r="A9211">
        <v>9210</v>
      </c>
      <c r="B9211" t="s">
        <v>177</v>
      </c>
      <c r="C9211">
        <v>2005</v>
      </c>
      <c r="D9211">
        <v>6.0110317430000002</v>
      </c>
    </row>
    <row r="9212" spans="1:4" x14ac:dyDescent="0.3">
      <c r="A9212">
        <v>9211</v>
      </c>
      <c r="B9212" t="s">
        <v>14</v>
      </c>
      <c r="C9212">
        <v>2005</v>
      </c>
      <c r="D9212">
        <v>10.41989843</v>
      </c>
    </row>
    <row r="9213" spans="1:4" x14ac:dyDescent="0.3">
      <c r="A9213">
        <v>9212</v>
      </c>
      <c r="B9213" t="s">
        <v>15</v>
      </c>
      <c r="C9213">
        <v>2005</v>
      </c>
      <c r="D9213">
        <v>1.4095185210000001</v>
      </c>
    </row>
    <row r="9214" spans="1:4" x14ac:dyDescent="0.3">
      <c r="A9214">
        <v>9213</v>
      </c>
      <c r="B9214" t="s">
        <v>140</v>
      </c>
      <c r="C9214">
        <v>2005</v>
      </c>
      <c r="D9214">
        <v>0.314131037</v>
      </c>
    </row>
    <row r="9215" spans="1:4" x14ac:dyDescent="0.3">
      <c r="A9215">
        <v>9214</v>
      </c>
      <c r="B9215" t="s">
        <v>16</v>
      </c>
      <c r="C9215">
        <v>2005</v>
      </c>
      <c r="D9215">
        <v>6.9182389940000002</v>
      </c>
    </row>
    <row r="9216" spans="1:4" x14ac:dyDescent="0.3">
      <c r="A9216">
        <v>9215</v>
      </c>
      <c r="B9216" t="s">
        <v>165</v>
      </c>
      <c r="C9216">
        <v>2005</v>
      </c>
      <c r="D9216">
        <v>0.60064341700000001</v>
      </c>
    </row>
    <row r="9217" spans="1:4" x14ac:dyDescent="0.3">
      <c r="A9217">
        <v>9216</v>
      </c>
      <c r="B9217" t="s">
        <v>17</v>
      </c>
      <c r="C9217">
        <v>2005</v>
      </c>
      <c r="D9217">
        <v>1.347341369</v>
      </c>
    </row>
    <row r="9218" spans="1:4" x14ac:dyDescent="0.3">
      <c r="A9218">
        <v>9217</v>
      </c>
      <c r="B9218" t="s">
        <v>178</v>
      </c>
      <c r="C9218">
        <v>2005</v>
      </c>
      <c r="D9218">
        <v>6.7747491560000004</v>
      </c>
    </row>
    <row r="9219" spans="1:4" x14ac:dyDescent="0.3">
      <c r="A9219">
        <v>9218</v>
      </c>
      <c r="B9219" t="s">
        <v>170</v>
      </c>
      <c r="C9219">
        <v>2005</v>
      </c>
      <c r="D9219">
        <v>2.459206198</v>
      </c>
    </row>
    <row r="9220" spans="1:4" x14ac:dyDescent="0.3">
      <c r="A9220">
        <v>9219</v>
      </c>
      <c r="B9220" t="s">
        <v>18</v>
      </c>
      <c r="C9220">
        <v>2005</v>
      </c>
      <c r="D9220">
        <v>1.8672133129999999</v>
      </c>
    </row>
    <row r="9221" spans="1:4" x14ac:dyDescent="0.3">
      <c r="A9221">
        <v>9220</v>
      </c>
      <c r="B9221" t="s">
        <v>154</v>
      </c>
      <c r="C9221">
        <v>2005</v>
      </c>
      <c r="D9221">
        <v>4.0018190090000001</v>
      </c>
    </row>
    <row r="9222" spans="1:4" x14ac:dyDescent="0.3">
      <c r="A9222">
        <v>9221</v>
      </c>
      <c r="B9222" t="s">
        <v>19</v>
      </c>
      <c r="C9222">
        <v>2005</v>
      </c>
      <c r="D9222">
        <v>14.11642887</v>
      </c>
    </row>
    <row r="9223" spans="1:4" x14ac:dyDescent="0.3">
      <c r="A9223">
        <v>9222</v>
      </c>
      <c r="B9223" t="s">
        <v>20</v>
      </c>
      <c r="C9223">
        <v>2005</v>
      </c>
      <c r="D9223">
        <v>6.1899842549999997</v>
      </c>
    </row>
    <row r="9224" spans="1:4" x14ac:dyDescent="0.3">
      <c r="A9224">
        <v>9223</v>
      </c>
      <c r="B9224" t="s">
        <v>141</v>
      </c>
      <c r="C9224">
        <v>2005</v>
      </c>
      <c r="D9224">
        <v>7.9280881999999997E-2</v>
      </c>
    </row>
    <row r="9225" spans="1:4" x14ac:dyDescent="0.3">
      <c r="A9225">
        <v>9224</v>
      </c>
      <c r="B9225" t="s">
        <v>155</v>
      </c>
      <c r="C9225">
        <v>2005</v>
      </c>
      <c r="D9225">
        <v>2.1237208E-2</v>
      </c>
    </row>
    <row r="9226" spans="1:4" x14ac:dyDescent="0.3">
      <c r="A9226">
        <v>9225</v>
      </c>
      <c r="B9226" t="s">
        <v>134</v>
      </c>
      <c r="C9226">
        <v>2005</v>
      </c>
      <c r="D9226">
        <v>0.20779721400000001</v>
      </c>
    </row>
    <row r="9227" spans="1:4" x14ac:dyDescent="0.3">
      <c r="A9227">
        <v>9226</v>
      </c>
      <c r="B9227" t="s">
        <v>21</v>
      </c>
      <c r="C9227">
        <v>2005</v>
      </c>
      <c r="D9227">
        <v>0.21055523200000001</v>
      </c>
    </row>
    <row r="9228" spans="1:4" x14ac:dyDescent="0.3">
      <c r="A9228">
        <v>9227</v>
      </c>
      <c r="B9228" t="s">
        <v>22</v>
      </c>
      <c r="C9228">
        <v>2005</v>
      </c>
      <c r="D9228">
        <v>17.439925989999999</v>
      </c>
    </row>
    <row r="9229" spans="1:4" x14ac:dyDescent="0.3">
      <c r="A9229">
        <v>9228</v>
      </c>
      <c r="B9229" t="s">
        <v>23</v>
      </c>
      <c r="C9229">
        <v>2005</v>
      </c>
      <c r="D9229">
        <v>0.62030847700000002</v>
      </c>
    </row>
    <row r="9230" spans="1:4" x14ac:dyDescent="0.3">
      <c r="A9230">
        <v>9229</v>
      </c>
      <c r="B9230" t="s">
        <v>137</v>
      </c>
      <c r="C9230">
        <v>2005</v>
      </c>
      <c r="D9230">
        <v>9.8211780310000005</v>
      </c>
    </row>
    <row r="9231" spans="1:4" x14ac:dyDescent="0.3">
      <c r="A9231">
        <v>9230</v>
      </c>
      <c r="B9231" t="s">
        <v>146</v>
      </c>
      <c r="C9231">
        <v>2005</v>
      </c>
      <c r="D9231">
        <v>4.0841066000000002E-2</v>
      </c>
    </row>
    <row r="9232" spans="1:4" x14ac:dyDescent="0.3">
      <c r="A9232">
        <v>9231</v>
      </c>
      <c r="B9232" t="s">
        <v>24</v>
      </c>
      <c r="C9232">
        <v>2005</v>
      </c>
      <c r="D9232">
        <v>3.7863884269999999</v>
      </c>
    </row>
    <row r="9233" spans="1:4" x14ac:dyDescent="0.3">
      <c r="A9233">
        <v>9232</v>
      </c>
      <c r="B9233" t="s">
        <v>25</v>
      </c>
      <c r="C9233">
        <v>2005</v>
      </c>
      <c r="D9233">
        <v>4.4275921660000002</v>
      </c>
    </row>
    <row r="9234" spans="1:4" x14ac:dyDescent="0.3">
      <c r="A9234">
        <v>9233</v>
      </c>
      <c r="B9234" t="s">
        <v>26</v>
      </c>
      <c r="C9234">
        <v>2005</v>
      </c>
      <c r="D9234">
        <v>1.4158738369999999</v>
      </c>
    </row>
    <row r="9235" spans="1:4" x14ac:dyDescent="0.3">
      <c r="A9235">
        <v>9234</v>
      </c>
      <c r="B9235" t="s">
        <v>147</v>
      </c>
      <c r="C9235">
        <v>2005</v>
      </c>
      <c r="D9235">
        <v>0.171080013</v>
      </c>
    </row>
    <row r="9236" spans="1:4" x14ac:dyDescent="0.3">
      <c r="A9236">
        <v>9235</v>
      </c>
      <c r="B9236" t="s">
        <v>27</v>
      </c>
      <c r="C9236">
        <v>2005</v>
      </c>
      <c r="D9236">
        <v>3.8760823E-2</v>
      </c>
    </row>
    <row r="9237" spans="1:4" x14ac:dyDescent="0.3">
      <c r="A9237">
        <v>9236</v>
      </c>
      <c r="B9237" t="s">
        <v>148</v>
      </c>
      <c r="C9237">
        <v>2005</v>
      </c>
      <c r="D9237">
        <v>0.41199936100000001</v>
      </c>
    </row>
    <row r="9238" spans="1:4" x14ac:dyDescent="0.3">
      <c r="A9238">
        <v>9237</v>
      </c>
      <c r="B9238" t="s">
        <v>28</v>
      </c>
      <c r="C9238">
        <v>2005</v>
      </c>
      <c r="D9238">
        <v>1.6446942229999999</v>
      </c>
    </row>
    <row r="9239" spans="1:4" x14ac:dyDescent="0.3">
      <c r="A9239">
        <v>9238</v>
      </c>
      <c r="B9239" t="s">
        <v>142</v>
      </c>
      <c r="C9239">
        <v>2005</v>
      </c>
      <c r="D9239">
        <v>0.43419844099999999</v>
      </c>
    </row>
    <row r="9240" spans="1:4" x14ac:dyDescent="0.3">
      <c r="A9240">
        <v>9239</v>
      </c>
      <c r="B9240" t="s">
        <v>179</v>
      </c>
      <c r="C9240">
        <v>2005</v>
      </c>
      <c r="D9240">
        <v>5.2012020449999996</v>
      </c>
    </row>
    <row r="9241" spans="1:4" x14ac:dyDescent="0.3">
      <c r="A9241">
        <v>9240</v>
      </c>
      <c r="B9241" t="s">
        <v>29</v>
      </c>
      <c r="C9241">
        <v>2005</v>
      </c>
      <c r="D9241">
        <v>2.3105954180000001</v>
      </c>
    </row>
    <row r="9242" spans="1:4" x14ac:dyDescent="0.3">
      <c r="A9242">
        <v>9241</v>
      </c>
      <c r="B9242" t="s">
        <v>30</v>
      </c>
      <c r="C9242">
        <v>2005</v>
      </c>
      <c r="D9242">
        <v>7.265423287</v>
      </c>
    </row>
    <row r="9243" spans="1:4" x14ac:dyDescent="0.3">
      <c r="A9243">
        <v>9242</v>
      </c>
      <c r="B9243" t="s">
        <v>31</v>
      </c>
      <c r="C9243">
        <v>2005</v>
      </c>
      <c r="D9243">
        <v>8.6899443309999995</v>
      </c>
    </row>
    <row r="9244" spans="1:4" x14ac:dyDescent="0.3">
      <c r="A9244">
        <v>9243</v>
      </c>
      <c r="B9244" t="s">
        <v>32</v>
      </c>
      <c r="C9244">
        <v>2005</v>
      </c>
      <c r="D9244">
        <v>0.58513026899999998</v>
      </c>
    </row>
    <row r="9245" spans="1:4" x14ac:dyDescent="0.3">
      <c r="A9245">
        <v>9244</v>
      </c>
      <c r="B9245" t="s">
        <v>130</v>
      </c>
      <c r="C9245">
        <v>2005</v>
      </c>
      <c r="D9245">
        <v>1.649135534</v>
      </c>
    </row>
    <row r="9246" spans="1:4" x14ac:dyDescent="0.3">
      <c r="A9246">
        <v>9245</v>
      </c>
      <c r="B9246" t="s">
        <v>33</v>
      </c>
      <c r="C9246">
        <v>2005</v>
      </c>
      <c r="D9246">
        <v>2.2273527440000001</v>
      </c>
    </row>
    <row r="9247" spans="1:4" x14ac:dyDescent="0.3">
      <c r="A9247">
        <v>9246</v>
      </c>
      <c r="B9247" t="s">
        <v>34</v>
      </c>
      <c r="C9247">
        <v>2005</v>
      </c>
      <c r="D9247">
        <v>2.2531728129999999</v>
      </c>
    </row>
    <row r="9248" spans="1:4" x14ac:dyDescent="0.3">
      <c r="A9248">
        <v>9247</v>
      </c>
      <c r="B9248" t="s">
        <v>35</v>
      </c>
      <c r="C9248">
        <v>2005</v>
      </c>
      <c r="D9248">
        <v>1.066576228</v>
      </c>
    </row>
    <row r="9249" spans="1:4" x14ac:dyDescent="0.3">
      <c r="A9249">
        <v>9248</v>
      </c>
      <c r="B9249" t="s">
        <v>36</v>
      </c>
      <c r="C9249">
        <v>2005</v>
      </c>
      <c r="D9249">
        <v>7.7527798389999996</v>
      </c>
    </row>
    <row r="9250" spans="1:4" x14ac:dyDescent="0.3">
      <c r="A9250">
        <v>9249</v>
      </c>
      <c r="B9250" t="s">
        <v>195</v>
      </c>
      <c r="C9250">
        <v>2005</v>
      </c>
      <c r="D9250">
        <v>0.17082185799999999</v>
      </c>
    </row>
    <row r="9251" spans="1:4" x14ac:dyDescent="0.3">
      <c r="A9251">
        <v>9250</v>
      </c>
      <c r="B9251" t="s">
        <v>180</v>
      </c>
      <c r="C9251">
        <v>2005</v>
      </c>
      <c r="D9251">
        <v>12.46690151</v>
      </c>
    </row>
    <row r="9252" spans="1:4" x14ac:dyDescent="0.3">
      <c r="A9252">
        <v>9251</v>
      </c>
      <c r="B9252" t="s">
        <v>37</v>
      </c>
      <c r="C9252">
        <v>2005</v>
      </c>
      <c r="D9252">
        <v>6.8036682000000001E-2</v>
      </c>
    </row>
    <row r="9253" spans="1:4" x14ac:dyDescent="0.3">
      <c r="A9253">
        <v>9252</v>
      </c>
      <c r="B9253" t="s">
        <v>38</v>
      </c>
      <c r="C9253">
        <v>2005</v>
      </c>
      <c r="D9253">
        <v>15.87992319</v>
      </c>
    </row>
    <row r="9254" spans="1:4" x14ac:dyDescent="0.3">
      <c r="A9254">
        <v>9253</v>
      </c>
      <c r="B9254" t="s">
        <v>39</v>
      </c>
      <c r="C9254">
        <v>2005</v>
      </c>
      <c r="D9254">
        <v>1.658251809</v>
      </c>
    </row>
    <row r="9255" spans="1:4" x14ac:dyDescent="0.3">
      <c r="A9255">
        <v>9254</v>
      </c>
      <c r="B9255" t="s">
        <v>40</v>
      </c>
      <c r="C9255">
        <v>2005</v>
      </c>
      <c r="D9255">
        <v>10.418974710000001</v>
      </c>
    </row>
    <row r="9256" spans="1:4" x14ac:dyDescent="0.3">
      <c r="A9256">
        <v>9255</v>
      </c>
      <c r="B9256" t="s">
        <v>41</v>
      </c>
      <c r="C9256">
        <v>2005</v>
      </c>
      <c r="D9256">
        <v>6.4271932779999998</v>
      </c>
    </row>
    <row r="9257" spans="1:4" x14ac:dyDescent="0.3">
      <c r="A9257">
        <v>9256</v>
      </c>
      <c r="B9257" t="s">
        <v>42</v>
      </c>
      <c r="C9257">
        <v>2005</v>
      </c>
      <c r="D9257">
        <v>3.267439961</v>
      </c>
    </row>
    <row r="9258" spans="1:4" x14ac:dyDescent="0.3">
      <c r="A9258">
        <v>9257</v>
      </c>
      <c r="B9258" t="s">
        <v>135</v>
      </c>
      <c r="C9258">
        <v>2005</v>
      </c>
      <c r="D9258">
        <v>3.337649259</v>
      </c>
    </row>
    <row r="9259" spans="1:4" x14ac:dyDescent="0.3">
      <c r="A9259">
        <v>9258</v>
      </c>
      <c r="B9259" t="s">
        <v>149</v>
      </c>
      <c r="C9259">
        <v>2005</v>
      </c>
      <c r="D9259">
        <v>1.5220611319999999</v>
      </c>
    </row>
    <row r="9260" spans="1:4" x14ac:dyDescent="0.3">
      <c r="A9260">
        <v>9259</v>
      </c>
      <c r="B9260" t="s">
        <v>43</v>
      </c>
      <c r="C9260">
        <v>2005</v>
      </c>
      <c r="D9260">
        <v>0.214584949</v>
      </c>
    </row>
    <row r="9261" spans="1:4" x14ac:dyDescent="0.3">
      <c r="A9261">
        <v>9260</v>
      </c>
      <c r="B9261" t="s">
        <v>181</v>
      </c>
      <c r="C9261">
        <v>2005</v>
      </c>
      <c r="D9261">
        <v>1.1318576149999999</v>
      </c>
    </row>
    <row r="9262" spans="1:4" x14ac:dyDescent="0.3">
      <c r="A9262">
        <v>9261</v>
      </c>
      <c r="B9262" t="s">
        <v>44</v>
      </c>
      <c r="C9262">
        <v>2005</v>
      </c>
      <c r="D9262">
        <v>9.7725076099999999</v>
      </c>
    </row>
    <row r="9263" spans="1:4" x14ac:dyDescent="0.3">
      <c r="A9263">
        <v>9262</v>
      </c>
      <c r="B9263" t="s">
        <v>45</v>
      </c>
      <c r="C9263">
        <v>2005</v>
      </c>
      <c r="D9263">
        <v>0.321429252</v>
      </c>
    </row>
    <row r="9264" spans="1:4" x14ac:dyDescent="0.3">
      <c r="A9264">
        <v>9263</v>
      </c>
      <c r="B9264" t="s">
        <v>46</v>
      </c>
      <c r="C9264">
        <v>2005</v>
      </c>
      <c r="D9264">
        <v>13.36772714</v>
      </c>
    </row>
    <row r="9265" spans="1:4" x14ac:dyDescent="0.3">
      <c r="A9265">
        <v>9264</v>
      </c>
      <c r="B9265" t="s">
        <v>47</v>
      </c>
      <c r="C9265">
        <v>2005</v>
      </c>
      <c r="D9265">
        <v>8.8227959879999993</v>
      </c>
    </row>
    <row r="9266" spans="1:4" x14ac:dyDescent="0.3">
      <c r="A9266">
        <v>9265</v>
      </c>
      <c r="B9266" t="s">
        <v>48</v>
      </c>
      <c r="C9266">
        <v>2005</v>
      </c>
      <c r="D9266">
        <v>10.64288629</v>
      </c>
    </row>
    <row r="9267" spans="1:4" x14ac:dyDescent="0.3">
      <c r="A9267">
        <v>9266</v>
      </c>
      <c r="B9267" t="s">
        <v>49</v>
      </c>
      <c r="C9267">
        <v>2005</v>
      </c>
      <c r="D9267">
        <v>2.1057618059999998</v>
      </c>
    </row>
    <row r="9268" spans="1:4" x14ac:dyDescent="0.3">
      <c r="A9268">
        <v>9267</v>
      </c>
      <c r="B9268" t="s">
        <v>50</v>
      </c>
      <c r="C9268">
        <v>2005</v>
      </c>
      <c r="D9268">
        <v>3.8491388789999998</v>
      </c>
    </row>
    <row r="9269" spans="1:4" x14ac:dyDescent="0.3">
      <c r="A9269">
        <v>9268</v>
      </c>
      <c r="B9269" t="s">
        <v>51</v>
      </c>
      <c r="C9269">
        <v>2005</v>
      </c>
      <c r="D9269">
        <v>0.97914989500000005</v>
      </c>
    </row>
    <row r="9270" spans="1:4" x14ac:dyDescent="0.3">
      <c r="A9270">
        <v>9269</v>
      </c>
      <c r="B9270" t="s">
        <v>143</v>
      </c>
      <c r="C9270">
        <v>2005</v>
      </c>
      <c r="D9270">
        <v>0.130583803</v>
      </c>
    </row>
    <row r="9271" spans="1:4" x14ac:dyDescent="0.3">
      <c r="A9271">
        <v>9270</v>
      </c>
      <c r="B9271" t="s">
        <v>52</v>
      </c>
      <c r="C9271">
        <v>2005</v>
      </c>
      <c r="D9271">
        <v>0.15549275700000001</v>
      </c>
    </row>
    <row r="9272" spans="1:4" x14ac:dyDescent="0.3">
      <c r="A9272">
        <v>9271</v>
      </c>
      <c r="B9272" t="s">
        <v>53</v>
      </c>
      <c r="C9272">
        <v>2005</v>
      </c>
      <c r="D9272">
        <v>1.9211999790000001</v>
      </c>
    </row>
    <row r="9273" spans="1:4" x14ac:dyDescent="0.3">
      <c r="A9273">
        <v>9272</v>
      </c>
      <c r="B9273" t="s">
        <v>54</v>
      </c>
      <c r="C9273">
        <v>2005</v>
      </c>
      <c r="D9273">
        <v>0.22202580099999999</v>
      </c>
    </row>
    <row r="9274" spans="1:4" x14ac:dyDescent="0.3">
      <c r="A9274">
        <v>9273</v>
      </c>
      <c r="B9274" t="s">
        <v>55</v>
      </c>
      <c r="C9274">
        <v>2005</v>
      </c>
      <c r="D9274">
        <v>1.097989028</v>
      </c>
    </row>
    <row r="9275" spans="1:4" x14ac:dyDescent="0.3">
      <c r="A9275">
        <v>9274</v>
      </c>
      <c r="B9275" t="s">
        <v>56</v>
      </c>
      <c r="C9275">
        <v>2005</v>
      </c>
      <c r="D9275">
        <v>5.9534761779999998</v>
      </c>
    </row>
    <row r="9276" spans="1:4" x14ac:dyDescent="0.3">
      <c r="A9276">
        <v>9275</v>
      </c>
      <c r="B9276" t="s">
        <v>57</v>
      </c>
      <c r="C9276">
        <v>2005</v>
      </c>
      <c r="D9276">
        <v>5.7412214510000004</v>
      </c>
    </row>
    <row r="9277" spans="1:4" x14ac:dyDescent="0.3">
      <c r="A9277">
        <v>9276</v>
      </c>
      <c r="B9277" t="s">
        <v>58</v>
      </c>
      <c r="C9277">
        <v>2005</v>
      </c>
      <c r="D9277">
        <v>7.4261791070000003</v>
      </c>
    </row>
    <row r="9278" spans="1:4" x14ac:dyDescent="0.3">
      <c r="A9278">
        <v>9277</v>
      </c>
      <c r="B9278" t="s">
        <v>59</v>
      </c>
      <c r="C9278">
        <v>2005</v>
      </c>
      <c r="D9278">
        <v>1.2376721749999999</v>
      </c>
    </row>
    <row r="9279" spans="1:4" x14ac:dyDescent="0.3">
      <c r="A9279">
        <v>9278</v>
      </c>
      <c r="B9279" t="s">
        <v>60</v>
      </c>
      <c r="C9279">
        <v>2005</v>
      </c>
      <c r="D9279">
        <v>1.504425379</v>
      </c>
    </row>
    <row r="9280" spans="1:4" x14ac:dyDescent="0.3">
      <c r="A9280">
        <v>9279</v>
      </c>
      <c r="B9280" t="s">
        <v>61</v>
      </c>
      <c r="C9280">
        <v>2005</v>
      </c>
      <c r="D9280">
        <v>6.7298459749999999</v>
      </c>
    </row>
    <row r="9281" spans="1:4" x14ac:dyDescent="0.3">
      <c r="A9281">
        <v>9280</v>
      </c>
      <c r="B9281" t="s">
        <v>62</v>
      </c>
      <c r="C9281">
        <v>2005</v>
      </c>
      <c r="D9281">
        <v>4.1945027110000002</v>
      </c>
    </row>
    <row r="9282" spans="1:4" x14ac:dyDescent="0.3">
      <c r="A9282">
        <v>9281</v>
      </c>
      <c r="B9282" t="s">
        <v>63</v>
      </c>
      <c r="C9282">
        <v>2005</v>
      </c>
      <c r="D9282">
        <v>10.469030050000001</v>
      </c>
    </row>
    <row r="9283" spans="1:4" x14ac:dyDescent="0.3">
      <c r="A9283">
        <v>9282</v>
      </c>
      <c r="B9283" t="s">
        <v>64</v>
      </c>
      <c r="C9283">
        <v>2005</v>
      </c>
      <c r="D9283">
        <v>9.1209039230000002</v>
      </c>
    </row>
    <row r="9284" spans="1:4" x14ac:dyDescent="0.3">
      <c r="A9284">
        <v>9283</v>
      </c>
      <c r="B9284" t="s">
        <v>65</v>
      </c>
      <c r="C9284">
        <v>2005</v>
      </c>
      <c r="D9284">
        <v>8.0676257669999991</v>
      </c>
    </row>
    <row r="9285" spans="1:4" x14ac:dyDescent="0.3">
      <c r="A9285">
        <v>9284</v>
      </c>
      <c r="B9285" t="s">
        <v>66</v>
      </c>
      <c r="C9285">
        <v>2005</v>
      </c>
      <c r="D9285">
        <v>3.9693179289999998</v>
      </c>
    </row>
    <row r="9286" spans="1:4" x14ac:dyDescent="0.3">
      <c r="A9286">
        <v>9285</v>
      </c>
      <c r="B9286" t="s">
        <v>67</v>
      </c>
      <c r="C9286">
        <v>2005</v>
      </c>
      <c r="D9286">
        <v>9.7953911379999994</v>
      </c>
    </row>
    <row r="9287" spans="1:4" x14ac:dyDescent="0.3">
      <c r="A9287">
        <v>9286</v>
      </c>
      <c r="B9287" t="s">
        <v>68</v>
      </c>
      <c r="C9287">
        <v>2005</v>
      </c>
      <c r="D9287">
        <v>3.935727966</v>
      </c>
    </row>
    <row r="9288" spans="1:4" x14ac:dyDescent="0.3">
      <c r="A9288">
        <v>9287</v>
      </c>
      <c r="B9288" t="s">
        <v>182</v>
      </c>
      <c r="C9288">
        <v>2005</v>
      </c>
      <c r="D9288">
        <v>11.66185127</v>
      </c>
    </row>
    <row r="9289" spans="1:4" x14ac:dyDescent="0.3">
      <c r="A9289">
        <v>9288</v>
      </c>
      <c r="B9289" t="s">
        <v>69</v>
      </c>
      <c r="C9289">
        <v>2005</v>
      </c>
      <c r="D9289">
        <v>0.24039782700000001</v>
      </c>
    </row>
    <row r="9290" spans="1:4" x14ac:dyDescent="0.3">
      <c r="A9290">
        <v>9289</v>
      </c>
      <c r="B9290" t="s">
        <v>153</v>
      </c>
      <c r="C9290">
        <v>2005</v>
      </c>
      <c r="D9290">
        <v>0.67762461799999996</v>
      </c>
    </row>
    <row r="9291" spans="1:4" x14ac:dyDescent="0.3">
      <c r="A9291">
        <v>9290</v>
      </c>
      <c r="B9291" t="s">
        <v>70</v>
      </c>
      <c r="C9291">
        <v>2005</v>
      </c>
      <c r="D9291">
        <v>31.598891760000001</v>
      </c>
    </row>
    <row r="9292" spans="1:4" x14ac:dyDescent="0.3">
      <c r="A9292">
        <v>9291</v>
      </c>
      <c r="B9292" t="s">
        <v>183</v>
      </c>
      <c r="C9292">
        <v>2005</v>
      </c>
      <c r="D9292">
        <v>3.112374548</v>
      </c>
    </row>
    <row r="9293" spans="1:4" x14ac:dyDescent="0.3">
      <c r="A9293">
        <v>9292</v>
      </c>
      <c r="B9293" t="s">
        <v>71</v>
      </c>
      <c r="C9293">
        <v>2005</v>
      </c>
      <c r="D9293">
        <v>4.0083045029999997</v>
      </c>
    </row>
    <row r="9294" spans="1:4" x14ac:dyDescent="0.3">
      <c r="A9294">
        <v>9293</v>
      </c>
      <c r="B9294" t="s">
        <v>72</v>
      </c>
      <c r="C9294">
        <v>2005</v>
      </c>
      <c r="D9294">
        <v>0.23272822900000001</v>
      </c>
    </row>
    <row r="9295" spans="1:4" x14ac:dyDescent="0.3">
      <c r="A9295">
        <v>9294</v>
      </c>
      <c r="B9295" t="s">
        <v>73</v>
      </c>
      <c r="C9295">
        <v>2005</v>
      </c>
      <c r="D9295">
        <v>9.0304958769999999</v>
      </c>
    </row>
    <row r="9296" spans="1:4" x14ac:dyDescent="0.3">
      <c r="A9296">
        <v>9295</v>
      </c>
      <c r="B9296" t="s">
        <v>184</v>
      </c>
      <c r="C9296">
        <v>2005</v>
      </c>
      <c r="D9296">
        <v>4.0963209230000004</v>
      </c>
    </row>
    <row r="9297" spans="1:4" x14ac:dyDescent="0.3">
      <c r="A9297">
        <v>9296</v>
      </c>
      <c r="B9297" t="s">
        <v>74</v>
      </c>
      <c r="C9297">
        <v>2005</v>
      </c>
      <c r="D9297">
        <v>25.246593189999999</v>
      </c>
    </row>
    <row r="9298" spans="1:4" x14ac:dyDescent="0.3">
      <c r="A9298">
        <v>9297</v>
      </c>
      <c r="B9298" t="s">
        <v>133</v>
      </c>
      <c r="C9298">
        <v>2005</v>
      </c>
      <c r="D9298">
        <v>3.8160327390000002</v>
      </c>
    </row>
    <row r="9299" spans="1:4" x14ac:dyDescent="0.3">
      <c r="A9299">
        <v>9298</v>
      </c>
      <c r="B9299" t="s">
        <v>185</v>
      </c>
      <c r="C9299">
        <v>2005</v>
      </c>
      <c r="D9299">
        <v>5.5338878669999998</v>
      </c>
    </row>
    <row r="9300" spans="1:4" x14ac:dyDescent="0.3">
      <c r="A9300">
        <v>9299</v>
      </c>
      <c r="B9300" t="s">
        <v>75</v>
      </c>
      <c r="C9300">
        <v>2005</v>
      </c>
      <c r="D9300">
        <v>9.7376152999999993E-2</v>
      </c>
    </row>
    <row r="9301" spans="1:4" x14ac:dyDescent="0.3">
      <c r="A9301">
        <v>9300</v>
      </c>
      <c r="B9301" t="s">
        <v>160</v>
      </c>
      <c r="C9301">
        <v>2005</v>
      </c>
      <c r="D9301">
        <v>7.1488434000000003E-2</v>
      </c>
    </row>
    <row r="9302" spans="1:4" x14ac:dyDescent="0.3">
      <c r="A9302">
        <v>9301</v>
      </c>
      <c r="B9302" t="s">
        <v>166</v>
      </c>
      <c r="C9302">
        <v>2005</v>
      </c>
      <c r="D9302">
        <v>6.7952118400000003</v>
      </c>
    </row>
    <row r="9303" spans="1:4" x14ac:dyDescent="0.3">
      <c r="A9303">
        <v>9302</v>
      </c>
      <c r="B9303" t="s">
        <v>169</v>
      </c>
      <c r="C9303">
        <v>2005</v>
      </c>
      <c r="D9303">
        <v>2.3720814699999999</v>
      </c>
    </row>
    <row r="9304" spans="1:4" x14ac:dyDescent="0.3">
      <c r="A9304">
        <v>9303</v>
      </c>
      <c r="B9304" t="s">
        <v>150</v>
      </c>
      <c r="C9304">
        <v>2005</v>
      </c>
      <c r="D9304">
        <v>4.3131878999999998E-2</v>
      </c>
    </row>
    <row r="9305" spans="1:4" x14ac:dyDescent="0.3">
      <c r="A9305">
        <v>9304</v>
      </c>
      <c r="B9305" t="s">
        <v>76</v>
      </c>
      <c r="C9305">
        <v>2005</v>
      </c>
      <c r="D9305">
        <v>6.5934513409999997</v>
      </c>
    </row>
    <row r="9306" spans="1:4" x14ac:dyDescent="0.3">
      <c r="A9306">
        <v>9305</v>
      </c>
      <c r="B9306" t="s">
        <v>173</v>
      </c>
      <c r="C9306">
        <v>2005</v>
      </c>
      <c r="D9306">
        <v>1.6206417230000001</v>
      </c>
    </row>
    <row r="9307" spans="1:4" x14ac:dyDescent="0.3">
      <c r="A9307">
        <v>9306</v>
      </c>
      <c r="B9307" t="s">
        <v>77</v>
      </c>
      <c r="C9307">
        <v>2005</v>
      </c>
      <c r="D9307">
        <v>6.275820639</v>
      </c>
    </row>
    <row r="9308" spans="1:4" x14ac:dyDescent="0.3">
      <c r="A9308">
        <v>9307</v>
      </c>
      <c r="B9308" t="s">
        <v>151</v>
      </c>
      <c r="C9308">
        <v>2005</v>
      </c>
      <c r="D9308">
        <v>0.54989489400000002</v>
      </c>
    </row>
    <row r="9309" spans="1:4" x14ac:dyDescent="0.3">
      <c r="A9309">
        <v>9308</v>
      </c>
      <c r="B9309" t="s">
        <v>78</v>
      </c>
      <c r="C9309">
        <v>2005</v>
      </c>
      <c r="D9309">
        <v>2.713365193</v>
      </c>
    </row>
    <row r="9310" spans="1:4" x14ac:dyDescent="0.3">
      <c r="A9310">
        <v>9309</v>
      </c>
      <c r="B9310" t="s">
        <v>79</v>
      </c>
      <c r="C9310">
        <v>2005</v>
      </c>
      <c r="D9310">
        <v>4.0851864000000004</v>
      </c>
    </row>
    <row r="9311" spans="1:4" x14ac:dyDescent="0.3">
      <c r="A9311">
        <v>9310</v>
      </c>
      <c r="B9311" t="s">
        <v>199</v>
      </c>
      <c r="C9311">
        <v>2005</v>
      </c>
      <c r="D9311">
        <v>1.0723305219999999</v>
      </c>
    </row>
    <row r="9312" spans="1:4" x14ac:dyDescent="0.3">
      <c r="A9312">
        <v>9311</v>
      </c>
      <c r="B9312" t="s">
        <v>186</v>
      </c>
      <c r="C9312">
        <v>2005</v>
      </c>
      <c r="D9312">
        <v>1.299485303</v>
      </c>
    </row>
    <row r="9313" spans="1:4" x14ac:dyDescent="0.3">
      <c r="A9313">
        <v>9312</v>
      </c>
      <c r="B9313" t="s">
        <v>80</v>
      </c>
      <c r="C9313">
        <v>2005</v>
      </c>
      <c r="D9313">
        <v>3.3941301099999999</v>
      </c>
    </row>
    <row r="9314" spans="1:4" x14ac:dyDescent="0.3">
      <c r="A9314">
        <v>9313</v>
      </c>
      <c r="B9314" t="s">
        <v>187</v>
      </c>
      <c r="C9314">
        <v>2005</v>
      </c>
      <c r="D9314">
        <v>3.539748704</v>
      </c>
    </row>
    <row r="9315" spans="1:4" x14ac:dyDescent="0.3">
      <c r="A9315">
        <v>9314</v>
      </c>
      <c r="B9315" t="s">
        <v>156</v>
      </c>
      <c r="C9315">
        <v>2005</v>
      </c>
      <c r="D9315">
        <v>12.442698099999999</v>
      </c>
    </row>
    <row r="9316" spans="1:4" x14ac:dyDescent="0.3">
      <c r="A9316">
        <v>9315</v>
      </c>
      <c r="B9316" t="s">
        <v>81</v>
      </c>
      <c r="C9316">
        <v>2005</v>
      </c>
      <c r="D9316">
        <v>1.5058772389999999</v>
      </c>
    </row>
    <row r="9317" spans="1:4" x14ac:dyDescent="0.3">
      <c r="A9317">
        <v>9316</v>
      </c>
      <c r="B9317" t="s">
        <v>82</v>
      </c>
      <c r="C9317">
        <v>2005</v>
      </c>
      <c r="D9317">
        <v>8.7738671000000004E-2</v>
      </c>
    </row>
    <row r="9318" spans="1:4" x14ac:dyDescent="0.3">
      <c r="A9318">
        <v>9317</v>
      </c>
      <c r="B9318" t="s">
        <v>83</v>
      </c>
      <c r="C9318">
        <v>2005</v>
      </c>
      <c r="D9318">
        <v>0.25069175399999999</v>
      </c>
    </row>
    <row r="9319" spans="1:4" x14ac:dyDescent="0.3">
      <c r="A9319">
        <v>9318</v>
      </c>
      <c r="B9319" t="s">
        <v>174</v>
      </c>
      <c r="C9319">
        <v>2005</v>
      </c>
      <c r="D9319">
        <v>1.110603086</v>
      </c>
    </row>
    <row r="9320" spans="1:4" x14ac:dyDescent="0.3">
      <c r="A9320">
        <v>9319</v>
      </c>
      <c r="B9320" t="s">
        <v>161</v>
      </c>
      <c r="C9320">
        <v>2005</v>
      </c>
      <c r="D9320">
        <v>8.7008107569999993</v>
      </c>
    </row>
    <row r="9321" spans="1:4" x14ac:dyDescent="0.3">
      <c r="A9321">
        <v>9320</v>
      </c>
      <c r="B9321" t="s">
        <v>84</v>
      </c>
      <c r="C9321">
        <v>2005</v>
      </c>
      <c r="D9321">
        <v>0.118808734</v>
      </c>
    </row>
    <row r="9322" spans="1:4" x14ac:dyDescent="0.3">
      <c r="A9322">
        <v>9321</v>
      </c>
      <c r="B9322" t="s">
        <v>85</v>
      </c>
      <c r="C9322">
        <v>2005</v>
      </c>
      <c r="D9322">
        <v>10.561637940000001</v>
      </c>
    </row>
    <row r="9323" spans="1:4" x14ac:dyDescent="0.3">
      <c r="A9323">
        <v>9322</v>
      </c>
      <c r="B9323" t="s">
        <v>172</v>
      </c>
      <c r="C9323">
        <v>2005</v>
      </c>
      <c r="D9323">
        <v>30.837012300000001</v>
      </c>
    </row>
    <row r="9324" spans="1:4" x14ac:dyDescent="0.3">
      <c r="A9324">
        <v>9323</v>
      </c>
      <c r="B9324" t="s">
        <v>86</v>
      </c>
      <c r="C9324">
        <v>2005</v>
      </c>
      <c r="D9324">
        <v>12.281460969999999</v>
      </c>
    </row>
    <row r="9325" spans="1:4" x14ac:dyDescent="0.3">
      <c r="A9325">
        <v>9324</v>
      </c>
      <c r="B9325" t="s">
        <v>87</v>
      </c>
      <c r="C9325">
        <v>2005</v>
      </c>
      <c r="D9325">
        <v>8.2040896920000002</v>
      </c>
    </row>
    <row r="9326" spans="1:4" x14ac:dyDescent="0.3">
      <c r="A9326">
        <v>9325</v>
      </c>
      <c r="B9326" t="s">
        <v>88</v>
      </c>
      <c r="C9326">
        <v>2005</v>
      </c>
      <c r="D9326">
        <v>0.79628793899999994</v>
      </c>
    </row>
    <row r="9327" spans="1:4" x14ac:dyDescent="0.3">
      <c r="A9327">
        <v>9326</v>
      </c>
      <c r="B9327" t="s">
        <v>144</v>
      </c>
      <c r="C9327">
        <v>2005</v>
      </c>
      <c r="D9327">
        <v>6.3773593000000003E-2</v>
      </c>
    </row>
    <row r="9328" spans="1:4" x14ac:dyDescent="0.3">
      <c r="A9328">
        <v>9327</v>
      </c>
      <c r="B9328" t="s">
        <v>89</v>
      </c>
      <c r="C9328">
        <v>2005</v>
      </c>
      <c r="D9328">
        <v>0.74870904999999999</v>
      </c>
    </row>
    <row r="9329" spans="1:4" x14ac:dyDescent="0.3">
      <c r="A9329">
        <v>9328</v>
      </c>
      <c r="B9329" t="s">
        <v>167</v>
      </c>
      <c r="C9329">
        <v>2005</v>
      </c>
      <c r="D9329">
        <v>4.3495452749999997</v>
      </c>
    </row>
    <row r="9330" spans="1:4" x14ac:dyDescent="0.3">
      <c r="A9330">
        <v>9329</v>
      </c>
      <c r="B9330" t="s">
        <v>90</v>
      </c>
      <c r="C9330">
        <v>2005</v>
      </c>
      <c r="D9330">
        <v>9.1783686309999997</v>
      </c>
    </row>
    <row r="9331" spans="1:4" x14ac:dyDescent="0.3">
      <c r="A9331">
        <v>9330</v>
      </c>
      <c r="B9331" t="s">
        <v>162</v>
      </c>
      <c r="C9331">
        <v>2005</v>
      </c>
      <c r="D9331">
        <v>12.30316676</v>
      </c>
    </row>
    <row r="9332" spans="1:4" x14ac:dyDescent="0.3">
      <c r="A9332">
        <v>9331</v>
      </c>
      <c r="B9332" t="s">
        <v>91</v>
      </c>
      <c r="C9332">
        <v>2005</v>
      </c>
      <c r="D9332">
        <v>0.86118861599999996</v>
      </c>
    </row>
    <row r="9333" spans="1:4" x14ac:dyDescent="0.3">
      <c r="A9333">
        <v>9332</v>
      </c>
      <c r="B9333" t="s">
        <v>188</v>
      </c>
      <c r="C9333">
        <v>2005</v>
      </c>
      <c r="D9333">
        <v>9.5783515860000001</v>
      </c>
    </row>
    <row r="9334" spans="1:4" x14ac:dyDescent="0.3">
      <c r="A9334">
        <v>9333</v>
      </c>
      <c r="B9334" t="s">
        <v>92</v>
      </c>
      <c r="C9334">
        <v>2005</v>
      </c>
      <c r="D9334">
        <v>2.1116910070000001</v>
      </c>
    </row>
    <row r="9335" spans="1:4" x14ac:dyDescent="0.3">
      <c r="A9335">
        <v>9334</v>
      </c>
      <c r="B9335" t="s">
        <v>93</v>
      </c>
      <c r="C9335">
        <v>2005</v>
      </c>
      <c r="D9335">
        <v>0.75674092999999998</v>
      </c>
    </row>
    <row r="9336" spans="1:4" x14ac:dyDescent="0.3">
      <c r="A9336">
        <v>9335</v>
      </c>
      <c r="B9336" t="s">
        <v>94</v>
      </c>
      <c r="C9336">
        <v>2005</v>
      </c>
      <c r="D9336">
        <v>0.64967551800000001</v>
      </c>
    </row>
    <row r="9337" spans="1:4" x14ac:dyDescent="0.3">
      <c r="A9337">
        <v>9336</v>
      </c>
      <c r="B9337" t="s">
        <v>95</v>
      </c>
      <c r="C9337">
        <v>2005</v>
      </c>
      <c r="D9337">
        <v>1.347387227</v>
      </c>
    </row>
    <row r="9338" spans="1:4" x14ac:dyDescent="0.3">
      <c r="A9338">
        <v>9337</v>
      </c>
      <c r="B9338" t="s">
        <v>96</v>
      </c>
      <c r="C9338">
        <v>2005</v>
      </c>
      <c r="D9338">
        <v>0.87467903999999996</v>
      </c>
    </row>
    <row r="9339" spans="1:4" x14ac:dyDescent="0.3">
      <c r="A9339">
        <v>9338</v>
      </c>
      <c r="B9339" t="s">
        <v>97</v>
      </c>
      <c r="C9339">
        <v>2005</v>
      </c>
      <c r="D9339">
        <v>7.9541556010000001</v>
      </c>
    </row>
    <row r="9340" spans="1:4" x14ac:dyDescent="0.3">
      <c r="A9340">
        <v>9339</v>
      </c>
      <c r="B9340" t="s">
        <v>98</v>
      </c>
      <c r="C9340">
        <v>2005</v>
      </c>
      <c r="D9340">
        <v>6.1936096909999998</v>
      </c>
    </row>
    <row r="9341" spans="1:4" x14ac:dyDescent="0.3">
      <c r="A9341">
        <v>9340</v>
      </c>
      <c r="B9341" t="s">
        <v>99</v>
      </c>
      <c r="C9341">
        <v>2005</v>
      </c>
      <c r="D9341">
        <v>63.187435600000001</v>
      </c>
    </row>
    <row r="9342" spans="1:4" x14ac:dyDescent="0.3">
      <c r="A9342">
        <v>9341</v>
      </c>
      <c r="B9342" t="s">
        <v>100</v>
      </c>
      <c r="C9342">
        <v>2005</v>
      </c>
      <c r="D9342">
        <v>4.51625268</v>
      </c>
    </row>
    <row r="9343" spans="1:4" x14ac:dyDescent="0.3">
      <c r="A9343">
        <v>9342</v>
      </c>
      <c r="B9343" t="s">
        <v>101</v>
      </c>
      <c r="C9343">
        <v>2005</v>
      </c>
      <c r="D9343">
        <v>4.3940888720000002</v>
      </c>
    </row>
    <row r="9344" spans="1:4" x14ac:dyDescent="0.3">
      <c r="A9344">
        <v>9343</v>
      </c>
      <c r="B9344" t="s">
        <v>102</v>
      </c>
      <c r="C9344">
        <v>2005</v>
      </c>
      <c r="D9344">
        <v>11.23126521</v>
      </c>
    </row>
    <row r="9345" spans="1:4" x14ac:dyDescent="0.3">
      <c r="A9345">
        <v>9344</v>
      </c>
      <c r="B9345" t="s">
        <v>157</v>
      </c>
      <c r="C9345">
        <v>2005</v>
      </c>
      <c r="D9345">
        <v>5.7380532999999997E-2</v>
      </c>
    </row>
    <row r="9346" spans="1:4" x14ac:dyDescent="0.3">
      <c r="A9346">
        <v>9345</v>
      </c>
      <c r="B9346" t="s">
        <v>103</v>
      </c>
      <c r="C9346">
        <v>2005</v>
      </c>
      <c r="D9346">
        <v>0.87477413999999998</v>
      </c>
    </row>
    <row r="9347" spans="1:4" x14ac:dyDescent="0.3">
      <c r="A9347">
        <v>9346</v>
      </c>
      <c r="B9347" t="s">
        <v>131</v>
      </c>
      <c r="C9347">
        <v>2005</v>
      </c>
      <c r="D9347">
        <v>0.50451442099999999</v>
      </c>
    </row>
    <row r="9348" spans="1:4" x14ac:dyDescent="0.3">
      <c r="A9348">
        <v>9347</v>
      </c>
      <c r="B9348" t="s">
        <v>104</v>
      </c>
      <c r="C9348">
        <v>2005</v>
      </c>
      <c r="D9348">
        <v>16.538583320000001</v>
      </c>
    </row>
    <row r="9349" spans="1:4" x14ac:dyDescent="0.3">
      <c r="A9349">
        <v>9348</v>
      </c>
      <c r="B9349" t="s">
        <v>145</v>
      </c>
      <c r="C9349">
        <v>2005</v>
      </c>
      <c r="D9349">
        <v>0.53894250499999996</v>
      </c>
    </row>
    <row r="9350" spans="1:4" x14ac:dyDescent="0.3">
      <c r="A9350">
        <v>9349</v>
      </c>
      <c r="B9350" t="s">
        <v>189</v>
      </c>
      <c r="C9350">
        <v>2005</v>
      </c>
      <c r="D9350">
        <v>5.0772858860000003</v>
      </c>
    </row>
    <row r="9351" spans="1:4" x14ac:dyDescent="0.3">
      <c r="A9351">
        <v>9350</v>
      </c>
      <c r="B9351" t="s">
        <v>159</v>
      </c>
      <c r="C9351">
        <v>2005</v>
      </c>
      <c r="D9351">
        <v>8.3420146160000002</v>
      </c>
    </row>
    <row r="9352" spans="1:4" x14ac:dyDescent="0.3">
      <c r="A9352">
        <v>9351</v>
      </c>
      <c r="B9352" t="s">
        <v>105</v>
      </c>
      <c r="C9352">
        <v>2005</v>
      </c>
      <c r="D9352">
        <v>0.106013432</v>
      </c>
    </row>
    <row r="9353" spans="1:4" x14ac:dyDescent="0.3">
      <c r="A9353">
        <v>9352</v>
      </c>
      <c r="B9353" t="s">
        <v>139</v>
      </c>
      <c r="C9353">
        <v>2005</v>
      </c>
      <c r="D9353">
        <v>7.1158791490000004</v>
      </c>
    </row>
    <row r="9354" spans="1:4" x14ac:dyDescent="0.3">
      <c r="A9354">
        <v>9353</v>
      </c>
      <c r="B9354" t="s">
        <v>106</v>
      </c>
      <c r="C9354">
        <v>2005</v>
      </c>
      <c r="D9354">
        <v>7.2331324779999999</v>
      </c>
    </row>
    <row r="9355" spans="1:4" x14ac:dyDescent="0.3">
      <c r="A9355">
        <v>9354</v>
      </c>
      <c r="B9355" t="s">
        <v>190</v>
      </c>
      <c r="C9355">
        <v>2005</v>
      </c>
      <c r="D9355">
        <v>7.9245759250000001</v>
      </c>
    </row>
    <row r="9356" spans="1:4" x14ac:dyDescent="0.3">
      <c r="A9356">
        <v>9355</v>
      </c>
      <c r="B9356" t="s">
        <v>132</v>
      </c>
      <c r="C9356">
        <v>2005</v>
      </c>
      <c r="D9356">
        <v>0.38242817099999998</v>
      </c>
    </row>
    <row r="9357" spans="1:4" x14ac:dyDescent="0.3">
      <c r="A9357">
        <v>9356</v>
      </c>
      <c r="B9357" t="s">
        <v>107</v>
      </c>
      <c r="C9357">
        <v>2005</v>
      </c>
      <c r="D9357">
        <v>6.9299414000000004E-2</v>
      </c>
    </row>
    <row r="9358" spans="1:4" x14ac:dyDescent="0.3">
      <c r="A9358">
        <v>9357</v>
      </c>
      <c r="B9358" t="s">
        <v>108</v>
      </c>
      <c r="C9358">
        <v>2005</v>
      </c>
      <c r="D9358">
        <v>8.2874569890000007</v>
      </c>
    </row>
    <row r="9359" spans="1:4" x14ac:dyDescent="0.3">
      <c r="A9359">
        <v>9358</v>
      </c>
      <c r="B9359" t="s">
        <v>109</v>
      </c>
      <c r="C9359">
        <v>2005</v>
      </c>
      <c r="D9359">
        <v>8.1444039250000007</v>
      </c>
    </row>
    <row r="9360" spans="1:4" x14ac:dyDescent="0.3">
      <c r="A9360">
        <v>9359</v>
      </c>
      <c r="B9360" t="s">
        <v>110</v>
      </c>
      <c r="C9360">
        <v>2005</v>
      </c>
      <c r="D9360">
        <v>0.58670255999999998</v>
      </c>
    </row>
    <row r="9361" spans="1:4" x14ac:dyDescent="0.3">
      <c r="A9361">
        <v>9360</v>
      </c>
      <c r="B9361" t="s">
        <v>111</v>
      </c>
      <c r="C9361">
        <v>2005</v>
      </c>
      <c r="D9361">
        <v>0.35044333599999999</v>
      </c>
    </row>
    <row r="9362" spans="1:4" x14ac:dyDescent="0.3">
      <c r="A9362">
        <v>9361</v>
      </c>
      <c r="B9362" t="s">
        <v>112</v>
      </c>
      <c r="C9362">
        <v>2005</v>
      </c>
      <c r="D9362">
        <v>4.7660630140000002</v>
      </c>
    </row>
    <row r="9363" spans="1:4" x14ac:dyDescent="0.3">
      <c r="A9363">
        <v>9362</v>
      </c>
      <c r="B9363" t="s">
        <v>113</v>
      </c>
      <c r="C9363">
        <v>2005</v>
      </c>
      <c r="D9363">
        <v>0.92254957900000001</v>
      </c>
    </row>
    <row r="9364" spans="1:4" x14ac:dyDescent="0.3">
      <c r="A9364">
        <v>9363</v>
      </c>
      <c r="B9364" t="s">
        <v>114</v>
      </c>
      <c r="C9364">
        <v>2005</v>
      </c>
      <c r="D9364">
        <v>5.7099379859999999</v>
      </c>
    </row>
    <row r="9365" spans="1:4" x14ac:dyDescent="0.3">
      <c r="A9365">
        <v>9364</v>
      </c>
      <c r="B9365" t="s">
        <v>115</v>
      </c>
      <c r="C9365">
        <v>2005</v>
      </c>
      <c r="D9365">
        <v>5.5793608829999997</v>
      </c>
    </row>
    <row r="9366" spans="1:4" x14ac:dyDescent="0.3">
      <c r="A9366">
        <v>9365</v>
      </c>
      <c r="B9366" t="s">
        <v>116</v>
      </c>
      <c r="C9366">
        <v>2005</v>
      </c>
      <c r="D9366">
        <v>2.7390715839999999</v>
      </c>
    </row>
    <row r="9367" spans="1:4" x14ac:dyDescent="0.3">
      <c r="A9367">
        <v>9366</v>
      </c>
      <c r="B9367" t="s">
        <v>117</v>
      </c>
      <c r="C9367">
        <v>2005</v>
      </c>
      <c r="D9367">
        <v>11.42528229</v>
      </c>
    </row>
    <row r="9368" spans="1:4" x14ac:dyDescent="0.3">
      <c r="A9368">
        <v>9367</v>
      </c>
      <c r="B9368" t="s">
        <v>191</v>
      </c>
      <c r="C9368">
        <v>2005</v>
      </c>
      <c r="D9368">
        <v>0.37784637399999998</v>
      </c>
    </row>
    <row r="9369" spans="1:4" x14ac:dyDescent="0.3">
      <c r="A9369">
        <v>9368</v>
      </c>
      <c r="B9369" t="s">
        <v>118</v>
      </c>
      <c r="C9369">
        <v>2005</v>
      </c>
      <c r="D9369">
        <v>0.144660963</v>
      </c>
    </row>
    <row r="9370" spans="1:4" x14ac:dyDescent="0.3">
      <c r="A9370">
        <v>9369</v>
      </c>
      <c r="B9370" t="s">
        <v>119</v>
      </c>
      <c r="C9370">
        <v>2005</v>
      </c>
      <c r="D9370">
        <v>3.840357209</v>
      </c>
    </row>
    <row r="9371" spans="1:4" x14ac:dyDescent="0.3">
      <c r="A9371">
        <v>9370</v>
      </c>
      <c r="B9371" t="s">
        <v>202</v>
      </c>
      <c r="C9371">
        <v>2005</v>
      </c>
      <c r="D9371">
        <v>0.174194129</v>
      </c>
    </row>
    <row r="9372" spans="1:4" x14ac:dyDescent="0.3">
      <c r="A9372">
        <v>9371</v>
      </c>
      <c r="B9372" t="s">
        <v>120</v>
      </c>
      <c r="C9372">
        <v>2005</v>
      </c>
      <c r="D9372">
        <v>0.24747086600000001</v>
      </c>
    </row>
    <row r="9373" spans="1:4" x14ac:dyDescent="0.3">
      <c r="A9373">
        <v>9372</v>
      </c>
      <c r="B9373" t="s">
        <v>121</v>
      </c>
      <c r="C9373">
        <v>2005</v>
      </c>
      <c r="D9373">
        <v>1.5622006879999999</v>
      </c>
    </row>
    <row r="9374" spans="1:4" x14ac:dyDescent="0.3">
      <c r="A9374">
        <v>9373</v>
      </c>
      <c r="B9374" t="s">
        <v>122</v>
      </c>
      <c r="C9374">
        <v>2005</v>
      </c>
      <c r="D9374">
        <v>21.72594204</v>
      </c>
    </row>
    <row r="9375" spans="1:4" x14ac:dyDescent="0.3">
      <c r="A9375">
        <v>9374</v>
      </c>
      <c r="B9375" t="s">
        <v>123</v>
      </c>
      <c r="C9375">
        <v>2005</v>
      </c>
      <c r="D9375">
        <v>2.300148418</v>
      </c>
    </row>
    <row r="9376" spans="1:4" x14ac:dyDescent="0.3">
      <c r="A9376">
        <v>9375</v>
      </c>
      <c r="B9376" t="s">
        <v>124</v>
      </c>
      <c r="C9376">
        <v>2005</v>
      </c>
      <c r="D9376">
        <v>3.483062855</v>
      </c>
    </row>
    <row r="9377" spans="1:4" x14ac:dyDescent="0.3">
      <c r="A9377">
        <v>9376</v>
      </c>
      <c r="B9377" t="s">
        <v>192</v>
      </c>
      <c r="C9377">
        <v>2005</v>
      </c>
      <c r="D9377">
        <v>9.5562072199999992</v>
      </c>
    </row>
    <row r="9378" spans="1:4" x14ac:dyDescent="0.3">
      <c r="A9378">
        <v>9377</v>
      </c>
      <c r="B9378" t="s">
        <v>197</v>
      </c>
      <c r="C9378">
        <v>2005</v>
      </c>
      <c r="D9378">
        <v>3.96318496</v>
      </c>
    </row>
    <row r="9379" spans="1:4" x14ac:dyDescent="0.3">
      <c r="A9379">
        <v>9378</v>
      </c>
      <c r="B9379" t="s">
        <v>125</v>
      </c>
      <c r="C9379">
        <v>2005</v>
      </c>
      <c r="D9379">
        <v>8.0345994000000004E-2</v>
      </c>
    </row>
    <row r="9380" spans="1:4" x14ac:dyDescent="0.3">
      <c r="A9380">
        <v>9379</v>
      </c>
      <c r="B9380" t="s">
        <v>193</v>
      </c>
      <c r="C9380">
        <v>2005</v>
      </c>
      <c r="D9380">
        <v>7.1144727510000001</v>
      </c>
    </row>
    <row r="9381" spans="1:4" x14ac:dyDescent="0.3">
      <c r="A9381">
        <v>9380</v>
      </c>
      <c r="B9381" t="s">
        <v>152</v>
      </c>
      <c r="C9381">
        <v>2005</v>
      </c>
      <c r="D9381">
        <v>28.539700079999999</v>
      </c>
    </row>
    <row r="9382" spans="1:4" x14ac:dyDescent="0.3">
      <c r="A9382">
        <v>9381</v>
      </c>
      <c r="B9382" t="s">
        <v>126</v>
      </c>
      <c r="C9382">
        <v>2005</v>
      </c>
      <c r="D9382">
        <v>9.0018679719999994</v>
      </c>
    </row>
    <row r="9383" spans="1:4" x14ac:dyDescent="0.3">
      <c r="A9383">
        <v>9382</v>
      </c>
      <c r="B9383" t="s">
        <v>127</v>
      </c>
      <c r="C9383">
        <v>2005</v>
      </c>
      <c r="D9383">
        <v>19.627579650000001</v>
      </c>
    </row>
    <row r="9384" spans="1:4" x14ac:dyDescent="0.3">
      <c r="A9384">
        <v>9383</v>
      </c>
      <c r="B9384" t="s">
        <v>128</v>
      </c>
      <c r="C9384">
        <v>2005</v>
      </c>
      <c r="D9384">
        <v>1.7381338129999999</v>
      </c>
    </row>
    <row r="9385" spans="1:4" x14ac:dyDescent="0.3">
      <c r="A9385">
        <v>9384</v>
      </c>
      <c r="B9385" t="s">
        <v>194</v>
      </c>
      <c r="C9385">
        <v>2005</v>
      </c>
      <c r="D9385">
        <v>4.3116949279999996</v>
      </c>
    </row>
    <row r="9386" spans="1:4" x14ac:dyDescent="0.3">
      <c r="A9386">
        <v>9385</v>
      </c>
      <c r="B9386" t="s">
        <v>201</v>
      </c>
      <c r="C9386">
        <v>2005</v>
      </c>
      <c r="D9386">
        <v>2.0589129879999999</v>
      </c>
    </row>
    <row r="9387" spans="1:4" x14ac:dyDescent="0.3">
      <c r="A9387">
        <v>9386</v>
      </c>
      <c r="B9387" t="s">
        <v>158</v>
      </c>
      <c r="C9387">
        <v>2005</v>
      </c>
      <c r="D9387">
        <v>0.260453663</v>
      </c>
    </row>
    <row r="9388" spans="1:4" x14ac:dyDescent="0.3">
      <c r="A9388">
        <v>9387</v>
      </c>
      <c r="B9388" t="s">
        <v>129</v>
      </c>
      <c r="C9388">
        <v>2005</v>
      </c>
      <c r="D9388">
        <v>6.8111624549999998</v>
      </c>
    </row>
    <row r="9389" spans="1:4" x14ac:dyDescent="0.3">
      <c r="A9389">
        <v>9388</v>
      </c>
      <c r="B9389" t="s">
        <v>200</v>
      </c>
      <c r="C9389">
        <v>2005</v>
      </c>
      <c r="D9389">
        <v>0.77136926299999997</v>
      </c>
    </row>
    <row r="9390" spans="1:4" x14ac:dyDescent="0.3">
      <c r="A9390">
        <v>9389</v>
      </c>
      <c r="B9390" t="s">
        <v>168</v>
      </c>
      <c r="C9390">
        <v>2005</v>
      </c>
      <c r="D9390">
        <v>0.54108991399999995</v>
      </c>
    </row>
    <row r="9391" spans="1:4" x14ac:dyDescent="0.3">
      <c r="A9391">
        <v>9390</v>
      </c>
      <c r="B9391" t="s">
        <v>136</v>
      </c>
      <c r="C9391">
        <v>2005</v>
      </c>
      <c r="D9391">
        <v>1.1776292880000001</v>
      </c>
    </row>
    <row r="9392" spans="1:4" x14ac:dyDescent="0.3">
      <c r="A9392">
        <v>9391</v>
      </c>
      <c r="B9392" t="s">
        <v>163</v>
      </c>
      <c r="C9392">
        <v>2005</v>
      </c>
      <c r="D9392">
        <v>0.198330217</v>
      </c>
    </row>
    <row r="9393" spans="1:4" x14ac:dyDescent="0.3">
      <c r="A9393">
        <v>9392</v>
      </c>
      <c r="B9393" t="s">
        <v>164</v>
      </c>
      <c r="C9393">
        <v>2005</v>
      </c>
      <c r="D9393">
        <v>0.85696728600000005</v>
      </c>
    </row>
    <row r="9394" spans="1:4" x14ac:dyDescent="0.3">
      <c r="A9394">
        <v>9393</v>
      </c>
      <c r="B9394" t="s">
        <v>3</v>
      </c>
      <c r="C9394">
        <v>2006</v>
      </c>
      <c r="D9394">
        <v>4.7089635999999997E-2</v>
      </c>
    </row>
    <row r="9395" spans="1:4" x14ac:dyDescent="0.3">
      <c r="A9395">
        <v>9394</v>
      </c>
      <c r="B9395" t="s">
        <v>4</v>
      </c>
      <c r="C9395">
        <v>2006</v>
      </c>
      <c r="D9395">
        <v>1.2243103639999999</v>
      </c>
    </row>
    <row r="9396" spans="1:4" x14ac:dyDescent="0.3">
      <c r="A9396">
        <v>9395</v>
      </c>
      <c r="B9396" t="s">
        <v>5</v>
      </c>
      <c r="C9396">
        <v>2006</v>
      </c>
      <c r="D9396">
        <v>3.1131351779999998</v>
      </c>
    </row>
    <row r="9397" spans="1:4" x14ac:dyDescent="0.3">
      <c r="A9397">
        <v>9396</v>
      </c>
      <c r="B9397" t="s">
        <v>196</v>
      </c>
      <c r="C9397">
        <v>2006</v>
      </c>
      <c r="D9397">
        <v>6.8399395710000004</v>
      </c>
    </row>
    <row r="9398" spans="1:4" x14ac:dyDescent="0.3">
      <c r="A9398">
        <v>9397</v>
      </c>
      <c r="B9398" t="s">
        <v>6</v>
      </c>
      <c r="C9398">
        <v>2006</v>
      </c>
      <c r="D9398">
        <v>1.308848969</v>
      </c>
    </row>
    <row r="9399" spans="1:4" x14ac:dyDescent="0.3">
      <c r="A9399">
        <v>9398</v>
      </c>
      <c r="B9399" t="s">
        <v>198</v>
      </c>
      <c r="C9399">
        <v>2006</v>
      </c>
      <c r="D9399">
        <v>3.6645726249999999</v>
      </c>
    </row>
    <row r="9400" spans="1:4" x14ac:dyDescent="0.3">
      <c r="A9400">
        <v>9399</v>
      </c>
      <c r="B9400" t="s">
        <v>138</v>
      </c>
      <c r="C9400">
        <v>2006</v>
      </c>
      <c r="D9400">
        <v>5.0067489089999997</v>
      </c>
    </row>
    <row r="9401" spans="1:4" x14ac:dyDescent="0.3">
      <c r="A9401">
        <v>9400</v>
      </c>
      <c r="B9401" t="s">
        <v>7</v>
      </c>
      <c r="C9401">
        <v>2006</v>
      </c>
      <c r="D9401">
        <v>4.4644920140000002</v>
      </c>
    </row>
    <row r="9402" spans="1:4" x14ac:dyDescent="0.3">
      <c r="A9402">
        <v>9401</v>
      </c>
      <c r="B9402" t="s">
        <v>175</v>
      </c>
      <c r="C9402">
        <v>2006</v>
      </c>
      <c r="D9402">
        <v>1.4273255140000001</v>
      </c>
    </row>
    <row r="9403" spans="1:4" x14ac:dyDescent="0.3">
      <c r="A9403">
        <v>9402</v>
      </c>
      <c r="B9403" t="s">
        <v>171</v>
      </c>
      <c r="C9403">
        <v>2006</v>
      </c>
      <c r="D9403">
        <v>22.133299579999999</v>
      </c>
    </row>
    <row r="9404" spans="1:4" x14ac:dyDescent="0.3">
      <c r="A9404">
        <v>9403</v>
      </c>
      <c r="B9404" t="s">
        <v>8</v>
      </c>
      <c r="C9404">
        <v>2006</v>
      </c>
      <c r="D9404">
        <v>17.893128369999999</v>
      </c>
    </row>
    <row r="9405" spans="1:4" x14ac:dyDescent="0.3">
      <c r="A9405">
        <v>9404</v>
      </c>
      <c r="B9405" t="s">
        <v>9</v>
      </c>
      <c r="C9405">
        <v>2006</v>
      </c>
      <c r="D9405">
        <v>8.6494461000000005</v>
      </c>
    </row>
    <row r="9406" spans="1:4" x14ac:dyDescent="0.3">
      <c r="A9406">
        <v>9405</v>
      </c>
      <c r="B9406" t="s">
        <v>176</v>
      </c>
      <c r="C9406">
        <v>2006</v>
      </c>
      <c r="D9406">
        <v>4.5006816089999999</v>
      </c>
    </row>
    <row r="9407" spans="1:4" x14ac:dyDescent="0.3">
      <c r="A9407">
        <v>9406</v>
      </c>
      <c r="B9407" t="s">
        <v>10</v>
      </c>
      <c r="C9407">
        <v>2006</v>
      </c>
      <c r="D9407">
        <v>4.6955455580000001</v>
      </c>
    </row>
    <row r="9408" spans="1:4" x14ac:dyDescent="0.3">
      <c r="A9408">
        <v>9407</v>
      </c>
      <c r="B9408" t="s">
        <v>11</v>
      </c>
      <c r="C9408">
        <v>2006</v>
      </c>
      <c r="D9408">
        <v>24.02689968</v>
      </c>
    </row>
    <row r="9409" spans="1:4" x14ac:dyDescent="0.3">
      <c r="A9409">
        <v>9408</v>
      </c>
      <c r="B9409" t="s">
        <v>12</v>
      </c>
      <c r="C9409">
        <v>2006</v>
      </c>
      <c r="D9409">
        <v>0.33811836499999998</v>
      </c>
    </row>
    <row r="9410" spans="1:4" x14ac:dyDescent="0.3">
      <c r="A9410">
        <v>9409</v>
      </c>
      <c r="B9410" t="s">
        <v>13</v>
      </c>
      <c r="C9410">
        <v>2006</v>
      </c>
      <c r="D9410">
        <v>5.0591131669999996</v>
      </c>
    </row>
    <row r="9411" spans="1:4" x14ac:dyDescent="0.3">
      <c r="A9411">
        <v>9410</v>
      </c>
      <c r="B9411" t="s">
        <v>177</v>
      </c>
      <c r="C9411">
        <v>2006</v>
      </c>
      <c r="D9411">
        <v>6.3234924750000001</v>
      </c>
    </row>
    <row r="9412" spans="1:4" x14ac:dyDescent="0.3">
      <c r="A9412">
        <v>9411</v>
      </c>
      <c r="B9412" t="s">
        <v>14</v>
      </c>
      <c r="C9412">
        <v>2006</v>
      </c>
      <c r="D9412">
        <v>10.19806569</v>
      </c>
    </row>
    <row r="9413" spans="1:4" x14ac:dyDescent="0.3">
      <c r="A9413">
        <v>9412</v>
      </c>
      <c r="B9413" t="s">
        <v>15</v>
      </c>
      <c r="C9413">
        <v>2006</v>
      </c>
      <c r="D9413">
        <v>1.417945547</v>
      </c>
    </row>
    <row r="9414" spans="1:4" x14ac:dyDescent="0.3">
      <c r="A9414">
        <v>9413</v>
      </c>
      <c r="B9414" t="s">
        <v>140</v>
      </c>
      <c r="C9414">
        <v>2006</v>
      </c>
      <c r="D9414">
        <v>0.49235403</v>
      </c>
    </row>
    <row r="9415" spans="1:4" x14ac:dyDescent="0.3">
      <c r="A9415">
        <v>9414</v>
      </c>
      <c r="B9415" t="s">
        <v>16</v>
      </c>
      <c r="C9415">
        <v>2006</v>
      </c>
      <c r="D9415">
        <v>8.0939352489999994</v>
      </c>
    </row>
    <row r="9416" spans="1:4" x14ac:dyDescent="0.3">
      <c r="A9416">
        <v>9415</v>
      </c>
      <c r="B9416" t="s">
        <v>165</v>
      </c>
      <c r="C9416">
        <v>2006</v>
      </c>
      <c r="D9416">
        <v>0.58150938500000005</v>
      </c>
    </row>
    <row r="9417" spans="1:4" x14ac:dyDescent="0.3">
      <c r="A9417">
        <v>9416</v>
      </c>
      <c r="B9417" t="s">
        <v>17</v>
      </c>
      <c r="C9417">
        <v>2006</v>
      </c>
      <c r="D9417">
        <v>1.601935245</v>
      </c>
    </row>
    <row r="9418" spans="1:4" x14ac:dyDescent="0.3">
      <c r="A9418">
        <v>9417</v>
      </c>
      <c r="B9418" t="s">
        <v>178</v>
      </c>
      <c r="C9418">
        <v>2006</v>
      </c>
      <c r="D9418">
        <v>7.1838426960000001</v>
      </c>
    </row>
    <row r="9419" spans="1:4" x14ac:dyDescent="0.3">
      <c r="A9419">
        <v>9418</v>
      </c>
      <c r="B9419" t="s">
        <v>170</v>
      </c>
      <c r="C9419">
        <v>2006</v>
      </c>
      <c r="D9419">
        <v>2.44392364</v>
      </c>
    </row>
    <row r="9420" spans="1:4" x14ac:dyDescent="0.3">
      <c r="A9420">
        <v>9419</v>
      </c>
      <c r="B9420" t="s">
        <v>18</v>
      </c>
      <c r="C9420">
        <v>2006</v>
      </c>
      <c r="D9420">
        <v>1.849542335</v>
      </c>
    </row>
    <row r="9421" spans="1:4" x14ac:dyDescent="0.3">
      <c r="A9421">
        <v>9420</v>
      </c>
      <c r="B9421" t="s">
        <v>154</v>
      </c>
      <c r="C9421">
        <v>2006</v>
      </c>
      <c r="D9421">
        <v>4.4488383589999998</v>
      </c>
    </row>
    <row r="9422" spans="1:4" x14ac:dyDescent="0.3">
      <c r="A9422">
        <v>9421</v>
      </c>
      <c r="B9422" t="s">
        <v>19</v>
      </c>
      <c r="C9422">
        <v>2006</v>
      </c>
      <c r="D9422">
        <v>13.020376239999999</v>
      </c>
    </row>
    <row r="9423" spans="1:4" x14ac:dyDescent="0.3">
      <c r="A9423">
        <v>9422</v>
      </c>
      <c r="B9423" t="s">
        <v>20</v>
      </c>
      <c r="C9423">
        <v>2006</v>
      </c>
      <c r="D9423">
        <v>6.36437645</v>
      </c>
    </row>
    <row r="9424" spans="1:4" x14ac:dyDescent="0.3">
      <c r="A9424">
        <v>9423</v>
      </c>
      <c r="B9424" t="s">
        <v>141</v>
      </c>
      <c r="C9424">
        <v>2006</v>
      </c>
      <c r="D9424">
        <v>9.3032043999999994E-2</v>
      </c>
    </row>
    <row r="9425" spans="1:4" x14ac:dyDescent="0.3">
      <c r="A9425">
        <v>9424</v>
      </c>
      <c r="B9425" t="s">
        <v>155</v>
      </c>
      <c r="C9425">
        <v>2006</v>
      </c>
      <c r="D9425">
        <v>2.5018854E-2</v>
      </c>
    </row>
    <row r="9426" spans="1:4" x14ac:dyDescent="0.3">
      <c r="A9426">
        <v>9425</v>
      </c>
      <c r="B9426" t="s">
        <v>134</v>
      </c>
      <c r="C9426">
        <v>2006</v>
      </c>
      <c r="D9426">
        <v>0.22191174</v>
      </c>
    </row>
    <row r="9427" spans="1:4" x14ac:dyDescent="0.3">
      <c r="A9427">
        <v>9426</v>
      </c>
      <c r="B9427" t="s">
        <v>21</v>
      </c>
      <c r="C9427">
        <v>2006</v>
      </c>
      <c r="D9427">
        <v>0.21327812299999999</v>
      </c>
    </row>
    <row r="9428" spans="1:4" x14ac:dyDescent="0.3">
      <c r="A9428">
        <v>9427</v>
      </c>
      <c r="B9428" t="s">
        <v>22</v>
      </c>
      <c r="C9428">
        <v>2006</v>
      </c>
      <c r="D9428">
        <v>16.862317770000001</v>
      </c>
    </row>
    <row r="9429" spans="1:4" x14ac:dyDescent="0.3">
      <c r="A9429">
        <v>9428</v>
      </c>
      <c r="B9429" t="s">
        <v>23</v>
      </c>
      <c r="C9429">
        <v>2006</v>
      </c>
      <c r="D9429">
        <v>0.643991745</v>
      </c>
    </row>
    <row r="9430" spans="1:4" x14ac:dyDescent="0.3">
      <c r="A9430">
        <v>9429</v>
      </c>
      <c r="B9430" t="s">
        <v>137</v>
      </c>
      <c r="C9430">
        <v>2006</v>
      </c>
      <c r="D9430">
        <v>9.6254095920000005</v>
      </c>
    </row>
    <row r="9431" spans="1:4" x14ac:dyDescent="0.3">
      <c r="A9431">
        <v>9430</v>
      </c>
      <c r="B9431" t="s">
        <v>146</v>
      </c>
      <c r="C9431">
        <v>2006</v>
      </c>
      <c r="D9431">
        <v>4.036062E-2</v>
      </c>
    </row>
    <row r="9432" spans="1:4" x14ac:dyDescent="0.3">
      <c r="A9432">
        <v>9431</v>
      </c>
      <c r="B9432" t="s">
        <v>24</v>
      </c>
      <c r="C9432">
        <v>2006</v>
      </c>
      <c r="D9432">
        <v>3.909644149</v>
      </c>
    </row>
    <row r="9433" spans="1:4" x14ac:dyDescent="0.3">
      <c r="A9433">
        <v>9432</v>
      </c>
      <c r="B9433" t="s">
        <v>25</v>
      </c>
      <c r="C9433">
        <v>2006</v>
      </c>
      <c r="D9433">
        <v>4.8790283859999999</v>
      </c>
    </row>
    <row r="9434" spans="1:4" x14ac:dyDescent="0.3">
      <c r="A9434">
        <v>9433</v>
      </c>
      <c r="B9434" t="s">
        <v>26</v>
      </c>
      <c r="C9434">
        <v>2006</v>
      </c>
      <c r="D9434">
        <v>1.44026659</v>
      </c>
    </row>
    <row r="9435" spans="1:4" x14ac:dyDescent="0.3">
      <c r="A9435">
        <v>9434</v>
      </c>
      <c r="B9435" t="s">
        <v>147</v>
      </c>
      <c r="C9435">
        <v>2006</v>
      </c>
      <c r="D9435">
        <v>0.18317818699999999</v>
      </c>
    </row>
    <row r="9436" spans="1:4" x14ac:dyDescent="0.3">
      <c r="A9436">
        <v>9435</v>
      </c>
      <c r="B9436" t="s">
        <v>27</v>
      </c>
      <c r="C9436">
        <v>2006</v>
      </c>
      <c r="D9436">
        <v>4.0893521000000002E-2</v>
      </c>
    </row>
    <row r="9437" spans="1:4" x14ac:dyDescent="0.3">
      <c r="A9437">
        <v>9436</v>
      </c>
      <c r="B9437" t="s">
        <v>148</v>
      </c>
      <c r="C9437">
        <v>2006</v>
      </c>
      <c r="D9437">
        <v>0.36883308100000001</v>
      </c>
    </row>
    <row r="9438" spans="1:4" x14ac:dyDescent="0.3">
      <c r="A9438">
        <v>9437</v>
      </c>
      <c r="B9438" t="s">
        <v>28</v>
      </c>
      <c r="C9438">
        <v>2006</v>
      </c>
      <c r="D9438">
        <v>1.6970117440000001</v>
      </c>
    </row>
    <row r="9439" spans="1:4" x14ac:dyDescent="0.3">
      <c r="A9439">
        <v>9438</v>
      </c>
      <c r="B9439" t="s">
        <v>142</v>
      </c>
      <c r="C9439">
        <v>2006</v>
      </c>
      <c r="D9439">
        <v>0.38175313900000002</v>
      </c>
    </row>
    <row r="9440" spans="1:4" x14ac:dyDescent="0.3">
      <c r="A9440">
        <v>9439</v>
      </c>
      <c r="B9440" t="s">
        <v>179</v>
      </c>
      <c r="C9440">
        <v>2006</v>
      </c>
      <c r="D9440">
        <v>5.2265281190000001</v>
      </c>
    </row>
    <row r="9441" spans="1:4" x14ac:dyDescent="0.3">
      <c r="A9441">
        <v>9440</v>
      </c>
      <c r="B9441" t="s">
        <v>29</v>
      </c>
      <c r="C9441">
        <v>2006</v>
      </c>
      <c r="D9441">
        <v>2.4326999570000001</v>
      </c>
    </row>
    <row r="9442" spans="1:4" x14ac:dyDescent="0.3">
      <c r="A9442">
        <v>9441</v>
      </c>
      <c r="B9442" t="s">
        <v>30</v>
      </c>
      <c r="C9442">
        <v>2006</v>
      </c>
      <c r="D9442">
        <v>7.4293694769999998</v>
      </c>
    </row>
    <row r="9443" spans="1:4" x14ac:dyDescent="0.3">
      <c r="A9443">
        <v>9442</v>
      </c>
      <c r="B9443" t="s">
        <v>31</v>
      </c>
      <c r="C9443">
        <v>2006</v>
      </c>
      <c r="D9443">
        <v>10.1053826</v>
      </c>
    </row>
    <row r="9444" spans="1:4" x14ac:dyDescent="0.3">
      <c r="A9444">
        <v>9443</v>
      </c>
      <c r="B9444" t="s">
        <v>32</v>
      </c>
      <c r="C9444">
        <v>2006</v>
      </c>
      <c r="D9444">
        <v>0.59205696699999999</v>
      </c>
    </row>
    <row r="9445" spans="1:4" x14ac:dyDescent="0.3">
      <c r="A9445">
        <v>9444</v>
      </c>
      <c r="B9445" t="s">
        <v>130</v>
      </c>
      <c r="C9445">
        <v>2006</v>
      </c>
      <c r="D9445">
        <v>1.601164483</v>
      </c>
    </row>
    <row r="9446" spans="1:4" x14ac:dyDescent="0.3">
      <c r="A9446">
        <v>9445</v>
      </c>
      <c r="B9446" t="s">
        <v>33</v>
      </c>
      <c r="C9446">
        <v>2006</v>
      </c>
      <c r="D9446">
        <v>2.1763906770000001</v>
      </c>
    </row>
    <row r="9447" spans="1:4" x14ac:dyDescent="0.3">
      <c r="A9447">
        <v>9446</v>
      </c>
      <c r="B9447" t="s">
        <v>34</v>
      </c>
      <c r="C9447">
        <v>2006</v>
      </c>
      <c r="D9447">
        <v>2.363415679</v>
      </c>
    </row>
    <row r="9448" spans="1:4" x14ac:dyDescent="0.3">
      <c r="A9448">
        <v>9447</v>
      </c>
      <c r="B9448" t="s">
        <v>35</v>
      </c>
      <c r="C9448">
        <v>2006</v>
      </c>
      <c r="D9448">
        <v>1.126953876</v>
      </c>
    </row>
    <row r="9449" spans="1:4" x14ac:dyDescent="0.3">
      <c r="A9449">
        <v>9448</v>
      </c>
      <c r="B9449" t="s">
        <v>36</v>
      </c>
      <c r="C9449">
        <v>2006</v>
      </c>
      <c r="D9449">
        <v>7.5937594380000002</v>
      </c>
    </row>
    <row r="9450" spans="1:4" x14ac:dyDescent="0.3">
      <c r="A9450">
        <v>9449</v>
      </c>
      <c r="B9450" t="s">
        <v>195</v>
      </c>
      <c r="C9450">
        <v>2006</v>
      </c>
      <c r="D9450">
        <v>0.120753268</v>
      </c>
    </row>
    <row r="9451" spans="1:4" x14ac:dyDescent="0.3">
      <c r="A9451">
        <v>9450</v>
      </c>
      <c r="B9451" t="s">
        <v>180</v>
      </c>
      <c r="C9451">
        <v>2006</v>
      </c>
      <c r="D9451">
        <v>12.04455033</v>
      </c>
    </row>
    <row r="9452" spans="1:4" x14ac:dyDescent="0.3">
      <c r="A9452">
        <v>9451</v>
      </c>
      <c r="B9452" t="s">
        <v>37</v>
      </c>
      <c r="C9452">
        <v>2006</v>
      </c>
      <c r="D9452">
        <v>7.1313208000000003E-2</v>
      </c>
    </row>
    <row r="9453" spans="1:4" x14ac:dyDescent="0.3">
      <c r="A9453">
        <v>9452</v>
      </c>
      <c r="B9453" t="s">
        <v>38</v>
      </c>
      <c r="C9453">
        <v>2006</v>
      </c>
      <c r="D9453">
        <v>15.808836169999999</v>
      </c>
    </row>
    <row r="9454" spans="1:4" x14ac:dyDescent="0.3">
      <c r="A9454">
        <v>9453</v>
      </c>
      <c r="B9454" t="s">
        <v>39</v>
      </c>
      <c r="C9454">
        <v>2006</v>
      </c>
      <c r="D9454">
        <v>1.6428233860000001</v>
      </c>
    </row>
    <row r="9455" spans="1:4" x14ac:dyDescent="0.3">
      <c r="A9455">
        <v>9454</v>
      </c>
      <c r="B9455" t="s">
        <v>40</v>
      </c>
      <c r="C9455">
        <v>2006</v>
      </c>
      <c r="D9455">
        <v>12.56959193</v>
      </c>
    </row>
    <row r="9456" spans="1:4" x14ac:dyDescent="0.3">
      <c r="A9456">
        <v>9455</v>
      </c>
      <c r="B9456" t="s">
        <v>41</v>
      </c>
      <c r="C9456">
        <v>2006</v>
      </c>
      <c r="D9456">
        <v>6.2326337589999996</v>
      </c>
    </row>
    <row r="9457" spans="1:4" x14ac:dyDescent="0.3">
      <c r="A9457">
        <v>9456</v>
      </c>
      <c r="B9457" t="s">
        <v>42</v>
      </c>
      <c r="C9457">
        <v>2006</v>
      </c>
      <c r="D9457">
        <v>2.7616402259999999</v>
      </c>
    </row>
    <row r="9458" spans="1:4" x14ac:dyDescent="0.3">
      <c r="A9458">
        <v>9457</v>
      </c>
      <c r="B9458" t="s">
        <v>135</v>
      </c>
      <c r="C9458">
        <v>2006</v>
      </c>
      <c r="D9458">
        <v>3.2956375420000001</v>
      </c>
    </row>
    <row r="9459" spans="1:4" x14ac:dyDescent="0.3">
      <c r="A9459">
        <v>9458</v>
      </c>
      <c r="B9459" t="s">
        <v>149</v>
      </c>
      <c r="C9459">
        <v>2006</v>
      </c>
      <c r="D9459">
        <v>1.4145037570000001</v>
      </c>
    </row>
    <row r="9460" spans="1:4" x14ac:dyDescent="0.3">
      <c r="A9460">
        <v>9459</v>
      </c>
      <c r="B9460" t="s">
        <v>43</v>
      </c>
      <c r="C9460">
        <v>2006</v>
      </c>
      <c r="D9460">
        <v>0.21801995199999999</v>
      </c>
    </row>
    <row r="9461" spans="1:4" x14ac:dyDescent="0.3">
      <c r="A9461">
        <v>9460</v>
      </c>
      <c r="B9461" t="s">
        <v>181</v>
      </c>
      <c r="C9461">
        <v>2006</v>
      </c>
      <c r="D9461">
        <v>1.384029306</v>
      </c>
    </row>
    <row r="9462" spans="1:4" x14ac:dyDescent="0.3">
      <c r="A9462">
        <v>9461</v>
      </c>
      <c r="B9462" t="s">
        <v>44</v>
      </c>
      <c r="C9462">
        <v>2006</v>
      </c>
      <c r="D9462">
        <v>9.7991742720000001</v>
      </c>
    </row>
    <row r="9463" spans="1:4" x14ac:dyDescent="0.3">
      <c r="A9463">
        <v>9462</v>
      </c>
      <c r="B9463" t="s">
        <v>45</v>
      </c>
      <c r="C9463">
        <v>2006</v>
      </c>
      <c r="D9463">
        <v>0.418918978</v>
      </c>
    </row>
    <row r="9464" spans="1:4" x14ac:dyDescent="0.3">
      <c r="A9464">
        <v>9463</v>
      </c>
      <c r="B9464" t="s">
        <v>46</v>
      </c>
      <c r="C9464">
        <v>2006</v>
      </c>
      <c r="D9464">
        <v>13.795305040000001</v>
      </c>
    </row>
    <row r="9465" spans="1:4" x14ac:dyDescent="0.3">
      <c r="A9465">
        <v>9464</v>
      </c>
      <c r="B9465" t="s">
        <v>47</v>
      </c>
      <c r="C9465">
        <v>2006</v>
      </c>
      <c r="D9465">
        <v>8.6704755789999997</v>
      </c>
    </row>
    <row r="9466" spans="1:4" x14ac:dyDescent="0.3">
      <c r="A9466">
        <v>9465</v>
      </c>
      <c r="B9466" t="s">
        <v>48</v>
      </c>
      <c r="C9466">
        <v>2006</v>
      </c>
      <c r="D9466">
        <v>10.946229049999999</v>
      </c>
    </row>
    <row r="9467" spans="1:4" x14ac:dyDescent="0.3">
      <c r="A9467">
        <v>9466</v>
      </c>
      <c r="B9467" t="s">
        <v>49</v>
      </c>
      <c r="C9467">
        <v>2006</v>
      </c>
      <c r="D9467">
        <v>2.241913099</v>
      </c>
    </row>
    <row r="9468" spans="1:4" x14ac:dyDescent="0.3">
      <c r="A9468">
        <v>9467</v>
      </c>
      <c r="B9468" t="s">
        <v>50</v>
      </c>
      <c r="C9468">
        <v>2006</v>
      </c>
      <c r="D9468">
        <v>3.8046209150000001</v>
      </c>
    </row>
    <row r="9469" spans="1:4" x14ac:dyDescent="0.3">
      <c r="A9469">
        <v>9468</v>
      </c>
      <c r="B9469" t="s">
        <v>51</v>
      </c>
      <c r="C9469">
        <v>2006</v>
      </c>
      <c r="D9469">
        <v>0.96090721800000001</v>
      </c>
    </row>
    <row r="9470" spans="1:4" x14ac:dyDescent="0.3">
      <c r="A9470">
        <v>9469</v>
      </c>
      <c r="B9470" t="s">
        <v>143</v>
      </c>
      <c r="C9470">
        <v>2006</v>
      </c>
      <c r="D9470">
        <v>0.128306264</v>
      </c>
    </row>
    <row r="9471" spans="1:4" x14ac:dyDescent="0.3">
      <c r="A9471">
        <v>9470</v>
      </c>
      <c r="B9471" t="s">
        <v>52</v>
      </c>
      <c r="C9471">
        <v>2006</v>
      </c>
      <c r="D9471">
        <v>0.155022984</v>
      </c>
    </row>
    <row r="9472" spans="1:4" x14ac:dyDescent="0.3">
      <c r="A9472">
        <v>9471</v>
      </c>
      <c r="B9472" t="s">
        <v>53</v>
      </c>
      <c r="C9472">
        <v>2006</v>
      </c>
      <c r="D9472">
        <v>1.724750029</v>
      </c>
    </row>
    <row r="9473" spans="1:4" x14ac:dyDescent="0.3">
      <c r="A9473">
        <v>9472</v>
      </c>
      <c r="B9473" t="s">
        <v>54</v>
      </c>
      <c r="C9473">
        <v>2006</v>
      </c>
      <c r="D9473">
        <v>0.222805116</v>
      </c>
    </row>
    <row r="9474" spans="1:4" x14ac:dyDescent="0.3">
      <c r="A9474">
        <v>9473</v>
      </c>
      <c r="B9474" t="s">
        <v>55</v>
      </c>
      <c r="C9474">
        <v>2006</v>
      </c>
      <c r="D9474">
        <v>0.99846546700000005</v>
      </c>
    </row>
    <row r="9475" spans="1:4" x14ac:dyDescent="0.3">
      <c r="A9475">
        <v>9474</v>
      </c>
      <c r="B9475" t="s">
        <v>56</v>
      </c>
      <c r="C9475">
        <v>2006</v>
      </c>
      <c r="D9475">
        <v>5.641942835</v>
      </c>
    </row>
    <row r="9476" spans="1:4" x14ac:dyDescent="0.3">
      <c r="A9476">
        <v>9475</v>
      </c>
      <c r="B9476" t="s">
        <v>57</v>
      </c>
      <c r="C9476">
        <v>2006</v>
      </c>
      <c r="D9476">
        <v>5.6863846650000003</v>
      </c>
    </row>
    <row r="9477" spans="1:4" x14ac:dyDescent="0.3">
      <c r="A9477">
        <v>9476</v>
      </c>
      <c r="B9477" t="s">
        <v>58</v>
      </c>
      <c r="C9477">
        <v>2006</v>
      </c>
      <c r="D9477">
        <v>7.5645327399999998</v>
      </c>
    </row>
    <row r="9478" spans="1:4" x14ac:dyDescent="0.3">
      <c r="A9478">
        <v>9477</v>
      </c>
      <c r="B9478" t="s">
        <v>59</v>
      </c>
      <c r="C9478">
        <v>2006</v>
      </c>
      <c r="D9478">
        <v>1.300067332</v>
      </c>
    </row>
    <row r="9479" spans="1:4" x14ac:dyDescent="0.3">
      <c r="A9479">
        <v>9478</v>
      </c>
      <c r="B9479" t="s">
        <v>60</v>
      </c>
      <c r="C9479">
        <v>2006</v>
      </c>
      <c r="D9479">
        <v>1.5009155970000001</v>
      </c>
    </row>
    <row r="9480" spans="1:4" x14ac:dyDescent="0.3">
      <c r="A9480">
        <v>9479</v>
      </c>
      <c r="B9480" t="s">
        <v>61</v>
      </c>
      <c r="C9480">
        <v>2006</v>
      </c>
      <c r="D9480">
        <v>7.223400378</v>
      </c>
    </row>
    <row r="9481" spans="1:4" x14ac:dyDescent="0.3">
      <c r="A9481">
        <v>9480</v>
      </c>
      <c r="B9481" t="s">
        <v>62</v>
      </c>
      <c r="C9481">
        <v>2006</v>
      </c>
      <c r="D9481">
        <v>3.5370220269999999</v>
      </c>
    </row>
    <row r="9482" spans="1:4" x14ac:dyDescent="0.3">
      <c r="A9482">
        <v>9481</v>
      </c>
      <c r="B9482" t="s">
        <v>63</v>
      </c>
      <c r="C9482">
        <v>2006</v>
      </c>
      <c r="D9482">
        <v>10.281416520000001</v>
      </c>
    </row>
    <row r="9483" spans="1:4" x14ac:dyDescent="0.3">
      <c r="A9483">
        <v>9482</v>
      </c>
      <c r="B9483" t="s">
        <v>64</v>
      </c>
      <c r="C9483">
        <v>2006</v>
      </c>
      <c r="D9483">
        <v>9.7659911370000003</v>
      </c>
    </row>
    <row r="9484" spans="1:4" x14ac:dyDescent="0.3">
      <c r="A9484">
        <v>9483</v>
      </c>
      <c r="B9484" t="s">
        <v>65</v>
      </c>
      <c r="C9484">
        <v>2006</v>
      </c>
      <c r="D9484">
        <v>7.9432518480000001</v>
      </c>
    </row>
    <row r="9485" spans="1:4" x14ac:dyDescent="0.3">
      <c r="A9485">
        <v>9484</v>
      </c>
      <c r="B9485" t="s">
        <v>66</v>
      </c>
      <c r="C9485">
        <v>2006</v>
      </c>
      <c r="D9485">
        <v>4.4576574459999998</v>
      </c>
    </row>
    <row r="9486" spans="1:4" x14ac:dyDescent="0.3">
      <c r="A9486">
        <v>9485</v>
      </c>
      <c r="B9486" t="s">
        <v>67</v>
      </c>
      <c r="C9486">
        <v>2006</v>
      </c>
      <c r="D9486">
        <v>9.7354344749999999</v>
      </c>
    </row>
    <row r="9487" spans="1:4" x14ac:dyDescent="0.3">
      <c r="A9487">
        <v>9486</v>
      </c>
      <c r="B9487" t="s">
        <v>68</v>
      </c>
      <c r="C9487">
        <v>2006</v>
      </c>
      <c r="D9487">
        <v>3.7726827900000002</v>
      </c>
    </row>
    <row r="9488" spans="1:4" x14ac:dyDescent="0.3">
      <c r="A9488">
        <v>9487</v>
      </c>
      <c r="B9488" t="s">
        <v>182</v>
      </c>
      <c r="C9488">
        <v>2006</v>
      </c>
      <c r="D9488">
        <v>12.57252351</v>
      </c>
    </row>
    <row r="9489" spans="1:4" x14ac:dyDescent="0.3">
      <c r="A9489">
        <v>9488</v>
      </c>
      <c r="B9489" t="s">
        <v>69</v>
      </c>
      <c r="C9489">
        <v>2006</v>
      </c>
      <c r="D9489">
        <v>0.26199831099999998</v>
      </c>
    </row>
    <row r="9490" spans="1:4" x14ac:dyDescent="0.3">
      <c r="A9490">
        <v>9489</v>
      </c>
      <c r="B9490" t="s">
        <v>153</v>
      </c>
      <c r="C9490">
        <v>2006</v>
      </c>
      <c r="D9490">
        <v>0.744827193</v>
      </c>
    </row>
    <row r="9491" spans="1:4" x14ac:dyDescent="0.3">
      <c r="A9491">
        <v>9490</v>
      </c>
      <c r="B9491" t="s">
        <v>70</v>
      </c>
      <c r="C9491">
        <v>2006</v>
      </c>
      <c r="D9491">
        <v>31.368991749999999</v>
      </c>
    </row>
    <row r="9492" spans="1:4" x14ac:dyDescent="0.3">
      <c r="A9492">
        <v>9491</v>
      </c>
      <c r="B9492" t="s">
        <v>183</v>
      </c>
      <c r="C9492">
        <v>2006</v>
      </c>
      <c r="D9492">
        <v>3.306760631</v>
      </c>
    </row>
    <row r="9493" spans="1:4" x14ac:dyDescent="0.3">
      <c r="A9493">
        <v>9492</v>
      </c>
      <c r="B9493" t="s">
        <v>71</v>
      </c>
      <c r="C9493">
        <v>2006</v>
      </c>
      <c r="D9493">
        <v>3.5382921650000001</v>
      </c>
    </row>
    <row r="9494" spans="1:4" x14ac:dyDescent="0.3">
      <c r="A9494">
        <v>9493</v>
      </c>
      <c r="B9494" t="s">
        <v>72</v>
      </c>
      <c r="C9494">
        <v>2006</v>
      </c>
      <c r="D9494">
        <v>0.22904785499999999</v>
      </c>
    </row>
    <row r="9495" spans="1:4" x14ac:dyDescent="0.3">
      <c r="A9495">
        <v>9494</v>
      </c>
      <c r="B9495" t="s">
        <v>73</v>
      </c>
      <c r="C9495">
        <v>2006</v>
      </c>
      <c r="D9495">
        <v>9.1253915029999995</v>
      </c>
    </row>
    <row r="9496" spans="1:4" x14ac:dyDescent="0.3">
      <c r="A9496">
        <v>9495</v>
      </c>
      <c r="B9496" t="s">
        <v>184</v>
      </c>
      <c r="C9496">
        <v>2006</v>
      </c>
      <c r="D9496">
        <v>4.2063297029999998</v>
      </c>
    </row>
    <row r="9497" spans="1:4" x14ac:dyDescent="0.3">
      <c r="A9497">
        <v>9496</v>
      </c>
      <c r="B9497" t="s">
        <v>74</v>
      </c>
      <c r="C9497">
        <v>2006</v>
      </c>
      <c r="D9497">
        <v>24.39005182</v>
      </c>
    </row>
    <row r="9498" spans="1:4" x14ac:dyDescent="0.3">
      <c r="A9498">
        <v>9497</v>
      </c>
      <c r="B9498" t="s">
        <v>133</v>
      </c>
      <c r="C9498">
        <v>2006</v>
      </c>
      <c r="D9498">
        <v>3.3078772079999998</v>
      </c>
    </row>
    <row r="9499" spans="1:4" x14ac:dyDescent="0.3">
      <c r="A9499">
        <v>9498</v>
      </c>
      <c r="B9499" t="s">
        <v>185</v>
      </c>
      <c r="C9499">
        <v>2006</v>
      </c>
      <c r="D9499">
        <v>5.3534897209999999</v>
      </c>
    </row>
    <row r="9500" spans="1:4" x14ac:dyDescent="0.3">
      <c r="A9500">
        <v>9499</v>
      </c>
      <c r="B9500" t="s">
        <v>75</v>
      </c>
      <c r="C9500">
        <v>2006</v>
      </c>
      <c r="D9500">
        <v>9.1334014000000005E-2</v>
      </c>
    </row>
    <row r="9501" spans="1:4" x14ac:dyDescent="0.3">
      <c r="A9501">
        <v>9500</v>
      </c>
      <c r="B9501" t="s">
        <v>160</v>
      </c>
      <c r="C9501">
        <v>2006</v>
      </c>
      <c r="D9501">
        <v>7.2247787999999993E-2</v>
      </c>
    </row>
    <row r="9502" spans="1:4" x14ac:dyDescent="0.3">
      <c r="A9502">
        <v>9501</v>
      </c>
      <c r="B9502" t="s">
        <v>166</v>
      </c>
      <c r="C9502">
        <v>2006</v>
      </c>
      <c r="D9502">
        <v>6.418045513</v>
      </c>
    </row>
    <row r="9503" spans="1:4" x14ac:dyDescent="0.3">
      <c r="A9503">
        <v>9502</v>
      </c>
      <c r="B9503" t="s">
        <v>169</v>
      </c>
      <c r="C9503">
        <v>2006</v>
      </c>
      <c r="D9503">
        <v>2.9635171229999999</v>
      </c>
    </row>
    <row r="9504" spans="1:4" x14ac:dyDescent="0.3">
      <c r="A9504">
        <v>9503</v>
      </c>
      <c r="B9504" t="s">
        <v>150</v>
      </c>
      <c r="C9504">
        <v>2006</v>
      </c>
      <c r="D9504">
        <v>4.1811362999999997E-2</v>
      </c>
    </row>
    <row r="9505" spans="1:4" x14ac:dyDescent="0.3">
      <c r="A9505">
        <v>9504</v>
      </c>
      <c r="B9505" t="s">
        <v>76</v>
      </c>
      <c r="C9505">
        <v>2006</v>
      </c>
      <c r="D9505">
        <v>6.261494001</v>
      </c>
    </row>
    <row r="9506" spans="1:4" x14ac:dyDescent="0.3">
      <c r="A9506">
        <v>9505</v>
      </c>
      <c r="B9506" t="s">
        <v>173</v>
      </c>
      <c r="C9506">
        <v>2006</v>
      </c>
      <c r="D9506">
        <v>1.755730064</v>
      </c>
    </row>
    <row r="9507" spans="1:4" x14ac:dyDescent="0.3">
      <c r="A9507">
        <v>9506</v>
      </c>
      <c r="B9507" t="s">
        <v>77</v>
      </c>
      <c r="C9507">
        <v>2006</v>
      </c>
      <c r="D9507">
        <v>5.9601631680000002</v>
      </c>
    </row>
    <row r="9508" spans="1:4" x14ac:dyDescent="0.3">
      <c r="A9508">
        <v>9507</v>
      </c>
      <c r="B9508" t="s">
        <v>151</v>
      </c>
      <c r="C9508">
        <v>2006</v>
      </c>
      <c r="D9508">
        <v>0.53536377499999999</v>
      </c>
    </row>
    <row r="9509" spans="1:4" x14ac:dyDescent="0.3">
      <c r="A9509">
        <v>9508</v>
      </c>
      <c r="B9509" t="s">
        <v>78</v>
      </c>
      <c r="C9509">
        <v>2006</v>
      </c>
      <c r="D9509">
        <v>2.9815381470000002</v>
      </c>
    </row>
    <row r="9510" spans="1:4" x14ac:dyDescent="0.3">
      <c r="A9510">
        <v>9509</v>
      </c>
      <c r="B9510" t="s">
        <v>79</v>
      </c>
      <c r="C9510">
        <v>2006</v>
      </c>
      <c r="D9510">
        <v>4.096585267</v>
      </c>
    </row>
    <row r="9511" spans="1:4" x14ac:dyDescent="0.3">
      <c r="A9511">
        <v>9510</v>
      </c>
      <c r="B9511" t="s">
        <v>199</v>
      </c>
      <c r="C9511">
        <v>2006</v>
      </c>
      <c r="D9511">
        <v>0.93512707699999997</v>
      </c>
    </row>
    <row r="9512" spans="1:4" x14ac:dyDescent="0.3">
      <c r="A9512">
        <v>9511</v>
      </c>
      <c r="B9512" t="s">
        <v>186</v>
      </c>
      <c r="C9512">
        <v>2006</v>
      </c>
      <c r="D9512">
        <v>1.3442940590000001</v>
      </c>
    </row>
    <row r="9513" spans="1:4" x14ac:dyDescent="0.3">
      <c r="A9513">
        <v>9512</v>
      </c>
      <c r="B9513" t="s">
        <v>80</v>
      </c>
      <c r="C9513">
        <v>2006</v>
      </c>
      <c r="D9513">
        <v>3.674977223</v>
      </c>
    </row>
    <row r="9514" spans="1:4" x14ac:dyDescent="0.3">
      <c r="A9514">
        <v>9513</v>
      </c>
      <c r="B9514" t="s">
        <v>187</v>
      </c>
      <c r="C9514">
        <v>2006</v>
      </c>
      <c r="D9514">
        <v>3.8007210210000002</v>
      </c>
    </row>
    <row r="9515" spans="1:4" x14ac:dyDescent="0.3">
      <c r="A9515">
        <v>9514</v>
      </c>
      <c r="B9515" t="s">
        <v>156</v>
      </c>
      <c r="C9515">
        <v>2006</v>
      </c>
      <c r="D9515">
        <v>13.36805556</v>
      </c>
    </row>
    <row r="9516" spans="1:4" x14ac:dyDescent="0.3">
      <c r="A9516">
        <v>9515</v>
      </c>
      <c r="B9516" t="s">
        <v>81</v>
      </c>
      <c r="C9516">
        <v>2006</v>
      </c>
      <c r="D9516">
        <v>1.5445531320000001</v>
      </c>
    </row>
    <row r="9517" spans="1:4" x14ac:dyDescent="0.3">
      <c r="A9517">
        <v>9516</v>
      </c>
      <c r="B9517" t="s">
        <v>82</v>
      </c>
      <c r="C9517">
        <v>2006</v>
      </c>
      <c r="D9517">
        <v>9.2997251000000003E-2</v>
      </c>
    </row>
    <row r="9518" spans="1:4" x14ac:dyDescent="0.3">
      <c r="A9518">
        <v>9517</v>
      </c>
      <c r="B9518" t="s">
        <v>83</v>
      </c>
      <c r="C9518">
        <v>2006</v>
      </c>
      <c r="D9518">
        <v>0.27056306099999999</v>
      </c>
    </row>
    <row r="9519" spans="1:4" x14ac:dyDescent="0.3">
      <c r="A9519">
        <v>9518</v>
      </c>
      <c r="B9519" t="s">
        <v>174</v>
      </c>
      <c r="C9519">
        <v>2006</v>
      </c>
      <c r="D9519">
        <v>1.0989686999999999</v>
      </c>
    </row>
    <row r="9520" spans="1:4" x14ac:dyDescent="0.3">
      <c r="A9520">
        <v>9519</v>
      </c>
      <c r="B9520" t="s">
        <v>161</v>
      </c>
      <c r="C9520">
        <v>2006</v>
      </c>
      <c r="D9520">
        <v>7.5989341750000001</v>
      </c>
    </row>
    <row r="9521" spans="1:4" x14ac:dyDescent="0.3">
      <c r="A9521">
        <v>9520</v>
      </c>
      <c r="B9521" t="s">
        <v>84</v>
      </c>
      <c r="C9521">
        <v>2006</v>
      </c>
      <c r="D9521">
        <v>9.5639579000000002E-2</v>
      </c>
    </row>
    <row r="9522" spans="1:4" x14ac:dyDescent="0.3">
      <c r="A9522">
        <v>9521</v>
      </c>
      <c r="B9522" t="s">
        <v>85</v>
      </c>
      <c r="C9522">
        <v>2006</v>
      </c>
      <c r="D9522">
        <v>10.20794675</v>
      </c>
    </row>
    <row r="9523" spans="1:4" x14ac:dyDescent="0.3">
      <c r="A9523">
        <v>9522</v>
      </c>
      <c r="B9523" t="s">
        <v>172</v>
      </c>
      <c r="C9523">
        <v>2006</v>
      </c>
      <c r="D9523">
        <v>29.341105809999998</v>
      </c>
    </row>
    <row r="9524" spans="1:4" x14ac:dyDescent="0.3">
      <c r="A9524">
        <v>9523</v>
      </c>
      <c r="B9524" t="s">
        <v>86</v>
      </c>
      <c r="C9524">
        <v>2006</v>
      </c>
      <c r="D9524">
        <v>11.82815834</v>
      </c>
    </row>
    <row r="9525" spans="1:4" x14ac:dyDescent="0.3">
      <c r="A9525">
        <v>9524</v>
      </c>
      <c r="B9525" t="s">
        <v>87</v>
      </c>
      <c r="C9525">
        <v>2006</v>
      </c>
      <c r="D9525">
        <v>8.01691222</v>
      </c>
    </row>
    <row r="9526" spans="1:4" x14ac:dyDescent="0.3">
      <c r="A9526">
        <v>9525</v>
      </c>
      <c r="B9526" t="s">
        <v>88</v>
      </c>
      <c r="C9526">
        <v>2006</v>
      </c>
      <c r="D9526">
        <v>0.81295677600000005</v>
      </c>
    </row>
    <row r="9527" spans="1:4" x14ac:dyDescent="0.3">
      <c r="A9527">
        <v>9526</v>
      </c>
      <c r="B9527" t="s">
        <v>144</v>
      </c>
      <c r="C9527">
        <v>2006</v>
      </c>
      <c r="D9527">
        <v>5.9930044000000002E-2</v>
      </c>
    </row>
    <row r="9528" spans="1:4" x14ac:dyDescent="0.3">
      <c r="A9528">
        <v>9527</v>
      </c>
      <c r="B9528" t="s">
        <v>89</v>
      </c>
      <c r="C9528">
        <v>2006</v>
      </c>
      <c r="D9528">
        <v>0.687217309</v>
      </c>
    </row>
    <row r="9529" spans="1:4" x14ac:dyDescent="0.3">
      <c r="A9529">
        <v>9528</v>
      </c>
      <c r="B9529" t="s">
        <v>167</v>
      </c>
      <c r="C9529">
        <v>2006</v>
      </c>
      <c r="D9529">
        <v>4.4633799959999996</v>
      </c>
    </row>
    <row r="9530" spans="1:4" x14ac:dyDescent="0.3">
      <c r="A9530">
        <v>9529</v>
      </c>
      <c r="B9530" t="s">
        <v>90</v>
      </c>
      <c r="C9530">
        <v>2006</v>
      </c>
      <c r="D9530">
        <v>9.4784486470000004</v>
      </c>
    </row>
    <row r="9531" spans="1:4" x14ac:dyDescent="0.3">
      <c r="A9531">
        <v>9530</v>
      </c>
      <c r="B9531" t="s">
        <v>162</v>
      </c>
      <c r="C9531">
        <v>2006</v>
      </c>
      <c r="D9531">
        <v>15.899655510000001</v>
      </c>
    </row>
    <row r="9532" spans="1:4" x14ac:dyDescent="0.3">
      <c r="A9532">
        <v>9531</v>
      </c>
      <c r="B9532" t="s">
        <v>91</v>
      </c>
      <c r="C9532">
        <v>2006</v>
      </c>
      <c r="D9532">
        <v>0.90433199600000003</v>
      </c>
    </row>
    <row r="9533" spans="1:4" x14ac:dyDescent="0.3">
      <c r="A9533">
        <v>9532</v>
      </c>
      <c r="B9533" t="s">
        <v>188</v>
      </c>
      <c r="C9533">
        <v>2006</v>
      </c>
      <c r="D9533">
        <v>10.07779055</v>
      </c>
    </row>
    <row r="9534" spans="1:4" x14ac:dyDescent="0.3">
      <c r="A9534">
        <v>9533</v>
      </c>
      <c r="B9534" t="s">
        <v>92</v>
      </c>
      <c r="C9534">
        <v>2006</v>
      </c>
      <c r="D9534">
        <v>2.2370054119999998</v>
      </c>
    </row>
    <row r="9535" spans="1:4" x14ac:dyDescent="0.3">
      <c r="A9535">
        <v>9534</v>
      </c>
      <c r="B9535" t="s">
        <v>93</v>
      </c>
      <c r="C9535">
        <v>2006</v>
      </c>
      <c r="D9535">
        <v>0.73569177399999997</v>
      </c>
    </row>
    <row r="9536" spans="1:4" x14ac:dyDescent="0.3">
      <c r="A9536">
        <v>9535</v>
      </c>
      <c r="B9536" t="s">
        <v>94</v>
      </c>
      <c r="C9536">
        <v>2006</v>
      </c>
      <c r="D9536">
        <v>0.66332734000000004</v>
      </c>
    </row>
    <row r="9537" spans="1:4" x14ac:dyDescent="0.3">
      <c r="A9537">
        <v>9536</v>
      </c>
      <c r="B9537" t="s">
        <v>95</v>
      </c>
      <c r="C9537">
        <v>2006</v>
      </c>
      <c r="D9537">
        <v>1.2581705219999999</v>
      </c>
    </row>
    <row r="9538" spans="1:4" x14ac:dyDescent="0.3">
      <c r="A9538">
        <v>9537</v>
      </c>
      <c r="B9538" t="s">
        <v>96</v>
      </c>
      <c r="C9538">
        <v>2006</v>
      </c>
      <c r="D9538">
        <v>0.776969248</v>
      </c>
    </row>
    <row r="9539" spans="1:4" x14ac:dyDescent="0.3">
      <c r="A9539">
        <v>9538</v>
      </c>
      <c r="B9539" t="s">
        <v>97</v>
      </c>
      <c r="C9539">
        <v>2006</v>
      </c>
      <c r="D9539">
        <v>8.3828285830000002</v>
      </c>
    </row>
    <row r="9540" spans="1:4" x14ac:dyDescent="0.3">
      <c r="A9540">
        <v>9539</v>
      </c>
      <c r="B9540" t="s">
        <v>98</v>
      </c>
      <c r="C9540">
        <v>2006</v>
      </c>
      <c r="D9540">
        <v>5.5875465489999998</v>
      </c>
    </row>
    <row r="9541" spans="1:4" x14ac:dyDescent="0.3">
      <c r="A9541">
        <v>9540</v>
      </c>
      <c r="B9541" t="s">
        <v>99</v>
      </c>
      <c r="C9541">
        <v>2006</v>
      </c>
      <c r="D9541">
        <v>57.986894749999998</v>
      </c>
    </row>
    <row r="9542" spans="1:4" x14ac:dyDescent="0.3">
      <c r="A9542">
        <v>9541</v>
      </c>
      <c r="B9542" t="s">
        <v>100</v>
      </c>
      <c r="C9542">
        <v>2006</v>
      </c>
      <c r="D9542">
        <v>4.6618715279999998</v>
      </c>
    </row>
    <row r="9543" spans="1:4" x14ac:dyDescent="0.3">
      <c r="A9543">
        <v>9542</v>
      </c>
      <c r="B9543" t="s">
        <v>101</v>
      </c>
      <c r="C9543">
        <v>2006</v>
      </c>
      <c r="D9543">
        <v>4.7263383040000004</v>
      </c>
    </row>
    <row r="9544" spans="1:4" x14ac:dyDescent="0.3">
      <c r="A9544">
        <v>9543</v>
      </c>
      <c r="B9544" t="s">
        <v>102</v>
      </c>
      <c r="C9544">
        <v>2006</v>
      </c>
      <c r="D9544">
        <v>11.63309628</v>
      </c>
    </row>
    <row r="9545" spans="1:4" x14ac:dyDescent="0.3">
      <c r="A9545">
        <v>9544</v>
      </c>
      <c r="B9545" t="s">
        <v>157</v>
      </c>
      <c r="C9545">
        <v>2006</v>
      </c>
      <c r="D9545">
        <v>5.5923873999999998E-2</v>
      </c>
    </row>
    <row r="9546" spans="1:4" x14ac:dyDescent="0.3">
      <c r="A9546">
        <v>9545</v>
      </c>
      <c r="B9546" t="s">
        <v>103</v>
      </c>
      <c r="C9546">
        <v>2006</v>
      </c>
      <c r="D9546">
        <v>0.87221417000000001</v>
      </c>
    </row>
    <row r="9547" spans="1:4" x14ac:dyDescent="0.3">
      <c r="A9547">
        <v>9546</v>
      </c>
      <c r="B9547" t="s">
        <v>131</v>
      </c>
      <c r="C9547">
        <v>2006</v>
      </c>
      <c r="D9547">
        <v>0.54419134899999999</v>
      </c>
    </row>
    <row r="9548" spans="1:4" x14ac:dyDescent="0.3">
      <c r="A9548">
        <v>9547</v>
      </c>
      <c r="B9548" t="s">
        <v>104</v>
      </c>
      <c r="C9548">
        <v>2006</v>
      </c>
      <c r="D9548">
        <v>17.447963999999999</v>
      </c>
    </row>
    <row r="9549" spans="1:4" x14ac:dyDescent="0.3">
      <c r="A9549">
        <v>9548</v>
      </c>
      <c r="B9549" t="s">
        <v>145</v>
      </c>
      <c r="C9549">
        <v>2006</v>
      </c>
      <c r="D9549">
        <v>0.42872515900000002</v>
      </c>
    </row>
    <row r="9550" spans="1:4" x14ac:dyDescent="0.3">
      <c r="A9550">
        <v>9549</v>
      </c>
      <c r="B9550" t="s">
        <v>189</v>
      </c>
      <c r="C9550">
        <v>2006</v>
      </c>
      <c r="D9550">
        <v>5.4657925709999997</v>
      </c>
    </row>
    <row r="9551" spans="1:4" x14ac:dyDescent="0.3">
      <c r="A9551">
        <v>9550</v>
      </c>
      <c r="B9551" t="s">
        <v>159</v>
      </c>
      <c r="C9551">
        <v>2006</v>
      </c>
      <c r="D9551">
        <v>8.8305196680000009</v>
      </c>
    </row>
    <row r="9552" spans="1:4" x14ac:dyDescent="0.3">
      <c r="A9552">
        <v>9551</v>
      </c>
      <c r="B9552" t="s">
        <v>105</v>
      </c>
      <c r="C9552">
        <v>2006</v>
      </c>
      <c r="D9552">
        <v>0.13765406899999999</v>
      </c>
    </row>
    <row r="9553" spans="1:4" x14ac:dyDescent="0.3">
      <c r="A9553">
        <v>9552</v>
      </c>
      <c r="B9553" t="s">
        <v>139</v>
      </c>
      <c r="C9553">
        <v>2006</v>
      </c>
      <c r="D9553">
        <v>6.9833667989999997</v>
      </c>
    </row>
    <row r="9554" spans="1:4" x14ac:dyDescent="0.3">
      <c r="A9554">
        <v>9553</v>
      </c>
      <c r="B9554" t="s">
        <v>106</v>
      </c>
      <c r="C9554">
        <v>2006</v>
      </c>
      <c r="D9554">
        <v>7.1789851530000002</v>
      </c>
    </row>
    <row r="9555" spans="1:4" x14ac:dyDescent="0.3">
      <c r="A9555">
        <v>9554</v>
      </c>
      <c r="B9555" t="s">
        <v>190</v>
      </c>
      <c r="C9555">
        <v>2006</v>
      </c>
      <c r="D9555">
        <v>8.0937311540000003</v>
      </c>
    </row>
    <row r="9556" spans="1:4" x14ac:dyDescent="0.3">
      <c r="A9556">
        <v>9555</v>
      </c>
      <c r="B9556" t="s">
        <v>132</v>
      </c>
      <c r="C9556">
        <v>2006</v>
      </c>
      <c r="D9556">
        <v>0.37198067600000001</v>
      </c>
    </row>
    <row r="9557" spans="1:4" x14ac:dyDescent="0.3">
      <c r="A9557">
        <v>9556</v>
      </c>
      <c r="B9557" t="s">
        <v>107</v>
      </c>
      <c r="C9557">
        <v>2006</v>
      </c>
      <c r="D9557">
        <v>6.7349150999999996E-2</v>
      </c>
    </row>
    <row r="9558" spans="1:4" x14ac:dyDescent="0.3">
      <c r="A9558">
        <v>9557</v>
      </c>
      <c r="B9558" t="s">
        <v>108</v>
      </c>
      <c r="C9558">
        <v>2006</v>
      </c>
      <c r="D9558">
        <v>8.7895158230000003</v>
      </c>
    </row>
    <row r="9559" spans="1:4" x14ac:dyDescent="0.3">
      <c r="A9559">
        <v>9558</v>
      </c>
      <c r="B9559" t="s">
        <v>109</v>
      </c>
      <c r="C9559">
        <v>2006</v>
      </c>
      <c r="D9559">
        <v>7.9514342280000001</v>
      </c>
    </row>
    <row r="9560" spans="1:4" x14ac:dyDescent="0.3">
      <c r="A9560">
        <v>9559</v>
      </c>
      <c r="B9560" t="s">
        <v>110</v>
      </c>
      <c r="C9560">
        <v>2006</v>
      </c>
      <c r="D9560">
        <v>0.58503434600000004</v>
      </c>
    </row>
    <row r="9561" spans="1:4" x14ac:dyDescent="0.3">
      <c r="A9561">
        <v>9560</v>
      </c>
      <c r="B9561" t="s">
        <v>111</v>
      </c>
      <c r="C9561">
        <v>2006</v>
      </c>
      <c r="D9561">
        <v>0.36732124100000002</v>
      </c>
    </row>
    <row r="9562" spans="1:4" x14ac:dyDescent="0.3">
      <c r="A9562">
        <v>9561</v>
      </c>
      <c r="B9562" t="s">
        <v>112</v>
      </c>
      <c r="C9562">
        <v>2006</v>
      </c>
      <c r="D9562">
        <v>4.8364767789999998</v>
      </c>
    </row>
    <row r="9563" spans="1:4" x14ac:dyDescent="0.3">
      <c r="A9563">
        <v>9562</v>
      </c>
      <c r="B9563" t="s">
        <v>113</v>
      </c>
      <c r="C9563">
        <v>2006</v>
      </c>
      <c r="D9563">
        <v>0.90878939800000003</v>
      </c>
    </row>
    <row r="9564" spans="1:4" x14ac:dyDescent="0.3">
      <c r="A9564">
        <v>9563</v>
      </c>
      <c r="B9564" t="s">
        <v>114</v>
      </c>
      <c r="C9564">
        <v>2006</v>
      </c>
      <c r="D9564">
        <v>5.4523812060000001</v>
      </c>
    </row>
    <row r="9565" spans="1:4" x14ac:dyDescent="0.3">
      <c r="A9565">
        <v>9564</v>
      </c>
      <c r="B9565" t="s">
        <v>115</v>
      </c>
      <c r="C9565">
        <v>2006</v>
      </c>
      <c r="D9565">
        <v>5.6067716880000003</v>
      </c>
    </row>
    <row r="9566" spans="1:4" x14ac:dyDescent="0.3">
      <c r="A9566">
        <v>9565</v>
      </c>
      <c r="B9566" t="s">
        <v>116</v>
      </c>
      <c r="C9566">
        <v>2006</v>
      </c>
      <c r="D9566">
        <v>2.8320617210000001</v>
      </c>
    </row>
    <row r="9567" spans="1:4" x14ac:dyDescent="0.3">
      <c r="A9567">
        <v>9566</v>
      </c>
      <c r="B9567" t="s">
        <v>117</v>
      </c>
      <c r="C9567">
        <v>2006</v>
      </c>
      <c r="D9567">
        <v>11.723451259999999</v>
      </c>
    </row>
    <row r="9568" spans="1:4" x14ac:dyDescent="0.3">
      <c r="A9568">
        <v>9567</v>
      </c>
      <c r="B9568" t="s">
        <v>191</v>
      </c>
      <c r="C9568">
        <v>2006</v>
      </c>
      <c r="D9568">
        <v>0.40686828800000002</v>
      </c>
    </row>
    <row r="9569" spans="1:4" x14ac:dyDescent="0.3">
      <c r="A9569">
        <v>9568</v>
      </c>
      <c r="B9569" t="s">
        <v>118</v>
      </c>
      <c r="C9569">
        <v>2006</v>
      </c>
      <c r="D9569">
        <v>0.14924335499999999</v>
      </c>
    </row>
    <row r="9570" spans="1:4" x14ac:dyDescent="0.3">
      <c r="A9570">
        <v>9569</v>
      </c>
      <c r="B9570" t="s">
        <v>119</v>
      </c>
      <c r="C9570">
        <v>2006</v>
      </c>
      <c r="D9570">
        <v>3.8823083970000001</v>
      </c>
    </row>
    <row r="9571" spans="1:4" x14ac:dyDescent="0.3">
      <c r="A9571">
        <v>9570</v>
      </c>
      <c r="B9571" t="s">
        <v>202</v>
      </c>
      <c r="C9571">
        <v>2006</v>
      </c>
      <c r="D9571">
        <v>0.17299394400000001</v>
      </c>
    </row>
    <row r="9572" spans="1:4" x14ac:dyDescent="0.3">
      <c r="A9572">
        <v>9571</v>
      </c>
      <c r="B9572" t="s">
        <v>120</v>
      </c>
      <c r="C9572">
        <v>2006</v>
      </c>
      <c r="D9572">
        <v>0.22079933299999999</v>
      </c>
    </row>
    <row r="9573" spans="1:4" x14ac:dyDescent="0.3">
      <c r="A9573">
        <v>9572</v>
      </c>
      <c r="B9573" t="s">
        <v>121</v>
      </c>
      <c r="C9573">
        <v>2006</v>
      </c>
      <c r="D9573">
        <v>1.7325563079999999</v>
      </c>
    </row>
    <row r="9574" spans="1:4" x14ac:dyDescent="0.3">
      <c r="A9574">
        <v>9573</v>
      </c>
      <c r="B9574" t="s">
        <v>122</v>
      </c>
      <c r="C9574">
        <v>2006</v>
      </c>
      <c r="D9574">
        <v>24.347845400000001</v>
      </c>
    </row>
    <row r="9575" spans="1:4" x14ac:dyDescent="0.3">
      <c r="A9575">
        <v>9574</v>
      </c>
      <c r="B9575" t="s">
        <v>123</v>
      </c>
      <c r="C9575">
        <v>2006</v>
      </c>
      <c r="D9575">
        <v>2.3084502379999998</v>
      </c>
    </row>
    <row r="9576" spans="1:4" x14ac:dyDescent="0.3">
      <c r="A9576">
        <v>9575</v>
      </c>
      <c r="B9576" t="s">
        <v>124</v>
      </c>
      <c r="C9576">
        <v>2006</v>
      </c>
      <c r="D9576">
        <v>3.7870489639999998</v>
      </c>
    </row>
    <row r="9577" spans="1:4" x14ac:dyDescent="0.3">
      <c r="A9577">
        <v>9576</v>
      </c>
      <c r="B9577" t="s">
        <v>192</v>
      </c>
      <c r="C9577">
        <v>2006</v>
      </c>
      <c r="D9577">
        <v>9.6319881360000004</v>
      </c>
    </row>
    <row r="9578" spans="1:4" x14ac:dyDescent="0.3">
      <c r="A9578">
        <v>9577</v>
      </c>
      <c r="B9578" t="s">
        <v>197</v>
      </c>
      <c r="C9578">
        <v>2006</v>
      </c>
      <c r="D9578">
        <v>4.3878490330000002</v>
      </c>
    </row>
    <row r="9579" spans="1:4" x14ac:dyDescent="0.3">
      <c r="A9579">
        <v>9578</v>
      </c>
      <c r="B9579" t="s">
        <v>125</v>
      </c>
      <c r="C9579">
        <v>2006</v>
      </c>
      <c r="D9579">
        <v>9.0386244000000004E-2</v>
      </c>
    </row>
    <row r="9580" spans="1:4" x14ac:dyDescent="0.3">
      <c r="A9580">
        <v>9579</v>
      </c>
      <c r="B9580" t="s">
        <v>193</v>
      </c>
      <c r="C9580">
        <v>2006</v>
      </c>
      <c r="D9580">
        <v>7.0066124869999999</v>
      </c>
    </row>
    <row r="9581" spans="1:4" x14ac:dyDescent="0.3">
      <c r="A9581">
        <v>9580</v>
      </c>
      <c r="B9581" t="s">
        <v>152</v>
      </c>
      <c r="C9581">
        <v>2006</v>
      </c>
      <c r="D9581">
        <v>26.56463484</v>
      </c>
    </row>
    <row r="9582" spans="1:4" x14ac:dyDescent="0.3">
      <c r="A9582">
        <v>9581</v>
      </c>
      <c r="B9582" t="s">
        <v>126</v>
      </c>
      <c r="C9582">
        <v>2006</v>
      </c>
      <c r="D9582">
        <v>8.9529009829999993</v>
      </c>
    </row>
    <row r="9583" spans="1:4" x14ac:dyDescent="0.3">
      <c r="A9583">
        <v>9582</v>
      </c>
      <c r="B9583" t="s">
        <v>127</v>
      </c>
      <c r="C9583">
        <v>2006</v>
      </c>
      <c r="D9583">
        <v>19.151450100000002</v>
      </c>
    </row>
    <row r="9584" spans="1:4" x14ac:dyDescent="0.3">
      <c r="A9584">
        <v>9583</v>
      </c>
      <c r="B9584" t="s">
        <v>128</v>
      </c>
      <c r="C9584">
        <v>2006</v>
      </c>
      <c r="D9584">
        <v>1.9978255629999999</v>
      </c>
    </row>
    <row r="9585" spans="1:4" x14ac:dyDescent="0.3">
      <c r="A9585">
        <v>9584</v>
      </c>
      <c r="B9585" t="s">
        <v>194</v>
      </c>
      <c r="C9585">
        <v>2006</v>
      </c>
      <c r="D9585">
        <v>4.4449735989999999</v>
      </c>
    </row>
    <row r="9586" spans="1:4" x14ac:dyDescent="0.3">
      <c r="A9586">
        <v>9585</v>
      </c>
      <c r="B9586" t="s">
        <v>201</v>
      </c>
      <c r="C9586">
        <v>2006</v>
      </c>
      <c r="D9586">
        <v>2.076255191</v>
      </c>
    </row>
    <row r="9587" spans="1:4" x14ac:dyDescent="0.3">
      <c r="A9587">
        <v>9586</v>
      </c>
      <c r="B9587" t="s">
        <v>158</v>
      </c>
      <c r="C9587">
        <v>2006</v>
      </c>
      <c r="D9587">
        <v>0.21990527200000001</v>
      </c>
    </row>
    <row r="9588" spans="1:4" x14ac:dyDescent="0.3">
      <c r="A9588">
        <v>9587</v>
      </c>
      <c r="B9588" t="s">
        <v>129</v>
      </c>
      <c r="C9588">
        <v>2006</v>
      </c>
      <c r="D9588">
        <v>6.3331035770000002</v>
      </c>
    </row>
    <row r="9589" spans="1:4" x14ac:dyDescent="0.3">
      <c r="A9589">
        <v>9588</v>
      </c>
      <c r="B9589" t="s">
        <v>200</v>
      </c>
      <c r="C9589">
        <v>2006</v>
      </c>
      <c r="D9589">
        <v>0.62292296000000003</v>
      </c>
    </row>
    <row r="9590" spans="1:4" x14ac:dyDescent="0.3">
      <c r="A9590">
        <v>9589</v>
      </c>
      <c r="B9590" t="s">
        <v>168</v>
      </c>
      <c r="C9590">
        <v>2006</v>
      </c>
      <c r="D9590">
        <v>0.51630886099999995</v>
      </c>
    </row>
    <row r="9591" spans="1:4" x14ac:dyDescent="0.3">
      <c r="A9591">
        <v>9590</v>
      </c>
      <c r="B9591" t="s">
        <v>136</v>
      </c>
      <c r="C9591">
        <v>2006</v>
      </c>
      <c r="D9591">
        <v>1.218506809</v>
      </c>
    </row>
    <row r="9592" spans="1:4" x14ac:dyDescent="0.3">
      <c r="A9592">
        <v>9591</v>
      </c>
      <c r="B9592" t="s">
        <v>163</v>
      </c>
      <c r="C9592">
        <v>2006</v>
      </c>
      <c r="D9592">
        <v>0.189416747</v>
      </c>
    </row>
    <row r="9593" spans="1:4" x14ac:dyDescent="0.3">
      <c r="A9593">
        <v>9592</v>
      </c>
      <c r="B9593" t="s">
        <v>164</v>
      </c>
      <c r="C9593">
        <v>2006</v>
      </c>
      <c r="D9593">
        <v>0.82553483400000005</v>
      </c>
    </row>
    <row r="9594" spans="1:4" x14ac:dyDescent="0.3">
      <c r="A9594">
        <v>9593</v>
      </c>
      <c r="B9594" t="s">
        <v>3</v>
      </c>
      <c r="C9594">
        <v>2007</v>
      </c>
      <c r="D9594">
        <v>6.8311632999999997E-2</v>
      </c>
    </row>
    <row r="9595" spans="1:4" x14ac:dyDescent="0.3">
      <c r="A9595">
        <v>9594</v>
      </c>
      <c r="B9595" t="s">
        <v>4</v>
      </c>
      <c r="C9595">
        <v>2007</v>
      </c>
      <c r="D9595">
        <v>1.2794201700000001</v>
      </c>
    </row>
    <row r="9596" spans="1:4" x14ac:dyDescent="0.3">
      <c r="A9596">
        <v>9595</v>
      </c>
      <c r="B9596" t="s">
        <v>5</v>
      </c>
      <c r="C9596">
        <v>2007</v>
      </c>
      <c r="D9596">
        <v>3.3128746840000001</v>
      </c>
    </row>
    <row r="9597" spans="1:4" x14ac:dyDescent="0.3">
      <c r="A9597">
        <v>9596</v>
      </c>
      <c r="B9597" t="s">
        <v>196</v>
      </c>
      <c r="C9597">
        <v>2007</v>
      </c>
      <c r="D9597">
        <v>6.6224351889999999</v>
      </c>
    </row>
    <row r="9598" spans="1:4" x14ac:dyDescent="0.3">
      <c r="A9598">
        <v>9597</v>
      </c>
      <c r="B9598" t="s">
        <v>6</v>
      </c>
      <c r="C9598">
        <v>2007</v>
      </c>
      <c r="D9598">
        <v>1.4350436520000001</v>
      </c>
    </row>
    <row r="9599" spans="1:4" x14ac:dyDescent="0.3">
      <c r="A9599">
        <v>9598</v>
      </c>
      <c r="B9599" t="s">
        <v>198</v>
      </c>
      <c r="C9599">
        <v>2007</v>
      </c>
      <c r="D9599">
        <v>4.0760554899999999</v>
      </c>
    </row>
    <row r="9600" spans="1:4" x14ac:dyDescent="0.3">
      <c r="A9600">
        <v>9599</v>
      </c>
      <c r="B9600" t="s">
        <v>138</v>
      </c>
      <c r="C9600">
        <v>2007</v>
      </c>
      <c r="D9600">
        <v>5.1628168580000002</v>
      </c>
    </row>
    <row r="9601" spans="1:4" x14ac:dyDescent="0.3">
      <c r="A9601">
        <v>9600</v>
      </c>
      <c r="B9601" t="s">
        <v>7</v>
      </c>
      <c r="C9601">
        <v>2007</v>
      </c>
      <c r="D9601">
        <v>4.5823942679999998</v>
      </c>
    </row>
    <row r="9602" spans="1:4" x14ac:dyDescent="0.3">
      <c r="A9602">
        <v>9601</v>
      </c>
      <c r="B9602" t="s">
        <v>175</v>
      </c>
      <c r="C9602">
        <v>2007</v>
      </c>
      <c r="D9602">
        <v>1.6483523040000001</v>
      </c>
    </row>
    <row r="9603" spans="1:4" x14ac:dyDescent="0.3">
      <c r="A9603">
        <v>9602</v>
      </c>
      <c r="B9603" t="s">
        <v>171</v>
      </c>
      <c r="C9603">
        <v>2007</v>
      </c>
      <c r="D9603">
        <v>22.620932280000002</v>
      </c>
    </row>
    <row r="9604" spans="1:4" x14ac:dyDescent="0.3">
      <c r="A9604">
        <v>9603</v>
      </c>
      <c r="B9604" t="s">
        <v>8</v>
      </c>
      <c r="C9604">
        <v>2007</v>
      </c>
      <c r="D9604">
        <v>17.859905980000001</v>
      </c>
    </row>
    <row r="9605" spans="1:4" x14ac:dyDescent="0.3">
      <c r="A9605">
        <v>9604</v>
      </c>
      <c r="B9605" t="s">
        <v>9</v>
      </c>
      <c r="C9605">
        <v>2007</v>
      </c>
      <c r="D9605">
        <v>8.3197118379999999</v>
      </c>
    </row>
    <row r="9606" spans="1:4" x14ac:dyDescent="0.3">
      <c r="A9606">
        <v>9605</v>
      </c>
      <c r="B9606" t="s">
        <v>176</v>
      </c>
      <c r="C9606">
        <v>2007</v>
      </c>
      <c r="D9606">
        <v>4.6958708739999997</v>
      </c>
    </row>
    <row r="9607" spans="1:4" x14ac:dyDescent="0.3">
      <c r="A9607">
        <v>9606</v>
      </c>
      <c r="B9607" t="s">
        <v>10</v>
      </c>
      <c r="C9607">
        <v>2007</v>
      </c>
      <c r="D9607">
        <v>4.7051287119999996</v>
      </c>
    </row>
    <row r="9608" spans="1:4" x14ac:dyDescent="0.3">
      <c r="A9608">
        <v>9607</v>
      </c>
      <c r="B9608" t="s">
        <v>11</v>
      </c>
      <c r="C9608">
        <v>2007</v>
      </c>
      <c r="D9608">
        <v>24.1927208</v>
      </c>
    </row>
    <row r="9609" spans="1:4" x14ac:dyDescent="0.3">
      <c r="A9609">
        <v>9608</v>
      </c>
      <c r="B9609" t="s">
        <v>12</v>
      </c>
      <c r="C9609">
        <v>2007</v>
      </c>
      <c r="D9609">
        <v>0.33664496300000002</v>
      </c>
    </row>
    <row r="9610" spans="1:4" x14ac:dyDescent="0.3">
      <c r="A9610">
        <v>9609</v>
      </c>
      <c r="B9610" t="s">
        <v>13</v>
      </c>
      <c r="C9610">
        <v>2007</v>
      </c>
      <c r="D9610">
        <v>5.2512474630000003</v>
      </c>
    </row>
    <row r="9611" spans="1:4" x14ac:dyDescent="0.3">
      <c r="A9611">
        <v>9610</v>
      </c>
      <c r="B9611" t="s">
        <v>177</v>
      </c>
      <c r="C9611">
        <v>2007</v>
      </c>
      <c r="D9611">
        <v>6.1960239140000004</v>
      </c>
    </row>
    <row r="9612" spans="1:4" x14ac:dyDescent="0.3">
      <c r="A9612">
        <v>9611</v>
      </c>
      <c r="B9612" t="s">
        <v>14</v>
      </c>
      <c r="C9612">
        <v>2007</v>
      </c>
      <c r="D9612">
        <v>9.792962953</v>
      </c>
    </row>
    <row r="9613" spans="1:4" x14ac:dyDescent="0.3">
      <c r="A9613">
        <v>9612</v>
      </c>
      <c r="B9613" t="s">
        <v>15</v>
      </c>
      <c r="C9613">
        <v>2007</v>
      </c>
      <c r="D9613">
        <v>1.451035512</v>
      </c>
    </row>
    <row r="9614" spans="1:4" x14ac:dyDescent="0.3">
      <c r="A9614">
        <v>9613</v>
      </c>
      <c r="B9614" t="s">
        <v>140</v>
      </c>
      <c r="C9614">
        <v>2007</v>
      </c>
      <c r="D9614">
        <v>0.55457128099999997</v>
      </c>
    </row>
    <row r="9615" spans="1:4" x14ac:dyDescent="0.3">
      <c r="A9615">
        <v>9614</v>
      </c>
      <c r="B9615" t="s">
        <v>16</v>
      </c>
      <c r="C9615">
        <v>2007</v>
      </c>
      <c r="D9615">
        <v>8.0152553409999996</v>
      </c>
    </row>
    <row r="9616" spans="1:4" x14ac:dyDescent="0.3">
      <c r="A9616">
        <v>9615</v>
      </c>
      <c r="B9616" t="s">
        <v>165</v>
      </c>
      <c r="C9616">
        <v>2007</v>
      </c>
      <c r="D9616">
        <v>0.56977078000000003</v>
      </c>
    </row>
    <row r="9617" spans="1:4" x14ac:dyDescent="0.3">
      <c r="A9617">
        <v>9616</v>
      </c>
      <c r="B9617" t="s">
        <v>17</v>
      </c>
      <c r="C9617">
        <v>2007</v>
      </c>
      <c r="D9617">
        <v>1.347951326</v>
      </c>
    </row>
    <row r="9618" spans="1:4" x14ac:dyDescent="0.3">
      <c r="A9618">
        <v>9617</v>
      </c>
      <c r="B9618" t="s">
        <v>178</v>
      </c>
      <c r="C9618">
        <v>2007</v>
      </c>
      <c r="D9618">
        <v>7.3778995729999997</v>
      </c>
    </row>
    <row r="9619" spans="1:4" x14ac:dyDescent="0.3">
      <c r="A9619">
        <v>9618</v>
      </c>
      <c r="B9619" t="s">
        <v>170</v>
      </c>
      <c r="C9619">
        <v>2007</v>
      </c>
      <c r="D9619">
        <v>2.4386869619999998</v>
      </c>
    </row>
    <row r="9620" spans="1:4" x14ac:dyDescent="0.3">
      <c r="A9620">
        <v>9619</v>
      </c>
      <c r="B9620" t="s">
        <v>18</v>
      </c>
      <c r="C9620">
        <v>2007</v>
      </c>
      <c r="D9620">
        <v>1.9135055729999999</v>
      </c>
    </row>
    <row r="9621" spans="1:4" x14ac:dyDescent="0.3">
      <c r="A9621">
        <v>9620</v>
      </c>
      <c r="B9621" t="s">
        <v>154</v>
      </c>
      <c r="C9621">
        <v>2007</v>
      </c>
      <c r="D9621">
        <v>4.5607332710000001</v>
      </c>
    </row>
    <row r="9622" spans="1:4" x14ac:dyDescent="0.3">
      <c r="A9622">
        <v>9621</v>
      </c>
      <c r="B9622" t="s">
        <v>19</v>
      </c>
      <c r="C9622">
        <v>2007</v>
      </c>
      <c r="D9622">
        <v>26.95271421</v>
      </c>
    </row>
    <row r="9623" spans="1:4" x14ac:dyDescent="0.3">
      <c r="A9623">
        <v>9622</v>
      </c>
      <c r="B9623" t="s">
        <v>20</v>
      </c>
      <c r="C9623">
        <v>2007</v>
      </c>
      <c r="D9623">
        <v>6.9116986020000004</v>
      </c>
    </row>
    <row r="9624" spans="1:4" x14ac:dyDescent="0.3">
      <c r="A9624">
        <v>9623</v>
      </c>
      <c r="B9624" t="s">
        <v>141</v>
      </c>
      <c r="C9624">
        <v>2007</v>
      </c>
      <c r="D9624">
        <v>0.10931010200000001</v>
      </c>
    </row>
    <row r="9625" spans="1:4" x14ac:dyDescent="0.3">
      <c r="A9625">
        <v>9624</v>
      </c>
      <c r="B9625" t="s">
        <v>155</v>
      </c>
      <c r="C9625">
        <v>2007</v>
      </c>
      <c r="D9625">
        <v>2.4736907999999998E-2</v>
      </c>
    </row>
    <row r="9626" spans="1:4" x14ac:dyDescent="0.3">
      <c r="A9626">
        <v>9625</v>
      </c>
      <c r="B9626" t="s">
        <v>134</v>
      </c>
      <c r="C9626">
        <v>2007</v>
      </c>
      <c r="D9626">
        <v>0.25481856400000003</v>
      </c>
    </row>
    <row r="9627" spans="1:4" x14ac:dyDescent="0.3">
      <c r="A9627">
        <v>9626</v>
      </c>
      <c r="B9627" t="s">
        <v>21</v>
      </c>
      <c r="C9627">
        <v>2007</v>
      </c>
      <c r="D9627">
        <v>0.31791060900000001</v>
      </c>
    </row>
    <row r="9628" spans="1:4" x14ac:dyDescent="0.3">
      <c r="A9628">
        <v>9627</v>
      </c>
      <c r="B9628" t="s">
        <v>22</v>
      </c>
      <c r="C9628">
        <v>2007</v>
      </c>
      <c r="D9628">
        <v>17.004123700000001</v>
      </c>
    </row>
    <row r="9629" spans="1:4" x14ac:dyDescent="0.3">
      <c r="A9629">
        <v>9628</v>
      </c>
      <c r="B9629" t="s">
        <v>23</v>
      </c>
      <c r="C9629">
        <v>2007</v>
      </c>
      <c r="D9629">
        <v>0.64524187600000005</v>
      </c>
    </row>
    <row r="9630" spans="1:4" x14ac:dyDescent="0.3">
      <c r="A9630">
        <v>9629</v>
      </c>
      <c r="B9630" t="s">
        <v>137</v>
      </c>
      <c r="C9630">
        <v>2007</v>
      </c>
      <c r="D9630">
        <v>11.198692980000001</v>
      </c>
    </row>
    <row r="9631" spans="1:4" x14ac:dyDescent="0.3">
      <c r="A9631">
        <v>9630</v>
      </c>
      <c r="B9631" t="s">
        <v>146</v>
      </c>
      <c r="C9631">
        <v>2007</v>
      </c>
      <c r="D9631">
        <v>4.4543692000000003E-2</v>
      </c>
    </row>
    <row r="9632" spans="1:4" x14ac:dyDescent="0.3">
      <c r="A9632">
        <v>9631</v>
      </c>
      <c r="B9632" t="s">
        <v>24</v>
      </c>
      <c r="C9632">
        <v>2007</v>
      </c>
      <c r="D9632">
        <v>4.277455271</v>
      </c>
    </row>
    <row r="9633" spans="1:4" x14ac:dyDescent="0.3">
      <c r="A9633">
        <v>9632</v>
      </c>
      <c r="B9633" t="s">
        <v>25</v>
      </c>
      <c r="C9633">
        <v>2007</v>
      </c>
      <c r="D9633">
        <v>5.1390693760000001</v>
      </c>
    </row>
    <row r="9634" spans="1:4" x14ac:dyDescent="0.3">
      <c r="A9634">
        <v>9633</v>
      </c>
      <c r="B9634" t="s">
        <v>26</v>
      </c>
      <c r="C9634">
        <v>2007</v>
      </c>
      <c r="D9634">
        <v>1.430214323</v>
      </c>
    </row>
    <row r="9635" spans="1:4" x14ac:dyDescent="0.3">
      <c r="A9635">
        <v>9634</v>
      </c>
      <c r="B9635" t="s">
        <v>147</v>
      </c>
      <c r="C9635">
        <v>2007</v>
      </c>
      <c r="D9635">
        <v>0.17830775600000001</v>
      </c>
    </row>
    <row r="9636" spans="1:4" x14ac:dyDescent="0.3">
      <c r="A9636">
        <v>9635</v>
      </c>
      <c r="B9636" t="s">
        <v>27</v>
      </c>
      <c r="C9636">
        <v>2007</v>
      </c>
      <c r="D9636">
        <v>4.2837587000000003E-2</v>
      </c>
    </row>
    <row r="9637" spans="1:4" x14ac:dyDescent="0.3">
      <c r="A9637">
        <v>9636</v>
      </c>
      <c r="B9637" t="s">
        <v>148</v>
      </c>
      <c r="C9637">
        <v>2007</v>
      </c>
      <c r="D9637">
        <v>0.38528084200000001</v>
      </c>
    </row>
    <row r="9638" spans="1:4" x14ac:dyDescent="0.3">
      <c r="A9638">
        <v>9637</v>
      </c>
      <c r="B9638" t="s">
        <v>28</v>
      </c>
      <c r="C9638">
        <v>2007</v>
      </c>
      <c r="D9638">
        <v>1.925313584</v>
      </c>
    </row>
    <row r="9639" spans="1:4" x14ac:dyDescent="0.3">
      <c r="A9639">
        <v>9638</v>
      </c>
      <c r="B9639" t="s">
        <v>142</v>
      </c>
      <c r="C9639">
        <v>2007</v>
      </c>
      <c r="D9639">
        <v>0.36909015499999998</v>
      </c>
    </row>
    <row r="9640" spans="1:4" x14ac:dyDescent="0.3">
      <c r="A9640">
        <v>9639</v>
      </c>
      <c r="B9640" t="s">
        <v>179</v>
      </c>
      <c r="C9640">
        <v>2007</v>
      </c>
      <c r="D9640">
        <v>5.5099474810000002</v>
      </c>
    </row>
    <row r="9641" spans="1:4" x14ac:dyDescent="0.3">
      <c r="A9641">
        <v>9640</v>
      </c>
      <c r="B9641" t="s">
        <v>29</v>
      </c>
      <c r="C9641">
        <v>2007</v>
      </c>
      <c r="D9641">
        <v>2.372385236</v>
      </c>
    </row>
    <row r="9642" spans="1:4" x14ac:dyDescent="0.3">
      <c r="A9642">
        <v>9641</v>
      </c>
      <c r="B9642" t="s">
        <v>30</v>
      </c>
      <c r="C9642">
        <v>2007</v>
      </c>
      <c r="D9642">
        <v>7.7091174540000003</v>
      </c>
    </row>
    <row r="9643" spans="1:4" x14ac:dyDescent="0.3">
      <c r="A9643">
        <v>9642</v>
      </c>
      <c r="B9643" t="s">
        <v>31</v>
      </c>
      <c r="C9643">
        <v>2007</v>
      </c>
      <c r="D9643">
        <v>9.1875673100000004</v>
      </c>
    </row>
    <row r="9644" spans="1:4" x14ac:dyDescent="0.3">
      <c r="A9644">
        <v>9643</v>
      </c>
      <c r="B9644" t="s">
        <v>32</v>
      </c>
      <c r="C9644">
        <v>2007</v>
      </c>
      <c r="D9644">
        <v>0.58093385399999997</v>
      </c>
    </row>
    <row r="9645" spans="1:4" x14ac:dyDescent="0.3">
      <c r="A9645">
        <v>9644</v>
      </c>
      <c r="B9645" t="s">
        <v>130</v>
      </c>
      <c r="C9645">
        <v>2007</v>
      </c>
      <c r="D9645">
        <v>2.196763792</v>
      </c>
    </row>
    <row r="9646" spans="1:4" x14ac:dyDescent="0.3">
      <c r="A9646">
        <v>9645</v>
      </c>
      <c r="B9646" t="s">
        <v>33</v>
      </c>
      <c r="C9646">
        <v>2007</v>
      </c>
      <c r="D9646">
        <v>2.220694554</v>
      </c>
    </row>
    <row r="9647" spans="1:4" x14ac:dyDescent="0.3">
      <c r="A9647">
        <v>9646</v>
      </c>
      <c r="B9647" t="s">
        <v>34</v>
      </c>
      <c r="C9647">
        <v>2007</v>
      </c>
      <c r="D9647">
        <v>2.5001352109999999</v>
      </c>
    </row>
    <row r="9648" spans="1:4" x14ac:dyDescent="0.3">
      <c r="A9648">
        <v>9647</v>
      </c>
      <c r="B9648" t="s">
        <v>35</v>
      </c>
      <c r="C9648">
        <v>2007</v>
      </c>
      <c r="D9648">
        <v>1.130494874</v>
      </c>
    </row>
    <row r="9649" spans="1:4" x14ac:dyDescent="0.3">
      <c r="A9649">
        <v>9648</v>
      </c>
      <c r="B9649" t="s">
        <v>36</v>
      </c>
      <c r="C9649">
        <v>2007</v>
      </c>
      <c r="D9649">
        <v>7.4479451369999996</v>
      </c>
    </row>
    <row r="9650" spans="1:4" x14ac:dyDescent="0.3">
      <c r="A9650">
        <v>9649</v>
      </c>
      <c r="B9650" t="s">
        <v>195</v>
      </c>
      <c r="C9650">
        <v>2007</v>
      </c>
      <c r="D9650">
        <v>0.120730638</v>
      </c>
    </row>
    <row r="9651" spans="1:4" x14ac:dyDescent="0.3">
      <c r="A9651">
        <v>9650</v>
      </c>
      <c r="B9651" t="s">
        <v>180</v>
      </c>
      <c r="C9651">
        <v>2007</v>
      </c>
      <c r="D9651">
        <v>14.03185558</v>
      </c>
    </row>
    <row r="9652" spans="1:4" x14ac:dyDescent="0.3">
      <c r="A9652">
        <v>9651</v>
      </c>
      <c r="B9652" t="s">
        <v>37</v>
      </c>
      <c r="C9652">
        <v>2007</v>
      </c>
      <c r="D9652">
        <v>7.6099490000000006E-2</v>
      </c>
    </row>
    <row r="9653" spans="1:4" x14ac:dyDescent="0.3">
      <c r="A9653">
        <v>9652</v>
      </c>
      <c r="B9653" t="s">
        <v>38</v>
      </c>
      <c r="C9653">
        <v>2007</v>
      </c>
      <c r="D9653">
        <v>15.92824398</v>
      </c>
    </row>
    <row r="9654" spans="1:4" x14ac:dyDescent="0.3">
      <c r="A9654">
        <v>9653</v>
      </c>
      <c r="B9654" t="s">
        <v>39</v>
      </c>
      <c r="C9654">
        <v>2007</v>
      </c>
      <c r="D9654">
        <v>1.4398589509999999</v>
      </c>
    </row>
    <row r="9655" spans="1:4" x14ac:dyDescent="0.3">
      <c r="A9655">
        <v>9654</v>
      </c>
      <c r="B9655" t="s">
        <v>40</v>
      </c>
      <c r="C9655">
        <v>2007</v>
      </c>
      <c r="D9655">
        <v>12.092776560000001</v>
      </c>
    </row>
    <row r="9656" spans="1:4" x14ac:dyDescent="0.3">
      <c r="A9656">
        <v>9655</v>
      </c>
      <c r="B9656" t="s">
        <v>41</v>
      </c>
      <c r="C9656">
        <v>2007</v>
      </c>
      <c r="D9656">
        <v>6.0871399979999996</v>
      </c>
    </row>
    <row r="9657" spans="1:4" x14ac:dyDescent="0.3">
      <c r="A9657">
        <v>9656</v>
      </c>
      <c r="B9657" t="s">
        <v>42</v>
      </c>
      <c r="C9657">
        <v>2007</v>
      </c>
      <c r="D9657">
        <v>3.1643699719999998</v>
      </c>
    </row>
    <row r="9658" spans="1:4" x14ac:dyDescent="0.3">
      <c r="A9658">
        <v>9657</v>
      </c>
      <c r="B9658" t="s">
        <v>135</v>
      </c>
      <c r="C9658">
        <v>2007</v>
      </c>
      <c r="D9658">
        <v>3.2268967580000001</v>
      </c>
    </row>
    <row r="9659" spans="1:4" x14ac:dyDescent="0.3">
      <c r="A9659">
        <v>9658</v>
      </c>
      <c r="B9659" t="s">
        <v>149</v>
      </c>
      <c r="C9659">
        <v>2007</v>
      </c>
      <c r="D9659">
        <v>1.638058016</v>
      </c>
    </row>
    <row r="9660" spans="1:4" x14ac:dyDescent="0.3">
      <c r="A9660">
        <v>9659</v>
      </c>
      <c r="B9660" t="s">
        <v>43</v>
      </c>
      <c r="C9660">
        <v>2007</v>
      </c>
      <c r="D9660">
        <v>0.248844225</v>
      </c>
    </row>
    <row r="9661" spans="1:4" x14ac:dyDescent="0.3">
      <c r="A9661">
        <v>9660</v>
      </c>
      <c r="B9661" t="s">
        <v>181</v>
      </c>
      <c r="C9661">
        <v>2007</v>
      </c>
      <c r="D9661">
        <v>1.4015840129999999</v>
      </c>
    </row>
    <row r="9662" spans="1:4" x14ac:dyDescent="0.3">
      <c r="A9662">
        <v>9661</v>
      </c>
      <c r="B9662" t="s">
        <v>44</v>
      </c>
      <c r="C9662">
        <v>2007</v>
      </c>
      <c r="D9662">
        <v>9.5004788369999993</v>
      </c>
    </row>
    <row r="9663" spans="1:4" x14ac:dyDescent="0.3">
      <c r="A9663">
        <v>9662</v>
      </c>
      <c r="B9663" t="s">
        <v>45</v>
      </c>
      <c r="C9663">
        <v>2007</v>
      </c>
      <c r="D9663">
        <v>0.42167855700000001</v>
      </c>
    </row>
    <row r="9664" spans="1:4" x14ac:dyDescent="0.3">
      <c r="A9664">
        <v>9663</v>
      </c>
      <c r="B9664" t="s">
        <v>46</v>
      </c>
      <c r="C9664">
        <v>2007</v>
      </c>
      <c r="D9664">
        <v>14.01784089</v>
      </c>
    </row>
    <row r="9665" spans="1:4" x14ac:dyDescent="0.3">
      <c r="A9665">
        <v>9664</v>
      </c>
      <c r="B9665" t="s">
        <v>47</v>
      </c>
      <c r="C9665">
        <v>2007</v>
      </c>
      <c r="D9665">
        <v>8.7277721479999997</v>
      </c>
    </row>
    <row r="9666" spans="1:4" x14ac:dyDescent="0.3">
      <c r="A9666">
        <v>9665</v>
      </c>
      <c r="B9666" t="s">
        <v>48</v>
      </c>
      <c r="C9666">
        <v>2007</v>
      </c>
      <c r="D9666">
        <v>10.74743527</v>
      </c>
    </row>
    <row r="9667" spans="1:4" x14ac:dyDescent="0.3">
      <c r="A9667">
        <v>9666</v>
      </c>
      <c r="B9667" t="s">
        <v>49</v>
      </c>
      <c r="C9667">
        <v>2007</v>
      </c>
      <c r="D9667">
        <v>2.3056780950000002</v>
      </c>
    </row>
    <row r="9668" spans="1:4" x14ac:dyDescent="0.3">
      <c r="A9668">
        <v>9667</v>
      </c>
      <c r="B9668" t="s">
        <v>50</v>
      </c>
      <c r="C9668">
        <v>2007</v>
      </c>
      <c r="D9668">
        <v>3.8510892499999998</v>
      </c>
    </row>
    <row r="9669" spans="1:4" x14ac:dyDescent="0.3">
      <c r="A9669">
        <v>9668</v>
      </c>
      <c r="B9669" t="s">
        <v>51</v>
      </c>
      <c r="C9669">
        <v>2007</v>
      </c>
      <c r="D9669">
        <v>0.94584046499999996</v>
      </c>
    </row>
    <row r="9670" spans="1:4" x14ac:dyDescent="0.3">
      <c r="A9670">
        <v>9669</v>
      </c>
      <c r="B9670" t="s">
        <v>143</v>
      </c>
      <c r="C9670">
        <v>2007</v>
      </c>
      <c r="D9670">
        <v>0.12908568200000001</v>
      </c>
    </row>
    <row r="9671" spans="1:4" x14ac:dyDescent="0.3">
      <c r="A9671">
        <v>9670</v>
      </c>
      <c r="B9671" t="s">
        <v>52</v>
      </c>
      <c r="C9671">
        <v>2007</v>
      </c>
      <c r="D9671">
        <v>0.16219734599999999</v>
      </c>
    </row>
    <row r="9672" spans="1:4" x14ac:dyDescent="0.3">
      <c r="A9672">
        <v>9671</v>
      </c>
      <c r="B9672" t="s">
        <v>53</v>
      </c>
      <c r="C9672">
        <v>2007</v>
      </c>
      <c r="D9672">
        <v>2.0873663009999999</v>
      </c>
    </row>
    <row r="9673" spans="1:4" x14ac:dyDescent="0.3">
      <c r="A9673">
        <v>9672</v>
      </c>
      <c r="B9673" t="s">
        <v>54</v>
      </c>
      <c r="C9673">
        <v>2007</v>
      </c>
      <c r="D9673">
        <v>0.248808697</v>
      </c>
    </row>
    <row r="9674" spans="1:4" x14ac:dyDescent="0.3">
      <c r="A9674">
        <v>9673</v>
      </c>
      <c r="B9674" t="s">
        <v>55</v>
      </c>
      <c r="C9674">
        <v>2007</v>
      </c>
      <c r="D9674">
        <v>1.226179905</v>
      </c>
    </row>
    <row r="9675" spans="1:4" x14ac:dyDescent="0.3">
      <c r="A9675">
        <v>9674</v>
      </c>
      <c r="B9675" t="s">
        <v>56</v>
      </c>
      <c r="C9675">
        <v>2007</v>
      </c>
      <c r="D9675">
        <v>5.8141441069999997</v>
      </c>
    </row>
    <row r="9676" spans="1:4" x14ac:dyDescent="0.3">
      <c r="A9676">
        <v>9675</v>
      </c>
      <c r="B9676" t="s">
        <v>57</v>
      </c>
      <c r="C9676">
        <v>2007</v>
      </c>
      <c r="D9676">
        <v>5.5617558259999997</v>
      </c>
    </row>
    <row r="9677" spans="1:4" x14ac:dyDescent="0.3">
      <c r="A9677">
        <v>9676</v>
      </c>
      <c r="B9677" t="s">
        <v>58</v>
      </c>
      <c r="C9677">
        <v>2007</v>
      </c>
      <c r="D9677">
        <v>7.5559088189999999</v>
      </c>
    </row>
    <row r="9678" spans="1:4" x14ac:dyDescent="0.3">
      <c r="A9678">
        <v>9677</v>
      </c>
      <c r="B9678" t="s">
        <v>59</v>
      </c>
      <c r="C9678">
        <v>2007</v>
      </c>
      <c r="D9678">
        <v>1.3724846180000001</v>
      </c>
    </row>
    <row r="9679" spans="1:4" x14ac:dyDescent="0.3">
      <c r="A9679">
        <v>9678</v>
      </c>
      <c r="B9679" t="s">
        <v>60</v>
      </c>
      <c r="C9679">
        <v>2007</v>
      </c>
      <c r="D9679">
        <v>1.6153654159999999</v>
      </c>
    </row>
    <row r="9680" spans="1:4" x14ac:dyDescent="0.3">
      <c r="A9680">
        <v>9679</v>
      </c>
      <c r="B9680" t="s">
        <v>61</v>
      </c>
      <c r="C9680">
        <v>2007</v>
      </c>
      <c r="D9680">
        <v>7.5556366480000001</v>
      </c>
    </row>
    <row r="9681" spans="1:4" x14ac:dyDescent="0.3">
      <c r="A9681">
        <v>9680</v>
      </c>
      <c r="B9681" t="s">
        <v>62</v>
      </c>
      <c r="C9681">
        <v>2007</v>
      </c>
      <c r="D9681">
        <v>2.1694431249999999</v>
      </c>
    </row>
    <row r="9682" spans="1:4" x14ac:dyDescent="0.3">
      <c r="A9682">
        <v>9681</v>
      </c>
      <c r="B9682" t="s">
        <v>63</v>
      </c>
      <c r="C9682">
        <v>2007</v>
      </c>
      <c r="D9682">
        <v>10.38840669</v>
      </c>
    </row>
    <row r="9683" spans="1:4" x14ac:dyDescent="0.3">
      <c r="A9683">
        <v>9682</v>
      </c>
      <c r="B9683" t="s">
        <v>64</v>
      </c>
      <c r="C9683">
        <v>2007</v>
      </c>
      <c r="D9683">
        <v>9.5977244529999997</v>
      </c>
    </row>
    <row r="9684" spans="1:4" x14ac:dyDescent="0.3">
      <c r="A9684">
        <v>9683</v>
      </c>
      <c r="B9684" t="s">
        <v>65</v>
      </c>
      <c r="C9684">
        <v>2007</v>
      </c>
      <c r="D9684">
        <v>7.775988634</v>
      </c>
    </row>
    <row r="9685" spans="1:4" x14ac:dyDescent="0.3">
      <c r="A9685">
        <v>9684</v>
      </c>
      <c r="B9685" t="s">
        <v>66</v>
      </c>
      <c r="C9685">
        <v>2007</v>
      </c>
      <c r="D9685">
        <v>4.9754365810000003</v>
      </c>
    </row>
    <row r="9686" spans="1:4" x14ac:dyDescent="0.3">
      <c r="A9686">
        <v>9685</v>
      </c>
      <c r="B9686" t="s">
        <v>67</v>
      </c>
      <c r="C9686">
        <v>2007</v>
      </c>
      <c r="D9686">
        <v>9.8882967310000005</v>
      </c>
    </row>
    <row r="9687" spans="1:4" x14ac:dyDescent="0.3">
      <c r="A9687">
        <v>9686</v>
      </c>
      <c r="B9687" t="s">
        <v>68</v>
      </c>
      <c r="C9687">
        <v>2007</v>
      </c>
      <c r="D9687">
        <v>3.800302888</v>
      </c>
    </row>
    <row r="9688" spans="1:4" x14ac:dyDescent="0.3">
      <c r="A9688">
        <v>9687</v>
      </c>
      <c r="B9688" t="s">
        <v>182</v>
      </c>
      <c r="C9688">
        <v>2007</v>
      </c>
      <c r="D9688">
        <v>14.23442812</v>
      </c>
    </row>
    <row r="9689" spans="1:4" x14ac:dyDescent="0.3">
      <c r="A9689">
        <v>9688</v>
      </c>
      <c r="B9689" t="s">
        <v>69</v>
      </c>
      <c r="C9689">
        <v>2007</v>
      </c>
      <c r="D9689">
        <v>0.26224540000000002</v>
      </c>
    </row>
    <row r="9690" spans="1:4" x14ac:dyDescent="0.3">
      <c r="A9690">
        <v>9689</v>
      </c>
      <c r="B9690" t="s">
        <v>153</v>
      </c>
      <c r="C9690">
        <v>2007</v>
      </c>
      <c r="D9690">
        <v>0.54010640799999998</v>
      </c>
    </row>
    <row r="9691" spans="1:4" x14ac:dyDescent="0.3">
      <c r="A9691">
        <v>9690</v>
      </c>
      <c r="B9691" t="s">
        <v>70</v>
      </c>
      <c r="C9691">
        <v>2007</v>
      </c>
      <c r="D9691">
        <v>30.733085549999998</v>
      </c>
    </row>
    <row r="9692" spans="1:4" x14ac:dyDescent="0.3">
      <c r="A9692">
        <v>9691</v>
      </c>
      <c r="B9692" t="s">
        <v>183</v>
      </c>
      <c r="C9692">
        <v>2007</v>
      </c>
      <c r="D9692">
        <v>3.4743207489999999</v>
      </c>
    </row>
    <row r="9693" spans="1:4" x14ac:dyDescent="0.3">
      <c r="A9693">
        <v>9692</v>
      </c>
      <c r="B9693" t="s">
        <v>71</v>
      </c>
      <c r="C9693">
        <v>2007</v>
      </c>
      <c r="D9693">
        <v>3.6206683059999998</v>
      </c>
    </row>
    <row r="9694" spans="1:4" x14ac:dyDescent="0.3">
      <c r="A9694">
        <v>9693</v>
      </c>
      <c r="B9694" t="s">
        <v>203</v>
      </c>
      <c r="C9694">
        <v>2007</v>
      </c>
      <c r="D9694">
        <v>3.4819030000000002E-3</v>
      </c>
    </row>
    <row r="9695" spans="1:4" x14ac:dyDescent="0.3">
      <c r="A9695">
        <v>9694</v>
      </c>
      <c r="B9695" t="s">
        <v>72</v>
      </c>
      <c r="C9695">
        <v>2007</v>
      </c>
      <c r="D9695">
        <v>0.19508050099999999</v>
      </c>
    </row>
    <row r="9696" spans="1:4" x14ac:dyDescent="0.3">
      <c r="A9696">
        <v>9695</v>
      </c>
      <c r="B9696" t="s">
        <v>73</v>
      </c>
      <c r="C9696">
        <v>2007</v>
      </c>
      <c r="D9696">
        <v>8.9994780609999996</v>
      </c>
    </row>
    <row r="9697" spans="1:4" x14ac:dyDescent="0.3">
      <c r="A9697">
        <v>9696</v>
      </c>
      <c r="B9697" t="s">
        <v>184</v>
      </c>
      <c r="C9697">
        <v>2007</v>
      </c>
      <c r="D9697">
        <v>4.4793747819999998</v>
      </c>
    </row>
    <row r="9698" spans="1:4" x14ac:dyDescent="0.3">
      <c r="A9698">
        <v>9697</v>
      </c>
      <c r="B9698" t="s">
        <v>74</v>
      </c>
      <c r="C9698">
        <v>2007</v>
      </c>
      <c r="D9698">
        <v>22.84565937</v>
      </c>
    </row>
    <row r="9699" spans="1:4" x14ac:dyDescent="0.3">
      <c r="A9699">
        <v>9698</v>
      </c>
      <c r="B9699" t="s">
        <v>133</v>
      </c>
      <c r="C9699">
        <v>2007</v>
      </c>
      <c r="D9699">
        <v>2.7769593449999999</v>
      </c>
    </row>
    <row r="9700" spans="1:4" x14ac:dyDescent="0.3">
      <c r="A9700">
        <v>9699</v>
      </c>
      <c r="B9700" t="s">
        <v>185</v>
      </c>
      <c r="C9700">
        <v>2007</v>
      </c>
      <c r="D9700">
        <v>5.5557128970000003</v>
      </c>
    </row>
    <row r="9701" spans="1:4" x14ac:dyDescent="0.3">
      <c r="A9701">
        <v>9700</v>
      </c>
      <c r="B9701" t="s">
        <v>75</v>
      </c>
      <c r="C9701">
        <v>2007</v>
      </c>
      <c r="D9701">
        <v>9.5625005999999999E-2</v>
      </c>
    </row>
    <row r="9702" spans="1:4" x14ac:dyDescent="0.3">
      <c r="A9702">
        <v>9701</v>
      </c>
      <c r="B9702" t="s">
        <v>160</v>
      </c>
      <c r="C9702">
        <v>2007</v>
      </c>
      <c r="D9702">
        <v>7.0152696E-2</v>
      </c>
    </row>
    <row r="9703" spans="1:4" x14ac:dyDescent="0.3">
      <c r="A9703">
        <v>9702</v>
      </c>
      <c r="B9703" t="s">
        <v>166</v>
      </c>
      <c r="C9703">
        <v>2007</v>
      </c>
      <c r="D9703">
        <v>7.5889340770000002</v>
      </c>
    </row>
    <row r="9704" spans="1:4" x14ac:dyDescent="0.3">
      <c r="A9704">
        <v>9703</v>
      </c>
      <c r="B9704" t="s">
        <v>169</v>
      </c>
      <c r="C9704">
        <v>2007</v>
      </c>
      <c r="D9704">
        <v>3.0199304429999998</v>
      </c>
    </row>
    <row r="9705" spans="1:4" x14ac:dyDescent="0.3">
      <c r="A9705">
        <v>9704</v>
      </c>
      <c r="B9705" t="s">
        <v>150</v>
      </c>
      <c r="C9705">
        <v>2007</v>
      </c>
      <c r="D9705">
        <v>4.1319605000000002E-2</v>
      </c>
    </row>
    <row r="9706" spans="1:4" x14ac:dyDescent="0.3">
      <c r="A9706">
        <v>9705</v>
      </c>
      <c r="B9706" t="s">
        <v>76</v>
      </c>
      <c r="C9706">
        <v>2007</v>
      </c>
      <c r="D9706">
        <v>6.6027157330000001</v>
      </c>
    </row>
    <row r="9707" spans="1:4" x14ac:dyDescent="0.3">
      <c r="A9707">
        <v>9706</v>
      </c>
      <c r="B9707" t="s">
        <v>173</v>
      </c>
      <c r="C9707">
        <v>2007</v>
      </c>
      <c r="D9707">
        <v>1.88618134</v>
      </c>
    </row>
    <row r="9708" spans="1:4" x14ac:dyDescent="0.3">
      <c r="A9708">
        <v>9707</v>
      </c>
      <c r="B9708" t="s">
        <v>77</v>
      </c>
      <c r="C9708">
        <v>2007</v>
      </c>
      <c r="D9708">
        <v>5.393487758</v>
      </c>
    </row>
    <row r="9709" spans="1:4" x14ac:dyDescent="0.3">
      <c r="A9709">
        <v>9708</v>
      </c>
      <c r="B9709" t="s">
        <v>151</v>
      </c>
      <c r="C9709">
        <v>2007</v>
      </c>
      <c r="D9709">
        <v>0.59576576800000003</v>
      </c>
    </row>
    <row r="9710" spans="1:4" x14ac:dyDescent="0.3">
      <c r="A9710">
        <v>9709</v>
      </c>
      <c r="B9710" t="s">
        <v>78</v>
      </c>
      <c r="C9710">
        <v>2007</v>
      </c>
      <c r="D9710">
        <v>3.0468127360000001</v>
      </c>
    </row>
    <row r="9711" spans="1:4" x14ac:dyDescent="0.3">
      <c r="A9711">
        <v>9710</v>
      </c>
      <c r="B9711" t="s">
        <v>79</v>
      </c>
      <c r="C9711">
        <v>2007</v>
      </c>
      <c r="D9711">
        <v>4.173230094</v>
      </c>
    </row>
    <row r="9712" spans="1:4" x14ac:dyDescent="0.3">
      <c r="A9712">
        <v>9711</v>
      </c>
      <c r="B9712" t="s">
        <v>199</v>
      </c>
      <c r="C9712">
        <v>2007</v>
      </c>
      <c r="D9712">
        <v>0.89924790200000004</v>
      </c>
    </row>
    <row r="9713" spans="1:4" x14ac:dyDescent="0.3">
      <c r="A9713">
        <v>9712</v>
      </c>
      <c r="B9713" t="s">
        <v>186</v>
      </c>
      <c r="C9713">
        <v>2007</v>
      </c>
      <c r="D9713">
        <v>1.2763036759999999</v>
      </c>
    </row>
    <row r="9714" spans="1:4" x14ac:dyDescent="0.3">
      <c r="A9714">
        <v>9713</v>
      </c>
      <c r="B9714" t="s">
        <v>80</v>
      </c>
      <c r="C9714">
        <v>2007</v>
      </c>
      <c r="D9714">
        <v>3.84478265</v>
      </c>
    </row>
    <row r="9715" spans="1:4" x14ac:dyDescent="0.3">
      <c r="A9715">
        <v>9714</v>
      </c>
      <c r="B9715" t="s">
        <v>187</v>
      </c>
      <c r="C9715">
        <v>2007</v>
      </c>
      <c r="D9715">
        <v>3.585142625</v>
      </c>
    </row>
    <row r="9716" spans="1:4" x14ac:dyDescent="0.3">
      <c r="A9716">
        <v>9715</v>
      </c>
      <c r="B9716" t="s">
        <v>156</v>
      </c>
      <c r="C9716">
        <v>2007</v>
      </c>
      <c r="D9716">
        <v>13.173652690000001</v>
      </c>
    </row>
    <row r="9717" spans="1:4" x14ac:dyDescent="0.3">
      <c r="A9717">
        <v>9716</v>
      </c>
      <c r="B9717" t="s">
        <v>81</v>
      </c>
      <c r="C9717">
        <v>2007</v>
      </c>
      <c r="D9717">
        <v>1.6207908200000001</v>
      </c>
    </row>
    <row r="9718" spans="1:4" x14ac:dyDescent="0.3">
      <c r="A9718">
        <v>9717</v>
      </c>
      <c r="B9718" t="s">
        <v>82</v>
      </c>
      <c r="C9718">
        <v>2007</v>
      </c>
      <c r="D9718">
        <v>0.10960666299999999</v>
      </c>
    </row>
    <row r="9719" spans="1:4" x14ac:dyDescent="0.3">
      <c r="A9719">
        <v>9718</v>
      </c>
      <c r="B9719" t="s">
        <v>83</v>
      </c>
      <c r="C9719">
        <v>2007</v>
      </c>
      <c r="D9719">
        <v>0.269319213</v>
      </c>
    </row>
    <row r="9720" spans="1:4" x14ac:dyDescent="0.3">
      <c r="A9720">
        <v>9719</v>
      </c>
      <c r="B9720" t="s">
        <v>174</v>
      </c>
      <c r="C9720">
        <v>2007</v>
      </c>
      <c r="D9720">
        <v>1.115802618</v>
      </c>
    </row>
    <row r="9721" spans="1:4" x14ac:dyDescent="0.3">
      <c r="A9721">
        <v>9720</v>
      </c>
      <c r="B9721" t="s">
        <v>161</v>
      </c>
      <c r="C9721">
        <v>2007</v>
      </c>
      <c r="D9721">
        <v>8.6665353560000007</v>
      </c>
    </row>
    <row r="9722" spans="1:4" x14ac:dyDescent="0.3">
      <c r="A9722">
        <v>9721</v>
      </c>
      <c r="B9722" t="s">
        <v>84</v>
      </c>
      <c r="C9722">
        <v>2007</v>
      </c>
      <c r="D9722">
        <v>9.5111089999999995E-2</v>
      </c>
    </row>
    <row r="9723" spans="1:4" x14ac:dyDescent="0.3">
      <c r="A9723">
        <v>9722</v>
      </c>
      <c r="B9723" t="s">
        <v>85</v>
      </c>
      <c r="C9723">
        <v>2007</v>
      </c>
      <c r="D9723">
        <v>10.444887700000001</v>
      </c>
    </row>
    <row r="9724" spans="1:4" x14ac:dyDescent="0.3">
      <c r="A9724">
        <v>9723</v>
      </c>
      <c r="B9724" t="s">
        <v>172</v>
      </c>
      <c r="C9724">
        <v>2007</v>
      </c>
      <c r="D9724">
        <v>32.673229470000003</v>
      </c>
    </row>
    <row r="9725" spans="1:4" x14ac:dyDescent="0.3">
      <c r="A9725">
        <v>9724</v>
      </c>
      <c r="B9725" t="s">
        <v>86</v>
      </c>
      <c r="C9725">
        <v>2007</v>
      </c>
      <c r="D9725">
        <v>12.323201879999999</v>
      </c>
    </row>
    <row r="9726" spans="1:4" x14ac:dyDescent="0.3">
      <c r="A9726">
        <v>9725</v>
      </c>
      <c r="B9726" t="s">
        <v>87</v>
      </c>
      <c r="C9726">
        <v>2007</v>
      </c>
      <c r="D9726">
        <v>7.9493546029999997</v>
      </c>
    </row>
    <row r="9727" spans="1:4" x14ac:dyDescent="0.3">
      <c r="A9727">
        <v>9726</v>
      </c>
      <c r="B9727" t="s">
        <v>88</v>
      </c>
      <c r="C9727">
        <v>2007</v>
      </c>
      <c r="D9727">
        <v>0.82577624900000002</v>
      </c>
    </row>
    <row r="9728" spans="1:4" x14ac:dyDescent="0.3">
      <c r="A9728">
        <v>9727</v>
      </c>
      <c r="B9728" t="s">
        <v>144</v>
      </c>
      <c r="C9728">
        <v>2007</v>
      </c>
      <c r="D9728">
        <v>5.8895256E-2</v>
      </c>
    </row>
    <row r="9729" spans="1:4" x14ac:dyDescent="0.3">
      <c r="A9729">
        <v>9728</v>
      </c>
      <c r="B9729" t="s">
        <v>89</v>
      </c>
      <c r="C9729">
        <v>2007</v>
      </c>
      <c r="D9729">
        <v>0.64784196299999997</v>
      </c>
    </row>
    <row r="9730" spans="1:4" x14ac:dyDescent="0.3">
      <c r="A9730">
        <v>9729</v>
      </c>
      <c r="B9730" t="s">
        <v>167</v>
      </c>
      <c r="C9730">
        <v>2007</v>
      </c>
      <c r="D9730">
        <v>4.5890696699999998</v>
      </c>
    </row>
    <row r="9731" spans="1:4" x14ac:dyDescent="0.3">
      <c r="A9731">
        <v>9730</v>
      </c>
      <c r="B9731" t="s">
        <v>90</v>
      </c>
      <c r="C9731">
        <v>2007</v>
      </c>
      <c r="D9731">
        <v>9.5478993150000004</v>
      </c>
    </row>
    <row r="9732" spans="1:4" x14ac:dyDescent="0.3">
      <c r="A9732">
        <v>9731</v>
      </c>
      <c r="B9732" t="s">
        <v>162</v>
      </c>
      <c r="C9732">
        <v>2007</v>
      </c>
      <c r="D9732">
        <v>17.40716316</v>
      </c>
    </row>
    <row r="9733" spans="1:4" x14ac:dyDescent="0.3">
      <c r="A9733">
        <v>9732</v>
      </c>
      <c r="B9733" t="s">
        <v>91</v>
      </c>
      <c r="C9733">
        <v>2007</v>
      </c>
      <c r="D9733">
        <v>0.96615742299999996</v>
      </c>
    </row>
    <row r="9734" spans="1:4" x14ac:dyDescent="0.3">
      <c r="A9734">
        <v>9733</v>
      </c>
      <c r="B9734" t="s">
        <v>188</v>
      </c>
      <c r="C9734">
        <v>2007</v>
      </c>
      <c r="D9734">
        <v>10.38870663</v>
      </c>
    </row>
    <row r="9735" spans="1:4" x14ac:dyDescent="0.3">
      <c r="A9735">
        <v>9734</v>
      </c>
      <c r="B9735" t="s">
        <v>92</v>
      </c>
      <c r="C9735">
        <v>2007</v>
      </c>
      <c r="D9735">
        <v>2.126239515</v>
      </c>
    </row>
    <row r="9736" spans="1:4" x14ac:dyDescent="0.3">
      <c r="A9736">
        <v>9735</v>
      </c>
      <c r="B9736" t="s">
        <v>93</v>
      </c>
      <c r="C9736">
        <v>2007</v>
      </c>
      <c r="D9736">
        <v>0.76643183800000003</v>
      </c>
    </row>
    <row r="9737" spans="1:4" x14ac:dyDescent="0.3">
      <c r="A9737">
        <v>9736</v>
      </c>
      <c r="B9737" t="s">
        <v>94</v>
      </c>
      <c r="C9737">
        <v>2007</v>
      </c>
      <c r="D9737">
        <v>0.67589485400000004</v>
      </c>
    </row>
    <row r="9738" spans="1:4" x14ac:dyDescent="0.3">
      <c r="A9738">
        <v>9737</v>
      </c>
      <c r="B9738" t="s">
        <v>95</v>
      </c>
      <c r="C9738">
        <v>2007</v>
      </c>
      <c r="D9738">
        <v>1.533913715</v>
      </c>
    </row>
    <row r="9739" spans="1:4" x14ac:dyDescent="0.3">
      <c r="A9739">
        <v>9738</v>
      </c>
      <c r="B9739" t="s">
        <v>96</v>
      </c>
      <c r="C9739">
        <v>2007</v>
      </c>
      <c r="D9739">
        <v>0.78579732199999996</v>
      </c>
    </row>
    <row r="9740" spans="1:4" x14ac:dyDescent="0.3">
      <c r="A9740">
        <v>9739</v>
      </c>
      <c r="B9740" t="s">
        <v>97</v>
      </c>
      <c r="C9740">
        <v>2007</v>
      </c>
      <c r="D9740">
        <v>8.2642131499999998</v>
      </c>
    </row>
    <row r="9741" spans="1:4" x14ac:dyDescent="0.3">
      <c r="A9741">
        <v>9740</v>
      </c>
      <c r="B9741" t="s">
        <v>98</v>
      </c>
      <c r="C9741">
        <v>2007</v>
      </c>
      <c r="D9741">
        <v>5.7370971720000004</v>
      </c>
    </row>
    <row r="9742" spans="1:4" x14ac:dyDescent="0.3">
      <c r="A9742">
        <v>9741</v>
      </c>
      <c r="B9742" t="s">
        <v>99</v>
      </c>
      <c r="C9742">
        <v>2007</v>
      </c>
      <c r="D9742">
        <v>57.066816500000002</v>
      </c>
    </row>
    <row r="9743" spans="1:4" x14ac:dyDescent="0.3">
      <c r="A9743">
        <v>9742</v>
      </c>
      <c r="B9743" t="s">
        <v>100</v>
      </c>
      <c r="C9743">
        <v>2007</v>
      </c>
      <c r="D9743">
        <v>4.8990585549999999</v>
      </c>
    </row>
    <row r="9744" spans="1:4" x14ac:dyDescent="0.3">
      <c r="A9744">
        <v>9743</v>
      </c>
      <c r="B9744" t="s">
        <v>101</v>
      </c>
      <c r="C9744">
        <v>2007</v>
      </c>
      <c r="D9744">
        <v>4.6639500280000004</v>
      </c>
    </row>
    <row r="9745" spans="1:4" x14ac:dyDescent="0.3">
      <c r="A9745">
        <v>9744</v>
      </c>
      <c r="B9745" t="s">
        <v>102</v>
      </c>
      <c r="C9745">
        <v>2007</v>
      </c>
      <c r="D9745">
        <v>11.636494190000001</v>
      </c>
    </row>
    <row r="9746" spans="1:4" x14ac:dyDescent="0.3">
      <c r="A9746">
        <v>9745</v>
      </c>
      <c r="B9746" t="s">
        <v>157</v>
      </c>
      <c r="C9746">
        <v>2007</v>
      </c>
      <c r="D9746">
        <v>5.7394733000000003E-2</v>
      </c>
    </row>
    <row r="9747" spans="1:4" x14ac:dyDescent="0.3">
      <c r="A9747">
        <v>9746</v>
      </c>
      <c r="B9747" t="s">
        <v>103</v>
      </c>
      <c r="C9747">
        <v>2007</v>
      </c>
      <c r="D9747">
        <v>0.88998236600000002</v>
      </c>
    </row>
    <row r="9748" spans="1:4" x14ac:dyDescent="0.3">
      <c r="A9748">
        <v>9747</v>
      </c>
      <c r="B9748" t="s">
        <v>131</v>
      </c>
      <c r="C9748">
        <v>2007</v>
      </c>
      <c r="D9748">
        <v>0.53592270900000005</v>
      </c>
    </row>
    <row r="9749" spans="1:4" x14ac:dyDescent="0.3">
      <c r="A9749">
        <v>9748</v>
      </c>
      <c r="B9749" t="s">
        <v>104</v>
      </c>
      <c r="C9749">
        <v>2007</v>
      </c>
      <c r="D9749">
        <v>15.428819710000001</v>
      </c>
    </row>
    <row r="9750" spans="1:4" x14ac:dyDescent="0.3">
      <c r="A9750">
        <v>9749</v>
      </c>
      <c r="B9750" t="s">
        <v>145</v>
      </c>
      <c r="C9750">
        <v>2007</v>
      </c>
      <c r="D9750">
        <v>0.46493748299999998</v>
      </c>
    </row>
    <row r="9751" spans="1:4" x14ac:dyDescent="0.3">
      <c r="A9751">
        <v>9750</v>
      </c>
      <c r="B9751" t="s">
        <v>189</v>
      </c>
      <c r="C9751">
        <v>2007</v>
      </c>
      <c r="D9751">
        <v>5.313369797</v>
      </c>
    </row>
    <row r="9752" spans="1:4" x14ac:dyDescent="0.3">
      <c r="A9752">
        <v>9751</v>
      </c>
      <c r="B9752" t="s">
        <v>159</v>
      </c>
      <c r="C9752">
        <v>2007</v>
      </c>
      <c r="D9752">
        <v>7.6806903990000004</v>
      </c>
    </row>
    <row r="9753" spans="1:4" x14ac:dyDescent="0.3">
      <c r="A9753">
        <v>9752</v>
      </c>
      <c r="B9753" t="s">
        <v>105</v>
      </c>
      <c r="C9753">
        <v>2007</v>
      </c>
      <c r="D9753">
        <v>0.115790411</v>
      </c>
    </row>
    <row r="9754" spans="1:4" x14ac:dyDescent="0.3">
      <c r="A9754">
        <v>9753</v>
      </c>
      <c r="B9754" t="s">
        <v>139</v>
      </c>
      <c r="C9754">
        <v>2007</v>
      </c>
      <c r="D9754">
        <v>3.8962732839999998</v>
      </c>
    </row>
    <row r="9755" spans="1:4" x14ac:dyDescent="0.3">
      <c r="A9755">
        <v>9754</v>
      </c>
      <c r="B9755" t="s">
        <v>106</v>
      </c>
      <c r="C9755">
        <v>2007</v>
      </c>
      <c r="D9755">
        <v>6.7385702820000004</v>
      </c>
    </row>
    <row r="9756" spans="1:4" x14ac:dyDescent="0.3">
      <c r="A9756">
        <v>9755</v>
      </c>
      <c r="B9756" t="s">
        <v>190</v>
      </c>
      <c r="C9756">
        <v>2007</v>
      </c>
      <c r="D9756">
        <v>8.0554444360000002</v>
      </c>
    </row>
    <row r="9757" spans="1:4" x14ac:dyDescent="0.3">
      <c r="A9757">
        <v>9756</v>
      </c>
      <c r="B9757" t="s">
        <v>132</v>
      </c>
      <c r="C9757">
        <v>2007</v>
      </c>
      <c r="D9757">
        <v>0.39879957300000002</v>
      </c>
    </row>
    <row r="9758" spans="1:4" x14ac:dyDescent="0.3">
      <c r="A9758">
        <v>9757</v>
      </c>
      <c r="B9758" t="s">
        <v>107</v>
      </c>
      <c r="C9758">
        <v>2007</v>
      </c>
      <c r="D9758">
        <v>6.9273543000000007E-2</v>
      </c>
    </row>
    <row r="9759" spans="1:4" x14ac:dyDescent="0.3">
      <c r="A9759">
        <v>9758</v>
      </c>
      <c r="B9759" t="s">
        <v>108</v>
      </c>
      <c r="C9759">
        <v>2007</v>
      </c>
      <c r="D9759">
        <v>9.0824250420000006</v>
      </c>
    </row>
    <row r="9760" spans="1:4" x14ac:dyDescent="0.3">
      <c r="A9760">
        <v>9759</v>
      </c>
      <c r="B9760" t="s">
        <v>109</v>
      </c>
      <c r="C9760">
        <v>2007</v>
      </c>
      <c r="D9760">
        <v>8.0306904360000004</v>
      </c>
    </row>
    <row r="9761" spans="1:4" x14ac:dyDescent="0.3">
      <c r="A9761">
        <v>9760</v>
      </c>
      <c r="B9761" t="s">
        <v>110</v>
      </c>
      <c r="C9761">
        <v>2007</v>
      </c>
      <c r="D9761">
        <v>0.61441897099999998</v>
      </c>
    </row>
    <row r="9762" spans="1:4" x14ac:dyDescent="0.3">
      <c r="A9762">
        <v>9761</v>
      </c>
      <c r="B9762" t="s">
        <v>111</v>
      </c>
      <c r="C9762">
        <v>2007</v>
      </c>
      <c r="D9762">
        <v>0.39049108700000001</v>
      </c>
    </row>
    <row r="9763" spans="1:4" x14ac:dyDescent="0.3">
      <c r="A9763">
        <v>9762</v>
      </c>
      <c r="B9763" t="s">
        <v>112</v>
      </c>
      <c r="C9763">
        <v>2007</v>
      </c>
      <c r="D9763">
        <v>4.7869587720000002</v>
      </c>
    </row>
    <row r="9764" spans="1:4" x14ac:dyDescent="0.3">
      <c r="A9764">
        <v>9763</v>
      </c>
      <c r="B9764" t="s">
        <v>113</v>
      </c>
      <c r="C9764">
        <v>2007</v>
      </c>
      <c r="D9764">
        <v>0.93850552899999995</v>
      </c>
    </row>
    <row r="9765" spans="1:4" x14ac:dyDescent="0.3">
      <c r="A9765">
        <v>9764</v>
      </c>
      <c r="B9765" t="s">
        <v>114</v>
      </c>
      <c r="C9765">
        <v>2007</v>
      </c>
      <c r="D9765">
        <v>5.2454286149999998</v>
      </c>
    </row>
    <row r="9766" spans="1:4" x14ac:dyDescent="0.3">
      <c r="A9766">
        <v>9765</v>
      </c>
      <c r="B9766" t="s">
        <v>115</v>
      </c>
      <c r="C9766">
        <v>2007</v>
      </c>
      <c r="D9766">
        <v>5.0542350420000002</v>
      </c>
    </row>
    <row r="9767" spans="1:4" x14ac:dyDescent="0.3">
      <c r="A9767">
        <v>9766</v>
      </c>
      <c r="B9767" t="s">
        <v>116</v>
      </c>
      <c r="C9767">
        <v>2007</v>
      </c>
      <c r="D9767">
        <v>2.9720394940000001</v>
      </c>
    </row>
    <row r="9768" spans="1:4" x14ac:dyDescent="0.3">
      <c r="A9768">
        <v>9767</v>
      </c>
      <c r="B9768" t="s">
        <v>117</v>
      </c>
      <c r="C9768">
        <v>2007</v>
      </c>
      <c r="D9768">
        <v>11.962582210000001</v>
      </c>
    </row>
    <row r="9769" spans="1:4" x14ac:dyDescent="0.3">
      <c r="A9769">
        <v>9768</v>
      </c>
      <c r="B9769" t="s">
        <v>191</v>
      </c>
      <c r="C9769">
        <v>2007</v>
      </c>
      <c r="D9769">
        <v>0.48800607400000001</v>
      </c>
    </row>
    <row r="9770" spans="1:4" x14ac:dyDescent="0.3">
      <c r="A9770">
        <v>9769</v>
      </c>
      <c r="B9770" t="s">
        <v>118</v>
      </c>
      <c r="C9770">
        <v>2007</v>
      </c>
      <c r="D9770">
        <v>0.14972660700000001</v>
      </c>
    </row>
    <row r="9771" spans="1:4" x14ac:dyDescent="0.3">
      <c r="A9771">
        <v>9770</v>
      </c>
      <c r="B9771" t="s">
        <v>119</v>
      </c>
      <c r="C9771">
        <v>2007</v>
      </c>
      <c r="D9771">
        <v>3.8671837459999998</v>
      </c>
    </row>
    <row r="9772" spans="1:4" x14ac:dyDescent="0.3">
      <c r="A9772">
        <v>9771</v>
      </c>
      <c r="B9772" t="s">
        <v>202</v>
      </c>
      <c r="C9772">
        <v>2007</v>
      </c>
      <c r="D9772">
        <v>0.17283042800000001</v>
      </c>
    </row>
    <row r="9773" spans="1:4" x14ac:dyDescent="0.3">
      <c r="A9773">
        <v>9772</v>
      </c>
      <c r="B9773" t="s">
        <v>120</v>
      </c>
      <c r="C9773">
        <v>2007</v>
      </c>
      <c r="D9773">
        <v>0.232863496</v>
      </c>
    </row>
    <row r="9774" spans="1:4" x14ac:dyDescent="0.3">
      <c r="A9774">
        <v>9773</v>
      </c>
      <c r="B9774" t="s">
        <v>121</v>
      </c>
      <c r="C9774">
        <v>2007</v>
      </c>
      <c r="D9774">
        <v>1.5060535530000001</v>
      </c>
    </row>
    <row r="9775" spans="1:4" x14ac:dyDescent="0.3">
      <c r="A9775">
        <v>9774</v>
      </c>
      <c r="B9775" t="s">
        <v>122</v>
      </c>
      <c r="C9775">
        <v>2007</v>
      </c>
      <c r="D9775">
        <v>35.04386203</v>
      </c>
    </row>
    <row r="9776" spans="1:4" x14ac:dyDescent="0.3">
      <c r="A9776">
        <v>9775</v>
      </c>
      <c r="B9776" t="s">
        <v>123</v>
      </c>
      <c r="C9776">
        <v>2007</v>
      </c>
      <c r="D9776">
        <v>2.35591968</v>
      </c>
    </row>
    <row r="9777" spans="1:4" x14ac:dyDescent="0.3">
      <c r="A9777">
        <v>9776</v>
      </c>
      <c r="B9777" t="s">
        <v>124</v>
      </c>
      <c r="C9777">
        <v>2007</v>
      </c>
      <c r="D9777">
        <v>4.0665971409999999</v>
      </c>
    </row>
    <row r="9778" spans="1:4" x14ac:dyDescent="0.3">
      <c r="A9778">
        <v>9777</v>
      </c>
      <c r="B9778" t="s">
        <v>192</v>
      </c>
      <c r="C9778">
        <v>2007</v>
      </c>
      <c r="D9778">
        <v>11.013184280000001</v>
      </c>
    </row>
    <row r="9779" spans="1:4" x14ac:dyDescent="0.3">
      <c r="A9779">
        <v>9778</v>
      </c>
      <c r="B9779" t="s">
        <v>197</v>
      </c>
      <c r="C9779">
        <v>2007</v>
      </c>
      <c r="D9779">
        <v>4.5828004499999997</v>
      </c>
    </row>
    <row r="9780" spans="1:4" x14ac:dyDescent="0.3">
      <c r="A9780">
        <v>9779</v>
      </c>
      <c r="B9780" t="s">
        <v>125</v>
      </c>
      <c r="C9780">
        <v>2007</v>
      </c>
      <c r="D9780">
        <v>0.10308759000000001</v>
      </c>
    </row>
    <row r="9781" spans="1:4" x14ac:dyDescent="0.3">
      <c r="A9781">
        <v>9780</v>
      </c>
      <c r="B9781" t="s">
        <v>193</v>
      </c>
      <c r="C9781">
        <v>2007</v>
      </c>
      <c r="D9781">
        <v>7.0775725999999999</v>
      </c>
    </row>
    <row r="9782" spans="1:4" x14ac:dyDescent="0.3">
      <c r="A9782">
        <v>9781</v>
      </c>
      <c r="B9782" t="s">
        <v>152</v>
      </c>
      <c r="C9782">
        <v>2007</v>
      </c>
      <c r="D9782">
        <v>25.786873140000001</v>
      </c>
    </row>
    <row r="9783" spans="1:4" x14ac:dyDescent="0.3">
      <c r="A9783">
        <v>9782</v>
      </c>
      <c r="B9783" t="s">
        <v>126</v>
      </c>
      <c r="C9783">
        <v>2007</v>
      </c>
      <c r="D9783">
        <v>8.6845954229999993</v>
      </c>
    </row>
    <row r="9784" spans="1:4" x14ac:dyDescent="0.3">
      <c r="A9784">
        <v>9783</v>
      </c>
      <c r="B9784" t="s">
        <v>127</v>
      </c>
      <c r="C9784">
        <v>2007</v>
      </c>
      <c r="D9784">
        <v>19.280397820000001</v>
      </c>
    </row>
    <row r="9785" spans="1:4" x14ac:dyDescent="0.3">
      <c r="A9785">
        <v>9784</v>
      </c>
      <c r="B9785" t="s">
        <v>128</v>
      </c>
      <c r="C9785">
        <v>2007</v>
      </c>
      <c r="D9785">
        <v>1.7984159230000001</v>
      </c>
    </row>
    <row r="9786" spans="1:4" x14ac:dyDescent="0.3">
      <c r="A9786">
        <v>9785</v>
      </c>
      <c r="B9786" t="s">
        <v>194</v>
      </c>
      <c r="C9786">
        <v>2007</v>
      </c>
      <c r="D9786">
        <v>4.4119530429999996</v>
      </c>
    </row>
    <row r="9787" spans="1:4" x14ac:dyDescent="0.3">
      <c r="A9787">
        <v>9786</v>
      </c>
      <c r="B9787" t="s">
        <v>201</v>
      </c>
      <c r="C9787">
        <v>2007</v>
      </c>
      <c r="D9787">
        <v>2.0968856480000002</v>
      </c>
    </row>
    <row r="9788" spans="1:4" x14ac:dyDescent="0.3">
      <c r="A9788">
        <v>9787</v>
      </c>
      <c r="B9788" t="s">
        <v>158</v>
      </c>
      <c r="C9788">
        <v>2007</v>
      </c>
      <c r="D9788">
        <v>0.42870140899999998</v>
      </c>
    </row>
    <row r="9789" spans="1:4" x14ac:dyDescent="0.3">
      <c r="A9789">
        <v>9788</v>
      </c>
      <c r="B9789" t="s">
        <v>129</v>
      </c>
      <c r="C9789">
        <v>2007</v>
      </c>
      <c r="D9789">
        <v>6.3699590490000002</v>
      </c>
    </row>
    <row r="9790" spans="1:4" x14ac:dyDescent="0.3">
      <c r="A9790">
        <v>9789</v>
      </c>
      <c r="B9790" t="s">
        <v>200</v>
      </c>
      <c r="C9790">
        <v>2007</v>
      </c>
      <c r="D9790">
        <v>0.62352606600000005</v>
      </c>
    </row>
    <row r="9791" spans="1:4" x14ac:dyDescent="0.3">
      <c r="A9791">
        <v>9790</v>
      </c>
      <c r="B9791" t="s">
        <v>168</v>
      </c>
      <c r="C9791">
        <v>2007</v>
      </c>
      <c r="D9791">
        <v>0.49638299899999999</v>
      </c>
    </row>
    <row r="9792" spans="1:4" x14ac:dyDescent="0.3">
      <c r="A9792">
        <v>9791</v>
      </c>
      <c r="B9792" t="s">
        <v>136</v>
      </c>
      <c r="C9792">
        <v>2007</v>
      </c>
      <c r="D9792">
        <v>1.336835819</v>
      </c>
    </row>
    <row r="9793" spans="1:4" x14ac:dyDescent="0.3">
      <c r="A9793">
        <v>9792</v>
      </c>
      <c r="B9793" t="s">
        <v>163</v>
      </c>
      <c r="C9793">
        <v>2007</v>
      </c>
      <c r="D9793">
        <v>0.137172459</v>
      </c>
    </row>
    <row r="9794" spans="1:4" x14ac:dyDescent="0.3">
      <c r="A9794">
        <v>9793</v>
      </c>
      <c r="B9794" t="s">
        <v>164</v>
      </c>
      <c r="C9794">
        <v>2007</v>
      </c>
      <c r="D9794">
        <v>0.81816090200000002</v>
      </c>
    </row>
    <row r="9795" spans="1:4" x14ac:dyDescent="0.3">
      <c r="A9795">
        <v>9794</v>
      </c>
      <c r="B9795" t="s">
        <v>3</v>
      </c>
      <c r="C9795">
        <v>2008</v>
      </c>
      <c r="D9795">
        <v>0.13160190299999999</v>
      </c>
    </row>
    <row r="9796" spans="1:4" x14ac:dyDescent="0.3">
      <c r="A9796">
        <v>9795</v>
      </c>
      <c r="B9796" t="s">
        <v>4</v>
      </c>
      <c r="C9796">
        <v>2008</v>
      </c>
      <c r="D9796">
        <v>1.297752738</v>
      </c>
    </row>
    <row r="9797" spans="1:4" x14ac:dyDescent="0.3">
      <c r="A9797">
        <v>9796</v>
      </c>
      <c r="B9797" t="s">
        <v>5</v>
      </c>
      <c r="C9797">
        <v>2008</v>
      </c>
      <c r="D9797">
        <v>3.328944661</v>
      </c>
    </row>
    <row r="9798" spans="1:4" x14ac:dyDescent="0.3">
      <c r="A9798">
        <v>9797</v>
      </c>
      <c r="B9798" t="s">
        <v>196</v>
      </c>
      <c r="C9798">
        <v>2008</v>
      </c>
      <c r="D9798">
        <v>6.5272412419999997</v>
      </c>
    </row>
    <row r="9799" spans="1:4" x14ac:dyDescent="0.3">
      <c r="A9799">
        <v>9798</v>
      </c>
      <c r="B9799" t="s">
        <v>6</v>
      </c>
      <c r="C9799">
        <v>2008</v>
      </c>
      <c r="D9799">
        <v>1.4743533879999999</v>
      </c>
    </row>
    <row r="9800" spans="1:4" x14ac:dyDescent="0.3">
      <c r="A9800">
        <v>9799</v>
      </c>
      <c r="B9800" t="s">
        <v>198</v>
      </c>
      <c r="C9800">
        <v>2008</v>
      </c>
      <c r="D9800">
        <v>3.9809097279999999</v>
      </c>
    </row>
    <row r="9801" spans="1:4" x14ac:dyDescent="0.3">
      <c r="A9801">
        <v>9800</v>
      </c>
      <c r="B9801" t="s">
        <v>138</v>
      </c>
      <c r="C9801">
        <v>2008</v>
      </c>
      <c r="D9801">
        <v>5.2754150309999996</v>
      </c>
    </row>
    <row r="9802" spans="1:4" x14ac:dyDescent="0.3">
      <c r="A9802">
        <v>9801</v>
      </c>
      <c r="B9802" t="s">
        <v>7</v>
      </c>
      <c r="C9802">
        <v>2008</v>
      </c>
      <c r="D9802">
        <v>4.7851699830000003</v>
      </c>
    </row>
    <row r="9803" spans="1:4" x14ac:dyDescent="0.3">
      <c r="A9803">
        <v>9802</v>
      </c>
      <c r="B9803" t="s">
        <v>175</v>
      </c>
      <c r="C9803">
        <v>2008</v>
      </c>
      <c r="D9803">
        <v>1.804106217</v>
      </c>
    </row>
    <row r="9804" spans="1:4" x14ac:dyDescent="0.3">
      <c r="A9804">
        <v>9803</v>
      </c>
      <c r="B9804" t="s">
        <v>171</v>
      </c>
      <c r="C9804">
        <v>2008</v>
      </c>
      <c r="D9804">
        <v>21.681860390000001</v>
      </c>
    </row>
    <row r="9805" spans="1:4" x14ac:dyDescent="0.3">
      <c r="A9805">
        <v>9804</v>
      </c>
      <c r="B9805" t="s">
        <v>8</v>
      </c>
      <c r="C9805">
        <v>2008</v>
      </c>
      <c r="D9805">
        <v>18.016313270000001</v>
      </c>
    </row>
    <row r="9806" spans="1:4" x14ac:dyDescent="0.3">
      <c r="A9806">
        <v>9805</v>
      </c>
      <c r="B9806" t="s">
        <v>9</v>
      </c>
      <c r="C9806">
        <v>2008</v>
      </c>
      <c r="D9806">
        <v>8.1831600180000006</v>
      </c>
    </row>
    <row r="9807" spans="1:4" x14ac:dyDescent="0.3">
      <c r="A9807">
        <v>9806</v>
      </c>
      <c r="B9807" t="s">
        <v>176</v>
      </c>
      <c r="C9807">
        <v>2008</v>
      </c>
      <c r="D9807">
        <v>5.1095382919999999</v>
      </c>
    </row>
    <row r="9808" spans="1:4" x14ac:dyDescent="0.3">
      <c r="A9808">
        <v>9807</v>
      </c>
      <c r="B9808" t="s">
        <v>10</v>
      </c>
      <c r="C9808">
        <v>2008</v>
      </c>
      <c r="D9808">
        <v>3.1319213210000001</v>
      </c>
    </row>
    <row r="9809" spans="1:4" x14ac:dyDescent="0.3">
      <c r="A9809">
        <v>9808</v>
      </c>
      <c r="B9809" t="s">
        <v>11</v>
      </c>
      <c r="C9809">
        <v>2008</v>
      </c>
      <c r="D9809">
        <v>23.09002916</v>
      </c>
    </row>
    <row r="9810" spans="1:4" x14ac:dyDescent="0.3">
      <c r="A9810">
        <v>9809</v>
      </c>
      <c r="B9810" t="s">
        <v>12</v>
      </c>
      <c r="C9810">
        <v>2008</v>
      </c>
      <c r="D9810">
        <v>0.31916100200000003</v>
      </c>
    </row>
    <row r="9811" spans="1:4" x14ac:dyDescent="0.3">
      <c r="A9811">
        <v>9810</v>
      </c>
      <c r="B9811" t="s">
        <v>13</v>
      </c>
      <c r="C9811">
        <v>2008</v>
      </c>
      <c r="D9811">
        <v>6.0082788349999996</v>
      </c>
    </row>
    <row r="9812" spans="1:4" x14ac:dyDescent="0.3">
      <c r="A9812">
        <v>9811</v>
      </c>
      <c r="B9812" t="s">
        <v>177</v>
      </c>
      <c r="C9812">
        <v>2008</v>
      </c>
      <c r="D9812">
        <v>6.4881738799999997</v>
      </c>
    </row>
    <row r="9813" spans="1:4" x14ac:dyDescent="0.3">
      <c r="A9813">
        <v>9812</v>
      </c>
      <c r="B9813" t="s">
        <v>14</v>
      </c>
      <c r="C9813">
        <v>2008</v>
      </c>
      <c r="D9813">
        <v>9.7973367140000001</v>
      </c>
    </row>
    <row r="9814" spans="1:4" x14ac:dyDescent="0.3">
      <c r="A9814">
        <v>9813</v>
      </c>
      <c r="B9814" t="s">
        <v>15</v>
      </c>
      <c r="C9814">
        <v>2008</v>
      </c>
      <c r="D9814">
        <v>1.36012592</v>
      </c>
    </row>
    <row r="9815" spans="1:4" x14ac:dyDescent="0.3">
      <c r="A9815">
        <v>9814</v>
      </c>
      <c r="B9815" t="s">
        <v>140</v>
      </c>
      <c r="C9815">
        <v>2008</v>
      </c>
      <c r="D9815">
        <v>0.537539184</v>
      </c>
    </row>
    <row r="9816" spans="1:4" x14ac:dyDescent="0.3">
      <c r="A9816">
        <v>9815</v>
      </c>
      <c r="B9816" t="s">
        <v>16</v>
      </c>
      <c r="C9816">
        <v>2008</v>
      </c>
      <c r="D9816">
        <v>6.0112078609999999</v>
      </c>
    </row>
    <row r="9817" spans="1:4" x14ac:dyDescent="0.3">
      <c r="A9817">
        <v>9816</v>
      </c>
      <c r="B9817" t="s">
        <v>165</v>
      </c>
      <c r="C9817">
        <v>2008</v>
      </c>
      <c r="D9817">
        <v>0.60121031000000003</v>
      </c>
    </row>
    <row r="9818" spans="1:4" x14ac:dyDescent="0.3">
      <c r="A9818">
        <v>9817</v>
      </c>
      <c r="B9818" t="s">
        <v>17</v>
      </c>
      <c r="C9818">
        <v>2008</v>
      </c>
      <c r="D9818">
        <v>1.43182915</v>
      </c>
    </row>
    <row r="9819" spans="1:4" x14ac:dyDescent="0.3">
      <c r="A9819">
        <v>9818</v>
      </c>
      <c r="B9819" t="s">
        <v>178</v>
      </c>
      <c r="C9819">
        <v>2008</v>
      </c>
      <c r="D9819">
        <v>8.2122380830000008</v>
      </c>
    </row>
    <row r="9820" spans="1:4" x14ac:dyDescent="0.3">
      <c r="A9820">
        <v>9819</v>
      </c>
      <c r="B9820" t="s">
        <v>170</v>
      </c>
      <c r="C9820">
        <v>2008</v>
      </c>
      <c r="D9820">
        <v>2.5472054919999998</v>
      </c>
    </row>
    <row r="9821" spans="1:4" x14ac:dyDescent="0.3">
      <c r="A9821">
        <v>9820</v>
      </c>
      <c r="B9821" t="s">
        <v>18</v>
      </c>
      <c r="C9821">
        <v>2008</v>
      </c>
      <c r="D9821">
        <v>2.023772836</v>
      </c>
    </row>
    <row r="9822" spans="1:4" x14ac:dyDescent="0.3">
      <c r="A9822">
        <v>9821</v>
      </c>
      <c r="B9822" t="s">
        <v>154</v>
      </c>
      <c r="C9822">
        <v>2008</v>
      </c>
      <c r="D9822">
        <v>4.6715285709999996</v>
      </c>
    </row>
    <row r="9823" spans="1:4" x14ac:dyDescent="0.3">
      <c r="A9823">
        <v>9822</v>
      </c>
      <c r="B9823" t="s">
        <v>19</v>
      </c>
      <c r="C9823">
        <v>2008</v>
      </c>
      <c r="D9823">
        <v>27.507505949999999</v>
      </c>
    </row>
    <row r="9824" spans="1:4" x14ac:dyDescent="0.3">
      <c r="A9824">
        <v>9823</v>
      </c>
      <c r="B9824" t="s">
        <v>20</v>
      </c>
      <c r="C9824">
        <v>2008</v>
      </c>
      <c r="D9824">
        <v>6.690139082</v>
      </c>
    </row>
    <row r="9825" spans="1:4" x14ac:dyDescent="0.3">
      <c r="A9825">
        <v>9824</v>
      </c>
      <c r="B9825" t="s">
        <v>141</v>
      </c>
      <c r="C9825">
        <v>2008</v>
      </c>
      <c r="D9825">
        <v>0.109419171</v>
      </c>
    </row>
    <row r="9826" spans="1:4" x14ac:dyDescent="0.3">
      <c r="A9826">
        <v>9825</v>
      </c>
      <c r="B9826" t="s">
        <v>155</v>
      </c>
      <c r="C9826">
        <v>2008</v>
      </c>
      <c r="D9826">
        <v>3.1388801000000001E-2</v>
      </c>
    </row>
    <row r="9827" spans="1:4" x14ac:dyDescent="0.3">
      <c r="A9827">
        <v>9826</v>
      </c>
      <c r="B9827" t="s">
        <v>134</v>
      </c>
      <c r="C9827">
        <v>2008</v>
      </c>
      <c r="D9827">
        <v>0.28754749600000001</v>
      </c>
    </row>
    <row r="9828" spans="1:4" x14ac:dyDescent="0.3">
      <c r="A9828">
        <v>9827</v>
      </c>
      <c r="B9828" t="s">
        <v>21</v>
      </c>
      <c r="C9828">
        <v>2008</v>
      </c>
      <c r="D9828">
        <v>0.29554163900000002</v>
      </c>
    </row>
    <row r="9829" spans="1:4" x14ac:dyDescent="0.3">
      <c r="A9829">
        <v>9828</v>
      </c>
      <c r="B9829" t="s">
        <v>22</v>
      </c>
      <c r="C9829">
        <v>2008</v>
      </c>
      <c r="D9829">
        <v>16.350398630000001</v>
      </c>
    </row>
    <row r="9830" spans="1:4" x14ac:dyDescent="0.3">
      <c r="A9830">
        <v>9829</v>
      </c>
      <c r="B9830" t="s">
        <v>23</v>
      </c>
      <c r="C9830">
        <v>2008</v>
      </c>
      <c r="D9830">
        <v>0.631962099</v>
      </c>
    </row>
    <row r="9831" spans="1:4" x14ac:dyDescent="0.3">
      <c r="A9831">
        <v>9830</v>
      </c>
      <c r="B9831" t="s">
        <v>137</v>
      </c>
      <c r="C9831">
        <v>2008</v>
      </c>
      <c r="D9831">
        <v>11.40549176</v>
      </c>
    </row>
    <row r="9832" spans="1:4" x14ac:dyDescent="0.3">
      <c r="A9832">
        <v>9831</v>
      </c>
      <c r="B9832" t="s">
        <v>146</v>
      </c>
      <c r="C9832">
        <v>2008</v>
      </c>
      <c r="D9832">
        <v>4.7839126000000003E-2</v>
      </c>
    </row>
    <row r="9833" spans="1:4" x14ac:dyDescent="0.3">
      <c r="A9833">
        <v>9832</v>
      </c>
      <c r="B9833" t="s">
        <v>24</v>
      </c>
      <c r="C9833">
        <v>2008</v>
      </c>
      <c r="D9833">
        <v>4.2402591359999997</v>
      </c>
    </row>
    <row r="9834" spans="1:4" x14ac:dyDescent="0.3">
      <c r="A9834">
        <v>9833</v>
      </c>
      <c r="B9834" t="s">
        <v>25</v>
      </c>
      <c r="C9834">
        <v>2008</v>
      </c>
      <c r="D9834">
        <v>5.2961935990000004</v>
      </c>
    </row>
    <row r="9835" spans="1:4" x14ac:dyDescent="0.3">
      <c r="A9835">
        <v>9834</v>
      </c>
      <c r="B9835" t="s">
        <v>26</v>
      </c>
      <c r="C9835">
        <v>2008</v>
      </c>
      <c r="D9835">
        <v>1.4760918199999999</v>
      </c>
    </row>
    <row r="9836" spans="1:4" x14ac:dyDescent="0.3">
      <c r="A9836">
        <v>9835</v>
      </c>
      <c r="B9836" t="s">
        <v>147</v>
      </c>
      <c r="C9836">
        <v>2008</v>
      </c>
      <c r="D9836">
        <v>0.17885306400000001</v>
      </c>
    </row>
    <row r="9837" spans="1:4" x14ac:dyDescent="0.3">
      <c r="A9837">
        <v>9836</v>
      </c>
      <c r="B9837" t="s">
        <v>27</v>
      </c>
      <c r="C9837">
        <v>2008</v>
      </c>
      <c r="D9837">
        <v>4.5132790999999998E-2</v>
      </c>
    </row>
    <row r="9838" spans="1:4" x14ac:dyDescent="0.3">
      <c r="A9838">
        <v>9837</v>
      </c>
      <c r="B9838" t="s">
        <v>148</v>
      </c>
      <c r="C9838">
        <v>2008</v>
      </c>
      <c r="D9838">
        <v>0.384220477</v>
      </c>
    </row>
    <row r="9839" spans="1:4" x14ac:dyDescent="0.3">
      <c r="A9839">
        <v>9838</v>
      </c>
      <c r="B9839" t="s">
        <v>28</v>
      </c>
      <c r="C9839">
        <v>2008</v>
      </c>
      <c r="D9839">
        <v>1.9119334189999999</v>
      </c>
    </row>
    <row r="9840" spans="1:4" x14ac:dyDescent="0.3">
      <c r="A9840">
        <v>9839</v>
      </c>
      <c r="B9840" t="s">
        <v>142</v>
      </c>
      <c r="C9840">
        <v>2008</v>
      </c>
      <c r="D9840">
        <v>0.36189660299999998</v>
      </c>
    </row>
    <row r="9841" spans="1:4" x14ac:dyDescent="0.3">
      <c r="A9841">
        <v>9840</v>
      </c>
      <c r="B9841" t="s">
        <v>179</v>
      </c>
      <c r="C9841">
        <v>2008</v>
      </c>
      <c r="D9841">
        <v>5.2879025759999996</v>
      </c>
    </row>
    <row r="9842" spans="1:4" x14ac:dyDescent="0.3">
      <c r="A9842">
        <v>9841</v>
      </c>
      <c r="B9842" t="s">
        <v>29</v>
      </c>
      <c r="C9842">
        <v>2008</v>
      </c>
      <c r="D9842">
        <v>2.7017771669999999</v>
      </c>
    </row>
    <row r="9843" spans="1:4" x14ac:dyDescent="0.3">
      <c r="A9843">
        <v>9842</v>
      </c>
      <c r="B9843" t="s">
        <v>30</v>
      </c>
      <c r="C9843">
        <v>2008</v>
      </c>
      <c r="D9843">
        <v>7.9427348100000001</v>
      </c>
    </row>
    <row r="9844" spans="1:4" x14ac:dyDescent="0.3">
      <c r="A9844">
        <v>9843</v>
      </c>
      <c r="B9844" t="s">
        <v>31</v>
      </c>
      <c r="C9844">
        <v>2008</v>
      </c>
      <c r="D9844">
        <v>8.5415078009999998</v>
      </c>
    </row>
    <row r="9845" spans="1:4" x14ac:dyDescent="0.3">
      <c r="A9845">
        <v>9844</v>
      </c>
      <c r="B9845" t="s">
        <v>32</v>
      </c>
      <c r="C9845">
        <v>2008</v>
      </c>
      <c r="D9845">
        <v>0.61279952400000004</v>
      </c>
    </row>
    <row r="9846" spans="1:4" x14ac:dyDescent="0.3">
      <c r="A9846">
        <v>9845</v>
      </c>
      <c r="B9846" t="s">
        <v>130</v>
      </c>
      <c r="C9846">
        <v>2008</v>
      </c>
      <c r="D9846">
        <v>1.8828523500000001</v>
      </c>
    </row>
    <row r="9847" spans="1:4" x14ac:dyDescent="0.3">
      <c r="A9847">
        <v>9846</v>
      </c>
      <c r="B9847" t="s">
        <v>33</v>
      </c>
      <c r="C9847">
        <v>2008</v>
      </c>
      <c r="D9847">
        <v>2.1105178009999999</v>
      </c>
    </row>
    <row r="9848" spans="1:4" x14ac:dyDescent="0.3">
      <c r="A9848">
        <v>9847</v>
      </c>
      <c r="B9848" t="s">
        <v>34</v>
      </c>
      <c r="C9848">
        <v>2008</v>
      </c>
      <c r="D9848">
        <v>2.5123942050000001</v>
      </c>
    </row>
    <row r="9849" spans="1:4" x14ac:dyDescent="0.3">
      <c r="A9849">
        <v>9848</v>
      </c>
      <c r="B9849" t="s">
        <v>35</v>
      </c>
      <c r="C9849">
        <v>2008</v>
      </c>
      <c r="D9849">
        <v>1.067764634</v>
      </c>
    </row>
    <row r="9850" spans="1:4" x14ac:dyDescent="0.3">
      <c r="A9850">
        <v>9849</v>
      </c>
      <c r="B9850" t="s">
        <v>36</v>
      </c>
      <c r="C9850">
        <v>2008</v>
      </c>
      <c r="D9850">
        <v>6.7982532290000002</v>
      </c>
    </row>
    <row r="9851" spans="1:4" x14ac:dyDescent="0.3">
      <c r="A9851">
        <v>9850</v>
      </c>
      <c r="B9851" t="s">
        <v>195</v>
      </c>
      <c r="C9851">
        <v>2008</v>
      </c>
      <c r="D9851">
        <v>8.3745643999999994E-2</v>
      </c>
    </row>
    <row r="9852" spans="1:4" x14ac:dyDescent="0.3">
      <c r="A9852">
        <v>9851</v>
      </c>
      <c r="B9852" t="s">
        <v>180</v>
      </c>
      <c r="C9852">
        <v>2008</v>
      </c>
      <c r="D9852">
        <v>13.031378869999999</v>
      </c>
    </row>
    <row r="9853" spans="1:4" x14ac:dyDescent="0.3">
      <c r="A9853">
        <v>9852</v>
      </c>
      <c r="B9853" t="s">
        <v>37</v>
      </c>
      <c r="C9853">
        <v>2008</v>
      </c>
      <c r="D9853">
        <v>8.0167238000000002E-2</v>
      </c>
    </row>
    <row r="9854" spans="1:4" x14ac:dyDescent="0.3">
      <c r="A9854">
        <v>9853</v>
      </c>
      <c r="B9854" t="s">
        <v>38</v>
      </c>
      <c r="C9854">
        <v>2008</v>
      </c>
      <c r="D9854">
        <v>14.78829283</v>
      </c>
    </row>
    <row r="9855" spans="1:4" x14ac:dyDescent="0.3">
      <c r="A9855">
        <v>9854</v>
      </c>
      <c r="B9855" t="s">
        <v>39</v>
      </c>
      <c r="C9855">
        <v>2008</v>
      </c>
      <c r="D9855">
        <v>1.277779556</v>
      </c>
    </row>
    <row r="9856" spans="1:4" x14ac:dyDescent="0.3">
      <c r="A9856">
        <v>9855</v>
      </c>
      <c r="B9856" t="s">
        <v>40</v>
      </c>
      <c r="C9856">
        <v>2008</v>
      </c>
      <c r="D9856">
        <v>10.64411428</v>
      </c>
    </row>
    <row r="9857" spans="1:4" x14ac:dyDescent="0.3">
      <c r="A9857">
        <v>9856</v>
      </c>
      <c r="B9857" t="s">
        <v>41</v>
      </c>
      <c r="C9857">
        <v>2008</v>
      </c>
      <c r="D9857">
        <v>5.9990207260000004</v>
      </c>
    </row>
    <row r="9858" spans="1:4" x14ac:dyDescent="0.3">
      <c r="A9858">
        <v>9857</v>
      </c>
      <c r="B9858" t="s">
        <v>42</v>
      </c>
      <c r="C9858">
        <v>2008</v>
      </c>
      <c r="D9858">
        <v>3.1509882650000001</v>
      </c>
    </row>
    <row r="9859" spans="1:4" x14ac:dyDescent="0.3">
      <c r="A9859">
        <v>9858</v>
      </c>
      <c r="B9859" t="s">
        <v>135</v>
      </c>
      <c r="C9859">
        <v>2008</v>
      </c>
      <c r="D9859">
        <v>3.284935038</v>
      </c>
    </row>
    <row r="9860" spans="1:4" x14ac:dyDescent="0.3">
      <c r="A9860">
        <v>9859</v>
      </c>
      <c r="B9860" t="s">
        <v>149</v>
      </c>
      <c r="C9860">
        <v>2008</v>
      </c>
      <c r="D9860">
        <v>1.0795393170000001</v>
      </c>
    </row>
    <row r="9861" spans="1:4" x14ac:dyDescent="0.3">
      <c r="A9861">
        <v>9860</v>
      </c>
      <c r="B9861" t="s">
        <v>43</v>
      </c>
      <c r="C9861">
        <v>2008</v>
      </c>
      <c r="D9861">
        <v>0.251002328</v>
      </c>
    </row>
    <row r="9862" spans="1:4" x14ac:dyDescent="0.3">
      <c r="A9862">
        <v>9861</v>
      </c>
      <c r="B9862" t="s">
        <v>181</v>
      </c>
      <c r="C9862">
        <v>2008</v>
      </c>
      <c r="D9862">
        <v>1.4194297789999999</v>
      </c>
    </row>
    <row r="9863" spans="1:4" x14ac:dyDescent="0.3">
      <c r="A9863">
        <v>9862</v>
      </c>
      <c r="B9863" t="s">
        <v>44</v>
      </c>
      <c r="C9863">
        <v>2008</v>
      </c>
      <c r="D9863">
        <v>9.4972467569999992</v>
      </c>
    </row>
    <row r="9864" spans="1:4" x14ac:dyDescent="0.3">
      <c r="A9864">
        <v>9863</v>
      </c>
      <c r="B9864" t="s">
        <v>45</v>
      </c>
      <c r="C9864">
        <v>2008</v>
      </c>
      <c r="D9864">
        <v>0.36660084900000001</v>
      </c>
    </row>
    <row r="9865" spans="1:4" x14ac:dyDescent="0.3">
      <c r="A9865">
        <v>9864</v>
      </c>
      <c r="B9865" t="s">
        <v>46</v>
      </c>
      <c r="C9865">
        <v>2008</v>
      </c>
      <c r="D9865">
        <v>14.14734638</v>
      </c>
    </row>
    <row r="9866" spans="1:4" x14ac:dyDescent="0.3">
      <c r="A9866">
        <v>9865</v>
      </c>
      <c r="B9866" t="s">
        <v>47</v>
      </c>
      <c r="C9866">
        <v>2008</v>
      </c>
      <c r="D9866">
        <v>8.6612355310000009</v>
      </c>
    </row>
    <row r="9867" spans="1:4" x14ac:dyDescent="0.3">
      <c r="A9867">
        <v>9866</v>
      </c>
      <c r="B9867" t="s">
        <v>48</v>
      </c>
      <c r="C9867">
        <v>2008</v>
      </c>
      <c r="D9867">
        <v>11.13107804</v>
      </c>
    </row>
    <row r="9868" spans="1:4" x14ac:dyDescent="0.3">
      <c r="A9868">
        <v>9867</v>
      </c>
      <c r="B9868" t="s">
        <v>49</v>
      </c>
      <c r="C9868">
        <v>2008</v>
      </c>
      <c r="D9868">
        <v>2.509890124</v>
      </c>
    </row>
    <row r="9869" spans="1:4" x14ac:dyDescent="0.3">
      <c r="A9869">
        <v>9868</v>
      </c>
      <c r="B9869" t="s">
        <v>50</v>
      </c>
      <c r="C9869">
        <v>2008</v>
      </c>
      <c r="D9869">
        <v>3.8177077499999998</v>
      </c>
    </row>
    <row r="9870" spans="1:4" x14ac:dyDescent="0.3">
      <c r="A9870">
        <v>9869</v>
      </c>
      <c r="B9870" t="s">
        <v>51</v>
      </c>
      <c r="C9870">
        <v>2008</v>
      </c>
      <c r="D9870">
        <v>0.83559481999999996</v>
      </c>
    </row>
    <row r="9871" spans="1:4" x14ac:dyDescent="0.3">
      <c r="A9871">
        <v>9870</v>
      </c>
      <c r="B9871" t="s">
        <v>143</v>
      </c>
      <c r="C9871">
        <v>2008</v>
      </c>
      <c r="D9871">
        <v>0.12696440000000001</v>
      </c>
    </row>
    <row r="9872" spans="1:4" x14ac:dyDescent="0.3">
      <c r="A9872">
        <v>9871</v>
      </c>
      <c r="B9872" t="s">
        <v>52</v>
      </c>
      <c r="C9872">
        <v>2008</v>
      </c>
      <c r="D9872">
        <v>0.15637643200000001</v>
      </c>
    </row>
    <row r="9873" spans="1:4" x14ac:dyDescent="0.3">
      <c r="A9873">
        <v>9872</v>
      </c>
      <c r="B9873" t="s">
        <v>53</v>
      </c>
      <c r="C9873">
        <v>2008</v>
      </c>
      <c r="D9873">
        <v>2.0734153119999998</v>
      </c>
    </row>
    <row r="9874" spans="1:4" x14ac:dyDescent="0.3">
      <c r="A9874">
        <v>9873</v>
      </c>
      <c r="B9874" t="s">
        <v>54</v>
      </c>
      <c r="C9874">
        <v>2008</v>
      </c>
      <c r="D9874">
        <v>0.24930675499999999</v>
      </c>
    </row>
    <row r="9875" spans="1:4" x14ac:dyDescent="0.3">
      <c r="A9875">
        <v>9874</v>
      </c>
      <c r="B9875" t="s">
        <v>55</v>
      </c>
      <c r="C9875">
        <v>2008</v>
      </c>
      <c r="D9875">
        <v>1.1874535159999999</v>
      </c>
    </row>
    <row r="9876" spans="1:4" x14ac:dyDescent="0.3">
      <c r="A9876">
        <v>9875</v>
      </c>
      <c r="B9876" t="s">
        <v>56</v>
      </c>
      <c r="C9876">
        <v>2008</v>
      </c>
      <c r="D9876">
        <v>5.56852692</v>
      </c>
    </row>
    <row r="9877" spans="1:4" x14ac:dyDescent="0.3">
      <c r="A9877">
        <v>9876</v>
      </c>
      <c r="B9877" t="s">
        <v>57</v>
      </c>
      <c r="C9877">
        <v>2008</v>
      </c>
      <c r="D9877">
        <v>5.4532317240000001</v>
      </c>
    </row>
    <row r="9878" spans="1:4" x14ac:dyDescent="0.3">
      <c r="A9878">
        <v>9877</v>
      </c>
      <c r="B9878" t="s">
        <v>58</v>
      </c>
      <c r="C9878">
        <v>2008</v>
      </c>
      <c r="D9878">
        <v>6.8219030509999996</v>
      </c>
    </row>
    <row r="9879" spans="1:4" x14ac:dyDescent="0.3">
      <c r="A9879">
        <v>9878</v>
      </c>
      <c r="B9879" t="s">
        <v>59</v>
      </c>
      <c r="C9879">
        <v>2008</v>
      </c>
      <c r="D9879">
        <v>1.5208494210000001</v>
      </c>
    </row>
    <row r="9880" spans="1:4" x14ac:dyDescent="0.3">
      <c r="A9880">
        <v>9879</v>
      </c>
      <c r="B9880" t="s">
        <v>60</v>
      </c>
      <c r="C9880">
        <v>2008</v>
      </c>
      <c r="D9880">
        <v>1.75504422</v>
      </c>
    </row>
    <row r="9881" spans="1:4" x14ac:dyDescent="0.3">
      <c r="A9881">
        <v>9880</v>
      </c>
      <c r="B9881" t="s">
        <v>61</v>
      </c>
      <c r="C9881">
        <v>2008</v>
      </c>
      <c r="D9881">
        <v>7.8922109410000001</v>
      </c>
    </row>
    <row r="9882" spans="1:4" x14ac:dyDescent="0.3">
      <c r="A9882">
        <v>9881</v>
      </c>
      <c r="B9882" t="s">
        <v>62</v>
      </c>
      <c r="C9882">
        <v>2008</v>
      </c>
      <c r="D9882">
        <v>3.1667137030000001</v>
      </c>
    </row>
    <row r="9883" spans="1:4" x14ac:dyDescent="0.3">
      <c r="A9883">
        <v>9882</v>
      </c>
      <c r="B9883" t="s">
        <v>63</v>
      </c>
      <c r="C9883">
        <v>2008</v>
      </c>
      <c r="D9883">
        <v>9.8825310339999994</v>
      </c>
    </row>
    <row r="9884" spans="1:4" x14ac:dyDescent="0.3">
      <c r="A9884">
        <v>9883</v>
      </c>
      <c r="B9884" t="s">
        <v>64</v>
      </c>
      <c r="C9884">
        <v>2008</v>
      </c>
      <c r="D9884">
        <v>10.00118814</v>
      </c>
    </row>
    <row r="9885" spans="1:4" x14ac:dyDescent="0.3">
      <c r="A9885">
        <v>9884</v>
      </c>
      <c r="B9885" t="s">
        <v>65</v>
      </c>
      <c r="C9885">
        <v>2008</v>
      </c>
      <c r="D9885">
        <v>7.4659424149999998</v>
      </c>
    </row>
    <row r="9886" spans="1:4" x14ac:dyDescent="0.3">
      <c r="A9886">
        <v>9885</v>
      </c>
      <c r="B9886" t="s">
        <v>66</v>
      </c>
      <c r="C9886">
        <v>2008</v>
      </c>
      <c r="D9886">
        <v>4.3914564739999999</v>
      </c>
    </row>
    <row r="9887" spans="1:4" x14ac:dyDescent="0.3">
      <c r="A9887">
        <v>9886</v>
      </c>
      <c r="B9887" t="s">
        <v>67</v>
      </c>
      <c r="C9887">
        <v>2008</v>
      </c>
      <c r="D9887">
        <v>9.5366056859999997</v>
      </c>
    </row>
    <row r="9888" spans="1:4" x14ac:dyDescent="0.3">
      <c r="A9888">
        <v>9887</v>
      </c>
      <c r="B9888" t="s">
        <v>68</v>
      </c>
      <c r="C9888">
        <v>2008</v>
      </c>
      <c r="D9888">
        <v>3.549467779</v>
      </c>
    </row>
    <row r="9889" spans="1:4" x14ac:dyDescent="0.3">
      <c r="A9889">
        <v>9888</v>
      </c>
      <c r="B9889" t="s">
        <v>182</v>
      </c>
      <c r="C9889">
        <v>2008</v>
      </c>
      <c r="D9889">
        <v>14.71810426</v>
      </c>
    </row>
    <row r="9890" spans="1:4" x14ac:dyDescent="0.3">
      <c r="A9890">
        <v>9889</v>
      </c>
      <c r="B9890" t="s">
        <v>69</v>
      </c>
      <c r="C9890">
        <v>2008</v>
      </c>
      <c r="D9890">
        <v>0.26630837800000001</v>
      </c>
    </row>
    <row r="9891" spans="1:4" x14ac:dyDescent="0.3">
      <c r="A9891">
        <v>9890</v>
      </c>
      <c r="B9891" t="s">
        <v>153</v>
      </c>
      <c r="C9891">
        <v>2008</v>
      </c>
      <c r="D9891">
        <v>0.56975925100000002</v>
      </c>
    </row>
    <row r="9892" spans="1:4" x14ac:dyDescent="0.3">
      <c r="A9892">
        <v>9891</v>
      </c>
      <c r="B9892" t="s">
        <v>70</v>
      </c>
      <c r="C9892">
        <v>2008</v>
      </c>
      <c r="D9892">
        <v>31.37388322</v>
      </c>
    </row>
    <row r="9893" spans="1:4" x14ac:dyDescent="0.3">
      <c r="A9893">
        <v>9892</v>
      </c>
      <c r="B9893" t="s">
        <v>183</v>
      </c>
      <c r="C9893">
        <v>2008</v>
      </c>
      <c r="D9893">
        <v>3.3418486629999999</v>
      </c>
    </row>
    <row r="9894" spans="1:4" x14ac:dyDescent="0.3">
      <c r="A9894">
        <v>9893</v>
      </c>
      <c r="B9894" t="s">
        <v>71</v>
      </c>
      <c r="C9894">
        <v>2008</v>
      </c>
      <c r="D9894">
        <v>3.996721795</v>
      </c>
    </row>
    <row r="9895" spans="1:4" x14ac:dyDescent="0.3">
      <c r="A9895">
        <v>9894</v>
      </c>
      <c r="B9895" t="s">
        <v>203</v>
      </c>
      <c r="C9895">
        <v>2008</v>
      </c>
      <c r="D9895">
        <v>8.6176689999999997E-3</v>
      </c>
    </row>
    <row r="9896" spans="1:4" x14ac:dyDescent="0.3">
      <c r="A9896">
        <v>9895</v>
      </c>
      <c r="B9896" t="s">
        <v>72</v>
      </c>
      <c r="C9896">
        <v>2008</v>
      </c>
      <c r="D9896">
        <v>0.15735218300000001</v>
      </c>
    </row>
    <row r="9897" spans="1:4" x14ac:dyDescent="0.3">
      <c r="A9897">
        <v>9896</v>
      </c>
      <c r="B9897" t="s">
        <v>73</v>
      </c>
      <c r="C9897">
        <v>2008</v>
      </c>
      <c r="D9897">
        <v>9.8195227240000005</v>
      </c>
    </row>
    <row r="9898" spans="1:4" x14ac:dyDescent="0.3">
      <c r="A9898">
        <v>9897</v>
      </c>
      <c r="B9898" t="s">
        <v>184</v>
      </c>
      <c r="C9898">
        <v>2008</v>
      </c>
      <c r="D9898">
        <v>4.4984833909999997</v>
      </c>
    </row>
    <row r="9899" spans="1:4" x14ac:dyDescent="0.3">
      <c r="A9899">
        <v>9898</v>
      </c>
      <c r="B9899" t="s">
        <v>74</v>
      </c>
      <c r="C9899">
        <v>2008</v>
      </c>
      <c r="D9899">
        <v>22.168079689999999</v>
      </c>
    </row>
    <row r="9900" spans="1:4" x14ac:dyDescent="0.3">
      <c r="A9900">
        <v>9899</v>
      </c>
      <c r="B9900" t="s">
        <v>133</v>
      </c>
      <c r="C9900">
        <v>2008</v>
      </c>
      <c r="D9900">
        <v>2.2984603849999998</v>
      </c>
    </row>
    <row r="9901" spans="1:4" x14ac:dyDescent="0.3">
      <c r="A9901">
        <v>9900</v>
      </c>
      <c r="B9901" t="s">
        <v>185</v>
      </c>
      <c r="C9901">
        <v>2008</v>
      </c>
      <c r="D9901">
        <v>5.7719178920000003</v>
      </c>
    </row>
    <row r="9902" spans="1:4" x14ac:dyDescent="0.3">
      <c r="A9902">
        <v>9901</v>
      </c>
      <c r="B9902" t="s">
        <v>75</v>
      </c>
      <c r="C9902">
        <v>2008</v>
      </c>
      <c r="D9902">
        <v>9.9422148000000002E-2</v>
      </c>
    </row>
    <row r="9903" spans="1:4" x14ac:dyDescent="0.3">
      <c r="A9903">
        <v>9902</v>
      </c>
      <c r="B9903" t="s">
        <v>160</v>
      </c>
      <c r="C9903">
        <v>2008</v>
      </c>
      <c r="D9903">
        <v>8.2469880999999995E-2</v>
      </c>
    </row>
    <row r="9904" spans="1:4" x14ac:dyDescent="0.3">
      <c r="A9904">
        <v>9903</v>
      </c>
      <c r="B9904" t="s">
        <v>166</v>
      </c>
      <c r="C9904">
        <v>2008</v>
      </c>
      <c r="D9904">
        <v>7.7522339459999996</v>
      </c>
    </row>
    <row r="9905" spans="1:4" x14ac:dyDescent="0.3">
      <c r="A9905">
        <v>9904</v>
      </c>
      <c r="B9905" t="s">
        <v>169</v>
      </c>
      <c r="C9905">
        <v>2008</v>
      </c>
      <c r="D9905">
        <v>3.2777257679999998</v>
      </c>
    </row>
    <row r="9906" spans="1:4" x14ac:dyDescent="0.3">
      <c r="A9906">
        <v>9905</v>
      </c>
      <c r="B9906" t="s">
        <v>150</v>
      </c>
      <c r="C9906">
        <v>2008</v>
      </c>
      <c r="D9906">
        <v>4.1078866999999998E-2</v>
      </c>
    </row>
    <row r="9907" spans="1:4" x14ac:dyDescent="0.3">
      <c r="A9907">
        <v>9906</v>
      </c>
      <c r="B9907" t="s">
        <v>76</v>
      </c>
      <c r="C9907">
        <v>2008</v>
      </c>
      <c r="D9907">
        <v>6.1827710219999998</v>
      </c>
    </row>
    <row r="9908" spans="1:4" x14ac:dyDescent="0.3">
      <c r="A9908">
        <v>9907</v>
      </c>
      <c r="B9908" t="s">
        <v>173</v>
      </c>
      <c r="C9908">
        <v>2008</v>
      </c>
      <c r="D9908">
        <v>1.872163389</v>
      </c>
    </row>
    <row r="9909" spans="1:4" x14ac:dyDescent="0.3">
      <c r="A9909">
        <v>9908</v>
      </c>
      <c r="B9909" t="s">
        <v>77</v>
      </c>
      <c r="C9909">
        <v>2008</v>
      </c>
      <c r="D9909">
        <v>5.3160676990000004</v>
      </c>
    </row>
    <row r="9910" spans="1:4" x14ac:dyDescent="0.3">
      <c r="A9910">
        <v>9909</v>
      </c>
      <c r="B9910" t="s">
        <v>151</v>
      </c>
      <c r="C9910">
        <v>2008</v>
      </c>
      <c r="D9910">
        <v>0.61310397699999997</v>
      </c>
    </row>
    <row r="9911" spans="1:4" x14ac:dyDescent="0.3">
      <c r="A9911">
        <v>9910</v>
      </c>
      <c r="B9911" t="s">
        <v>78</v>
      </c>
      <c r="C9911">
        <v>2008</v>
      </c>
      <c r="D9911">
        <v>3.0787628969999998</v>
      </c>
    </row>
    <row r="9912" spans="1:4" x14ac:dyDescent="0.3">
      <c r="A9912">
        <v>9911</v>
      </c>
      <c r="B9912" t="s">
        <v>79</v>
      </c>
      <c r="C9912">
        <v>2008</v>
      </c>
      <c r="D9912">
        <v>4.2611718659999998</v>
      </c>
    </row>
    <row r="9913" spans="1:4" x14ac:dyDescent="0.3">
      <c r="A9913">
        <v>9912</v>
      </c>
      <c r="B9913" t="s">
        <v>199</v>
      </c>
      <c r="C9913">
        <v>2008</v>
      </c>
      <c r="D9913">
        <v>0.89700725800000003</v>
      </c>
    </row>
    <row r="9914" spans="1:4" x14ac:dyDescent="0.3">
      <c r="A9914">
        <v>9913</v>
      </c>
      <c r="B9914" t="s">
        <v>186</v>
      </c>
      <c r="C9914">
        <v>2008</v>
      </c>
      <c r="D9914">
        <v>1.3133211869999999</v>
      </c>
    </row>
    <row r="9915" spans="1:4" x14ac:dyDescent="0.3">
      <c r="A9915">
        <v>9914</v>
      </c>
      <c r="B9915" t="s">
        <v>80</v>
      </c>
      <c r="C9915">
        <v>2008</v>
      </c>
      <c r="D9915">
        <v>3.7594868149999998</v>
      </c>
    </row>
    <row r="9916" spans="1:4" x14ac:dyDescent="0.3">
      <c r="A9916">
        <v>9915</v>
      </c>
      <c r="B9916" t="s">
        <v>187</v>
      </c>
      <c r="C9916">
        <v>2008</v>
      </c>
      <c r="D9916">
        <v>4.3707335680000003</v>
      </c>
    </row>
    <row r="9917" spans="1:4" x14ac:dyDescent="0.3">
      <c r="A9917">
        <v>9916</v>
      </c>
      <c r="B9917" t="s">
        <v>156</v>
      </c>
      <c r="C9917">
        <v>2008</v>
      </c>
      <c r="D9917">
        <v>13.10415248</v>
      </c>
    </row>
    <row r="9918" spans="1:4" x14ac:dyDescent="0.3">
      <c r="A9918">
        <v>9917</v>
      </c>
      <c r="B9918" t="s">
        <v>81</v>
      </c>
      <c r="C9918">
        <v>2008</v>
      </c>
      <c r="D9918">
        <v>1.594083135</v>
      </c>
    </row>
    <row r="9919" spans="1:4" x14ac:dyDescent="0.3">
      <c r="A9919">
        <v>9918</v>
      </c>
      <c r="B9919" t="s">
        <v>82</v>
      </c>
      <c r="C9919">
        <v>2008</v>
      </c>
      <c r="D9919">
        <v>0.104748301</v>
      </c>
    </row>
    <row r="9920" spans="1:4" x14ac:dyDescent="0.3">
      <c r="A9920">
        <v>9919</v>
      </c>
      <c r="B9920" t="s">
        <v>83</v>
      </c>
      <c r="C9920">
        <v>2008</v>
      </c>
      <c r="D9920">
        <v>0.19105340000000001</v>
      </c>
    </row>
    <row r="9921" spans="1:4" x14ac:dyDescent="0.3">
      <c r="A9921">
        <v>9920</v>
      </c>
      <c r="B9921" t="s">
        <v>174</v>
      </c>
      <c r="C9921">
        <v>2008</v>
      </c>
      <c r="D9921">
        <v>1.626354702</v>
      </c>
    </row>
    <row r="9922" spans="1:4" x14ac:dyDescent="0.3">
      <c r="A9922">
        <v>9921</v>
      </c>
      <c r="B9922" t="s">
        <v>161</v>
      </c>
      <c r="C9922">
        <v>2008</v>
      </c>
      <c r="D9922">
        <v>8.6444007860000003</v>
      </c>
    </row>
    <row r="9923" spans="1:4" x14ac:dyDescent="0.3">
      <c r="A9923">
        <v>9922</v>
      </c>
      <c r="B9923" t="s">
        <v>84</v>
      </c>
      <c r="C9923">
        <v>2008</v>
      </c>
      <c r="D9923">
        <v>0.105412983</v>
      </c>
    </row>
    <row r="9924" spans="1:4" x14ac:dyDescent="0.3">
      <c r="A9924">
        <v>9923</v>
      </c>
      <c r="B9924" t="s">
        <v>85</v>
      </c>
      <c r="C9924">
        <v>2008</v>
      </c>
      <c r="D9924">
        <v>10.53302813</v>
      </c>
    </row>
    <row r="9925" spans="1:4" x14ac:dyDescent="0.3">
      <c r="A9925">
        <v>9924</v>
      </c>
      <c r="B9925" t="s">
        <v>172</v>
      </c>
      <c r="C9925">
        <v>2008</v>
      </c>
      <c r="D9925">
        <v>30.78135443</v>
      </c>
    </row>
    <row r="9926" spans="1:4" x14ac:dyDescent="0.3">
      <c r="A9926">
        <v>9925</v>
      </c>
      <c r="B9926" t="s">
        <v>86</v>
      </c>
      <c r="C9926">
        <v>2008</v>
      </c>
      <c r="D9926">
        <v>13.50974911</v>
      </c>
    </row>
    <row r="9927" spans="1:4" x14ac:dyDescent="0.3">
      <c r="A9927">
        <v>9926</v>
      </c>
      <c r="B9927" t="s">
        <v>87</v>
      </c>
      <c r="C9927">
        <v>2008</v>
      </c>
      <c r="D9927">
        <v>8.0090844010000009</v>
      </c>
    </row>
    <row r="9928" spans="1:4" x14ac:dyDescent="0.3">
      <c r="A9928">
        <v>9927</v>
      </c>
      <c r="B9928" t="s">
        <v>88</v>
      </c>
      <c r="C9928">
        <v>2008</v>
      </c>
      <c r="D9928">
        <v>0.77815161300000002</v>
      </c>
    </row>
    <row r="9929" spans="1:4" x14ac:dyDescent="0.3">
      <c r="A9929">
        <v>9928</v>
      </c>
      <c r="B9929" t="s">
        <v>144</v>
      </c>
      <c r="C9929">
        <v>2008</v>
      </c>
      <c r="D9929">
        <v>6.3437109000000005E-2</v>
      </c>
    </row>
    <row r="9930" spans="1:4" x14ac:dyDescent="0.3">
      <c r="A9930">
        <v>9929</v>
      </c>
      <c r="B9930" t="s">
        <v>89</v>
      </c>
      <c r="C9930">
        <v>2008</v>
      </c>
      <c r="D9930">
        <v>0.61468966199999997</v>
      </c>
    </row>
    <row r="9931" spans="1:4" x14ac:dyDescent="0.3">
      <c r="A9931">
        <v>9930</v>
      </c>
      <c r="B9931" t="s">
        <v>167</v>
      </c>
      <c r="C9931">
        <v>2008</v>
      </c>
      <c r="D9931">
        <v>4.7159699890000004</v>
      </c>
    </row>
    <row r="9932" spans="1:4" x14ac:dyDescent="0.3">
      <c r="A9932">
        <v>9931</v>
      </c>
      <c r="B9932" t="s">
        <v>90</v>
      </c>
      <c r="C9932">
        <v>2008</v>
      </c>
      <c r="D9932">
        <v>10.52976879</v>
      </c>
    </row>
    <row r="9933" spans="1:4" x14ac:dyDescent="0.3">
      <c r="A9933">
        <v>9932</v>
      </c>
      <c r="B9933" t="s">
        <v>162</v>
      </c>
      <c r="C9933">
        <v>2008</v>
      </c>
      <c r="D9933">
        <v>15.57208046</v>
      </c>
    </row>
    <row r="9934" spans="1:4" x14ac:dyDescent="0.3">
      <c r="A9934">
        <v>9933</v>
      </c>
      <c r="B9934" t="s">
        <v>91</v>
      </c>
      <c r="C9934">
        <v>2008</v>
      </c>
      <c r="D9934">
        <v>0.93561805600000003</v>
      </c>
    </row>
    <row r="9935" spans="1:4" x14ac:dyDescent="0.3">
      <c r="A9935">
        <v>9934</v>
      </c>
      <c r="B9935" t="s">
        <v>188</v>
      </c>
      <c r="C9935">
        <v>2008</v>
      </c>
      <c r="D9935">
        <v>10.33221277</v>
      </c>
    </row>
    <row r="9936" spans="1:4" x14ac:dyDescent="0.3">
      <c r="A9936">
        <v>9935</v>
      </c>
      <c r="B9936" t="s">
        <v>92</v>
      </c>
      <c r="C9936">
        <v>2008</v>
      </c>
      <c r="D9936">
        <v>2.2237963430000001</v>
      </c>
    </row>
    <row r="9937" spans="1:4" x14ac:dyDescent="0.3">
      <c r="A9937">
        <v>9936</v>
      </c>
      <c r="B9937" t="s">
        <v>93</v>
      </c>
      <c r="C9937">
        <v>2008</v>
      </c>
      <c r="D9937">
        <v>0.53074633699999996</v>
      </c>
    </row>
    <row r="9938" spans="1:4" x14ac:dyDescent="0.3">
      <c r="A9938">
        <v>9937</v>
      </c>
      <c r="B9938" t="s">
        <v>94</v>
      </c>
      <c r="C9938">
        <v>2008</v>
      </c>
      <c r="D9938">
        <v>0.698581746</v>
      </c>
    </row>
    <row r="9939" spans="1:4" x14ac:dyDescent="0.3">
      <c r="A9939">
        <v>9938</v>
      </c>
      <c r="B9939" t="s">
        <v>95</v>
      </c>
      <c r="C9939">
        <v>2008</v>
      </c>
      <c r="D9939">
        <v>1.4501344380000001</v>
      </c>
    </row>
    <row r="9940" spans="1:4" x14ac:dyDescent="0.3">
      <c r="A9940">
        <v>9939</v>
      </c>
      <c r="B9940" t="s">
        <v>96</v>
      </c>
      <c r="C9940">
        <v>2008</v>
      </c>
      <c r="D9940">
        <v>0.84212069700000003</v>
      </c>
    </row>
    <row r="9941" spans="1:4" x14ac:dyDescent="0.3">
      <c r="A9941">
        <v>9940</v>
      </c>
      <c r="B9941" t="s">
        <v>97</v>
      </c>
      <c r="C9941">
        <v>2008</v>
      </c>
      <c r="D9941">
        <v>8.2707671489999992</v>
      </c>
    </row>
    <row r="9942" spans="1:4" x14ac:dyDescent="0.3">
      <c r="A9942">
        <v>9941</v>
      </c>
      <c r="B9942" t="s">
        <v>98</v>
      </c>
      <c r="C9942">
        <v>2008</v>
      </c>
      <c r="D9942">
        <v>5.4869263999999998</v>
      </c>
    </row>
    <row r="9943" spans="1:4" x14ac:dyDescent="0.3">
      <c r="A9943">
        <v>9942</v>
      </c>
      <c r="B9943" t="s">
        <v>99</v>
      </c>
      <c r="C9943">
        <v>2008</v>
      </c>
      <c r="D9943">
        <v>48.702061520000001</v>
      </c>
    </row>
    <row r="9944" spans="1:4" x14ac:dyDescent="0.3">
      <c r="A9944">
        <v>9943</v>
      </c>
      <c r="B9944" t="s">
        <v>100</v>
      </c>
      <c r="C9944">
        <v>2008</v>
      </c>
      <c r="D9944">
        <v>4.9403908730000001</v>
      </c>
    </row>
    <row r="9945" spans="1:4" x14ac:dyDescent="0.3">
      <c r="A9945">
        <v>9944</v>
      </c>
      <c r="B9945" t="s">
        <v>101</v>
      </c>
      <c r="C9945">
        <v>2008</v>
      </c>
      <c r="D9945">
        <v>4.3834490749999997</v>
      </c>
    </row>
    <row r="9946" spans="1:4" x14ac:dyDescent="0.3">
      <c r="A9946">
        <v>9945</v>
      </c>
      <c r="B9946" t="s">
        <v>102</v>
      </c>
      <c r="C9946">
        <v>2008</v>
      </c>
      <c r="D9946">
        <v>11.98271761</v>
      </c>
    </row>
    <row r="9947" spans="1:4" x14ac:dyDescent="0.3">
      <c r="A9947">
        <v>9946</v>
      </c>
      <c r="B9947" t="s">
        <v>157</v>
      </c>
      <c r="C9947">
        <v>2008</v>
      </c>
      <c r="D9947">
        <v>5.4244470000000003E-2</v>
      </c>
    </row>
    <row r="9948" spans="1:4" x14ac:dyDescent="0.3">
      <c r="A9948">
        <v>9947</v>
      </c>
      <c r="B9948" t="s">
        <v>103</v>
      </c>
      <c r="C9948">
        <v>2008</v>
      </c>
      <c r="D9948">
        <v>0.88737814599999998</v>
      </c>
    </row>
    <row r="9949" spans="1:4" x14ac:dyDescent="0.3">
      <c r="A9949">
        <v>9948</v>
      </c>
      <c r="B9949" t="s">
        <v>131</v>
      </c>
      <c r="C9949">
        <v>2008</v>
      </c>
      <c r="D9949">
        <v>0.52757133700000003</v>
      </c>
    </row>
    <row r="9950" spans="1:4" x14ac:dyDescent="0.3">
      <c r="A9950">
        <v>9949</v>
      </c>
      <c r="B9950" t="s">
        <v>104</v>
      </c>
      <c r="C9950">
        <v>2008</v>
      </c>
      <c r="D9950">
        <v>15.982246200000001</v>
      </c>
    </row>
    <row r="9951" spans="1:4" x14ac:dyDescent="0.3">
      <c r="A9951">
        <v>9950</v>
      </c>
      <c r="B9951" t="s">
        <v>145</v>
      </c>
      <c r="C9951">
        <v>2008</v>
      </c>
      <c r="D9951">
        <v>0.461633711</v>
      </c>
    </row>
    <row r="9952" spans="1:4" x14ac:dyDescent="0.3">
      <c r="A9952">
        <v>9951</v>
      </c>
      <c r="B9952" t="s">
        <v>189</v>
      </c>
      <c r="C9952">
        <v>2008</v>
      </c>
      <c r="D9952">
        <v>5.2712226769999999</v>
      </c>
    </row>
    <row r="9953" spans="1:4" x14ac:dyDescent="0.3">
      <c r="A9953">
        <v>9952</v>
      </c>
      <c r="B9953" t="s">
        <v>159</v>
      </c>
      <c r="C9953">
        <v>2008</v>
      </c>
      <c r="D9953">
        <v>8.2702256300000005</v>
      </c>
    </row>
    <row r="9954" spans="1:4" x14ac:dyDescent="0.3">
      <c r="A9954">
        <v>9953</v>
      </c>
      <c r="B9954" t="s">
        <v>105</v>
      </c>
      <c r="C9954">
        <v>2008</v>
      </c>
      <c r="D9954">
        <v>0.11825577499999999</v>
      </c>
    </row>
    <row r="9955" spans="1:4" x14ac:dyDescent="0.3">
      <c r="A9955">
        <v>9954</v>
      </c>
      <c r="B9955" t="s">
        <v>139</v>
      </c>
      <c r="C9955">
        <v>2008</v>
      </c>
      <c r="D9955">
        <v>4.1144407550000004</v>
      </c>
    </row>
    <row r="9956" spans="1:4" x14ac:dyDescent="0.3">
      <c r="A9956">
        <v>9955</v>
      </c>
      <c r="B9956" t="s">
        <v>106</v>
      </c>
      <c r="C9956">
        <v>2008</v>
      </c>
      <c r="D9956">
        <v>6.9016544560000002</v>
      </c>
    </row>
    <row r="9957" spans="1:4" x14ac:dyDescent="0.3">
      <c r="A9957">
        <v>9956</v>
      </c>
      <c r="B9957" t="s">
        <v>190</v>
      </c>
      <c r="C9957">
        <v>2008</v>
      </c>
      <c r="D9957">
        <v>8.5118281959999997</v>
      </c>
    </row>
    <row r="9958" spans="1:4" x14ac:dyDescent="0.3">
      <c r="A9958">
        <v>9957</v>
      </c>
      <c r="B9958" t="s">
        <v>132</v>
      </c>
      <c r="C9958">
        <v>2008</v>
      </c>
      <c r="D9958">
        <v>0.38806713199999998</v>
      </c>
    </row>
    <row r="9959" spans="1:4" x14ac:dyDescent="0.3">
      <c r="A9959">
        <v>9958</v>
      </c>
      <c r="B9959" t="s">
        <v>107</v>
      </c>
      <c r="C9959">
        <v>2008</v>
      </c>
      <c r="D9959">
        <v>6.8218889000000005E-2</v>
      </c>
    </row>
    <row r="9960" spans="1:4" x14ac:dyDescent="0.3">
      <c r="A9960">
        <v>9959</v>
      </c>
      <c r="B9960" t="s">
        <v>108</v>
      </c>
      <c r="C9960">
        <v>2008</v>
      </c>
      <c r="D9960">
        <v>9.4279603729999994</v>
      </c>
    </row>
    <row r="9961" spans="1:4" x14ac:dyDescent="0.3">
      <c r="A9961">
        <v>9960</v>
      </c>
      <c r="B9961" t="s">
        <v>109</v>
      </c>
      <c r="C9961">
        <v>2008</v>
      </c>
      <c r="D9961">
        <v>7.2930887579999997</v>
      </c>
    </row>
    <row r="9962" spans="1:4" x14ac:dyDescent="0.3">
      <c r="A9962">
        <v>9961</v>
      </c>
      <c r="B9962" t="s">
        <v>110</v>
      </c>
      <c r="C9962">
        <v>2008</v>
      </c>
      <c r="D9962">
        <v>0.58079108800000001</v>
      </c>
    </row>
    <row r="9963" spans="1:4" x14ac:dyDescent="0.3">
      <c r="A9963">
        <v>9962</v>
      </c>
      <c r="B9963" t="s">
        <v>111</v>
      </c>
      <c r="C9963">
        <v>2008</v>
      </c>
      <c r="D9963">
        <v>0.38211794500000001</v>
      </c>
    </row>
    <row r="9964" spans="1:4" x14ac:dyDescent="0.3">
      <c r="A9964">
        <v>9963</v>
      </c>
      <c r="B9964" t="s">
        <v>112</v>
      </c>
      <c r="C9964">
        <v>2008</v>
      </c>
      <c r="D9964">
        <v>4.7411399699999999</v>
      </c>
    </row>
    <row r="9965" spans="1:4" x14ac:dyDescent="0.3">
      <c r="A9965">
        <v>9964</v>
      </c>
      <c r="B9965" t="s">
        <v>113</v>
      </c>
      <c r="C9965">
        <v>2008</v>
      </c>
      <c r="D9965">
        <v>0.94986079499999998</v>
      </c>
    </row>
    <row r="9966" spans="1:4" x14ac:dyDescent="0.3">
      <c r="A9966">
        <v>9965</v>
      </c>
      <c r="B9966" t="s">
        <v>114</v>
      </c>
      <c r="C9966">
        <v>2008</v>
      </c>
      <c r="D9966">
        <v>5.3156883989999999</v>
      </c>
    </row>
    <row r="9967" spans="1:4" x14ac:dyDescent="0.3">
      <c r="A9967">
        <v>9966</v>
      </c>
      <c r="B9967" t="s">
        <v>115</v>
      </c>
      <c r="C9967">
        <v>2008</v>
      </c>
      <c r="D9967">
        <v>5.3330576240000003</v>
      </c>
    </row>
    <row r="9968" spans="1:4" x14ac:dyDescent="0.3">
      <c r="A9968">
        <v>9967</v>
      </c>
      <c r="B9968" t="s">
        <v>116</v>
      </c>
      <c r="C9968">
        <v>2008</v>
      </c>
      <c r="D9968">
        <v>3.4372453410000001</v>
      </c>
    </row>
    <row r="9969" spans="1:4" x14ac:dyDescent="0.3">
      <c r="A9969">
        <v>9968</v>
      </c>
      <c r="B9969" t="s">
        <v>117</v>
      </c>
      <c r="C9969">
        <v>2008</v>
      </c>
      <c r="D9969">
        <v>11.23307593</v>
      </c>
    </row>
    <row r="9970" spans="1:4" x14ac:dyDescent="0.3">
      <c r="A9970">
        <v>9969</v>
      </c>
      <c r="B9970" t="s">
        <v>191</v>
      </c>
      <c r="C9970">
        <v>2008</v>
      </c>
      <c r="D9970">
        <v>0.45316766000000003</v>
      </c>
    </row>
    <row r="9971" spans="1:4" x14ac:dyDescent="0.3">
      <c r="A9971">
        <v>9970</v>
      </c>
      <c r="B9971" t="s">
        <v>118</v>
      </c>
      <c r="C9971">
        <v>2008</v>
      </c>
      <c r="D9971">
        <v>0.15467299500000001</v>
      </c>
    </row>
    <row r="9972" spans="1:4" x14ac:dyDescent="0.3">
      <c r="A9972">
        <v>9971</v>
      </c>
      <c r="B9972" t="s">
        <v>119</v>
      </c>
      <c r="C9972">
        <v>2008</v>
      </c>
      <c r="D9972">
        <v>3.8351018880000001</v>
      </c>
    </row>
    <row r="9973" spans="1:4" x14ac:dyDescent="0.3">
      <c r="A9973">
        <v>9972</v>
      </c>
      <c r="B9973" t="s">
        <v>202</v>
      </c>
      <c r="C9973">
        <v>2008</v>
      </c>
      <c r="D9973">
        <v>0.176584249</v>
      </c>
    </row>
    <row r="9974" spans="1:4" x14ac:dyDescent="0.3">
      <c r="A9974">
        <v>9973</v>
      </c>
      <c r="B9974" t="s">
        <v>120</v>
      </c>
      <c r="C9974">
        <v>2008</v>
      </c>
      <c r="D9974">
        <v>0.25198333699999997</v>
      </c>
    </row>
    <row r="9975" spans="1:4" x14ac:dyDescent="0.3">
      <c r="A9975">
        <v>9974</v>
      </c>
      <c r="B9975" t="s">
        <v>121</v>
      </c>
      <c r="C9975">
        <v>2008</v>
      </c>
      <c r="D9975">
        <v>1.567712888</v>
      </c>
    </row>
    <row r="9976" spans="1:4" x14ac:dyDescent="0.3">
      <c r="A9976">
        <v>9975</v>
      </c>
      <c r="B9976" t="s">
        <v>122</v>
      </c>
      <c r="C9976">
        <v>2008</v>
      </c>
      <c r="D9976">
        <v>31.95771727</v>
      </c>
    </row>
    <row r="9977" spans="1:4" x14ac:dyDescent="0.3">
      <c r="A9977">
        <v>9976</v>
      </c>
      <c r="B9977" t="s">
        <v>123</v>
      </c>
      <c r="C9977">
        <v>2008</v>
      </c>
      <c r="D9977">
        <v>2.4406694760000001</v>
      </c>
    </row>
    <row r="9978" spans="1:4" x14ac:dyDescent="0.3">
      <c r="A9978">
        <v>9977</v>
      </c>
      <c r="B9978" t="s">
        <v>124</v>
      </c>
      <c r="C9978">
        <v>2008</v>
      </c>
      <c r="D9978">
        <v>4.0219025889999998</v>
      </c>
    </row>
    <row r="9979" spans="1:4" x14ac:dyDescent="0.3">
      <c r="A9979">
        <v>9978</v>
      </c>
      <c r="B9979" t="s">
        <v>192</v>
      </c>
      <c r="C9979">
        <v>2008</v>
      </c>
      <c r="D9979">
        <v>11.20039948</v>
      </c>
    </row>
    <row r="9980" spans="1:4" x14ac:dyDescent="0.3">
      <c r="A9980">
        <v>9979</v>
      </c>
      <c r="B9980" t="s">
        <v>197</v>
      </c>
      <c r="C9980">
        <v>2008</v>
      </c>
      <c r="D9980">
        <v>4.384501298</v>
      </c>
    </row>
    <row r="9981" spans="1:4" x14ac:dyDescent="0.3">
      <c r="A9981">
        <v>9980</v>
      </c>
      <c r="B9981" t="s">
        <v>125</v>
      </c>
      <c r="C9981">
        <v>2008</v>
      </c>
      <c r="D9981">
        <v>0.100852839</v>
      </c>
    </row>
    <row r="9982" spans="1:4" x14ac:dyDescent="0.3">
      <c r="A9982">
        <v>9981</v>
      </c>
      <c r="B9982" t="s">
        <v>193</v>
      </c>
      <c r="C9982">
        <v>2008</v>
      </c>
      <c r="D9982">
        <v>7.03235908</v>
      </c>
    </row>
    <row r="9983" spans="1:4" x14ac:dyDescent="0.3">
      <c r="A9983">
        <v>9982</v>
      </c>
      <c r="B9983" t="s">
        <v>152</v>
      </c>
      <c r="C9983">
        <v>2008</v>
      </c>
      <c r="D9983">
        <v>25.605013660000001</v>
      </c>
    </row>
    <row r="9984" spans="1:4" x14ac:dyDescent="0.3">
      <c r="A9984">
        <v>9983</v>
      </c>
      <c r="B9984" t="s">
        <v>126</v>
      </c>
      <c r="C9984">
        <v>2008</v>
      </c>
      <c r="D9984">
        <v>8.5264668179999994</v>
      </c>
    </row>
    <row r="9985" spans="1:4" x14ac:dyDescent="0.3">
      <c r="A9985">
        <v>9984</v>
      </c>
      <c r="B9985" t="s">
        <v>127</v>
      </c>
      <c r="C9985">
        <v>2008</v>
      </c>
      <c r="D9985">
        <v>18.545991699999998</v>
      </c>
    </row>
    <row r="9986" spans="1:4" x14ac:dyDescent="0.3">
      <c r="A9986">
        <v>9985</v>
      </c>
      <c r="B9986" t="s">
        <v>128</v>
      </c>
      <c r="C9986">
        <v>2008</v>
      </c>
      <c r="D9986">
        <v>2.4897635469999999</v>
      </c>
    </row>
    <row r="9987" spans="1:4" x14ac:dyDescent="0.3">
      <c r="A9987">
        <v>9986</v>
      </c>
      <c r="B9987" t="s">
        <v>194</v>
      </c>
      <c r="C9987">
        <v>2008</v>
      </c>
      <c r="D9987">
        <v>4.476669019</v>
      </c>
    </row>
    <row r="9988" spans="1:4" x14ac:dyDescent="0.3">
      <c r="A9988">
        <v>9987</v>
      </c>
      <c r="B9988" t="s">
        <v>201</v>
      </c>
      <c r="C9988">
        <v>2008</v>
      </c>
      <c r="D9988">
        <v>1.589250885</v>
      </c>
    </row>
    <row r="9989" spans="1:4" x14ac:dyDescent="0.3">
      <c r="A9989">
        <v>9988</v>
      </c>
      <c r="B9989" t="s">
        <v>158</v>
      </c>
      <c r="C9989">
        <v>2008</v>
      </c>
      <c r="D9989">
        <v>0.40197449899999999</v>
      </c>
    </row>
    <row r="9990" spans="1:4" x14ac:dyDescent="0.3">
      <c r="A9990">
        <v>9989</v>
      </c>
      <c r="B9990" t="s">
        <v>129</v>
      </c>
      <c r="C9990">
        <v>2008</v>
      </c>
      <c r="D9990">
        <v>6.6575698670000003</v>
      </c>
    </row>
    <row r="9991" spans="1:4" x14ac:dyDescent="0.3">
      <c r="A9991">
        <v>9990</v>
      </c>
      <c r="B9991" t="s">
        <v>200</v>
      </c>
      <c r="C9991">
        <v>2008</v>
      </c>
      <c r="D9991">
        <v>0.53660228700000001</v>
      </c>
    </row>
    <row r="9992" spans="1:4" x14ac:dyDescent="0.3">
      <c r="A9992">
        <v>9991</v>
      </c>
      <c r="B9992" t="s">
        <v>168</v>
      </c>
      <c r="C9992">
        <v>2008</v>
      </c>
      <c r="D9992">
        <v>0.479618237</v>
      </c>
    </row>
    <row r="9993" spans="1:4" x14ac:dyDescent="0.3">
      <c r="A9993">
        <v>9992</v>
      </c>
      <c r="B9993" t="s">
        <v>136</v>
      </c>
      <c r="C9993">
        <v>2008</v>
      </c>
      <c r="D9993">
        <v>1.4793465750000001</v>
      </c>
    </row>
    <row r="9994" spans="1:4" x14ac:dyDescent="0.3">
      <c r="A9994">
        <v>9993</v>
      </c>
      <c r="B9994" t="s">
        <v>163</v>
      </c>
      <c r="C9994">
        <v>2008</v>
      </c>
      <c r="D9994">
        <v>0.14898151400000001</v>
      </c>
    </row>
    <row r="9995" spans="1:4" x14ac:dyDescent="0.3">
      <c r="A9995">
        <v>9994</v>
      </c>
      <c r="B9995" t="s">
        <v>164</v>
      </c>
      <c r="C9995">
        <v>2008</v>
      </c>
      <c r="D9995">
        <v>0.65432319000000005</v>
      </c>
    </row>
    <row r="9996" spans="1:4" x14ac:dyDescent="0.3">
      <c r="A9996">
        <v>9995</v>
      </c>
      <c r="B9996" t="s">
        <v>3</v>
      </c>
      <c r="C9996">
        <v>2009</v>
      </c>
      <c r="D9996">
        <v>0.21332500700000001</v>
      </c>
    </row>
    <row r="9997" spans="1:4" x14ac:dyDescent="0.3">
      <c r="A9997">
        <v>9996</v>
      </c>
      <c r="B9997" t="s">
        <v>4</v>
      </c>
      <c r="C9997">
        <v>2009</v>
      </c>
      <c r="D9997">
        <v>1.215054777</v>
      </c>
    </row>
    <row r="9998" spans="1:4" x14ac:dyDescent="0.3">
      <c r="A9998">
        <v>9997</v>
      </c>
      <c r="B9998" t="s">
        <v>5</v>
      </c>
      <c r="C9998">
        <v>2009</v>
      </c>
      <c r="D9998">
        <v>3.5643605489999999</v>
      </c>
    </row>
    <row r="9999" spans="1:4" x14ac:dyDescent="0.3">
      <c r="A9999">
        <v>9998</v>
      </c>
      <c r="B9999" t="s">
        <v>196</v>
      </c>
      <c r="C9999">
        <v>2009</v>
      </c>
      <c r="D9999">
        <v>6.1785197839999997</v>
      </c>
    </row>
    <row r="10000" spans="1:4" x14ac:dyDescent="0.3">
      <c r="A10000">
        <v>9999</v>
      </c>
      <c r="B10000" t="s">
        <v>6</v>
      </c>
      <c r="C10000">
        <v>2009</v>
      </c>
      <c r="D10000">
        <v>1.500053579</v>
      </c>
    </row>
    <row r="10001" spans="1:4" x14ac:dyDescent="0.3">
      <c r="A10001">
        <v>10000</v>
      </c>
      <c r="B10001" t="s">
        <v>198</v>
      </c>
      <c r="C10001">
        <v>2009</v>
      </c>
      <c r="D10001">
        <v>3.8968227610000001</v>
      </c>
    </row>
    <row r="10002" spans="1:4" x14ac:dyDescent="0.3">
      <c r="A10002">
        <v>10001</v>
      </c>
      <c r="B10002" t="s">
        <v>138</v>
      </c>
      <c r="C10002">
        <v>2009</v>
      </c>
      <c r="D10002">
        <v>5.6794454190000003</v>
      </c>
    </row>
    <row r="10003" spans="1:4" x14ac:dyDescent="0.3">
      <c r="A10003">
        <v>10002</v>
      </c>
      <c r="B10003" t="s">
        <v>7</v>
      </c>
      <c r="C10003">
        <v>2009</v>
      </c>
      <c r="D10003">
        <v>4.4835644600000002</v>
      </c>
    </row>
    <row r="10004" spans="1:4" x14ac:dyDescent="0.3">
      <c r="A10004">
        <v>10003</v>
      </c>
      <c r="B10004" t="s">
        <v>175</v>
      </c>
      <c r="C10004">
        <v>2009</v>
      </c>
      <c r="D10004">
        <v>1.410814574</v>
      </c>
    </row>
    <row r="10005" spans="1:4" x14ac:dyDescent="0.3">
      <c r="A10005">
        <v>10004</v>
      </c>
      <c r="B10005" t="s">
        <v>171</v>
      </c>
      <c r="C10005">
        <v>2009</v>
      </c>
      <c r="D10005">
        <v>21.52978401</v>
      </c>
    </row>
    <row r="10006" spans="1:4" x14ac:dyDescent="0.3">
      <c r="A10006">
        <v>10005</v>
      </c>
      <c r="B10006" t="s">
        <v>8</v>
      </c>
      <c r="C10006">
        <v>2009</v>
      </c>
      <c r="D10006">
        <v>18.037268539999999</v>
      </c>
    </row>
    <row r="10007" spans="1:4" x14ac:dyDescent="0.3">
      <c r="A10007">
        <v>10006</v>
      </c>
      <c r="B10007" t="s">
        <v>9</v>
      </c>
      <c r="C10007">
        <v>2009</v>
      </c>
      <c r="D10007">
        <v>7.4383534740000004</v>
      </c>
    </row>
    <row r="10008" spans="1:4" x14ac:dyDescent="0.3">
      <c r="A10008">
        <v>10007</v>
      </c>
      <c r="B10008" t="s">
        <v>176</v>
      </c>
      <c r="C10008">
        <v>2009</v>
      </c>
      <c r="D10008">
        <v>4.7013192589999999</v>
      </c>
    </row>
    <row r="10009" spans="1:4" x14ac:dyDescent="0.3">
      <c r="A10009">
        <v>10008</v>
      </c>
      <c r="B10009" t="s">
        <v>10</v>
      </c>
      <c r="C10009">
        <v>2009</v>
      </c>
      <c r="D10009">
        <v>4.8548184660000002</v>
      </c>
    </row>
    <row r="10010" spans="1:4" x14ac:dyDescent="0.3">
      <c r="A10010">
        <v>10009</v>
      </c>
      <c r="B10010" t="s">
        <v>11</v>
      </c>
      <c r="C10010">
        <v>2009</v>
      </c>
      <c r="D10010">
        <v>20.66300837</v>
      </c>
    </row>
    <row r="10011" spans="1:4" x14ac:dyDescent="0.3">
      <c r="A10011">
        <v>10010</v>
      </c>
      <c r="B10011" t="s">
        <v>12</v>
      </c>
      <c r="C10011">
        <v>2009</v>
      </c>
      <c r="D10011">
        <v>0.35586806599999998</v>
      </c>
    </row>
    <row r="10012" spans="1:4" x14ac:dyDescent="0.3">
      <c r="A10012">
        <v>10011</v>
      </c>
      <c r="B10012" t="s">
        <v>13</v>
      </c>
      <c r="C10012">
        <v>2009</v>
      </c>
      <c r="D10012">
        <v>5.9553926060000002</v>
      </c>
    </row>
    <row r="10013" spans="1:4" x14ac:dyDescent="0.3">
      <c r="A10013">
        <v>10012</v>
      </c>
      <c r="B10013" t="s">
        <v>177</v>
      </c>
      <c r="C10013">
        <v>2009</v>
      </c>
      <c r="D10013">
        <v>6.2564584090000004</v>
      </c>
    </row>
    <row r="10014" spans="1:4" x14ac:dyDescent="0.3">
      <c r="A10014">
        <v>10013</v>
      </c>
      <c r="B10014" t="s">
        <v>14</v>
      </c>
      <c r="C10014">
        <v>2009</v>
      </c>
      <c r="D10014">
        <v>9.7725609759999994</v>
      </c>
    </row>
    <row r="10015" spans="1:4" x14ac:dyDescent="0.3">
      <c r="A10015">
        <v>10014</v>
      </c>
      <c r="B10015" t="s">
        <v>15</v>
      </c>
      <c r="C10015">
        <v>2009</v>
      </c>
      <c r="D10015">
        <v>1.3566995639999999</v>
      </c>
    </row>
    <row r="10016" spans="1:4" x14ac:dyDescent="0.3">
      <c r="A10016">
        <v>10015</v>
      </c>
      <c r="B10016" t="s">
        <v>140</v>
      </c>
      <c r="C10016">
        <v>2009</v>
      </c>
      <c r="D10016">
        <v>0.55287064299999999</v>
      </c>
    </row>
    <row r="10017" spans="1:4" x14ac:dyDescent="0.3">
      <c r="A10017">
        <v>10016</v>
      </c>
      <c r="B10017" t="s">
        <v>16</v>
      </c>
      <c r="C10017">
        <v>2009</v>
      </c>
      <c r="D10017">
        <v>7.1859922020000004</v>
      </c>
    </row>
    <row r="10018" spans="1:4" x14ac:dyDescent="0.3">
      <c r="A10018">
        <v>10017</v>
      </c>
      <c r="B10018" t="s">
        <v>165</v>
      </c>
      <c r="C10018">
        <v>2009</v>
      </c>
      <c r="D10018">
        <v>0.54460659600000005</v>
      </c>
    </row>
    <row r="10019" spans="1:4" x14ac:dyDescent="0.3">
      <c r="A10019">
        <v>10018</v>
      </c>
      <c r="B10019" t="s">
        <v>17</v>
      </c>
      <c r="C10019">
        <v>2009</v>
      </c>
      <c r="D10019">
        <v>1.474028782</v>
      </c>
    </row>
    <row r="10020" spans="1:4" x14ac:dyDescent="0.3">
      <c r="A10020">
        <v>10019</v>
      </c>
      <c r="B10020" t="s">
        <v>178</v>
      </c>
      <c r="C10020">
        <v>2009</v>
      </c>
      <c r="D10020">
        <v>8.1183404580000005</v>
      </c>
    </row>
    <row r="10021" spans="1:4" x14ac:dyDescent="0.3">
      <c r="A10021">
        <v>10020</v>
      </c>
      <c r="B10021" t="s">
        <v>170</v>
      </c>
      <c r="C10021">
        <v>2009</v>
      </c>
      <c r="D10021">
        <v>2.218604451</v>
      </c>
    </row>
    <row r="10022" spans="1:4" x14ac:dyDescent="0.3">
      <c r="A10022">
        <v>10021</v>
      </c>
      <c r="B10022" t="s">
        <v>18</v>
      </c>
      <c r="C10022">
        <v>2009</v>
      </c>
      <c r="D10022">
        <v>1.899717681</v>
      </c>
    </row>
    <row r="10023" spans="1:4" x14ac:dyDescent="0.3">
      <c r="A10023">
        <v>10022</v>
      </c>
      <c r="B10023" t="s">
        <v>154</v>
      </c>
      <c r="C10023">
        <v>2009</v>
      </c>
      <c r="D10023">
        <v>4.7811535620000001</v>
      </c>
    </row>
    <row r="10024" spans="1:4" x14ac:dyDescent="0.3">
      <c r="A10024">
        <v>10023</v>
      </c>
      <c r="B10024" t="s">
        <v>19</v>
      </c>
      <c r="C10024">
        <v>2009</v>
      </c>
      <c r="D10024">
        <v>23.206928730000001</v>
      </c>
    </row>
    <row r="10025" spans="1:4" x14ac:dyDescent="0.3">
      <c r="A10025">
        <v>10024</v>
      </c>
      <c r="B10025" t="s">
        <v>20</v>
      </c>
      <c r="C10025">
        <v>2009</v>
      </c>
      <c r="D10025">
        <v>5.6745127789999996</v>
      </c>
    </row>
    <row r="10026" spans="1:4" x14ac:dyDescent="0.3">
      <c r="A10026">
        <v>10025</v>
      </c>
      <c r="B10026" t="s">
        <v>141</v>
      </c>
      <c r="C10026">
        <v>2009</v>
      </c>
      <c r="D10026">
        <v>0.104142692</v>
      </c>
    </row>
    <row r="10027" spans="1:4" x14ac:dyDescent="0.3">
      <c r="A10027">
        <v>10026</v>
      </c>
      <c r="B10027" t="s">
        <v>155</v>
      </c>
      <c r="C10027">
        <v>2009</v>
      </c>
      <c r="D10027">
        <v>2.1988727999999999E-2</v>
      </c>
    </row>
    <row r="10028" spans="1:4" x14ac:dyDescent="0.3">
      <c r="A10028">
        <v>10027</v>
      </c>
      <c r="B10028" t="s">
        <v>134</v>
      </c>
      <c r="C10028">
        <v>2009</v>
      </c>
      <c r="D10028">
        <v>0.28986226799999998</v>
      </c>
    </row>
    <row r="10029" spans="1:4" x14ac:dyDescent="0.3">
      <c r="A10029">
        <v>10028</v>
      </c>
      <c r="B10029" t="s">
        <v>21</v>
      </c>
      <c r="C10029">
        <v>2009</v>
      </c>
      <c r="D10029">
        <v>0.34802209099999998</v>
      </c>
    </row>
    <row r="10030" spans="1:4" x14ac:dyDescent="0.3">
      <c r="A10030">
        <v>10029</v>
      </c>
      <c r="B10030" t="s">
        <v>22</v>
      </c>
      <c r="C10030">
        <v>2009</v>
      </c>
      <c r="D10030">
        <v>15.26009889</v>
      </c>
    </row>
    <row r="10031" spans="1:4" x14ac:dyDescent="0.3">
      <c r="A10031">
        <v>10030</v>
      </c>
      <c r="B10031" t="s">
        <v>23</v>
      </c>
      <c r="C10031">
        <v>2009</v>
      </c>
      <c r="D10031">
        <v>0.633957188</v>
      </c>
    </row>
    <row r="10032" spans="1:4" x14ac:dyDescent="0.3">
      <c r="A10032">
        <v>10031</v>
      </c>
      <c r="B10032" t="s">
        <v>137</v>
      </c>
      <c r="C10032">
        <v>2009</v>
      </c>
      <c r="D10032">
        <v>10.52071565</v>
      </c>
    </row>
    <row r="10033" spans="1:4" x14ac:dyDescent="0.3">
      <c r="A10033">
        <v>10032</v>
      </c>
      <c r="B10033" t="s">
        <v>146</v>
      </c>
      <c r="C10033">
        <v>2009</v>
      </c>
      <c r="D10033">
        <v>4.0565334000000002E-2</v>
      </c>
    </row>
    <row r="10034" spans="1:4" x14ac:dyDescent="0.3">
      <c r="A10034">
        <v>10033</v>
      </c>
      <c r="B10034" t="s">
        <v>24</v>
      </c>
      <c r="C10034">
        <v>2009</v>
      </c>
      <c r="D10034">
        <v>3.9668776019999998</v>
      </c>
    </row>
    <row r="10035" spans="1:4" x14ac:dyDescent="0.3">
      <c r="A10035">
        <v>10034</v>
      </c>
      <c r="B10035" t="s">
        <v>25</v>
      </c>
      <c r="C10035">
        <v>2009</v>
      </c>
      <c r="D10035">
        <v>5.761825473</v>
      </c>
    </row>
    <row r="10036" spans="1:4" x14ac:dyDescent="0.3">
      <c r="A10036">
        <v>10035</v>
      </c>
      <c r="B10036" t="s">
        <v>26</v>
      </c>
      <c r="C10036">
        <v>2009</v>
      </c>
      <c r="D10036">
        <v>1.5517500849999999</v>
      </c>
    </row>
    <row r="10037" spans="1:4" x14ac:dyDescent="0.3">
      <c r="A10037">
        <v>10036</v>
      </c>
      <c r="B10037" t="s">
        <v>147</v>
      </c>
      <c r="C10037">
        <v>2009</v>
      </c>
      <c r="D10037">
        <v>0.17417043199999999</v>
      </c>
    </row>
    <row r="10038" spans="1:4" x14ac:dyDescent="0.3">
      <c r="A10038">
        <v>10037</v>
      </c>
      <c r="B10038" t="s">
        <v>27</v>
      </c>
      <c r="C10038">
        <v>2009</v>
      </c>
      <c r="D10038">
        <v>4.2375145000000003E-2</v>
      </c>
    </row>
    <row r="10039" spans="1:4" x14ac:dyDescent="0.3">
      <c r="A10039">
        <v>10038</v>
      </c>
      <c r="B10039" t="s">
        <v>148</v>
      </c>
      <c r="C10039">
        <v>2009</v>
      </c>
      <c r="D10039">
        <v>0.478165334</v>
      </c>
    </row>
    <row r="10040" spans="1:4" x14ac:dyDescent="0.3">
      <c r="A10040">
        <v>10039</v>
      </c>
      <c r="B10040" t="s">
        <v>28</v>
      </c>
      <c r="C10040">
        <v>2009</v>
      </c>
      <c r="D10040">
        <v>1.7028296510000001</v>
      </c>
    </row>
    <row r="10041" spans="1:4" x14ac:dyDescent="0.3">
      <c r="A10041">
        <v>10040</v>
      </c>
      <c r="B10041" t="s">
        <v>142</v>
      </c>
      <c r="C10041">
        <v>2009</v>
      </c>
      <c r="D10041">
        <v>0.30261802599999998</v>
      </c>
    </row>
    <row r="10042" spans="1:4" x14ac:dyDescent="0.3">
      <c r="A10042">
        <v>10041</v>
      </c>
      <c r="B10042" t="s">
        <v>179</v>
      </c>
      <c r="C10042">
        <v>2009</v>
      </c>
      <c r="D10042">
        <v>4.8862686919999998</v>
      </c>
    </row>
    <row r="10043" spans="1:4" x14ac:dyDescent="0.3">
      <c r="A10043">
        <v>10042</v>
      </c>
      <c r="B10043" t="s">
        <v>29</v>
      </c>
      <c r="C10043">
        <v>2009</v>
      </c>
      <c r="D10043">
        <v>2.6546202179999998</v>
      </c>
    </row>
    <row r="10044" spans="1:4" x14ac:dyDescent="0.3">
      <c r="A10044">
        <v>10043</v>
      </c>
      <c r="B10044" t="s">
        <v>30</v>
      </c>
      <c r="C10044">
        <v>2009</v>
      </c>
      <c r="D10044">
        <v>7.4646506610000003</v>
      </c>
    </row>
    <row r="10045" spans="1:4" x14ac:dyDescent="0.3">
      <c r="A10045">
        <v>10044</v>
      </c>
      <c r="B10045" t="s">
        <v>31</v>
      </c>
      <c r="C10045">
        <v>2009</v>
      </c>
      <c r="D10045">
        <v>8.0542409960000008</v>
      </c>
    </row>
    <row r="10046" spans="1:4" x14ac:dyDescent="0.3">
      <c r="A10046">
        <v>10045</v>
      </c>
      <c r="B10046" t="s">
        <v>32</v>
      </c>
      <c r="C10046">
        <v>2009</v>
      </c>
      <c r="D10046">
        <v>0.60964655800000001</v>
      </c>
    </row>
    <row r="10047" spans="1:4" x14ac:dyDescent="0.3">
      <c r="A10047">
        <v>10046</v>
      </c>
      <c r="B10047" t="s">
        <v>130</v>
      </c>
      <c r="C10047">
        <v>2009</v>
      </c>
      <c r="D10047">
        <v>1.88942218</v>
      </c>
    </row>
    <row r="10048" spans="1:4" x14ac:dyDescent="0.3">
      <c r="A10048">
        <v>10047</v>
      </c>
      <c r="B10048" t="s">
        <v>33</v>
      </c>
      <c r="C10048">
        <v>2009</v>
      </c>
      <c r="D10048">
        <v>2.1365115160000001</v>
      </c>
    </row>
    <row r="10049" spans="1:4" x14ac:dyDescent="0.3">
      <c r="A10049">
        <v>10048</v>
      </c>
      <c r="B10049" t="s">
        <v>34</v>
      </c>
      <c r="C10049">
        <v>2009</v>
      </c>
      <c r="D10049">
        <v>2.4819713669999999</v>
      </c>
    </row>
    <row r="10050" spans="1:4" x14ac:dyDescent="0.3">
      <c r="A10050">
        <v>10049</v>
      </c>
      <c r="B10050" t="s">
        <v>35</v>
      </c>
      <c r="C10050">
        <v>2009</v>
      </c>
      <c r="D10050">
        <v>1.0511182969999999</v>
      </c>
    </row>
    <row r="10051" spans="1:4" x14ac:dyDescent="0.3">
      <c r="A10051">
        <v>10050</v>
      </c>
      <c r="B10051" t="s">
        <v>36</v>
      </c>
      <c r="C10051">
        <v>2009</v>
      </c>
      <c r="D10051">
        <v>6.7829955289999999</v>
      </c>
    </row>
    <row r="10052" spans="1:4" x14ac:dyDescent="0.3">
      <c r="A10052">
        <v>10051</v>
      </c>
      <c r="B10052" t="s">
        <v>195</v>
      </c>
      <c r="C10052">
        <v>2009</v>
      </c>
      <c r="D10052">
        <v>0.100693122</v>
      </c>
    </row>
    <row r="10053" spans="1:4" x14ac:dyDescent="0.3">
      <c r="A10053">
        <v>10052</v>
      </c>
      <c r="B10053" t="s">
        <v>180</v>
      </c>
      <c r="C10053">
        <v>2009</v>
      </c>
      <c r="D10053">
        <v>10.98937684</v>
      </c>
    </row>
    <row r="10054" spans="1:4" x14ac:dyDescent="0.3">
      <c r="A10054">
        <v>10053</v>
      </c>
      <c r="B10054" t="s">
        <v>37</v>
      </c>
      <c r="C10054">
        <v>2009</v>
      </c>
      <c r="D10054">
        <v>8.2015656000000006E-2</v>
      </c>
    </row>
    <row r="10055" spans="1:4" x14ac:dyDescent="0.3">
      <c r="A10055">
        <v>10054</v>
      </c>
      <c r="B10055" t="s">
        <v>38</v>
      </c>
      <c r="C10055">
        <v>2009</v>
      </c>
      <c r="D10055">
        <v>13.72407883</v>
      </c>
    </row>
    <row r="10056" spans="1:4" x14ac:dyDescent="0.3">
      <c r="A10056">
        <v>10055</v>
      </c>
      <c r="B10056" t="s">
        <v>39</v>
      </c>
      <c r="C10056">
        <v>2009</v>
      </c>
      <c r="D10056">
        <v>0.99375471500000001</v>
      </c>
    </row>
    <row r="10057" spans="1:4" x14ac:dyDescent="0.3">
      <c r="A10057">
        <v>10056</v>
      </c>
      <c r="B10057" t="s">
        <v>40</v>
      </c>
      <c r="C10057">
        <v>2009</v>
      </c>
      <c r="D10057">
        <v>9.9527365299999992</v>
      </c>
    </row>
    <row r="10058" spans="1:4" x14ac:dyDescent="0.3">
      <c r="A10058">
        <v>10057</v>
      </c>
      <c r="B10058" t="s">
        <v>41</v>
      </c>
      <c r="C10058">
        <v>2009</v>
      </c>
      <c r="D10058">
        <v>5.71531184</v>
      </c>
    </row>
    <row r="10059" spans="1:4" x14ac:dyDescent="0.3">
      <c r="A10059">
        <v>10058</v>
      </c>
      <c r="B10059" t="s">
        <v>42</v>
      </c>
      <c r="C10059">
        <v>2009</v>
      </c>
      <c r="D10059">
        <v>3.106366054</v>
      </c>
    </row>
    <row r="10060" spans="1:4" x14ac:dyDescent="0.3">
      <c r="A10060">
        <v>10059</v>
      </c>
      <c r="B10060" t="s">
        <v>135</v>
      </c>
      <c r="C10060">
        <v>2009</v>
      </c>
      <c r="D10060">
        <v>3.2600506810000001</v>
      </c>
    </row>
    <row r="10061" spans="1:4" x14ac:dyDescent="0.3">
      <c r="A10061">
        <v>10060</v>
      </c>
      <c r="B10061" t="s">
        <v>149</v>
      </c>
      <c r="C10061">
        <v>2009</v>
      </c>
      <c r="D10061">
        <v>5.4596210999999999E-2</v>
      </c>
    </row>
    <row r="10062" spans="1:4" x14ac:dyDescent="0.3">
      <c r="A10062">
        <v>10061</v>
      </c>
      <c r="B10062" t="s">
        <v>43</v>
      </c>
      <c r="C10062">
        <v>2009</v>
      </c>
      <c r="D10062">
        <v>0.25945442800000001</v>
      </c>
    </row>
    <row r="10063" spans="1:4" x14ac:dyDescent="0.3">
      <c r="A10063">
        <v>10062</v>
      </c>
      <c r="B10063" t="s">
        <v>181</v>
      </c>
      <c r="C10063">
        <v>2009</v>
      </c>
      <c r="D10063">
        <v>1.384967026</v>
      </c>
    </row>
    <row r="10064" spans="1:4" x14ac:dyDescent="0.3">
      <c r="A10064">
        <v>10063</v>
      </c>
      <c r="B10064" t="s">
        <v>44</v>
      </c>
      <c r="C10064">
        <v>2009</v>
      </c>
      <c r="D10064">
        <v>8.8851253799999999</v>
      </c>
    </row>
    <row r="10065" spans="1:4" x14ac:dyDescent="0.3">
      <c r="A10065">
        <v>10064</v>
      </c>
      <c r="B10065" t="s">
        <v>45</v>
      </c>
      <c r="C10065">
        <v>2009</v>
      </c>
      <c r="D10065">
        <v>0.31242477099999999</v>
      </c>
    </row>
    <row r="10066" spans="1:4" x14ac:dyDescent="0.3">
      <c r="A10066">
        <v>10065</v>
      </c>
      <c r="B10066" t="s">
        <v>46</v>
      </c>
      <c r="C10066">
        <v>2009</v>
      </c>
      <c r="D10066">
        <v>14.663157529999999</v>
      </c>
    </row>
    <row r="10067" spans="1:4" x14ac:dyDescent="0.3">
      <c r="A10067">
        <v>10066</v>
      </c>
      <c r="B10067" t="s">
        <v>47</v>
      </c>
      <c r="C10067">
        <v>2009</v>
      </c>
      <c r="D10067">
        <v>8.3779216040000009</v>
      </c>
    </row>
    <row r="10068" spans="1:4" x14ac:dyDescent="0.3">
      <c r="A10068">
        <v>10067</v>
      </c>
      <c r="B10068" t="s">
        <v>48</v>
      </c>
      <c r="C10068">
        <v>2009</v>
      </c>
      <c r="D10068">
        <v>9.7259062780000001</v>
      </c>
    </row>
    <row r="10069" spans="1:4" x14ac:dyDescent="0.3">
      <c r="A10069">
        <v>10068</v>
      </c>
      <c r="B10069" t="s">
        <v>49</v>
      </c>
      <c r="C10069">
        <v>2009</v>
      </c>
      <c r="D10069">
        <v>2.4304254689999998</v>
      </c>
    </row>
    <row r="10070" spans="1:4" x14ac:dyDescent="0.3">
      <c r="A10070">
        <v>10069</v>
      </c>
      <c r="B10070" t="s">
        <v>50</v>
      </c>
      <c r="C10070">
        <v>2009</v>
      </c>
      <c r="D10070">
        <v>3.79428761</v>
      </c>
    </row>
    <row r="10071" spans="1:4" x14ac:dyDescent="0.3">
      <c r="A10071">
        <v>10070</v>
      </c>
      <c r="B10071" t="s">
        <v>51</v>
      </c>
      <c r="C10071">
        <v>2009</v>
      </c>
      <c r="D10071">
        <v>0.84392557300000004</v>
      </c>
    </row>
    <row r="10072" spans="1:4" x14ac:dyDescent="0.3">
      <c r="A10072">
        <v>10071</v>
      </c>
      <c r="B10072" t="s">
        <v>143</v>
      </c>
      <c r="C10072">
        <v>2009</v>
      </c>
      <c r="D10072">
        <v>0.12583813399999999</v>
      </c>
    </row>
    <row r="10073" spans="1:4" x14ac:dyDescent="0.3">
      <c r="A10073">
        <v>10072</v>
      </c>
      <c r="B10073" t="s">
        <v>52</v>
      </c>
      <c r="C10073">
        <v>2009</v>
      </c>
      <c r="D10073">
        <v>0.158118391</v>
      </c>
    </row>
    <row r="10074" spans="1:4" x14ac:dyDescent="0.3">
      <c r="A10074">
        <v>10073</v>
      </c>
      <c r="B10074" t="s">
        <v>53</v>
      </c>
      <c r="C10074">
        <v>2009</v>
      </c>
      <c r="D10074">
        <v>2.064594724</v>
      </c>
    </row>
    <row r="10075" spans="1:4" x14ac:dyDescent="0.3">
      <c r="A10075">
        <v>10074</v>
      </c>
      <c r="B10075" t="s">
        <v>54</v>
      </c>
      <c r="C10075">
        <v>2009</v>
      </c>
      <c r="D10075">
        <v>0.22934692400000001</v>
      </c>
    </row>
    <row r="10076" spans="1:4" x14ac:dyDescent="0.3">
      <c r="A10076">
        <v>10075</v>
      </c>
      <c r="B10076" t="s">
        <v>55</v>
      </c>
      <c r="C10076">
        <v>2009</v>
      </c>
      <c r="D10076">
        <v>1.0557156089999999</v>
      </c>
    </row>
    <row r="10077" spans="1:4" x14ac:dyDescent="0.3">
      <c r="A10077">
        <v>10076</v>
      </c>
      <c r="B10077" t="s">
        <v>56</v>
      </c>
      <c r="C10077">
        <v>2009</v>
      </c>
      <c r="D10077">
        <v>5.293807535</v>
      </c>
    </row>
    <row r="10078" spans="1:4" x14ac:dyDescent="0.3">
      <c r="A10078">
        <v>10077</v>
      </c>
      <c r="B10078" t="s">
        <v>57</v>
      </c>
      <c r="C10078">
        <v>2009</v>
      </c>
      <c r="D10078">
        <v>4.8660399339999998</v>
      </c>
    </row>
    <row r="10079" spans="1:4" x14ac:dyDescent="0.3">
      <c r="A10079">
        <v>10078</v>
      </c>
      <c r="B10079" t="s">
        <v>58</v>
      </c>
      <c r="C10079">
        <v>2009</v>
      </c>
      <c r="D10079">
        <v>6.5073011709999999</v>
      </c>
    </row>
    <row r="10080" spans="1:4" x14ac:dyDescent="0.3">
      <c r="A10080">
        <v>10079</v>
      </c>
      <c r="B10080" t="s">
        <v>59</v>
      </c>
      <c r="C10080">
        <v>2009</v>
      </c>
      <c r="D10080">
        <v>1.6411495810000001</v>
      </c>
    </row>
    <row r="10081" spans="1:4" x14ac:dyDescent="0.3">
      <c r="A10081">
        <v>10080</v>
      </c>
      <c r="B10081" t="s">
        <v>60</v>
      </c>
      <c r="C10081">
        <v>2009</v>
      </c>
      <c r="D10081">
        <v>1.908326328</v>
      </c>
    </row>
    <row r="10082" spans="1:4" x14ac:dyDescent="0.3">
      <c r="A10082">
        <v>10081</v>
      </c>
      <c r="B10082" t="s">
        <v>61</v>
      </c>
      <c r="C10082">
        <v>2009</v>
      </c>
      <c r="D10082">
        <v>7.8951715939999998</v>
      </c>
    </row>
    <row r="10083" spans="1:4" x14ac:dyDescent="0.3">
      <c r="A10083">
        <v>10082</v>
      </c>
      <c r="B10083" t="s">
        <v>62</v>
      </c>
      <c r="C10083">
        <v>2009</v>
      </c>
      <c r="D10083">
        <v>3.4708762599999998</v>
      </c>
    </row>
    <row r="10084" spans="1:4" x14ac:dyDescent="0.3">
      <c r="A10084">
        <v>10083</v>
      </c>
      <c r="B10084" t="s">
        <v>63</v>
      </c>
      <c r="C10084">
        <v>2009</v>
      </c>
      <c r="D10084">
        <v>9.2061801939999999</v>
      </c>
    </row>
    <row r="10085" spans="1:4" x14ac:dyDescent="0.3">
      <c r="A10085">
        <v>10084</v>
      </c>
      <c r="B10085" t="s">
        <v>64</v>
      </c>
      <c r="C10085">
        <v>2009</v>
      </c>
      <c r="D10085">
        <v>9.2306115910000006</v>
      </c>
    </row>
    <row r="10086" spans="1:4" x14ac:dyDescent="0.3">
      <c r="A10086">
        <v>10085</v>
      </c>
      <c r="B10086" t="s">
        <v>65</v>
      </c>
      <c r="C10086">
        <v>2009</v>
      </c>
      <c r="D10086">
        <v>6.6649621750000003</v>
      </c>
    </row>
    <row r="10087" spans="1:4" x14ac:dyDescent="0.3">
      <c r="A10087">
        <v>10086</v>
      </c>
      <c r="B10087" t="s">
        <v>66</v>
      </c>
      <c r="C10087">
        <v>2009</v>
      </c>
      <c r="D10087">
        <v>3.1459945060000001</v>
      </c>
    </row>
    <row r="10088" spans="1:4" x14ac:dyDescent="0.3">
      <c r="A10088">
        <v>10087</v>
      </c>
      <c r="B10088" t="s">
        <v>67</v>
      </c>
      <c r="C10088">
        <v>2009</v>
      </c>
      <c r="D10088">
        <v>8.6964454569999994</v>
      </c>
    </row>
    <row r="10089" spans="1:4" x14ac:dyDescent="0.3">
      <c r="A10089">
        <v>10088</v>
      </c>
      <c r="B10089" t="s">
        <v>68</v>
      </c>
      <c r="C10089">
        <v>2009</v>
      </c>
      <c r="D10089">
        <v>3.5269563549999998</v>
      </c>
    </row>
    <row r="10090" spans="1:4" x14ac:dyDescent="0.3">
      <c r="A10090">
        <v>10089</v>
      </c>
      <c r="B10090" t="s">
        <v>182</v>
      </c>
      <c r="C10090">
        <v>2009</v>
      </c>
      <c r="D10090">
        <v>13.513416830000001</v>
      </c>
    </row>
    <row r="10091" spans="1:4" x14ac:dyDescent="0.3">
      <c r="A10091">
        <v>10090</v>
      </c>
      <c r="B10091" t="s">
        <v>69</v>
      </c>
      <c r="C10091">
        <v>2009</v>
      </c>
      <c r="D10091">
        <v>0.31294091800000001</v>
      </c>
    </row>
    <row r="10092" spans="1:4" x14ac:dyDescent="0.3">
      <c r="A10092">
        <v>10091</v>
      </c>
      <c r="B10092" t="s">
        <v>153</v>
      </c>
      <c r="C10092">
        <v>2009</v>
      </c>
      <c r="D10092">
        <v>0.41145126700000001</v>
      </c>
    </row>
    <row r="10093" spans="1:4" x14ac:dyDescent="0.3">
      <c r="A10093">
        <v>10092</v>
      </c>
      <c r="B10093" t="s">
        <v>70</v>
      </c>
      <c r="C10093">
        <v>2009</v>
      </c>
      <c r="D10093">
        <v>30.934675989999999</v>
      </c>
    </row>
    <row r="10094" spans="1:4" x14ac:dyDescent="0.3">
      <c r="A10094">
        <v>10093</v>
      </c>
      <c r="B10094" t="s">
        <v>183</v>
      </c>
      <c r="C10094">
        <v>2009</v>
      </c>
      <c r="D10094">
        <v>3.017479002</v>
      </c>
    </row>
    <row r="10095" spans="1:4" x14ac:dyDescent="0.3">
      <c r="A10095">
        <v>10094</v>
      </c>
      <c r="B10095" t="s">
        <v>71</v>
      </c>
      <c r="C10095">
        <v>2009</v>
      </c>
      <c r="D10095">
        <v>4.9832538719999997</v>
      </c>
    </row>
    <row r="10096" spans="1:4" x14ac:dyDescent="0.3">
      <c r="A10096">
        <v>10095</v>
      </c>
      <c r="B10096" t="s">
        <v>203</v>
      </c>
      <c r="C10096">
        <v>2009</v>
      </c>
      <c r="D10096">
        <v>1.1942423000000001E-2</v>
      </c>
    </row>
    <row r="10097" spans="1:4" x14ac:dyDescent="0.3">
      <c r="A10097">
        <v>10096</v>
      </c>
      <c r="B10097" t="s">
        <v>72</v>
      </c>
      <c r="C10097">
        <v>2009</v>
      </c>
      <c r="D10097">
        <v>0.137645926</v>
      </c>
    </row>
    <row r="10098" spans="1:4" x14ac:dyDescent="0.3">
      <c r="A10098">
        <v>10097</v>
      </c>
      <c r="B10098" t="s">
        <v>73</v>
      </c>
      <c r="C10098">
        <v>2009</v>
      </c>
      <c r="D10098">
        <v>10.80503455</v>
      </c>
    </row>
    <row r="10099" spans="1:4" x14ac:dyDescent="0.3">
      <c r="A10099">
        <v>10098</v>
      </c>
      <c r="B10099" t="s">
        <v>184</v>
      </c>
      <c r="C10099">
        <v>2009</v>
      </c>
      <c r="D10099">
        <v>3.7642327259999999</v>
      </c>
    </row>
    <row r="10100" spans="1:4" x14ac:dyDescent="0.3">
      <c r="A10100">
        <v>10099</v>
      </c>
      <c r="B10100" t="s">
        <v>74</v>
      </c>
      <c r="C10100">
        <v>2009</v>
      </c>
      <c r="D10100">
        <v>20.593993879999999</v>
      </c>
    </row>
    <row r="10101" spans="1:4" x14ac:dyDescent="0.3">
      <c r="A10101">
        <v>10100</v>
      </c>
      <c r="B10101" t="s">
        <v>133</v>
      </c>
      <c r="C10101">
        <v>2009</v>
      </c>
      <c r="D10101">
        <v>2.4504497719999998</v>
      </c>
    </row>
    <row r="10102" spans="1:4" x14ac:dyDescent="0.3">
      <c r="A10102">
        <v>10101</v>
      </c>
      <c r="B10102" t="s">
        <v>185</v>
      </c>
      <c r="C10102">
        <v>2009</v>
      </c>
      <c r="D10102">
        <v>5.5460773669999996</v>
      </c>
    </row>
    <row r="10103" spans="1:4" x14ac:dyDescent="0.3">
      <c r="A10103">
        <v>10102</v>
      </c>
      <c r="B10103" t="s">
        <v>75</v>
      </c>
      <c r="C10103">
        <v>2009</v>
      </c>
      <c r="D10103">
        <v>9.0554548999999998E-2</v>
      </c>
    </row>
    <row r="10104" spans="1:4" x14ac:dyDescent="0.3">
      <c r="A10104">
        <v>10103</v>
      </c>
      <c r="B10104" t="s">
        <v>160</v>
      </c>
      <c r="C10104">
        <v>2009</v>
      </c>
      <c r="D10104">
        <v>7.3372482000000003E-2</v>
      </c>
    </row>
    <row r="10105" spans="1:4" x14ac:dyDescent="0.3">
      <c r="A10105">
        <v>10104</v>
      </c>
      <c r="B10105" t="s">
        <v>166</v>
      </c>
      <c r="C10105">
        <v>2009</v>
      </c>
      <c r="D10105">
        <v>7.2940040379999997</v>
      </c>
    </row>
    <row r="10106" spans="1:4" x14ac:dyDescent="0.3">
      <c r="A10106">
        <v>10105</v>
      </c>
      <c r="B10106" t="s">
        <v>169</v>
      </c>
      <c r="C10106">
        <v>2009</v>
      </c>
      <c r="D10106">
        <v>3.4227350439999999</v>
      </c>
    </row>
    <row r="10107" spans="1:4" x14ac:dyDescent="0.3">
      <c r="A10107">
        <v>10106</v>
      </c>
      <c r="B10107" t="s">
        <v>150</v>
      </c>
      <c r="C10107">
        <v>2009</v>
      </c>
      <c r="D10107">
        <v>4.1069148999999999E-2</v>
      </c>
    </row>
    <row r="10108" spans="1:4" x14ac:dyDescent="0.3">
      <c r="A10108">
        <v>10107</v>
      </c>
      <c r="B10108" t="s">
        <v>76</v>
      </c>
      <c r="C10108">
        <v>2009</v>
      </c>
      <c r="D10108">
        <v>6.0136794949999999</v>
      </c>
    </row>
    <row r="10109" spans="1:4" x14ac:dyDescent="0.3">
      <c r="A10109">
        <v>10108</v>
      </c>
      <c r="B10109" t="s">
        <v>173</v>
      </c>
      <c r="C10109">
        <v>2009</v>
      </c>
      <c r="D10109">
        <v>1.92274078</v>
      </c>
    </row>
    <row r="10110" spans="1:4" x14ac:dyDescent="0.3">
      <c r="A10110">
        <v>10109</v>
      </c>
      <c r="B10110" t="s">
        <v>77</v>
      </c>
      <c r="C10110">
        <v>2009</v>
      </c>
      <c r="D10110">
        <v>5.6490329130000001</v>
      </c>
    </row>
    <row r="10111" spans="1:4" x14ac:dyDescent="0.3">
      <c r="A10111">
        <v>10110</v>
      </c>
      <c r="B10111" t="s">
        <v>151</v>
      </c>
      <c r="C10111">
        <v>2009</v>
      </c>
      <c r="D10111">
        <v>0.65460100700000001</v>
      </c>
    </row>
    <row r="10112" spans="1:4" x14ac:dyDescent="0.3">
      <c r="A10112">
        <v>10111</v>
      </c>
      <c r="B10112" t="s">
        <v>78</v>
      </c>
      <c r="C10112">
        <v>2009</v>
      </c>
      <c r="D10112">
        <v>2.9921335839999998</v>
      </c>
    </row>
    <row r="10113" spans="1:4" x14ac:dyDescent="0.3">
      <c r="A10113">
        <v>10112</v>
      </c>
      <c r="B10113" t="s">
        <v>79</v>
      </c>
      <c r="C10113">
        <v>2009</v>
      </c>
      <c r="D10113">
        <v>3.9827122099999999</v>
      </c>
    </row>
    <row r="10114" spans="1:4" x14ac:dyDescent="0.3">
      <c r="A10114">
        <v>10113</v>
      </c>
      <c r="B10114" t="s">
        <v>199</v>
      </c>
      <c r="C10114">
        <v>2009</v>
      </c>
      <c r="D10114">
        <v>0.89450287299999998</v>
      </c>
    </row>
    <row r="10115" spans="1:4" x14ac:dyDescent="0.3">
      <c r="A10115">
        <v>10114</v>
      </c>
      <c r="B10115" t="s">
        <v>186</v>
      </c>
      <c r="C10115">
        <v>2009</v>
      </c>
      <c r="D10115">
        <v>1.2619628570000001</v>
      </c>
    </row>
    <row r="10116" spans="1:4" x14ac:dyDescent="0.3">
      <c r="A10116">
        <v>10115</v>
      </c>
      <c r="B10116" t="s">
        <v>80</v>
      </c>
      <c r="C10116">
        <v>2009</v>
      </c>
      <c r="D10116">
        <v>4.0754878589999999</v>
      </c>
    </row>
    <row r="10117" spans="1:4" x14ac:dyDescent="0.3">
      <c r="A10117">
        <v>10116</v>
      </c>
      <c r="B10117" t="s">
        <v>187</v>
      </c>
      <c r="C10117">
        <v>2009</v>
      </c>
      <c r="D10117">
        <v>2.890596704</v>
      </c>
    </row>
    <row r="10118" spans="1:4" x14ac:dyDescent="0.3">
      <c r="A10118">
        <v>10117</v>
      </c>
      <c r="B10118" t="s">
        <v>156</v>
      </c>
      <c r="C10118">
        <v>2009</v>
      </c>
      <c r="D10118">
        <v>13.06191688</v>
      </c>
    </row>
    <row r="10119" spans="1:4" x14ac:dyDescent="0.3">
      <c r="A10119">
        <v>10118</v>
      </c>
      <c r="B10119" t="s">
        <v>81</v>
      </c>
      <c r="C10119">
        <v>2009</v>
      </c>
      <c r="D10119">
        <v>1.5659052330000001</v>
      </c>
    </row>
    <row r="10120" spans="1:4" x14ac:dyDescent="0.3">
      <c r="A10120">
        <v>10119</v>
      </c>
      <c r="B10120" t="s">
        <v>82</v>
      </c>
      <c r="C10120">
        <v>2009</v>
      </c>
      <c r="D10120">
        <v>0.112605287</v>
      </c>
    </row>
    <row r="10121" spans="1:4" x14ac:dyDescent="0.3">
      <c r="A10121">
        <v>10120</v>
      </c>
      <c r="B10121" t="s">
        <v>83</v>
      </c>
      <c r="C10121">
        <v>2009</v>
      </c>
      <c r="D10121">
        <v>0.21829902100000001</v>
      </c>
    </row>
    <row r="10122" spans="1:4" x14ac:dyDescent="0.3">
      <c r="A10122">
        <v>10121</v>
      </c>
      <c r="B10122" t="s">
        <v>174</v>
      </c>
      <c r="C10122">
        <v>2009</v>
      </c>
      <c r="D10122">
        <v>1.419516478</v>
      </c>
    </row>
    <row r="10123" spans="1:4" x14ac:dyDescent="0.3">
      <c r="A10123">
        <v>10122</v>
      </c>
      <c r="B10123" t="s">
        <v>161</v>
      </c>
      <c r="C10123">
        <v>2009</v>
      </c>
      <c r="D10123">
        <v>8.2582582579999997</v>
      </c>
    </row>
    <row r="10124" spans="1:4" x14ac:dyDescent="0.3">
      <c r="A10124">
        <v>10123</v>
      </c>
      <c r="B10124" t="s">
        <v>84</v>
      </c>
      <c r="C10124">
        <v>2009</v>
      </c>
      <c r="D10124">
        <v>0.119096386</v>
      </c>
    </row>
    <row r="10125" spans="1:4" x14ac:dyDescent="0.3">
      <c r="A10125">
        <v>10124</v>
      </c>
      <c r="B10125" t="s">
        <v>85</v>
      </c>
      <c r="C10125">
        <v>2009</v>
      </c>
      <c r="D10125">
        <v>10.24409211</v>
      </c>
    </row>
    <row r="10126" spans="1:4" x14ac:dyDescent="0.3">
      <c r="A10126">
        <v>10125</v>
      </c>
      <c r="B10126" t="s">
        <v>172</v>
      </c>
      <c r="C10126">
        <v>2009</v>
      </c>
      <c r="D10126">
        <v>31.160843679999999</v>
      </c>
    </row>
    <row r="10127" spans="1:4" x14ac:dyDescent="0.3">
      <c r="A10127">
        <v>10126</v>
      </c>
      <c r="B10127" t="s">
        <v>86</v>
      </c>
      <c r="C10127">
        <v>2009</v>
      </c>
      <c r="D10127">
        <v>11.539084649999999</v>
      </c>
    </row>
    <row r="10128" spans="1:4" x14ac:dyDescent="0.3">
      <c r="A10128">
        <v>10127</v>
      </c>
      <c r="B10128" t="s">
        <v>87</v>
      </c>
      <c r="C10128">
        <v>2009</v>
      </c>
      <c r="D10128">
        <v>7.4773185819999997</v>
      </c>
    </row>
    <row r="10129" spans="1:4" x14ac:dyDescent="0.3">
      <c r="A10129">
        <v>10128</v>
      </c>
      <c r="B10129" t="s">
        <v>88</v>
      </c>
      <c r="C10129">
        <v>2009</v>
      </c>
      <c r="D10129">
        <v>0.78724207800000001</v>
      </c>
    </row>
    <row r="10130" spans="1:4" x14ac:dyDescent="0.3">
      <c r="A10130">
        <v>10129</v>
      </c>
      <c r="B10130" t="s">
        <v>144</v>
      </c>
      <c r="C10130">
        <v>2009</v>
      </c>
      <c r="D10130">
        <v>7.2489628E-2</v>
      </c>
    </row>
    <row r="10131" spans="1:4" x14ac:dyDescent="0.3">
      <c r="A10131">
        <v>10130</v>
      </c>
      <c r="B10131" t="s">
        <v>89</v>
      </c>
      <c r="C10131">
        <v>2009</v>
      </c>
      <c r="D10131">
        <v>0.46419549199999999</v>
      </c>
    </row>
    <row r="10132" spans="1:4" x14ac:dyDescent="0.3">
      <c r="A10132">
        <v>10131</v>
      </c>
      <c r="B10132" t="s">
        <v>167</v>
      </c>
      <c r="C10132">
        <v>2009</v>
      </c>
      <c r="D10132">
        <v>4.8532980370000001</v>
      </c>
    </row>
    <row r="10133" spans="1:4" x14ac:dyDescent="0.3">
      <c r="A10133">
        <v>10132</v>
      </c>
      <c r="B10133" t="s">
        <v>90</v>
      </c>
      <c r="C10133">
        <v>2009</v>
      </c>
      <c r="D10133">
        <v>9.7378252360000008</v>
      </c>
    </row>
    <row r="10134" spans="1:4" x14ac:dyDescent="0.3">
      <c r="A10134">
        <v>10133</v>
      </c>
      <c r="B10134" t="s">
        <v>162</v>
      </c>
      <c r="C10134">
        <v>2009</v>
      </c>
      <c r="D10134">
        <v>14.84436097</v>
      </c>
    </row>
    <row r="10135" spans="1:4" x14ac:dyDescent="0.3">
      <c r="A10135">
        <v>10134</v>
      </c>
      <c r="B10135" t="s">
        <v>91</v>
      </c>
      <c r="C10135">
        <v>2009</v>
      </c>
      <c r="D10135">
        <v>0.92598757700000001</v>
      </c>
    </row>
    <row r="10136" spans="1:4" x14ac:dyDescent="0.3">
      <c r="A10136">
        <v>10135</v>
      </c>
      <c r="B10136" t="s">
        <v>188</v>
      </c>
      <c r="C10136">
        <v>2009</v>
      </c>
      <c r="D10136">
        <v>10.272289389999999</v>
      </c>
    </row>
    <row r="10137" spans="1:4" x14ac:dyDescent="0.3">
      <c r="A10137">
        <v>10136</v>
      </c>
      <c r="B10137" t="s">
        <v>92</v>
      </c>
      <c r="C10137">
        <v>2009</v>
      </c>
      <c r="D10137">
        <v>2.4942943199999998</v>
      </c>
    </row>
    <row r="10138" spans="1:4" x14ac:dyDescent="0.3">
      <c r="A10138">
        <v>10137</v>
      </c>
      <c r="B10138" t="s">
        <v>93</v>
      </c>
      <c r="C10138">
        <v>2009</v>
      </c>
      <c r="D10138">
        <v>0.49721326399999999</v>
      </c>
    </row>
    <row r="10139" spans="1:4" x14ac:dyDescent="0.3">
      <c r="A10139">
        <v>10138</v>
      </c>
      <c r="B10139" t="s">
        <v>94</v>
      </c>
      <c r="C10139">
        <v>2009</v>
      </c>
      <c r="D10139">
        <v>0.71230057700000005</v>
      </c>
    </row>
    <row r="10140" spans="1:4" x14ac:dyDescent="0.3">
      <c r="A10140">
        <v>10139</v>
      </c>
      <c r="B10140" t="s">
        <v>95</v>
      </c>
      <c r="C10140">
        <v>2009</v>
      </c>
      <c r="D10140">
        <v>1.64613477</v>
      </c>
    </row>
    <row r="10141" spans="1:4" x14ac:dyDescent="0.3">
      <c r="A10141">
        <v>10140</v>
      </c>
      <c r="B10141" t="s">
        <v>96</v>
      </c>
      <c r="C10141">
        <v>2009</v>
      </c>
      <c r="D10141">
        <v>0.81543599</v>
      </c>
    </row>
    <row r="10142" spans="1:4" x14ac:dyDescent="0.3">
      <c r="A10142">
        <v>10141</v>
      </c>
      <c r="B10142" t="s">
        <v>97</v>
      </c>
      <c r="C10142">
        <v>2009</v>
      </c>
      <c r="D10142">
        <v>7.8108766010000004</v>
      </c>
    </row>
    <row r="10143" spans="1:4" x14ac:dyDescent="0.3">
      <c r="A10143">
        <v>10142</v>
      </c>
      <c r="B10143" t="s">
        <v>98</v>
      </c>
      <c r="C10143">
        <v>2009</v>
      </c>
      <c r="D10143">
        <v>5.3865431819999996</v>
      </c>
    </row>
    <row r="10144" spans="1:4" x14ac:dyDescent="0.3">
      <c r="A10144">
        <v>10143</v>
      </c>
      <c r="B10144" t="s">
        <v>99</v>
      </c>
      <c r="C10144">
        <v>2009</v>
      </c>
      <c r="D10144">
        <v>41.378842740000003</v>
      </c>
    </row>
    <row r="10145" spans="1:4" x14ac:dyDescent="0.3">
      <c r="A10145">
        <v>10144</v>
      </c>
      <c r="B10145" t="s">
        <v>100</v>
      </c>
      <c r="C10145">
        <v>2009</v>
      </c>
      <c r="D10145">
        <v>5.0825004360000001</v>
      </c>
    </row>
    <row r="10146" spans="1:4" x14ac:dyDescent="0.3">
      <c r="A10146">
        <v>10145</v>
      </c>
      <c r="B10146" t="s">
        <v>101</v>
      </c>
      <c r="C10146">
        <v>2009</v>
      </c>
      <c r="D10146">
        <v>3.7284293759999998</v>
      </c>
    </row>
    <row r="10147" spans="1:4" x14ac:dyDescent="0.3">
      <c r="A10147">
        <v>10146</v>
      </c>
      <c r="B10147" t="s">
        <v>102</v>
      </c>
      <c r="C10147">
        <v>2009</v>
      </c>
      <c r="D10147">
        <v>11.00363332</v>
      </c>
    </row>
    <row r="10148" spans="1:4" x14ac:dyDescent="0.3">
      <c r="A10148">
        <v>10147</v>
      </c>
      <c r="B10148" t="s">
        <v>157</v>
      </c>
      <c r="C10148">
        <v>2009</v>
      </c>
      <c r="D10148">
        <v>5.5828853999999997E-2</v>
      </c>
    </row>
    <row r="10149" spans="1:4" x14ac:dyDescent="0.3">
      <c r="A10149">
        <v>10148</v>
      </c>
      <c r="B10149" t="s">
        <v>103</v>
      </c>
      <c r="C10149">
        <v>2009</v>
      </c>
      <c r="D10149">
        <v>0.88449807499999999</v>
      </c>
    </row>
    <row r="10150" spans="1:4" x14ac:dyDescent="0.3">
      <c r="A10150">
        <v>10149</v>
      </c>
      <c r="B10150" t="s">
        <v>131</v>
      </c>
      <c r="C10150">
        <v>2009</v>
      </c>
      <c r="D10150">
        <v>0.56405049799999996</v>
      </c>
    </row>
    <row r="10151" spans="1:4" x14ac:dyDescent="0.3">
      <c r="A10151">
        <v>10150</v>
      </c>
      <c r="B10151" t="s">
        <v>104</v>
      </c>
      <c r="C10151">
        <v>2009</v>
      </c>
      <c r="D10151">
        <v>16.07615522</v>
      </c>
    </row>
    <row r="10152" spans="1:4" x14ac:dyDescent="0.3">
      <c r="A10152">
        <v>10151</v>
      </c>
      <c r="B10152" t="s">
        <v>145</v>
      </c>
      <c r="C10152">
        <v>2009</v>
      </c>
      <c r="D10152">
        <v>0.48305926700000001</v>
      </c>
    </row>
    <row r="10153" spans="1:4" x14ac:dyDescent="0.3">
      <c r="A10153">
        <v>10152</v>
      </c>
      <c r="B10153" t="s">
        <v>189</v>
      </c>
      <c r="C10153">
        <v>2009</v>
      </c>
      <c r="D10153">
        <v>4.6818536169999998</v>
      </c>
    </row>
    <row r="10154" spans="1:4" x14ac:dyDescent="0.3">
      <c r="A10154">
        <v>10153</v>
      </c>
      <c r="B10154" t="s">
        <v>159</v>
      </c>
      <c r="C10154">
        <v>2009</v>
      </c>
      <c r="D10154">
        <v>8.7748850859999994</v>
      </c>
    </row>
    <row r="10155" spans="1:4" x14ac:dyDescent="0.3">
      <c r="A10155">
        <v>10154</v>
      </c>
      <c r="B10155" t="s">
        <v>105</v>
      </c>
      <c r="C10155">
        <v>2009</v>
      </c>
      <c r="D10155">
        <v>0.113719001</v>
      </c>
    </row>
    <row r="10156" spans="1:4" x14ac:dyDescent="0.3">
      <c r="A10156">
        <v>10155</v>
      </c>
      <c r="B10156" t="s">
        <v>139</v>
      </c>
      <c r="C10156">
        <v>2009</v>
      </c>
      <c r="D10156">
        <v>5.0073684360000001</v>
      </c>
    </row>
    <row r="10157" spans="1:4" x14ac:dyDescent="0.3">
      <c r="A10157">
        <v>10156</v>
      </c>
      <c r="B10157" t="s">
        <v>106</v>
      </c>
      <c r="C10157">
        <v>2009</v>
      </c>
      <c r="D10157">
        <v>6.2156148629999999</v>
      </c>
    </row>
    <row r="10158" spans="1:4" x14ac:dyDescent="0.3">
      <c r="A10158">
        <v>10157</v>
      </c>
      <c r="B10158" t="s">
        <v>190</v>
      </c>
      <c r="C10158">
        <v>2009</v>
      </c>
      <c r="D10158">
        <v>7.5632563260000003</v>
      </c>
    </row>
    <row r="10159" spans="1:4" x14ac:dyDescent="0.3">
      <c r="A10159">
        <v>10158</v>
      </c>
      <c r="B10159" t="s">
        <v>132</v>
      </c>
      <c r="C10159">
        <v>2009</v>
      </c>
      <c r="D10159">
        <v>0.37777247800000002</v>
      </c>
    </row>
    <row r="10160" spans="1:4" x14ac:dyDescent="0.3">
      <c r="A10160">
        <v>10159</v>
      </c>
      <c r="B10160" t="s">
        <v>107</v>
      </c>
      <c r="C10160">
        <v>2009</v>
      </c>
      <c r="D10160">
        <v>6.5132664000000007E-2</v>
      </c>
    </row>
    <row r="10161" spans="1:4" x14ac:dyDescent="0.3">
      <c r="A10161">
        <v>10160</v>
      </c>
      <c r="B10161" t="s">
        <v>108</v>
      </c>
      <c r="C10161">
        <v>2009</v>
      </c>
      <c r="D10161">
        <v>10.128243429999999</v>
      </c>
    </row>
    <row r="10162" spans="1:4" x14ac:dyDescent="0.3">
      <c r="A10162">
        <v>10161</v>
      </c>
      <c r="B10162" t="s">
        <v>109</v>
      </c>
      <c r="C10162">
        <v>2009</v>
      </c>
      <c r="D10162">
        <v>6.3151384019999997</v>
      </c>
    </row>
    <row r="10163" spans="1:4" x14ac:dyDescent="0.3">
      <c r="A10163">
        <v>10162</v>
      </c>
      <c r="B10163" t="s">
        <v>110</v>
      </c>
      <c r="C10163">
        <v>2009</v>
      </c>
      <c r="D10163">
        <v>0.62071597700000003</v>
      </c>
    </row>
    <row r="10164" spans="1:4" x14ac:dyDescent="0.3">
      <c r="A10164">
        <v>10163</v>
      </c>
      <c r="B10164" t="s">
        <v>111</v>
      </c>
      <c r="C10164">
        <v>2009</v>
      </c>
      <c r="D10164">
        <v>0.41906379999999999</v>
      </c>
    </row>
    <row r="10165" spans="1:4" x14ac:dyDescent="0.3">
      <c r="A10165">
        <v>10164</v>
      </c>
      <c r="B10165" t="s">
        <v>112</v>
      </c>
      <c r="C10165">
        <v>2009</v>
      </c>
      <c r="D10165">
        <v>4.746781672</v>
      </c>
    </row>
    <row r="10166" spans="1:4" x14ac:dyDescent="0.3">
      <c r="A10166">
        <v>10165</v>
      </c>
      <c r="B10166" t="s">
        <v>113</v>
      </c>
      <c r="C10166">
        <v>2009</v>
      </c>
      <c r="D10166">
        <v>0.87559753299999998</v>
      </c>
    </row>
    <row r="10167" spans="1:4" x14ac:dyDescent="0.3">
      <c r="A10167">
        <v>10166</v>
      </c>
      <c r="B10167" t="s">
        <v>114</v>
      </c>
      <c r="C10167">
        <v>2009</v>
      </c>
      <c r="D10167">
        <v>4.6975781259999998</v>
      </c>
    </row>
    <row r="10168" spans="1:4" x14ac:dyDescent="0.3">
      <c r="A10168">
        <v>10167</v>
      </c>
      <c r="B10168" t="s">
        <v>115</v>
      </c>
      <c r="C10168">
        <v>2009</v>
      </c>
      <c r="D10168">
        <v>5.4577503060000003</v>
      </c>
    </row>
    <row r="10169" spans="1:4" x14ac:dyDescent="0.3">
      <c r="A10169">
        <v>10168</v>
      </c>
      <c r="B10169" t="s">
        <v>116</v>
      </c>
      <c r="C10169">
        <v>2009</v>
      </c>
      <c r="D10169">
        <v>3.0969779559999999</v>
      </c>
    </row>
    <row r="10170" spans="1:4" x14ac:dyDescent="0.3">
      <c r="A10170">
        <v>10169</v>
      </c>
      <c r="B10170" t="s">
        <v>117</v>
      </c>
      <c r="C10170">
        <v>2009</v>
      </c>
      <c r="D10170">
        <v>10.539551960000001</v>
      </c>
    </row>
    <row r="10171" spans="1:4" x14ac:dyDescent="0.3">
      <c r="A10171">
        <v>10170</v>
      </c>
      <c r="B10171" t="s">
        <v>191</v>
      </c>
      <c r="C10171">
        <v>2009</v>
      </c>
      <c r="D10171">
        <v>0.42648292399999999</v>
      </c>
    </row>
    <row r="10172" spans="1:4" x14ac:dyDescent="0.3">
      <c r="A10172">
        <v>10171</v>
      </c>
      <c r="B10172" t="s">
        <v>118</v>
      </c>
      <c r="C10172">
        <v>2009</v>
      </c>
      <c r="D10172">
        <v>0.14809968500000001</v>
      </c>
    </row>
    <row r="10173" spans="1:4" x14ac:dyDescent="0.3">
      <c r="A10173">
        <v>10172</v>
      </c>
      <c r="B10173" t="s">
        <v>119</v>
      </c>
      <c r="C10173">
        <v>2009</v>
      </c>
      <c r="D10173">
        <v>4.0252890419999998</v>
      </c>
    </row>
    <row r="10174" spans="1:4" x14ac:dyDescent="0.3">
      <c r="A10174">
        <v>10173</v>
      </c>
      <c r="B10174" t="s">
        <v>202</v>
      </c>
      <c r="C10174">
        <v>2009</v>
      </c>
      <c r="D10174">
        <v>0.16668379</v>
      </c>
    </row>
    <row r="10175" spans="1:4" x14ac:dyDescent="0.3">
      <c r="A10175">
        <v>10174</v>
      </c>
      <c r="B10175" t="s">
        <v>120</v>
      </c>
      <c r="C10175">
        <v>2009</v>
      </c>
      <c r="D10175">
        <v>0.25472200099999998</v>
      </c>
    </row>
    <row r="10176" spans="1:4" x14ac:dyDescent="0.3">
      <c r="A10176">
        <v>10175</v>
      </c>
      <c r="B10176" t="s">
        <v>121</v>
      </c>
      <c r="C10176">
        <v>2009</v>
      </c>
      <c r="D10176">
        <v>1.6647507539999999</v>
      </c>
    </row>
    <row r="10177" spans="1:4" x14ac:dyDescent="0.3">
      <c r="A10177">
        <v>10176</v>
      </c>
      <c r="B10177" t="s">
        <v>122</v>
      </c>
      <c r="C10177">
        <v>2009</v>
      </c>
      <c r="D10177">
        <v>36.047968509999997</v>
      </c>
    </row>
    <row r="10178" spans="1:4" x14ac:dyDescent="0.3">
      <c r="A10178">
        <v>10177</v>
      </c>
      <c r="B10178" t="s">
        <v>123</v>
      </c>
      <c r="C10178">
        <v>2009</v>
      </c>
      <c r="D10178">
        <v>2.3931294749999998</v>
      </c>
    </row>
    <row r="10179" spans="1:4" x14ac:dyDescent="0.3">
      <c r="A10179">
        <v>10178</v>
      </c>
      <c r="B10179" t="s">
        <v>124</v>
      </c>
      <c r="C10179">
        <v>2009</v>
      </c>
      <c r="D10179">
        <v>3.8668658919999999</v>
      </c>
    </row>
    <row r="10180" spans="1:4" x14ac:dyDescent="0.3">
      <c r="A10180">
        <v>10179</v>
      </c>
      <c r="B10180" t="s">
        <v>192</v>
      </c>
      <c r="C10180">
        <v>2009</v>
      </c>
      <c r="D10180">
        <v>9.7438144520000005</v>
      </c>
    </row>
    <row r="10181" spans="1:4" x14ac:dyDescent="0.3">
      <c r="A10181">
        <v>10180</v>
      </c>
      <c r="B10181" t="s">
        <v>197</v>
      </c>
      <c r="C10181">
        <v>2009</v>
      </c>
      <c r="D10181">
        <v>4.3286558810000004</v>
      </c>
    </row>
    <row r="10182" spans="1:4" x14ac:dyDescent="0.3">
      <c r="A10182">
        <v>10181</v>
      </c>
      <c r="B10182" t="s">
        <v>125</v>
      </c>
      <c r="C10182">
        <v>2009</v>
      </c>
      <c r="D10182">
        <v>0.103991889</v>
      </c>
    </row>
    <row r="10183" spans="1:4" x14ac:dyDescent="0.3">
      <c r="A10183">
        <v>10182</v>
      </c>
      <c r="B10183" t="s">
        <v>193</v>
      </c>
      <c r="C10183">
        <v>2009</v>
      </c>
      <c r="D10183">
        <v>5.7265436449999996</v>
      </c>
    </row>
    <row r="10184" spans="1:4" x14ac:dyDescent="0.3">
      <c r="A10184">
        <v>10183</v>
      </c>
      <c r="B10184" t="s">
        <v>152</v>
      </c>
      <c r="C10184">
        <v>2009</v>
      </c>
      <c r="D10184">
        <v>23.431570570000002</v>
      </c>
    </row>
    <row r="10185" spans="1:4" x14ac:dyDescent="0.3">
      <c r="A10185">
        <v>10184</v>
      </c>
      <c r="B10185" t="s">
        <v>126</v>
      </c>
      <c r="C10185">
        <v>2009</v>
      </c>
      <c r="D10185">
        <v>7.7055392539999996</v>
      </c>
    </row>
    <row r="10186" spans="1:4" x14ac:dyDescent="0.3">
      <c r="A10186">
        <v>10185</v>
      </c>
      <c r="B10186" t="s">
        <v>127</v>
      </c>
      <c r="C10186">
        <v>2009</v>
      </c>
      <c r="D10186">
        <v>17.262224310000001</v>
      </c>
    </row>
    <row r="10187" spans="1:4" x14ac:dyDescent="0.3">
      <c r="A10187">
        <v>10186</v>
      </c>
      <c r="B10187" t="s">
        <v>128</v>
      </c>
      <c r="C10187">
        <v>2009</v>
      </c>
      <c r="D10187">
        <v>2.3502376300000001</v>
      </c>
    </row>
    <row r="10188" spans="1:4" x14ac:dyDescent="0.3">
      <c r="A10188">
        <v>10187</v>
      </c>
      <c r="B10188" t="s">
        <v>194</v>
      </c>
      <c r="C10188">
        <v>2009</v>
      </c>
      <c r="D10188">
        <v>4.2979969980000003</v>
      </c>
    </row>
    <row r="10189" spans="1:4" x14ac:dyDescent="0.3">
      <c r="A10189">
        <v>10188</v>
      </c>
      <c r="B10189" t="s">
        <v>201</v>
      </c>
      <c r="C10189">
        <v>2009</v>
      </c>
      <c r="D10189">
        <v>2.141431839</v>
      </c>
    </row>
    <row r="10190" spans="1:4" x14ac:dyDescent="0.3">
      <c r="A10190">
        <v>10189</v>
      </c>
      <c r="B10190" t="s">
        <v>158</v>
      </c>
      <c r="C10190">
        <v>2009</v>
      </c>
      <c r="D10190">
        <v>0.50187490199999996</v>
      </c>
    </row>
    <row r="10191" spans="1:4" x14ac:dyDescent="0.3">
      <c r="A10191">
        <v>10190</v>
      </c>
      <c r="B10191" t="s">
        <v>129</v>
      </c>
      <c r="C10191">
        <v>2009</v>
      </c>
      <c r="D10191">
        <v>6.4980679759999997</v>
      </c>
    </row>
    <row r="10192" spans="1:4" x14ac:dyDescent="0.3">
      <c r="A10192">
        <v>10191</v>
      </c>
      <c r="B10192" t="s">
        <v>200</v>
      </c>
      <c r="C10192">
        <v>2009</v>
      </c>
      <c r="D10192">
        <v>0.53171569600000002</v>
      </c>
    </row>
    <row r="10193" spans="1:4" x14ac:dyDescent="0.3">
      <c r="A10193">
        <v>10192</v>
      </c>
      <c r="B10193" t="s">
        <v>168</v>
      </c>
      <c r="C10193">
        <v>2009</v>
      </c>
      <c r="D10193">
        <v>0.464255266</v>
      </c>
    </row>
    <row r="10194" spans="1:4" x14ac:dyDescent="0.3">
      <c r="A10194">
        <v>10193</v>
      </c>
      <c r="B10194" t="s">
        <v>136</v>
      </c>
      <c r="C10194">
        <v>2009</v>
      </c>
      <c r="D10194">
        <v>1.6115394279999999</v>
      </c>
    </row>
    <row r="10195" spans="1:4" x14ac:dyDescent="0.3">
      <c r="A10195">
        <v>10194</v>
      </c>
      <c r="B10195" t="s">
        <v>163</v>
      </c>
      <c r="C10195">
        <v>2009</v>
      </c>
      <c r="D10195">
        <v>0.16944695400000001</v>
      </c>
    </row>
    <row r="10196" spans="1:4" x14ac:dyDescent="0.3">
      <c r="A10196">
        <v>10195</v>
      </c>
      <c r="B10196" t="s">
        <v>164</v>
      </c>
      <c r="C10196">
        <v>2009</v>
      </c>
      <c r="D10196">
        <v>0.70017681600000004</v>
      </c>
    </row>
    <row r="10197" spans="1:4" x14ac:dyDescent="0.3">
      <c r="A10197">
        <v>10196</v>
      </c>
      <c r="B10197" t="s">
        <v>3</v>
      </c>
      <c r="C10197">
        <v>2010</v>
      </c>
      <c r="D10197">
        <v>0.262173714</v>
      </c>
    </row>
    <row r="10198" spans="1:4" x14ac:dyDescent="0.3">
      <c r="A10198">
        <v>10197</v>
      </c>
      <c r="B10198" t="s">
        <v>4</v>
      </c>
      <c r="C10198">
        <v>2010</v>
      </c>
      <c r="D10198">
        <v>1.336544035</v>
      </c>
    </row>
    <row r="10199" spans="1:4" x14ac:dyDescent="0.3">
      <c r="A10199">
        <v>10198</v>
      </c>
      <c r="B10199" t="s">
        <v>5</v>
      </c>
      <c r="C10199">
        <v>2010</v>
      </c>
      <c r="D10199">
        <v>3.480976541</v>
      </c>
    </row>
    <row r="10200" spans="1:4" x14ac:dyDescent="0.3">
      <c r="A10200">
        <v>10199</v>
      </c>
      <c r="B10200" t="s">
        <v>196</v>
      </c>
      <c r="C10200">
        <v>2010</v>
      </c>
      <c r="D10200">
        <v>6.0921003020000004</v>
      </c>
    </row>
    <row r="10201" spans="1:4" x14ac:dyDescent="0.3">
      <c r="A10201">
        <v>10200</v>
      </c>
      <c r="B10201" t="s">
        <v>6</v>
      </c>
      <c r="C10201">
        <v>2010</v>
      </c>
      <c r="D10201">
        <v>1.593917842</v>
      </c>
    </row>
    <row r="10202" spans="1:4" x14ac:dyDescent="0.3">
      <c r="A10202">
        <v>10201</v>
      </c>
      <c r="B10202" t="s">
        <v>198</v>
      </c>
      <c r="C10202">
        <v>2010</v>
      </c>
      <c r="D10202">
        <v>4.2974345620000003</v>
      </c>
    </row>
    <row r="10203" spans="1:4" x14ac:dyDescent="0.3">
      <c r="A10203">
        <v>10202</v>
      </c>
      <c r="B10203" t="s">
        <v>138</v>
      </c>
      <c r="C10203">
        <v>2010</v>
      </c>
      <c r="D10203">
        <v>5.7866456240000002</v>
      </c>
    </row>
    <row r="10204" spans="1:4" x14ac:dyDescent="0.3">
      <c r="A10204">
        <v>10203</v>
      </c>
      <c r="B10204" t="s">
        <v>7</v>
      </c>
      <c r="C10204">
        <v>2010</v>
      </c>
      <c r="D10204">
        <v>4.4663380679999998</v>
      </c>
    </row>
    <row r="10205" spans="1:4" x14ac:dyDescent="0.3">
      <c r="A10205">
        <v>10204</v>
      </c>
      <c r="B10205" t="s">
        <v>175</v>
      </c>
      <c r="C10205">
        <v>2010</v>
      </c>
      <c r="D10205">
        <v>1.364888442</v>
      </c>
    </row>
    <row r="10206" spans="1:4" x14ac:dyDescent="0.3">
      <c r="A10206">
        <v>10205</v>
      </c>
      <c r="B10206" t="s">
        <v>171</v>
      </c>
      <c r="C10206">
        <v>2010</v>
      </c>
      <c r="D10206">
        <v>21.59310807</v>
      </c>
    </row>
    <row r="10207" spans="1:4" x14ac:dyDescent="0.3">
      <c r="A10207">
        <v>10206</v>
      </c>
      <c r="B10207" t="s">
        <v>8</v>
      </c>
      <c r="C10207">
        <v>2010</v>
      </c>
      <c r="D10207">
        <v>16.752300779999999</v>
      </c>
    </row>
    <row r="10208" spans="1:4" x14ac:dyDescent="0.3">
      <c r="A10208">
        <v>10207</v>
      </c>
      <c r="B10208" t="s">
        <v>9</v>
      </c>
      <c r="C10208">
        <v>2010</v>
      </c>
      <c r="D10208">
        <v>7.9692443470000001</v>
      </c>
    </row>
    <row r="10209" spans="1:4" x14ac:dyDescent="0.3">
      <c r="A10209">
        <v>10208</v>
      </c>
      <c r="B10209" t="s">
        <v>176</v>
      </c>
      <c r="C10209">
        <v>2010</v>
      </c>
      <c r="D10209">
        <v>4.9769351320000004</v>
      </c>
    </row>
    <row r="10210" spans="1:4" x14ac:dyDescent="0.3">
      <c r="A10210">
        <v>10209</v>
      </c>
      <c r="B10210" t="s">
        <v>10</v>
      </c>
      <c r="C10210">
        <v>2010</v>
      </c>
      <c r="D10210">
        <v>7.1862504630000004</v>
      </c>
    </row>
    <row r="10211" spans="1:4" x14ac:dyDescent="0.3">
      <c r="A10211">
        <v>10210</v>
      </c>
      <c r="B10211" t="s">
        <v>11</v>
      </c>
      <c r="C10211">
        <v>2010</v>
      </c>
      <c r="D10211">
        <v>19.178418730000001</v>
      </c>
    </row>
    <row r="10212" spans="1:4" x14ac:dyDescent="0.3">
      <c r="A10212">
        <v>10211</v>
      </c>
      <c r="B10212" t="s">
        <v>12</v>
      </c>
      <c r="C10212">
        <v>2010</v>
      </c>
      <c r="D10212">
        <v>0.37761020899999997</v>
      </c>
    </row>
    <row r="10213" spans="1:4" x14ac:dyDescent="0.3">
      <c r="A10213">
        <v>10212</v>
      </c>
      <c r="B10213" t="s">
        <v>13</v>
      </c>
      <c r="C10213">
        <v>2010</v>
      </c>
      <c r="D10213">
        <v>5.5000469519999999</v>
      </c>
    </row>
    <row r="10214" spans="1:4" x14ac:dyDescent="0.3">
      <c r="A10214">
        <v>10213</v>
      </c>
      <c r="B10214" t="s">
        <v>177</v>
      </c>
      <c r="C10214">
        <v>2010</v>
      </c>
      <c r="D10214">
        <v>6.4839260310000002</v>
      </c>
    </row>
    <row r="10215" spans="1:4" x14ac:dyDescent="0.3">
      <c r="A10215">
        <v>10214</v>
      </c>
      <c r="B10215" t="s">
        <v>14</v>
      </c>
      <c r="C10215">
        <v>2010</v>
      </c>
      <c r="D10215">
        <v>10.16952908</v>
      </c>
    </row>
    <row r="10216" spans="1:4" x14ac:dyDescent="0.3">
      <c r="A10216">
        <v>10215</v>
      </c>
      <c r="B10216" t="s">
        <v>15</v>
      </c>
      <c r="C10216">
        <v>2010</v>
      </c>
      <c r="D10216">
        <v>1.3531133909999999</v>
      </c>
    </row>
    <row r="10217" spans="1:4" x14ac:dyDescent="0.3">
      <c r="A10217">
        <v>10216</v>
      </c>
      <c r="B10217" t="s">
        <v>140</v>
      </c>
      <c r="C10217">
        <v>2010</v>
      </c>
      <c r="D10217">
        <v>0.58625950800000004</v>
      </c>
    </row>
    <row r="10218" spans="1:4" x14ac:dyDescent="0.3">
      <c r="A10218">
        <v>10217</v>
      </c>
      <c r="B10218" t="s">
        <v>16</v>
      </c>
      <c r="C10218">
        <v>2010</v>
      </c>
      <c r="D10218">
        <v>7.3399957909999998</v>
      </c>
    </row>
    <row r="10219" spans="1:4" x14ac:dyDescent="0.3">
      <c r="A10219">
        <v>10218</v>
      </c>
      <c r="B10219" t="s">
        <v>165</v>
      </c>
      <c r="C10219">
        <v>2010</v>
      </c>
      <c r="D10219">
        <v>0.65661992300000005</v>
      </c>
    </row>
    <row r="10220" spans="1:4" x14ac:dyDescent="0.3">
      <c r="A10220">
        <v>10219</v>
      </c>
      <c r="B10220" t="s">
        <v>17</v>
      </c>
      <c r="C10220">
        <v>2010</v>
      </c>
      <c r="D10220">
        <v>1.556418431</v>
      </c>
    </row>
    <row r="10221" spans="1:4" x14ac:dyDescent="0.3">
      <c r="A10221">
        <v>10220</v>
      </c>
      <c r="B10221" t="s">
        <v>178</v>
      </c>
      <c r="C10221">
        <v>2010</v>
      </c>
      <c r="D10221">
        <v>8.2769769669999995</v>
      </c>
    </row>
    <row r="10222" spans="1:4" x14ac:dyDescent="0.3">
      <c r="A10222">
        <v>10221</v>
      </c>
      <c r="B10222" t="s">
        <v>170</v>
      </c>
      <c r="C10222">
        <v>2010</v>
      </c>
      <c r="D10222">
        <v>2.6071134649999999</v>
      </c>
    </row>
    <row r="10223" spans="1:4" x14ac:dyDescent="0.3">
      <c r="A10223">
        <v>10222</v>
      </c>
      <c r="B10223" t="s">
        <v>18</v>
      </c>
      <c r="C10223">
        <v>2010</v>
      </c>
      <c r="D10223">
        <v>2.152980753</v>
      </c>
    </row>
    <row r="10224" spans="1:4" x14ac:dyDescent="0.3">
      <c r="A10224">
        <v>10223</v>
      </c>
      <c r="B10224" t="s">
        <v>154</v>
      </c>
      <c r="C10224">
        <v>2010</v>
      </c>
      <c r="D10224">
        <v>5.0476805049999998</v>
      </c>
    </row>
    <row r="10225" spans="1:4" x14ac:dyDescent="0.3">
      <c r="A10225">
        <v>10224</v>
      </c>
      <c r="B10225" t="s">
        <v>19</v>
      </c>
      <c r="C10225">
        <v>2010</v>
      </c>
      <c r="D10225">
        <v>22.960326210000002</v>
      </c>
    </row>
    <row r="10226" spans="1:4" x14ac:dyDescent="0.3">
      <c r="A10226">
        <v>10225</v>
      </c>
      <c r="B10226" t="s">
        <v>20</v>
      </c>
      <c r="C10226">
        <v>2010</v>
      </c>
      <c r="D10226">
        <v>5.9611272450000001</v>
      </c>
    </row>
    <row r="10227" spans="1:4" x14ac:dyDescent="0.3">
      <c r="A10227">
        <v>10226</v>
      </c>
      <c r="B10227" t="s">
        <v>141</v>
      </c>
      <c r="C10227">
        <v>2010</v>
      </c>
      <c r="D10227">
        <v>0.102193772</v>
      </c>
    </row>
    <row r="10228" spans="1:4" x14ac:dyDescent="0.3">
      <c r="A10228">
        <v>10227</v>
      </c>
      <c r="B10228" t="s">
        <v>155</v>
      </c>
      <c r="C10228">
        <v>2010</v>
      </c>
      <c r="D10228">
        <v>3.6741685000000003E-2</v>
      </c>
    </row>
    <row r="10229" spans="1:4" x14ac:dyDescent="0.3">
      <c r="A10229">
        <v>10228</v>
      </c>
      <c r="B10229" t="s">
        <v>134</v>
      </c>
      <c r="C10229">
        <v>2010</v>
      </c>
      <c r="D10229">
        <v>0.29565176199999998</v>
      </c>
    </row>
    <row r="10230" spans="1:4" x14ac:dyDescent="0.3">
      <c r="A10230">
        <v>10229</v>
      </c>
      <c r="B10230" t="s">
        <v>21</v>
      </c>
      <c r="C10230">
        <v>2010</v>
      </c>
      <c r="D10230">
        <v>0.36911956299999998</v>
      </c>
    </row>
    <row r="10231" spans="1:4" x14ac:dyDescent="0.3">
      <c r="A10231">
        <v>10230</v>
      </c>
      <c r="B10231" t="s">
        <v>22</v>
      </c>
      <c r="C10231">
        <v>2010</v>
      </c>
      <c r="D10231">
        <v>14.6720161</v>
      </c>
    </row>
    <row r="10232" spans="1:4" x14ac:dyDescent="0.3">
      <c r="A10232">
        <v>10231</v>
      </c>
      <c r="B10232" t="s">
        <v>23</v>
      </c>
      <c r="C10232">
        <v>2010</v>
      </c>
      <c r="D10232">
        <v>0.717071338</v>
      </c>
    </row>
    <row r="10233" spans="1:4" x14ac:dyDescent="0.3">
      <c r="A10233">
        <v>10232</v>
      </c>
      <c r="B10233" t="s">
        <v>137</v>
      </c>
      <c r="C10233">
        <v>2010</v>
      </c>
      <c r="D10233">
        <v>10.498547629999999</v>
      </c>
    </row>
    <row r="10234" spans="1:4" x14ac:dyDescent="0.3">
      <c r="A10234">
        <v>10233</v>
      </c>
      <c r="B10234" t="s">
        <v>146</v>
      </c>
      <c r="C10234">
        <v>2010</v>
      </c>
      <c r="D10234">
        <v>4.180321E-2</v>
      </c>
    </row>
    <row r="10235" spans="1:4" x14ac:dyDescent="0.3">
      <c r="A10235">
        <v>10234</v>
      </c>
      <c r="B10235" t="s">
        <v>24</v>
      </c>
      <c r="C10235">
        <v>2010</v>
      </c>
      <c r="D10235">
        <v>4.2218641979999996</v>
      </c>
    </row>
    <row r="10236" spans="1:4" x14ac:dyDescent="0.3">
      <c r="A10236">
        <v>10235</v>
      </c>
      <c r="B10236" t="s">
        <v>25</v>
      </c>
      <c r="C10236">
        <v>2010</v>
      </c>
      <c r="D10236">
        <v>6.1775303729999997</v>
      </c>
    </row>
    <row r="10237" spans="1:4" x14ac:dyDescent="0.3">
      <c r="A10237">
        <v>10236</v>
      </c>
      <c r="B10237" t="s">
        <v>26</v>
      </c>
      <c r="C10237">
        <v>2010</v>
      </c>
      <c r="D10237">
        <v>1.6345809819999999</v>
      </c>
    </row>
    <row r="10238" spans="1:4" x14ac:dyDescent="0.3">
      <c r="A10238">
        <v>10237</v>
      </c>
      <c r="B10238" t="s">
        <v>147</v>
      </c>
      <c r="C10238">
        <v>2010</v>
      </c>
      <c r="D10238">
        <v>0.18963366200000001</v>
      </c>
    </row>
    <row r="10239" spans="1:4" x14ac:dyDescent="0.3">
      <c r="A10239">
        <v>10238</v>
      </c>
      <c r="B10239" t="s">
        <v>27</v>
      </c>
      <c r="C10239">
        <v>2010</v>
      </c>
      <c r="D10239">
        <v>4.6079437000000001E-2</v>
      </c>
    </row>
    <row r="10240" spans="1:4" x14ac:dyDescent="0.3">
      <c r="A10240">
        <v>10239</v>
      </c>
      <c r="B10240" t="s">
        <v>148</v>
      </c>
      <c r="C10240">
        <v>2010</v>
      </c>
      <c r="D10240">
        <v>0.50153779899999995</v>
      </c>
    </row>
    <row r="10241" spans="1:4" x14ac:dyDescent="0.3">
      <c r="A10241">
        <v>10240</v>
      </c>
      <c r="B10241" t="s">
        <v>28</v>
      </c>
      <c r="C10241">
        <v>2010</v>
      </c>
      <c r="D10241">
        <v>1.6677087610000001</v>
      </c>
    </row>
    <row r="10242" spans="1:4" x14ac:dyDescent="0.3">
      <c r="A10242">
        <v>10241</v>
      </c>
      <c r="B10242" t="s">
        <v>142</v>
      </c>
      <c r="C10242">
        <v>2010</v>
      </c>
      <c r="D10242">
        <v>0.29407195000000003</v>
      </c>
    </row>
    <row r="10243" spans="1:4" x14ac:dyDescent="0.3">
      <c r="A10243">
        <v>10242</v>
      </c>
      <c r="B10243" t="s">
        <v>179</v>
      </c>
      <c r="C10243">
        <v>2010</v>
      </c>
      <c r="D10243">
        <v>4.7422443169999999</v>
      </c>
    </row>
    <row r="10244" spans="1:4" x14ac:dyDescent="0.3">
      <c r="A10244">
        <v>10243</v>
      </c>
      <c r="B10244" t="s">
        <v>29</v>
      </c>
      <c r="C10244">
        <v>2010</v>
      </c>
      <c r="D10244">
        <v>3.4074203430000001</v>
      </c>
    </row>
    <row r="10245" spans="1:4" x14ac:dyDescent="0.3">
      <c r="A10245">
        <v>10244</v>
      </c>
      <c r="B10245" t="s">
        <v>30</v>
      </c>
      <c r="C10245">
        <v>2010</v>
      </c>
      <c r="D10245">
        <v>6.9835131459999999</v>
      </c>
    </row>
    <row r="10246" spans="1:4" x14ac:dyDescent="0.3">
      <c r="A10246">
        <v>10245</v>
      </c>
      <c r="B10246" t="s">
        <v>31</v>
      </c>
      <c r="C10246">
        <v>2010</v>
      </c>
      <c r="D10246">
        <v>8.3419487290000003</v>
      </c>
    </row>
    <row r="10247" spans="1:4" x14ac:dyDescent="0.3">
      <c r="A10247">
        <v>10246</v>
      </c>
      <c r="B10247" t="s">
        <v>32</v>
      </c>
      <c r="C10247">
        <v>2010</v>
      </c>
      <c r="D10247">
        <v>0.606492963</v>
      </c>
    </row>
    <row r="10248" spans="1:4" x14ac:dyDescent="0.3">
      <c r="A10248">
        <v>10247</v>
      </c>
      <c r="B10248" t="s">
        <v>130</v>
      </c>
      <c r="C10248">
        <v>2010</v>
      </c>
      <c r="D10248">
        <v>2.00225315</v>
      </c>
    </row>
    <row r="10249" spans="1:4" x14ac:dyDescent="0.3">
      <c r="A10249">
        <v>10248</v>
      </c>
      <c r="B10249" t="s">
        <v>33</v>
      </c>
      <c r="C10249">
        <v>2010</v>
      </c>
      <c r="D10249">
        <v>2.256060986</v>
      </c>
    </row>
    <row r="10250" spans="1:4" x14ac:dyDescent="0.3">
      <c r="A10250">
        <v>10249</v>
      </c>
      <c r="B10250" t="s">
        <v>34</v>
      </c>
      <c r="C10250">
        <v>2010</v>
      </c>
      <c r="D10250">
        <v>2.52409946</v>
      </c>
    </row>
    <row r="10251" spans="1:4" x14ac:dyDescent="0.3">
      <c r="A10251">
        <v>10250</v>
      </c>
      <c r="B10251" t="s">
        <v>35</v>
      </c>
      <c r="C10251">
        <v>2010</v>
      </c>
      <c r="D10251">
        <v>1.0088821349999999</v>
      </c>
    </row>
    <row r="10252" spans="1:4" x14ac:dyDescent="0.3">
      <c r="A10252">
        <v>10251</v>
      </c>
      <c r="B10252" t="s">
        <v>36</v>
      </c>
      <c r="C10252">
        <v>2010</v>
      </c>
      <c r="D10252">
        <v>6.6799828479999999</v>
      </c>
    </row>
    <row r="10253" spans="1:4" x14ac:dyDescent="0.3">
      <c r="A10253">
        <v>10252</v>
      </c>
      <c r="B10253" t="s">
        <v>195</v>
      </c>
      <c r="C10253">
        <v>2010</v>
      </c>
      <c r="D10253">
        <v>9.7709362999999994E-2</v>
      </c>
    </row>
    <row r="10254" spans="1:4" x14ac:dyDescent="0.3">
      <c r="A10254">
        <v>10253</v>
      </c>
      <c r="B10254" t="s">
        <v>180</v>
      </c>
      <c r="C10254">
        <v>2010</v>
      </c>
      <c r="D10254">
        <v>13.67269636</v>
      </c>
    </row>
    <row r="10255" spans="1:4" x14ac:dyDescent="0.3">
      <c r="A10255">
        <v>10254</v>
      </c>
      <c r="B10255" t="s">
        <v>37</v>
      </c>
      <c r="C10255">
        <v>2010</v>
      </c>
      <c r="D10255">
        <v>7.828454E-2</v>
      </c>
    </row>
    <row r="10256" spans="1:4" x14ac:dyDescent="0.3">
      <c r="A10256">
        <v>10255</v>
      </c>
      <c r="B10256" t="s">
        <v>38</v>
      </c>
      <c r="C10256">
        <v>2010</v>
      </c>
      <c r="D10256">
        <v>14.604034929999999</v>
      </c>
    </row>
    <row r="10257" spans="1:4" x14ac:dyDescent="0.3">
      <c r="A10257">
        <v>10256</v>
      </c>
      <c r="B10257" t="s">
        <v>39</v>
      </c>
      <c r="C10257">
        <v>2010</v>
      </c>
      <c r="D10257">
        <v>1.4996887910000001</v>
      </c>
    </row>
    <row r="10258" spans="1:4" x14ac:dyDescent="0.3">
      <c r="A10258">
        <v>10257</v>
      </c>
      <c r="B10258" t="s">
        <v>40</v>
      </c>
      <c r="C10258">
        <v>2010</v>
      </c>
      <c r="D10258">
        <v>11.527225850000001</v>
      </c>
    </row>
    <row r="10259" spans="1:4" x14ac:dyDescent="0.3">
      <c r="A10259">
        <v>10258</v>
      </c>
      <c r="B10259" t="s">
        <v>41</v>
      </c>
      <c r="C10259">
        <v>2010</v>
      </c>
      <c r="D10259">
        <v>5.7533811669999997</v>
      </c>
    </row>
    <row r="10260" spans="1:4" x14ac:dyDescent="0.3">
      <c r="A10260">
        <v>10259</v>
      </c>
      <c r="B10260" t="s">
        <v>42</v>
      </c>
      <c r="C10260">
        <v>2010</v>
      </c>
      <c r="D10260">
        <v>3.0297655360000002</v>
      </c>
    </row>
    <row r="10261" spans="1:4" x14ac:dyDescent="0.3">
      <c r="A10261">
        <v>10260</v>
      </c>
      <c r="B10261" t="s">
        <v>135</v>
      </c>
      <c r="C10261">
        <v>2010</v>
      </c>
      <c r="D10261">
        <v>3.263604714</v>
      </c>
    </row>
    <row r="10262" spans="1:4" x14ac:dyDescent="0.3">
      <c r="A10262">
        <v>10261</v>
      </c>
      <c r="B10262" t="s">
        <v>149</v>
      </c>
      <c r="C10262">
        <v>2010</v>
      </c>
      <c r="D10262">
        <v>1.7097730069999999</v>
      </c>
    </row>
    <row r="10263" spans="1:4" x14ac:dyDescent="0.3">
      <c r="A10263">
        <v>10262</v>
      </c>
      <c r="B10263" t="s">
        <v>43</v>
      </c>
      <c r="C10263">
        <v>2010</v>
      </c>
      <c r="D10263">
        <v>0.273664454</v>
      </c>
    </row>
    <row r="10264" spans="1:4" x14ac:dyDescent="0.3">
      <c r="A10264">
        <v>10263</v>
      </c>
      <c r="B10264" t="s">
        <v>181</v>
      </c>
      <c r="C10264">
        <v>2010</v>
      </c>
      <c r="D10264">
        <v>1.4338963229999999</v>
      </c>
    </row>
    <row r="10265" spans="1:4" x14ac:dyDescent="0.3">
      <c r="A10265">
        <v>10264</v>
      </c>
      <c r="B10265" t="s">
        <v>44</v>
      </c>
      <c r="C10265">
        <v>2010</v>
      </c>
      <c r="D10265">
        <v>9.0558162499999995</v>
      </c>
    </row>
    <row r="10266" spans="1:4" x14ac:dyDescent="0.3">
      <c r="A10266">
        <v>10265</v>
      </c>
      <c r="B10266" t="s">
        <v>45</v>
      </c>
      <c r="C10266">
        <v>2010</v>
      </c>
      <c r="D10266">
        <v>0.36889411700000002</v>
      </c>
    </row>
    <row r="10267" spans="1:4" x14ac:dyDescent="0.3">
      <c r="A10267">
        <v>10266</v>
      </c>
      <c r="B10267" t="s">
        <v>46</v>
      </c>
      <c r="C10267">
        <v>2010</v>
      </c>
      <c r="D10267">
        <v>15.67273059</v>
      </c>
    </row>
    <row r="10268" spans="1:4" x14ac:dyDescent="0.3">
      <c r="A10268">
        <v>10267</v>
      </c>
      <c r="B10268" t="s">
        <v>47</v>
      </c>
      <c r="C10268">
        <v>2010</v>
      </c>
      <c r="D10268">
        <v>7.6333033019999998</v>
      </c>
    </row>
    <row r="10269" spans="1:4" x14ac:dyDescent="0.3">
      <c r="A10269">
        <v>10268</v>
      </c>
      <c r="B10269" t="s">
        <v>48</v>
      </c>
      <c r="C10269">
        <v>2010</v>
      </c>
      <c r="D10269">
        <v>11.071162620000001</v>
      </c>
    </row>
    <row r="10270" spans="1:4" x14ac:dyDescent="0.3">
      <c r="A10270">
        <v>10269</v>
      </c>
      <c r="B10270" t="s">
        <v>49</v>
      </c>
      <c r="C10270">
        <v>2010</v>
      </c>
      <c r="D10270">
        <v>2.4915380219999999</v>
      </c>
    </row>
    <row r="10271" spans="1:4" x14ac:dyDescent="0.3">
      <c r="A10271">
        <v>10270</v>
      </c>
      <c r="B10271" t="s">
        <v>50</v>
      </c>
      <c r="C10271">
        <v>2010</v>
      </c>
      <c r="D10271">
        <v>3.7727985130000001</v>
      </c>
    </row>
    <row r="10272" spans="1:4" x14ac:dyDescent="0.3">
      <c r="A10272">
        <v>10271</v>
      </c>
      <c r="B10272" t="s">
        <v>51</v>
      </c>
      <c r="C10272">
        <v>2010</v>
      </c>
      <c r="D10272">
        <v>0.77263105099999996</v>
      </c>
    </row>
    <row r="10273" spans="1:4" x14ac:dyDescent="0.3">
      <c r="A10273">
        <v>10272</v>
      </c>
      <c r="B10273" t="s">
        <v>143</v>
      </c>
      <c r="C10273">
        <v>2010</v>
      </c>
      <c r="D10273">
        <v>0.12379457200000001</v>
      </c>
    </row>
    <row r="10274" spans="1:4" x14ac:dyDescent="0.3">
      <c r="A10274">
        <v>10273</v>
      </c>
      <c r="B10274" t="s">
        <v>52</v>
      </c>
      <c r="C10274">
        <v>2010</v>
      </c>
      <c r="D10274">
        <v>0.15729247499999999</v>
      </c>
    </row>
    <row r="10275" spans="1:4" x14ac:dyDescent="0.3">
      <c r="A10275">
        <v>10274</v>
      </c>
      <c r="B10275" t="s">
        <v>53</v>
      </c>
      <c r="C10275">
        <v>2010</v>
      </c>
      <c r="D10275">
        <v>2.2549358750000001</v>
      </c>
    </row>
    <row r="10276" spans="1:4" x14ac:dyDescent="0.3">
      <c r="A10276">
        <v>10275</v>
      </c>
      <c r="B10276" t="s">
        <v>54</v>
      </c>
      <c r="C10276">
        <v>2010</v>
      </c>
      <c r="D10276">
        <v>0.212076549</v>
      </c>
    </row>
    <row r="10277" spans="1:4" x14ac:dyDescent="0.3">
      <c r="A10277">
        <v>10276</v>
      </c>
      <c r="B10277" t="s">
        <v>55</v>
      </c>
      <c r="C10277">
        <v>2010</v>
      </c>
      <c r="D10277">
        <v>1.0666369849999999</v>
      </c>
    </row>
    <row r="10278" spans="1:4" x14ac:dyDescent="0.3">
      <c r="A10278">
        <v>10277</v>
      </c>
      <c r="B10278" t="s">
        <v>56</v>
      </c>
      <c r="C10278">
        <v>2010</v>
      </c>
      <c r="D10278">
        <v>5.1445287139999998</v>
      </c>
    </row>
    <row r="10279" spans="1:4" x14ac:dyDescent="0.3">
      <c r="A10279">
        <v>10278</v>
      </c>
      <c r="B10279" t="s">
        <v>57</v>
      </c>
      <c r="C10279">
        <v>2010</v>
      </c>
      <c r="D10279">
        <v>5.0660855829999996</v>
      </c>
    </row>
    <row r="10280" spans="1:4" x14ac:dyDescent="0.3">
      <c r="A10280">
        <v>10279</v>
      </c>
      <c r="B10280" t="s">
        <v>58</v>
      </c>
      <c r="C10280">
        <v>2010</v>
      </c>
      <c r="D10280">
        <v>6.1276041020000003</v>
      </c>
    </row>
    <row r="10281" spans="1:4" x14ac:dyDescent="0.3">
      <c r="A10281">
        <v>10280</v>
      </c>
      <c r="B10281" t="s">
        <v>59</v>
      </c>
      <c r="C10281">
        <v>2010</v>
      </c>
      <c r="D10281">
        <v>1.640222788</v>
      </c>
    </row>
    <row r="10282" spans="1:4" x14ac:dyDescent="0.3">
      <c r="A10282">
        <v>10281</v>
      </c>
      <c r="B10282" t="s">
        <v>60</v>
      </c>
      <c r="C10282">
        <v>2010</v>
      </c>
      <c r="D10282">
        <v>1.809097873</v>
      </c>
    </row>
    <row r="10283" spans="1:4" x14ac:dyDescent="0.3">
      <c r="A10283">
        <v>10282</v>
      </c>
      <c r="B10283" t="s">
        <v>61</v>
      </c>
      <c r="C10283">
        <v>2010</v>
      </c>
      <c r="D10283">
        <v>7.7265371460000001</v>
      </c>
    </row>
    <row r="10284" spans="1:4" x14ac:dyDescent="0.3">
      <c r="A10284">
        <v>10283</v>
      </c>
      <c r="B10284" t="s">
        <v>62</v>
      </c>
      <c r="C10284">
        <v>2010</v>
      </c>
      <c r="D10284">
        <v>3.6201738859999999</v>
      </c>
    </row>
    <row r="10285" spans="1:4" x14ac:dyDescent="0.3">
      <c r="A10285">
        <v>10284</v>
      </c>
      <c r="B10285" t="s">
        <v>63</v>
      </c>
      <c r="C10285">
        <v>2010</v>
      </c>
      <c r="D10285">
        <v>8.9478511820000008</v>
      </c>
    </row>
    <row r="10286" spans="1:4" x14ac:dyDescent="0.3">
      <c r="A10286">
        <v>10285</v>
      </c>
      <c r="B10286" t="s">
        <v>64</v>
      </c>
      <c r="C10286">
        <v>2010</v>
      </c>
      <c r="D10286">
        <v>9.5235270859999996</v>
      </c>
    </row>
    <row r="10287" spans="1:4" x14ac:dyDescent="0.3">
      <c r="A10287">
        <v>10286</v>
      </c>
      <c r="B10287" t="s">
        <v>65</v>
      </c>
      <c r="C10287">
        <v>2010</v>
      </c>
      <c r="D10287">
        <v>6.7095729750000004</v>
      </c>
    </row>
    <row r="10288" spans="1:4" x14ac:dyDescent="0.3">
      <c r="A10288">
        <v>10287</v>
      </c>
      <c r="B10288" t="s">
        <v>66</v>
      </c>
      <c r="C10288">
        <v>2010</v>
      </c>
      <c r="D10288">
        <v>2.6111629160000001</v>
      </c>
    </row>
    <row r="10289" spans="1:4" x14ac:dyDescent="0.3">
      <c r="A10289">
        <v>10288</v>
      </c>
      <c r="B10289" t="s">
        <v>67</v>
      </c>
      <c r="C10289">
        <v>2010</v>
      </c>
      <c r="D10289">
        <v>9.2511991850000008</v>
      </c>
    </row>
    <row r="10290" spans="1:4" x14ac:dyDescent="0.3">
      <c r="A10290">
        <v>10289</v>
      </c>
      <c r="B10290" t="s">
        <v>68</v>
      </c>
      <c r="C10290">
        <v>2010</v>
      </c>
      <c r="D10290">
        <v>3.3648892039999998</v>
      </c>
    </row>
    <row r="10291" spans="1:4" x14ac:dyDescent="0.3">
      <c r="A10291">
        <v>10290</v>
      </c>
      <c r="B10291" t="s">
        <v>182</v>
      </c>
      <c r="C10291">
        <v>2010</v>
      </c>
      <c r="D10291">
        <v>15.518572199999999</v>
      </c>
    </row>
    <row r="10292" spans="1:4" x14ac:dyDescent="0.3">
      <c r="A10292">
        <v>10291</v>
      </c>
      <c r="B10292" t="s">
        <v>69</v>
      </c>
      <c r="C10292">
        <v>2010</v>
      </c>
      <c r="D10292">
        <v>0.30672699799999997</v>
      </c>
    </row>
    <row r="10293" spans="1:4" x14ac:dyDescent="0.3">
      <c r="A10293">
        <v>10292</v>
      </c>
      <c r="B10293" t="s">
        <v>153</v>
      </c>
      <c r="C10293">
        <v>2010</v>
      </c>
      <c r="D10293">
        <v>0.62617617299999995</v>
      </c>
    </row>
    <row r="10294" spans="1:4" x14ac:dyDescent="0.3">
      <c r="A10294">
        <v>10293</v>
      </c>
      <c r="B10294" t="s">
        <v>70</v>
      </c>
      <c r="C10294">
        <v>2010</v>
      </c>
      <c r="D10294">
        <v>34.23316569</v>
      </c>
    </row>
    <row r="10295" spans="1:4" x14ac:dyDescent="0.3">
      <c r="A10295">
        <v>10294</v>
      </c>
      <c r="B10295" t="s">
        <v>183</v>
      </c>
      <c r="C10295">
        <v>2010</v>
      </c>
      <c r="D10295">
        <v>3.3816446569999998</v>
      </c>
    </row>
    <row r="10296" spans="1:4" x14ac:dyDescent="0.3">
      <c r="A10296">
        <v>10295</v>
      </c>
      <c r="B10296" t="s">
        <v>71</v>
      </c>
      <c r="C10296">
        <v>2010</v>
      </c>
      <c r="D10296">
        <v>4.8257516819999999</v>
      </c>
    </row>
    <row r="10297" spans="1:4" x14ac:dyDescent="0.3">
      <c r="A10297">
        <v>10296</v>
      </c>
      <c r="B10297" t="s">
        <v>203</v>
      </c>
      <c r="C10297">
        <v>2010</v>
      </c>
      <c r="D10297">
        <v>8.4434120000000008E-3</v>
      </c>
    </row>
    <row r="10298" spans="1:4" x14ac:dyDescent="0.3">
      <c r="A10298">
        <v>10297</v>
      </c>
      <c r="B10298" t="s">
        <v>72</v>
      </c>
      <c r="C10298">
        <v>2010</v>
      </c>
      <c r="D10298">
        <v>0.200127421</v>
      </c>
    </row>
    <row r="10299" spans="1:4" x14ac:dyDescent="0.3">
      <c r="A10299">
        <v>10298</v>
      </c>
      <c r="B10299" t="s">
        <v>73</v>
      </c>
      <c r="C10299">
        <v>2010</v>
      </c>
      <c r="D10299">
        <v>9.2885328640000004</v>
      </c>
    </row>
    <row r="10300" spans="1:4" x14ac:dyDescent="0.3">
      <c r="A10300">
        <v>10299</v>
      </c>
      <c r="B10300" t="s">
        <v>184</v>
      </c>
      <c r="C10300">
        <v>2010</v>
      </c>
      <c r="D10300">
        <v>4.0796992589999999</v>
      </c>
    </row>
    <row r="10301" spans="1:4" x14ac:dyDescent="0.3">
      <c r="A10301">
        <v>10300</v>
      </c>
      <c r="B10301" t="s">
        <v>74</v>
      </c>
      <c r="C10301">
        <v>2010</v>
      </c>
      <c r="D10301">
        <v>21.337490079999998</v>
      </c>
    </row>
    <row r="10302" spans="1:4" x14ac:dyDescent="0.3">
      <c r="A10302">
        <v>10301</v>
      </c>
      <c r="B10302" t="s">
        <v>133</v>
      </c>
      <c r="C10302">
        <v>2010</v>
      </c>
      <c r="D10302">
        <v>1.8951935289999999</v>
      </c>
    </row>
    <row r="10303" spans="1:4" x14ac:dyDescent="0.3">
      <c r="A10303">
        <v>10302</v>
      </c>
      <c r="B10303" t="s">
        <v>185</v>
      </c>
      <c r="C10303">
        <v>2010</v>
      </c>
      <c r="D10303">
        <v>5.2760661369999999</v>
      </c>
    </row>
    <row r="10304" spans="1:4" x14ac:dyDescent="0.3">
      <c r="A10304">
        <v>10303</v>
      </c>
      <c r="B10304" t="s">
        <v>75</v>
      </c>
      <c r="C10304">
        <v>2010</v>
      </c>
      <c r="D10304">
        <v>9.7181500000000004E-2</v>
      </c>
    </row>
    <row r="10305" spans="1:4" x14ac:dyDescent="0.3">
      <c r="A10305">
        <v>10304</v>
      </c>
      <c r="B10305" t="s">
        <v>160</v>
      </c>
      <c r="C10305">
        <v>2010</v>
      </c>
      <c r="D10305">
        <v>8.3172039000000003E-2</v>
      </c>
    </row>
    <row r="10306" spans="1:4" x14ac:dyDescent="0.3">
      <c r="A10306">
        <v>10305</v>
      </c>
      <c r="B10306" t="s">
        <v>166</v>
      </c>
      <c r="C10306">
        <v>2010</v>
      </c>
      <c r="D10306">
        <v>7.6329778380000004</v>
      </c>
    </row>
    <row r="10307" spans="1:4" x14ac:dyDescent="0.3">
      <c r="A10307">
        <v>10306</v>
      </c>
      <c r="B10307" t="s">
        <v>169</v>
      </c>
      <c r="C10307">
        <v>2010</v>
      </c>
      <c r="D10307">
        <v>3.4010267449999998</v>
      </c>
    </row>
    <row r="10308" spans="1:4" x14ac:dyDescent="0.3">
      <c r="A10308">
        <v>10307</v>
      </c>
      <c r="B10308" t="s">
        <v>150</v>
      </c>
      <c r="C10308">
        <v>2010</v>
      </c>
      <c r="D10308">
        <v>4.0555698000000001E-2</v>
      </c>
    </row>
    <row r="10309" spans="1:4" x14ac:dyDescent="0.3">
      <c r="A10309">
        <v>10308</v>
      </c>
      <c r="B10309" t="s">
        <v>76</v>
      </c>
      <c r="C10309">
        <v>2010</v>
      </c>
      <c r="D10309">
        <v>6.215062283</v>
      </c>
    </row>
    <row r="10310" spans="1:4" x14ac:dyDescent="0.3">
      <c r="A10310">
        <v>10309</v>
      </c>
      <c r="B10310" t="s">
        <v>173</v>
      </c>
      <c r="C10310">
        <v>2010</v>
      </c>
      <c r="D10310">
        <v>1.8998976030000001</v>
      </c>
    </row>
    <row r="10311" spans="1:4" x14ac:dyDescent="0.3">
      <c r="A10311">
        <v>10310</v>
      </c>
      <c r="B10311" t="s">
        <v>77</v>
      </c>
      <c r="C10311">
        <v>2010</v>
      </c>
      <c r="D10311">
        <v>5.6199802539999997</v>
      </c>
    </row>
    <row r="10312" spans="1:4" x14ac:dyDescent="0.3">
      <c r="A10312">
        <v>10311</v>
      </c>
      <c r="B10312" t="s">
        <v>151</v>
      </c>
      <c r="C10312">
        <v>2010</v>
      </c>
      <c r="D10312">
        <v>0.64011906799999996</v>
      </c>
    </row>
    <row r="10313" spans="1:4" x14ac:dyDescent="0.3">
      <c r="A10313">
        <v>10312</v>
      </c>
      <c r="B10313" t="s">
        <v>78</v>
      </c>
      <c r="C10313">
        <v>2010</v>
      </c>
      <c r="D10313">
        <v>3.169454596</v>
      </c>
    </row>
    <row r="10314" spans="1:4" x14ac:dyDescent="0.3">
      <c r="A10314">
        <v>10313</v>
      </c>
      <c r="B10314" t="s">
        <v>79</v>
      </c>
      <c r="C10314">
        <v>2010</v>
      </c>
      <c r="D10314">
        <v>3.9113185750000001</v>
      </c>
    </row>
    <row r="10315" spans="1:4" x14ac:dyDescent="0.3">
      <c r="A10315">
        <v>10314</v>
      </c>
      <c r="B10315" t="s">
        <v>199</v>
      </c>
      <c r="C10315">
        <v>2010</v>
      </c>
      <c r="D10315">
        <v>0.92439194199999997</v>
      </c>
    </row>
    <row r="10316" spans="1:4" x14ac:dyDescent="0.3">
      <c r="A10316">
        <v>10315</v>
      </c>
      <c r="B10316" t="s">
        <v>186</v>
      </c>
      <c r="C10316">
        <v>2010</v>
      </c>
      <c r="D10316">
        <v>1.358752567</v>
      </c>
    </row>
    <row r="10317" spans="1:4" x14ac:dyDescent="0.3">
      <c r="A10317">
        <v>10316</v>
      </c>
      <c r="B10317" t="s">
        <v>80</v>
      </c>
      <c r="C10317">
        <v>2010</v>
      </c>
      <c r="D10317">
        <v>4.1762200619999996</v>
      </c>
    </row>
    <row r="10318" spans="1:4" x14ac:dyDescent="0.3">
      <c r="A10318">
        <v>10317</v>
      </c>
      <c r="B10318" t="s">
        <v>187</v>
      </c>
      <c r="C10318">
        <v>2010</v>
      </c>
      <c r="D10318">
        <v>4.0876867939999997</v>
      </c>
    </row>
    <row r="10319" spans="1:4" x14ac:dyDescent="0.3">
      <c r="A10319">
        <v>10318</v>
      </c>
      <c r="B10319" t="s">
        <v>156</v>
      </c>
      <c r="C10319">
        <v>2010</v>
      </c>
      <c r="D10319">
        <v>12.976070099999999</v>
      </c>
    </row>
    <row r="10320" spans="1:4" x14ac:dyDescent="0.3">
      <c r="A10320">
        <v>10319</v>
      </c>
      <c r="B10320" t="s">
        <v>81</v>
      </c>
      <c r="C10320">
        <v>2010</v>
      </c>
      <c r="D10320">
        <v>1.5837693390000001</v>
      </c>
    </row>
    <row r="10321" spans="1:4" x14ac:dyDescent="0.3">
      <c r="A10321">
        <v>10320</v>
      </c>
      <c r="B10321" t="s">
        <v>82</v>
      </c>
      <c r="C10321">
        <v>2010</v>
      </c>
      <c r="D10321">
        <v>0.123211019</v>
      </c>
    </row>
    <row r="10322" spans="1:4" x14ac:dyDescent="0.3">
      <c r="A10322">
        <v>10321</v>
      </c>
      <c r="B10322" t="s">
        <v>83</v>
      </c>
      <c r="C10322">
        <v>2010</v>
      </c>
      <c r="D10322">
        <v>0.18752644900000001</v>
      </c>
    </row>
    <row r="10323" spans="1:4" x14ac:dyDescent="0.3">
      <c r="A10323">
        <v>10322</v>
      </c>
      <c r="B10323" t="s">
        <v>174</v>
      </c>
      <c r="C10323">
        <v>2010</v>
      </c>
      <c r="D10323">
        <v>1.3906839360000001</v>
      </c>
    </row>
    <row r="10324" spans="1:4" x14ac:dyDescent="0.3">
      <c r="A10324">
        <v>10323</v>
      </c>
      <c r="B10324" t="s">
        <v>161</v>
      </c>
      <c r="C10324">
        <v>2010</v>
      </c>
      <c r="D10324">
        <v>8.2236307489999998</v>
      </c>
    </row>
    <row r="10325" spans="1:4" x14ac:dyDescent="0.3">
      <c r="A10325">
        <v>10324</v>
      </c>
      <c r="B10325" t="s">
        <v>84</v>
      </c>
      <c r="C10325">
        <v>2010</v>
      </c>
      <c r="D10325">
        <v>0.12532531299999999</v>
      </c>
    </row>
    <row r="10326" spans="1:4" x14ac:dyDescent="0.3">
      <c r="A10326">
        <v>10325</v>
      </c>
      <c r="B10326" t="s">
        <v>85</v>
      </c>
      <c r="C10326">
        <v>2010</v>
      </c>
      <c r="D10326">
        <v>10.95895573</v>
      </c>
    </row>
    <row r="10327" spans="1:4" x14ac:dyDescent="0.3">
      <c r="A10327">
        <v>10326</v>
      </c>
      <c r="B10327" t="s">
        <v>172</v>
      </c>
      <c r="C10327">
        <v>2010</v>
      </c>
      <c r="D10327">
        <v>23.550535069999999</v>
      </c>
    </row>
    <row r="10328" spans="1:4" x14ac:dyDescent="0.3">
      <c r="A10328">
        <v>10327</v>
      </c>
      <c r="B10328" t="s">
        <v>86</v>
      </c>
      <c r="C10328">
        <v>2010</v>
      </c>
      <c r="D10328">
        <v>15.62429412</v>
      </c>
    </row>
    <row r="10329" spans="1:4" x14ac:dyDescent="0.3">
      <c r="A10329">
        <v>10328</v>
      </c>
      <c r="B10329" t="s">
        <v>87</v>
      </c>
      <c r="C10329">
        <v>2010</v>
      </c>
      <c r="D10329">
        <v>7.2223026020000001</v>
      </c>
    </row>
    <row r="10330" spans="1:4" x14ac:dyDescent="0.3">
      <c r="A10330">
        <v>10329</v>
      </c>
      <c r="B10330" t="s">
        <v>88</v>
      </c>
      <c r="C10330">
        <v>2010</v>
      </c>
      <c r="D10330">
        <v>0.78551116600000004</v>
      </c>
    </row>
    <row r="10331" spans="1:4" x14ac:dyDescent="0.3">
      <c r="A10331">
        <v>10330</v>
      </c>
      <c r="B10331" t="s">
        <v>144</v>
      </c>
      <c r="C10331">
        <v>2010</v>
      </c>
      <c r="D10331">
        <v>9.1005088999999997E-2</v>
      </c>
    </row>
    <row r="10332" spans="1:4" x14ac:dyDescent="0.3">
      <c r="A10332">
        <v>10331</v>
      </c>
      <c r="B10332" t="s">
        <v>89</v>
      </c>
      <c r="C10332">
        <v>2010</v>
      </c>
      <c r="D10332">
        <v>0.49805210999999999</v>
      </c>
    </row>
    <row r="10333" spans="1:4" x14ac:dyDescent="0.3">
      <c r="A10333">
        <v>10332</v>
      </c>
      <c r="B10333" t="s">
        <v>167</v>
      </c>
      <c r="C10333">
        <v>2010</v>
      </c>
      <c r="D10333">
        <v>4.995458674</v>
      </c>
    </row>
    <row r="10334" spans="1:4" x14ac:dyDescent="0.3">
      <c r="A10334">
        <v>10333</v>
      </c>
      <c r="B10334" t="s">
        <v>90</v>
      </c>
      <c r="C10334">
        <v>2010</v>
      </c>
      <c r="D10334">
        <v>11.710089460000001</v>
      </c>
    </row>
    <row r="10335" spans="1:4" x14ac:dyDescent="0.3">
      <c r="A10335">
        <v>10334</v>
      </c>
      <c r="B10335" t="s">
        <v>162</v>
      </c>
      <c r="C10335">
        <v>2010</v>
      </c>
      <c r="D10335">
        <v>20.55621545</v>
      </c>
    </row>
    <row r="10336" spans="1:4" x14ac:dyDescent="0.3">
      <c r="A10336">
        <v>10335</v>
      </c>
      <c r="B10336" t="s">
        <v>91</v>
      </c>
      <c r="C10336">
        <v>2010</v>
      </c>
      <c r="D10336">
        <v>0.92964949600000002</v>
      </c>
    </row>
    <row r="10337" spans="1:4" x14ac:dyDescent="0.3">
      <c r="A10337">
        <v>10336</v>
      </c>
      <c r="B10337" t="s">
        <v>188</v>
      </c>
      <c r="C10337">
        <v>2010</v>
      </c>
      <c r="D10337">
        <v>10.56727888</v>
      </c>
    </row>
    <row r="10338" spans="1:4" x14ac:dyDescent="0.3">
      <c r="A10338">
        <v>10337</v>
      </c>
      <c r="B10338" t="s">
        <v>92</v>
      </c>
      <c r="C10338">
        <v>2010</v>
      </c>
      <c r="D10338">
        <v>2.7389327099999998</v>
      </c>
    </row>
    <row r="10339" spans="1:4" x14ac:dyDescent="0.3">
      <c r="A10339">
        <v>10338</v>
      </c>
      <c r="B10339" t="s">
        <v>93</v>
      </c>
      <c r="C10339">
        <v>2010</v>
      </c>
      <c r="D10339">
        <v>0.45711262899999999</v>
      </c>
    </row>
    <row r="10340" spans="1:4" x14ac:dyDescent="0.3">
      <c r="A10340">
        <v>10339</v>
      </c>
      <c r="B10340" t="s">
        <v>94</v>
      </c>
      <c r="C10340">
        <v>2010</v>
      </c>
      <c r="D10340">
        <v>0.78621565199999999</v>
      </c>
    </row>
    <row r="10341" spans="1:4" x14ac:dyDescent="0.3">
      <c r="A10341">
        <v>10340</v>
      </c>
      <c r="B10341" t="s">
        <v>95</v>
      </c>
      <c r="C10341">
        <v>2010</v>
      </c>
      <c r="D10341">
        <v>1.9800861949999999</v>
      </c>
    </row>
    <row r="10342" spans="1:4" x14ac:dyDescent="0.3">
      <c r="A10342">
        <v>10341</v>
      </c>
      <c r="B10342" t="s">
        <v>96</v>
      </c>
      <c r="C10342">
        <v>2010</v>
      </c>
      <c r="D10342">
        <v>0.87478699599999998</v>
      </c>
    </row>
    <row r="10343" spans="1:4" x14ac:dyDescent="0.3">
      <c r="A10343">
        <v>10342</v>
      </c>
      <c r="B10343" t="s">
        <v>97</v>
      </c>
      <c r="C10343">
        <v>2010</v>
      </c>
      <c r="D10343">
        <v>8.2876962970000001</v>
      </c>
    </row>
    <row r="10344" spans="1:4" x14ac:dyDescent="0.3">
      <c r="A10344">
        <v>10343</v>
      </c>
      <c r="B10344" t="s">
        <v>98</v>
      </c>
      <c r="C10344">
        <v>2010</v>
      </c>
      <c r="D10344">
        <v>4.9043117629999999</v>
      </c>
    </row>
    <row r="10345" spans="1:4" x14ac:dyDescent="0.3">
      <c r="A10345">
        <v>10344</v>
      </c>
      <c r="B10345" t="s">
        <v>99</v>
      </c>
      <c r="C10345">
        <v>2010</v>
      </c>
      <c r="D10345">
        <v>40.098332589999998</v>
      </c>
    </row>
    <row r="10346" spans="1:4" x14ac:dyDescent="0.3">
      <c r="A10346">
        <v>10345</v>
      </c>
      <c r="B10346" t="s">
        <v>100</v>
      </c>
      <c r="C10346">
        <v>2010</v>
      </c>
      <c r="D10346">
        <v>5.1615236600000003</v>
      </c>
    </row>
    <row r="10347" spans="1:4" x14ac:dyDescent="0.3">
      <c r="A10347">
        <v>10346</v>
      </c>
      <c r="B10347" t="s">
        <v>101</v>
      </c>
      <c r="C10347">
        <v>2010</v>
      </c>
      <c r="D10347">
        <v>3.6645555449999998</v>
      </c>
    </row>
    <row r="10348" spans="1:4" x14ac:dyDescent="0.3">
      <c r="A10348">
        <v>10347</v>
      </c>
      <c r="B10348" t="s">
        <v>102</v>
      </c>
      <c r="C10348">
        <v>2010</v>
      </c>
      <c r="D10348">
        <v>12.17571588</v>
      </c>
    </row>
    <row r="10349" spans="1:4" x14ac:dyDescent="0.3">
      <c r="A10349">
        <v>10348</v>
      </c>
      <c r="B10349" t="s">
        <v>157</v>
      </c>
      <c r="C10349">
        <v>2010</v>
      </c>
      <c r="D10349">
        <v>5.5911118000000003E-2</v>
      </c>
    </row>
    <row r="10350" spans="1:4" x14ac:dyDescent="0.3">
      <c r="A10350">
        <v>10349</v>
      </c>
      <c r="B10350" t="s">
        <v>103</v>
      </c>
      <c r="C10350">
        <v>2010</v>
      </c>
      <c r="D10350">
        <v>0.88121286899999995</v>
      </c>
    </row>
    <row r="10351" spans="1:4" x14ac:dyDescent="0.3">
      <c r="A10351">
        <v>10350</v>
      </c>
      <c r="B10351" t="s">
        <v>131</v>
      </c>
      <c r="C10351">
        <v>2010</v>
      </c>
      <c r="D10351">
        <v>0.59855982900000004</v>
      </c>
    </row>
    <row r="10352" spans="1:4" x14ac:dyDescent="0.3">
      <c r="A10352">
        <v>10351</v>
      </c>
      <c r="B10352" t="s">
        <v>104</v>
      </c>
      <c r="C10352">
        <v>2010</v>
      </c>
      <c r="D10352">
        <v>16.920609079999998</v>
      </c>
    </row>
    <row r="10353" spans="1:4" x14ac:dyDescent="0.3">
      <c r="A10353">
        <v>10352</v>
      </c>
      <c r="B10353" t="s">
        <v>145</v>
      </c>
      <c r="C10353">
        <v>2010</v>
      </c>
      <c r="D10353">
        <v>0.56767635000000005</v>
      </c>
    </row>
    <row r="10354" spans="1:4" x14ac:dyDescent="0.3">
      <c r="A10354">
        <v>10353</v>
      </c>
      <c r="B10354" t="s">
        <v>189</v>
      </c>
      <c r="C10354">
        <v>2010</v>
      </c>
      <c r="D10354">
        <v>4.6628414009999997</v>
      </c>
    </row>
    <row r="10355" spans="1:4" x14ac:dyDescent="0.3">
      <c r="A10355">
        <v>10354</v>
      </c>
      <c r="B10355" t="s">
        <v>159</v>
      </c>
      <c r="C10355">
        <v>2010</v>
      </c>
      <c r="D10355">
        <v>8.1370350679999994</v>
      </c>
    </row>
    <row r="10356" spans="1:4" x14ac:dyDescent="0.3">
      <c r="A10356">
        <v>10355</v>
      </c>
      <c r="B10356" t="s">
        <v>105</v>
      </c>
      <c r="C10356">
        <v>2010</v>
      </c>
      <c r="D10356">
        <v>0.117482591</v>
      </c>
    </row>
    <row r="10357" spans="1:4" x14ac:dyDescent="0.3">
      <c r="A10357">
        <v>10356</v>
      </c>
      <c r="B10357" t="s">
        <v>139</v>
      </c>
      <c r="C10357">
        <v>2010</v>
      </c>
      <c r="D10357">
        <v>2.657862567</v>
      </c>
    </row>
    <row r="10358" spans="1:4" x14ac:dyDescent="0.3">
      <c r="A10358">
        <v>10357</v>
      </c>
      <c r="B10358" t="s">
        <v>106</v>
      </c>
      <c r="C10358">
        <v>2010</v>
      </c>
      <c r="D10358">
        <v>6.6075089169999996</v>
      </c>
    </row>
    <row r="10359" spans="1:4" x14ac:dyDescent="0.3">
      <c r="A10359">
        <v>10358</v>
      </c>
      <c r="B10359" t="s">
        <v>190</v>
      </c>
      <c r="C10359">
        <v>2010</v>
      </c>
      <c r="D10359">
        <v>7.5512724499999999</v>
      </c>
    </row>
    <row r="10360" spans="1:4" x14ac:dyDescent="0.3">
      <c r="A10360">
        <v>10359</v>
      </c>
      <c r="B10360" t="s">
        <v>132</v>
      </c>
      <c r="C10360">
        <v>2010</v>
      </c>
      <c r="D10360">
        <v>0.37474201600000001</v>
      </c>
    </row>
    <row r="10361" spans="1:4" x14ac:dyDescent="0.3">
      <c r="A10361">
        <v>10360</v>
      </c>
      <c r="B10361" t="s">
        <v>107</v>
      </c>
      <c r="C10361">
        <v>2010</v>
      </c>
      <c r="D10361">
        <v>6.5231488000000004E-2</v>
      </c>
    </row>
    <row r="10362" spans="1:4" x14ac:dyDescent="0.3">
      <c r="A10362">
        <v>10361</v>
      </c>
      <c r="B10362" t="s">
        <v>108</v>
      </c>
      <c r="C10362">
        <v>2010</v>
      </c>
      <c r="D10362">
        <v>9.1772687210000008</v>
      </c>
    </row>
    <row r="10363" spans="1:4" x14ac:dyDescent="0.3">
      <c r="A10363">
        <v>10362</v>
      </c>
      <c r="B10363" t="s">
        <v>109</v>
      </c>
      <c r="C10363">
        <v>2010</v>
      </c>
      <c r="D10363">
        <v>5.8521691450000004</v>
      </c>
    </row>
    <row r="10364" spans="1:4" x14ac:dyDescent="0.3">
      <c r="A10364">
        <v>10363</v>
      </c>
      <c r="B10364" t="s">
        <v>110</v>
      </c>
      <c r="C10364">
        <v>2010</v>
      </c>
      <c r="D10364">
        <v>0.60923766700000004</v>
      </c>
    </row>
    <row r="10365" spans="1:4" x14ac:dyDescent="0.3">
      <c r="A10365">
        <v>10364</v>
      </c>
      <c r="B10365" t="s">
        <v>111</v>
      </c>
      <c r="C10365">
        <v>2010</v>
      </c>
      <c r="D10365">
        <v>0.41514678900000002</v>
      </c>
    </row>
    <row r="10366" spans="1:4" x14ac:dyDescent="0.3">
      <c r="A10366">
        <v>10365</v>
      </c>
      <c r="B10366" t="s">
        <v>112</v>
      </c>
      <c r="C10366">
        <v>2010</v>
      </c>
      <c r="D10366">
        <v>4.5428322369999998</v>
      </c>
    </row>
    <row r="10367" spans="1:4" x14ac:dyDescent="0.3">
      <c r="A10367">
        <v>10366</v>
      </c>
      <c r="B10367" t="s">
        <v>113</v>
      </c>
      <c r="C10367">
        <v>2010</v>
      </c>
      <c r="D10367">
        <v>0.86252251199999996</v>
      </c>
    </row>
    <row r="10368" spans="1:4" x14ac:dyDescent="0.3">
      <c r="A10368">
        <v>10367</v>
      </c>
      <c r="B10368" t="s">
        <v>114</v>
      </c>
      <c r="C10368">
        <v>2010</v>
      </c>
      <c r="D10368">
        <v>5.5983033689999999</v>
      </c>
    </row>
    <row r="10369" spans="1:4" x14ac:dyDescent="0.3">
      <c r="A10369">
        <v>10368</v>
      </c>
      <c r="B10369" t="s">
        <v>115</v>
      </c>
      <c r="C10369">
        <v>2010</v>
      </c>
      <c r="D10369">
        <v>5.0562881129999999</v>
      </c>
    </row>
    <row r="10370" spans="1:4" x14ac:dyDescent="0.3">
      <c r="A10370">
        <v>10369</v>
      </c>
      <c r="B10370" t="s">
        <v>116</v>
      </c>
      <c r="C10370">
        <v>2010</v>
      </c>
      <c r="D10370">
        <v>3.0304342750000002</v>
      </c>
    </row>
    <row r="10371" spans="1:4" x14ac:dyDescent="0.3">
      <c r="A10371">
        <v>10370</v>
      </c>
      <c r="B10371" t="s">
        <v>117</v>
      </c>
      <c r="C10371">
        <v>2010</v>
      </c>
      <c r="D10371">
        <v>11.31371697</v>
      </c>
    </row>
    <row r="10372" spans="1:4" x14ac:dyDescent="0.3">
      <c r="A10372">
        <v>10371</v>
      </c>
      <c r="B10372" t="s">
        <v>191</v>
      </c>
      <c r="C10372">
        <v>2010</v>
      </c>
      <c r="D10372">
        <v>0.41578004499999999</v>
      </c>
    </row>
    <row r="10373" spans="1:4" x14ac:dyDescent="0.3">
      <c r="A10373">
        <v>10372</v>
      </c>
      <c r="B10373" t="s">
        <v>118</v>
      </c>
      <c r="C10373">
        <v>2010</v>
      </c>
      <c r="D10373">
        <v>0.152664574</v>
      </c>
    </row>
    <row r="10374" spans="1:4" x14ac:dyDescent="0.3">
      <c r="A10374">
        <v>10373</v>
      </c>
      <c r="B10374" t="s">
        <v>119</v>
      </c>
      <c r="C10374">
        <v>2010</v>
      </c>
      <c r="D10374">
        <v>4.2714861710000003</v>
      </c>
    </row>
    <row r="10375" spans="1:4" x14ac:dyDescent="0.3">
      <c r="A10375">
        <v>10374</v>
      </c>
      <c r="B10375" t="s">
        <v>202</v>
      </c>
      <c r="C10375">
        <v>2010</v>
      </c>
      <c r="D10375">
        <v>0.16305644899999999</v>
      </c>
    </row>
    <row r="10376" spans="1:4" x14ac:dyDescent="0.3">
      <c r="A10376">
        <v>10375</v>
      </c>
      <c r="B10376" t="s">
        <v>120</v>
      </c>
      <c r="C10376">
        <v>2010</v>
      </c>
      <c r="D10376">
        <v>0.25548301400000001</v>
      </c>
    </row>
    <row r="10377" spans="1:4" x14ac:dyDescent="0.3">
      <c r="A10377">
        <v>10376</v>
      </c>
      <c r="B10377" t="s">
        <v>121</v>
      </c>
      <c r="C10377">
        <v>2010</v>
      </c>
      <c r="D10377">
        <v>1.515180636</v>
      </c>
    </row>
    <row r="10378" spans="1:4" x14ac:dyDescent="0.3">
      <c r="A10378">
        <v>10377</v>
      </c>
      <c r="B10378" t="s">
        <v>122</v>
      </c>
      <c r="C10378">
        <v>2010</v>
      </c>
      <c r="D10378">
        <v>37.777355350000001</v>
      </c>
    </row>
    <row r="10379" spans="1:4" x14ac:dyDescent="0.3">
      <c r="A10379">
        <v>10378</v>
      </c>
      <c r="B10379" t="s">
        <v>123</v>
      </c>
      <c r="C10379">
        <v>2010</v>
      </c>
      <c r="D10379">
        <v>2.468832135</v>
      </c>
    </row>
    <row r="10380" spans="1:4" x14ac:dyDescent="0.3">
      <c r="A10380">
        <v>10379</v>
      </c>
      <c r="B10380" t="s">
        <v>124</v>
      </c>
      <c r="C10380">
        <v>2010</v>
      </c>
      <c r="D10380">
        <v>4.0957499750000004</v>
      </c>
    </row>
    <row r="10381" spans="1:4" x14ac:dyDescent="0.3">
      <c r="A10381">
        <v>10380</v>
      </c>
      <c r="B10381" t="s">
        <v>192</v>
      </c>
      <c r="C10381">
        <v>2010</v>
      </c>
      <c r="D10381">
        <v>10.521496620000001</v>
      </c>
    </row>
    <row r="10382" spans="1:4" x14ac:dyDescent="0.3">
      <c r="A10382">
        <v>10381</v>
      </c>
      <c r="B10382" t="s">
        <v>197</v>
      </c>
      <c r="C10382">
        <v>2010</v>
      </c>
      <c r="D10382">
        <v>4.2064278389999998</v>
      </c>
    </row>
    <row r="10383" spans="1:4" x14ac:dyDescent="0.3">
      <c r="A10383">
        <v>10382</v>
      </c>
      <c r="B10383" t="s">
        <v>125</v>
      </c>
      <c r="C10383">
        <v>2010</v>
      </c>
      <c r="D10383">
        <v>0.11320975</v>
      </c>
    </row>
    <row r="10384" spans="1:4" x14ac:dyDescent="0.3">
      <c r="A10384">
        <v>10383</v>
      </c>
      <c r="B10384" t="s">
        <v>193</v>
      </c>
      <c r="C10384">
        <v>2010</v>
      </c>
      <c r="D10384">
        <v>6.706011127</v>
      </c>
    </row>
    <row r="10385" spans="1:4" x14ac:dyDescent="0.3">
      <c r="A10385">
        <v>10384</v>
      </c>
      <c r="B10385" t="s">
        <v>152</v>
      </c>
      <c r="C10385">
        <v>2010</v>
      </c>
      <c r="D10385">
        <v>22.30940485</v>
      </c>
    </row>
    <row r="10386" spans="1:4" x14ac:dyDescent="0.3">
      <c r="A10386">
        <v>10385</v>
      </c>
      <c r="B10386" t="s">
        <v>126</v>
      </c>
      <c r="C10386">
        <v>2010</v>
      </c>
      <c r="D10386">
        <v>7.9544687019999998</v>
      </c>
    </row>
    <row r="10387" spans="1:4" x14ac:dyDescent="0.3">
      <c r="A10387">
        <v>10386</v>
      </c>
      <c r="B10387" t="s">
        <v>127</v>
      </c>
      <c r="C10387">
        <v>2010</v>
      </c>
      <c r="D10387">
        <v>17.50271785</v>
      </c>
    </row>
    <row r="10388" spans="1:4" x14ac:dyDescent="0.3">
      <c r="A10388">
        <v>10387</v>
      </c>
      <c r="B10388" t="s">
        <v>128</v>
      </c>
      <c r="C10388">
        <v>2010</v>
      </c>
      <c r="D10388">
        <v>1.9722238219999999</v>
      </c>
    </row>
    <row r="10389" spans="1:4" x14ac:dyDescent="0.3">
      <c r="A10389">
        <v>10388</v>
      </c>
      <c r="B10389" t="s">
        <v>194</v>
      </c>
      <c r="C10389">
        <v>2010</v>
      </c>
      <c r="D10389">
        <v>3.805251739</v>
      </c>
    </row>
    <row r="10390" spans="1:4" x14ac:dyDescent="0.3">
      <c r="A10390">
        <v>10389</v>
      </c>
      <c r="B10390" t="s">
        <v>201</v>
      </c>
      <c r="C10390">
        <v>2010</v>
      </c>
      <c r="D10390">
        <v>2.1622684159999999</v>
      </c>
    </row>
    <row r="10391" spans="1:4" x14ac:dyDescent="0.3">
      <c r="A10391">
        <v>10390</v>
      </c>
      <c r="B10391" t="s">
        <v>158</v>
      </c>
      <c r="C10391">
        <v>2010</v>
      </c>
      <c r="D10391">
        <v>0.48960084999999998</v>
      </c>
    </row>
    <row r="10392" spans="1:4" x14ac:dyDescent="0.3">
      <c r="A10392">
        <v>10391</v>
      </c>
      <c r="B10392" t="s">
        <v>129</v>
      </c>
      <c r="C10392">
        <v>2010</v>
      </c>
      <c r="D10392">
        <v>6.9610074339999999</v>
      </c>
    </row>
    <row r="10393" spans="1:4" x14ac:dyDescent="0.3">
      <c r="A10393">
        <v>10392</v>
      </c>
      <c r="B10393" t="s">
        <v>200</v>
      </c>
      <c r="C10393">
        <v>2010</v>
      </c>
      <c r="D10393">
        <v>0.58551314200000004</v>
      </c>
    </row>
    <row r="10394" spans="1:4" x14ac:dyDescent="0.3">
      <c r="A10394">
        <v>10393</v>
      </c>
      <c r="B10394" t="s">
        <v>168</v>
      </c>
      <c r="C10394">
        <v>2010</v>
      </c>
      <c r="D10394">
        <v>0.44926170300000001</v>
      </c>
    </row>
    <row r="10395" spans="1:4" x14ac:dyDescent="0.3">
      <c r="A10395">
        <v>10394</v>
      </c>
      <c r="B10395" t="s">
        <v>136</v>
      </c>
      <c r="C10395">
        <v>2010</v>
      </c>
      <c r="D10395">
        <v>1.7099448939999999</v>
      </c>
    </row>
    <row r="10396" spans="1:4" x14ac:dyDescent="0.3">
      <c r="A10396">
        <v>10395</v>
      </c>
      <c r="B10396" t="s">
        <v>163</v>
      </c>
      <c r="C10396">
        <v>2010</v>
      </c>
      <c r="D10396">
        <v>0.185454433</v>
      </c>
    </row>
    <row r="10397" spans="1:4" x14ac:dyDescent="0.3">
      <c r="A10397">
        <v>10396</v>
      </c>
      <c r="B10397" t="s">
        <v>164</v>
      </c>
      <c r="C10397">
        <v>2010</v>
      </c>
      <c r="D10397">
        <v>0.74987348300000001</v>
      </c>
    </row>
    <row r="10398" spans="1:4" x14ac:dyDescent="0.3">
      <c r="A10398">
        <v>10397</v>
      </c>
      <c r="B10398" t="s">
        <v>5</v>
      </c>
      <c r="C10398">
        <v>2011</v>
      </c>
      <c r="D10398">
        <v>3.5625039690000002</v>
      </c>
    </row>
    <row r="10399" spans="1:4" x14ac:dyDescent="0.3">
      <c r="A10399">
        <v>10398</v>
      </c>
      <c r="B10399" t="s">
        <v>7</v>
      </c>
      <c r="C10399">
        <v>2011</v>
      </c>
      <c r="D10399">
        <v>4.676319501</v>
      </c>
    </row>
    <row r="10400" spans="1:4" x14ac:dyDescent="0.3">
      <c r="A10400">
        <v>10399</v>
      </c>
      <c r="B10400" t="s">
        <v>8</v>
      </c>
      <c r="C10400">
        <v>2011</v>
      </c>
      <c r="D10400">
        <v>16.772660429999998</v>
      </c>
    </row>
    <row r="10401" spans="1:4" x14ac:dyDescent="0.3">
      <c r="A10401">
        <v>10400</v>
      </c>
      <c r="B10401" t="s">
        <v>9</v>
      </c>
      <c r="C10401">
        <v>2011</v>
      </c>
      <c r="D10401">
        <v>7.6063915800000004</v>
      </c>
    </row>
    <row r="10402" spans="1:4" x14ac:dyDescent="0.3">
      <c r="A10402">
        <v>10401</v>
      </c>
      <c r="B10402" t="s">
        <v>176</v>
      </c>
      <c r="C10402">
        <v>2011</v>
      </c>
      <c r="D10402">
        <v>5.3264459039999998</v>
      </c>
    </row>
    <row r="10403" spans="1:4" x14ac:dyDescent="0.3">
      <c r="A10403">
        <v>10402</v>
      </c>
      <c r="B10403" t="s">
        <v>12</v>
      </c>
      <c r="C10403">
        <v>2011</v>
      </c>
      <c r="D10403">
        <v>0.40126817100000001</v>
      </c>
    </row>
    <row r="10404" spans="1:4" x14ac:dyDescent="0.3">
      <c r="A10404">
        <v>10403</v>
      </c>
      <c r="B10404" t="s">
        <v>177</v>
      </c>
      <c r="C10404">
        <v>2011</v>
      </c>
      <c r="D10404">
        <v>6.3992199430000003</v>
      </c>
    </row>
    <row r="10405" spans="1:4" x14ac:dyDescent="0.3">
      <c r="A10405">
        <v>10404</v>
      </c>
      <c r="B10405" t="s">
        <v>14</v>
      </c>
      <c r="C10405">
        <v>2011</v>
      </c>
      <c r="D10405">
        <v>9.5131150229999992</v>
      </c>
    </row>
    <row r="10406" spans="1:4" x14ac:dyDescent="0.3">
      <c r="A10406">
        <v>10405</v>
      </c>
      <c r="B10406" t="s">
        <v>18</v>
      </c>
      <c r="C10406">
        <v>2011</v>
      </c>
      <c r="D10406">
        <v>2.2090996569999999</v>
      </c>
    </row>
    <row r="10407" spans="1:4" x14ac:dyDescent="0.3">
      <c r="A10407">
        <v>10406</v>
      </c>
      <c r="B10407" t="s">
        <v>20</v>
      </c>
      <c r="C10407">
        <v>2011</v>
      </c>
      <c r="D10407">
        <v>6.722385214</v>
      </c>
    </row>
    <row r="10408" spans="1:4" x14ac:dyDescent="0.3">
      <c r="A10408">
        <v>10407</v>
      </c>
      <c r="B10408" t="s">
        <v>22</v>
      </c>
      <c r="C10408">
        <v>2011</v>
      </c>
      <c r="D10408">
        <v>14.807038820000001</v>
      </c>
    </row>
    <row r="10409" spans="1:4" x14ac:dyDescent="0.3">
      <c r="A10409">
        <v>10408</v>
      </c>
      <c r="B10409" t="s">
        <v>24</v>
      </c>
      <c r="C10409">
        <v>2011</v>
      </c>
      <c r="D10409">
        <v>4.8159314660000003</v>
      </c>
    </row>
    <row r="10410" spans="1:4" x14ac:dyDescent="0.3">
      <c r="A10410">
        <v>10409</v>
      </c>
      <c r="B10410" t="s">
        <v>25</v>
      </c>
      <c r="C10410">
        <v>2011</v>
      </c>
      <c r="D10410">
        <v>6.7480880259999996</v>
      </c>
    </row>
    <row r="10411" spans="1:4" x14ac:dyDescent="0.3">
      <c r="A10411">
        <v>10410</v>
      </c>
      <c r="B10411" t="s">
        <v>26</v>
      </c>
      <c r="C10411">
        <v>2011</v>
      </c>
      <c r="D10411">
        <v>1.682577905</v>
      </c>
    </row>
    <row r="10412" spans="1:4" x14ac:dyDescent="0.3">
      <c r="A10412">
        <v>10411</v>
      </c>
      <c r="B10412" t="s">
        <v>31</v>
      </c>
      <c r="C10412">
        <v>2011</v>
      </c>
      <c r="D10412">
        <v>7.4304554359999999</v>
      </c>
    </row>
    <row r="10413" spans="1:4" x14ac:dyDescent="0.3">
      <c r="A10413">
        <v>10412</v>
      </c>
      <c r="B10413" t="s">
        <v>33</v>
      </c>
      <c r="C10413">
        <v>2011</v>
      </c>
      <c r="D10413">
        <v>2.2805441750000002</v>
      </c>
    </row>
    <row r="10414" spans="1:4" x14ac:dyDescent="0.3">
      <c r="A10414">
        <v>10413</v>
      </c>
      <c r="B10414" t="s">
        <v>34</v>
      </c>
      <c r="C10414">
        <v>2011</v>
      </c>
      <c r="D10414">
        <v>2.4871622329999998</v>
      </c>
    </row>
    <row r="10415" spans="1:4" x14ac:dyDescent="0.3">
      <c r="A10415">
        <v>10414</v>
      </c>
      <c r="B10415" t="s">
        <v>40</v>
      </c>
      <c r="C10415">
        <v>2011</v>
      </c>
      <c r="D10415">
        <v>9.8925730030000008</v>
      </c>
    </row>
    <row r="10416" spans="1:4" x14ac:dyDescent="0.3">
      <c r="A10416">
        <v>10415</v>
      </c>
      <c r="B10416" t="s">
        <v>41</v>
      </c>
      <c r="C10416">
        <v>2011</v>
      </c>
      <c r="D10416">
        <v>5.3746922369999997</v>
      </c>
    </row>
    <row r="10417" spans="1:4" x14ac:dyDescent="0.3">
      <c r="A10417">
        <v>10416</v>
      </c>
      <c r="B10417" t="s">
        <v>44</v>
      </c>
      <c r="C10417">
        <v>2011</v>
      </c>
      <c r="D10417">
        <v>8.7542914039999999</v>
      </c>
    </row>
    <row r="10418" spans="1:4" x14ac:dyDescent="0.3">
      <c r="A10418">
        <v>10417</v>
      </c>
      <c r="B10418" t="s">
        <v>47</v>
      </c>
      <c r="C10418">
        <v>2011</v>
      </c>
      <c r="D10418">
        <v>7.5566249900000004</v>
      </c>
    </row>
    <row r="10419" spans="1:4" x14ac:dyDescent="0.3">
      <c r="A10419">
        <v>10418</v>
      </c>
      <c r="B10419" t="s">
        <v>56</v>
      </c>
      <c r="C10419">
        <v>2011</v>
      </c>
      <c r="D10419">
        <v>5.515205881</v>
      </c>
    </row>
    <row r="10420" spans="1:4" x14ac:dyDescent="0.3">
      <c r="A10420">
        <v>10419</v>
      </c>
      <c r="B10420" t="s">
        <v>57</v>
      </c>
      <c r="C10420">
        <v>2011</v>
      </c>
      <c r="D10420">
        <v>4.9283222840000001</v>
      </c>
    </row>
    <row r="10421" spans="1:4" x14ac:dyDescent="0.3">
      <c r="A10421">
        <v>10420</v>
      </c>
      <c r="B10421" t="s">
        <v>59</v>
      </c>
      <c r="C10421">
        <v>2011</v>
      </c>
      <c r="D10421">
        <v>1.6755402129999999</v>
      </c>
    </row>
    <row r="10422" spans="1:4" x14ac:dyDescent="0.3">
      <c r="A10422">
        <v>10421</v>
      </c>
      <c r="B10422" t="s">
        <v>60</v>
      </c>
      <c r="C10422">
        <v>2011</v>
      </c>
      <c r="D10422">
        <v>1.950439832</v>
      </c>
    </row>
    <row r="10423" spans="1:4" x14ac:dyDescent="0.3">
      <c r="A10423">
        <v>10422</v>
      </c>
      <c r="B10423" t="s">
        <v>61</v>
      </c>
      <c r="C10423">
        <v>2011</v>
      </c>
      <c r="D10423">
        <v>7.8241267399999996</v>
      </c>
    </row>
    <row r="10424" spans="1:4" x14ac:dyDescent="0.3">
      <c r="A10424">
        <v>10423</v>
      </c>
      <c r="B10424" t="s">
        <v>63</v>
      </c>
      <c r="C10424">
        <v>2011</v>
      </c>
      <c r="D10424">
        <v>8.0444000570000007</v>
      </c>
    </row>
    <row r="10425" spans="1:4" x14ac:dyDescent="0.3">
      <c r="A10425">
        <v>10424</v>
      </c>
      <c r="B10425" t="s">
        <v>64</v>
      </c>
      <c r="C10425">
        <v>2011</v>
      </c>
      <c r="D10425">
        <v>9.5739794679999992</v>
      </c>
    </row>
    <row r="10426" spans="1:4" x14ac:dyDescent="0.3">
      <c r="A10426">
        <v>10425</v>
      </c>
      <c r="B10426" t="s">
        <v>65</v>
      </c>
      <c r="C10426">
        <v>2011</v>
      </c>
      <c r="D10426">
        <v>6.5214998470000003</v>
      </c>
    </row>
    <row r="10427" spans="1:4" x14ac:dyDescent="0.3">
      <c r="A10427">
        <v>10426</v>
      </c>
      <c r="B10427" t="s">
        <v>67</v>
      </c>
      <c r="C10427">
        <v>2011</v>
      </c>
      <c r="D10427">
        <v>9.2797628850000002</v>
      </c>
    </row>
    <row r="10428" spans="1:4" x14ac:dyDescent="0.3">
      <c r="A10428">
        <v>10427</v>
      </c>
      <c r="B10428" t="s">
        <v>182</v>
      </c>
      <c r="C10428">
        <v>2011</v>
      </c>
      <c r="D10428">
        <v>17.252787649999998</v>
      </c>
    </row>
    <row r="10429" spans="1:4" x14ac:dyDescent="0.3">
      <c r="A10429">
        <v>10428</v>
      </c>
      <c r="B10429" t="s">
        <v>70</v>
      </c>
      <c r="C10429">
        <v>2011</v>
      </c>
      <c r="D10429">
        <v>33.565729670000003</v>
      </c>
    </row>
    <row r="10430" spans="1:4" x14ac:dyDescent="0.3">
      <c r="A10430">
        <v>10429</v>
      </c>
      <c r="B10430" t="s">
        <v>184</v>
      </c>
      <c r="C10430">
        <v>2011</v>
      </c>
      <c r="D10430">
        <v>4.1969115309999996</v>
      </c>
    </row>
    <row r="10431" spans="1:4" x14ac:dyDescent="0.3">
      <c r="A10431">
        <v>10430</v>
      </c>
      <c r="B10431" t="s">
        <v>166</v>
      </c>
      <c r="C10431">
        <v>2011</v>
      </c>
      <c r="D10431">
        <v>7.4066015280000004</v>
      </c>
    </row>
    <row r="10432" spans="1:4" x14ac:dyDescent="0.3">
      <c r="A10432">
        <v>10431</v>
      </c>
      <c r="B10432" t="s">
        <v>79</v>
      </c>
      <c r="C10432">
        <v>2011</v>
      </c>
      <c r="D10432">
        <v>3.9862763239999999</v>
      </c>
    </row>
    <row r="10433" spans="1:4" x14ac:dyDescent="0.3">
      <c r="A10433">
        <v>10432</v>
      </c>
      <c r="B10433" t="s">
        <v>85</v>
      </c>
      <c r="C10433">
        <v>2011</v>
      </c>
      <c r="D10433">
        <v>10.23216817</v>
      </c>
    </row>
    <row r="10434" spans="1:4" x14ac:dyDescent="0.3">
      <c r="A10434">
        <v>10433</v>
      </c>
      <c r="B10434" t="s">
        <v>87</v>
      </c>
      <c r="C10434">
        <v>2011</v>
      </c>
      <c r="D10434">
        <v>6.9264386870000001</v>
      </c>
    </row>
    <row r="10435" spans="1:4" x14ac:dyDescent="0.3">
      <c r="A10435">
        <v>10434</v>
      </c>
      <c r="B10435" t="s">
        <v>90</v>
      </c>
      <c r="C10435">
        <v>2011</v>
      </c>
      <c r="D10435">
        <v>11.69273933</v>
      </c>
    </row>
    <row r="10436" spans="1:4" x14ac:dyDescent="0.3">
      <c r="A10436">
        <v>10435</v>
      </c>
      <c r="B10436" t="s">
        <v>91</v>
      </c>
      <c r="C10436">
        <v>2011</v>
      </c>
      <c r="D10436">
        <v>0.90752182699999995</v>
      </c>
    </row>
    <row r="10437" spans="1:4" x14ac:dyDescent="0.3">
      <c r="A10437">
        <v>10436</v>
      </c>
      <c r="B10437" t="s">
        <v>95</v>
      </c>
      <c r="C10437">
        <v>2011</v>
      </c>
      <c r="D10437">
        <v>2.0773226579999999</v>
      </c>
    </row>
    <row r="10438" spans="1:4" x14ac:dyDescent="0.3">
      <c r="A10438">
        <v>10437</v>
      </c>
      <c r="B10438" t="s">
        <v>96</v>
      </c>
      <c r="C10438">
        <v>2011</v>
      </c>
      <c r="D10438">
        <v>0.87411575900000005</v>
      </c>
    </row>
    <row r="10439" spans="1:4" x14ac:dyDescent="0.3">
      <c r="A10439">
        <v>10438</v>
      </c>
      <c r="B10439" t="s">
        <v>97</v>
      </c>
      <c r="C10439">
        <v>2011</v>
      </c>
      <c r="D10439">
        <v>8.2914440930000008</v>
      </c>
    </row>
    <row r="10440" spans="1:4" x14ac:dyDescent="0.3">
      <c r="A10440">
        <v>10439</v>
      </c>
      <c r="B10440" t="s">
        <v>98</v>
      </c>
      <c r="C10440">
        <v>2011</v>
      </c>
      <c r="D10440">
        <v>4.9254340299999999</v>
      </c>
    </row>
    <row r="10441" spans="1:4" x14ac:dyDescent="0.3">
      <c r="A10441">
        <v>10440</v>
      </c>
      <c r="B10441" t="s">
        <v>99</v>
      </c>
      <c r="C10441">
        <v>2011</v>
      </c>
      <c r="D10441">
        <v>41.220927799999998</v>
      </c>
    </row>
    <row r="10442" spans="1:4" x14ac:dyDescent="0.3">
      <c r="A10442">
        <v>10441</v>
      </c>
      <c r="B10442" t="s">
        <v>101</v>
      </c>
      <c r="C10442">
        <v>2011</v>
      </c>
      <c r="D10442">
        <v>4.0167684269999997</v>
      </c>
    </row>
    <row r="10443" spans="1:4" x14ac:dyDescent="0.3">
      <c r="A10443">
        <v>10442</v>
      </c>
      <c r="B10443" t="s">
        <v>102</v>
      </c>
      <c r="C10443">
        <v>2011</v>
      </c>
      <c r="D10443">
        <v>12.651672599999999</v>
      </c>
    </row>
    <row r="10444" spans="1:4" x14ac:dyDescent="0.3">
      <c r="A10444">
        <v>10443</v>
      </c>
      <c r="B10444" t="s">
        <v>104</v>
      </c>
      <c r="C10444">
        <v>2011</v>
      </c>
      <c r="D10444">
        <v>17.00606926</v>
      </c>
    </row>
    <row r="10445" spans="1:4" x14ac:dyDescent="0.3">
      <c r="A10445">
        <v>10444</v>
      </c>
      <c r="B10445" t="s">
        <v>139</v>
      </c>
      <c r="C10445">
        <v>2011</v>
      </c>
      <c r="D10445">
        <v>2.7138409910000001</v>
      </c>
    </row>
    <row r="10446" spans="1:4" x14ac:dyDescent="0.3">
      <c r="A10446">
        <v>10445</v>
      </c>
      <c r="B10446" t="s">
        <v>106</v>
      </c>
      <c r="C10446">
        <v>2011</v>
      </c>
      <c r="D10446">
        <v>6.4026825819999997</v>
      </c>
    </row>
    <row r="10447" spans="1:4" x14ac:dyDescent="0.3">
      <c r="A10447">
        <v>10446</v>
      </c>
      <c r="B10447" t="s">
        <v>108</v>
      </c>
      <c r="C10447">
        <v>2011</v>
      </c>
      <c r="D10447">
        <v>9.0474529920000002</v>
      </c>
    </row>
    <row r="10448" spans="1:4" x14ac:dyDescent="0.3">
      <c r="A10448">
        <v>10447</v>
      </c>
      <c r="B10448" t="s">
        <v>109</v>
      </c>
      <c r="C10448">
        <v>2011</v>
      </c>
      <c r="D10448">
        <v>5.9993873740000003</v>
      </c>
    </row>
    <row r="10449" spans="1:4" x14ac:dyDescent="0.3">
      <c r="A10449">
        <v>10448</v>
      </c>
      <c r="B10449" t="s">
        <v>114</v>
      </c>
      <c r="C10449">
        <v>2011</v>
      </c>
      <c r="D10449">
        <v>5.196744882</v>
      </c>
    </row>
    <row r="10450" spans="1:4" x14ac:dyDescent="0.3">
      <c r="A10450">
        <v>10449</v>
      </c>
      <c r="B10450" t="s">
        <v>115</v>
      </c>
      <c r="C10450">
        <v>2011</v>
      </c>
      <c r="D10450">
        <v>4.7979620479999996</v>
      </c>
    </row>
    <row r="10451" spans="1:4" x14ac:dyDescent="0.3">
      <c r="A10451">
        <v>10450</v>
      </c>
      <c r="B10451" t="s">
        <v>117</v>
      </c>
      <c r="C10451">
        <v>2011</v>
      </c>
      <c r="D10451">
        <v>11.40762546</v>
      </c>
    </row>
    <row r="10452" spans="1:4" x14ac:dyDescent="0.3">
      <c r="A10452">
        <v>10451</v>
      </c>
      <c r="B10452" t="s">
        <v>119</v>
      </c>
      <c r="C10452">
        <v>2011</v>
      </c>
      <c r="D10452">
        <v>4.4672000729999999</v>
      </c>
    </row>
    <row r="10453" spans="1:4" x14ac:dyDescent="0.3">
      <c r="A10453">
        <v>10452</v>
      </c>
      <c r="B10453" t="s">
        <v>122</v>
      </c>
      <c r="C10453">
        <v>2011</v>
      </c>
      <c r="D10453">
        <v>36.932680169999998</v>
      </c>
    </row>
    <row r="10454" spans="1:4" x14ac:dyDescent="0.3">
      <c r="A10454">
        <v>10453</v>
      </c>
      <c r="B10454" t="s">
        <v>124</v>
      </c>
      <c r="C10454">
        <v>2011</v>
      </c>
      <c r="D10454">
        <v>4.3079489750000004</v>
      </c>
    </row>
    <row r="10455" spans="1:4" x14ac:dyDescent="0.3">
      <c r="A10455">
        <v>10454</v>
      </c>
      <c r="B10455" t="s">
        <v>192</v>
      </c>
      <c r="C10455">
        <v>2011</v>
      </c>
      <c r="D10455">
        <v>11.308677810000001</v>
      </c>
    </row>
    <row r="10456" spans="1:4" x14ac:dyDescent="0.3">
      <c r="A10456">
        <v>10455</v>
      </c>
      <c r="B10456" t="s">
        <v>193</v>
      </c>
      <c r="C10456">
        <v>2011</v>
      </c>
      <c r="D10456">
        <v>7.1299967989999997</v>
      </c>
    </row>
    <row r="10457" spans="1:4" x14ac:dyDescent="0.3">
      <c r="A10457">
        <v>10456</v>
      </c>
      <c r="B10457" t="s">
        <v>152</v>
      </c>
      <c r="C10457">
        <v>2011</v>
      </c>
      <c r="D10457">
        <v>21.482340050000001</v>
      </c>
    </row>
    <row r="10458" spans="1:4" x14ac:dyDescent="0.3">
      <c r="A10458">
        <v>10457</v>
      </c>
      <c r="B10458" t="s">
        <v>126</v>
      </c>
      <c r="C10458">
        <v>2011</v>
      </c>
      <c r="D10458">
        <v>7.3249963100000004</v>
      </c>
    </row>
    <row r="10459" spans="1:4" x14ac:dyDescent="0.3">
      <c r="A10459">
        <v>10458</v>
      </c>
      <c r="B10459" t="s">
        <v>127</v>
      </c>
      <c r="C10459">
        <v>2011</v>
      </c>
      <c r="D10459">
        <v>16.98316101</v>
      </c>
    </row>
    <row r="10460" spans="1:4" x14ac:dyDescent="0.3">
      <c r="A10460">
        <v>10459</v>
      </c>
      <c r="B10460" t="s">
        <v>194</v>
      </c>
      <c r="C10460">
        <v>2011</v>
      </c>
      <c r="D10460">
        <v>4.0450046420000003</v>
      </c>
    </row>
    <row r="10461" spans="1:4" x14ac:dyDescent="0.3">
      <c r="A10461">
        <v>10460</v>
      </c>
      <c r="B10461" t="s">
        <v>129</v>
      </c>
      <c r="C10461">
        <v>2011</v>
      </c>
      <c r="D10461">
        <v>6.8361309989999999</v>
      </c>
    </row>
    <row r="10462" spans="1:4" x14ac:dyDescent="0.3">
      <c r="A10462">
        <v>10461</v>
      </c>
      <c r="B10462" t="s">
        <v>136</v>
      </c>
      <c r="C10462">
        <v>2011</v>
      </c>
      <c r="D10462">
        <v>1.790927065</v>
      </c>
    </row>
    <row r="10463" spans="1:4" x14ac:dyDescent="0.3">
      <c r="A10463">
        <v>10462</v>
      </c>
      <c r="B10463" t="s">
        <v>5</v>
      </c>
      <c r="C10463">
        <v>2012</v>
      </c>
      <c r="D10463">
        <v>3.7856538350000002</v>
      </c>
    </row>
    <row r="10464" spans="1:4" x14ac:dyDescent="0.3">
      <c r="A10464">
        <v>10463</v>
      </c>
      <c r="B10464" t="s">
        <v>7</v>
      </c>
      <c r="C10464">
        <v>2012</v>
      </c>
      <c r="D10464">
        <v>4.7749824849999998</v>
      </c>
    </row>
    <row r="10465" spans="1:4" x14ac:dyDescent="0.3">
      <c r="A10465">
        <v>10464</v>
      </c>
      <c r="B10465" t="s">
        <v>8</v>
      </c>
      <c r="C10465">
        <v>2012</v>
      </c>
      <c r="D10465">
        <v>16.18209353</v>
      </c>
    </row>
    <row r="10466" spans="1:4" x14ac:dyDescent="0.3">
      <c r="A10466">
        <v>10465</v>
      </c>
      <c r="B10466" t="s">
        <v>9</v>
      </c>
      <c r="C10466">
        <v>2012</v>
      </c>
      <c r="D10466">
        <v>7.0959714739999997</v>
      </c>
    </row>
    <row r="10467" spans="1:4" x14ac:dyDescent="0.3">
      <c r="A10467">
        <v>10466</v>
      </c>
      <c r="B10467" t="s">
        <v>176</v>
      </c>
      <c r="C10467">
        <v>2012</v>
      </c>
      <c r="D10467">
        <v>5.4086271989999997</v>
      </c>
    </row>
    <row r="10468" spans="1:4" x14ac:dyDescent="0.3">
      <c r="A10468">
        <v>10467</v>
      </c>
      <c r="B10468" t="s">
        <v>12</v>
      </c>
      <c r="C10468">
        <v>2012</v>
      </c>
      <c r="D10468">
        <v>0.426003152</v>
      </c>
    </row>
    <row r="10469" spans="1:4" x14ac:dyDescent="0.3">
      <c r="A10469">
        <v>10468</v>
      </c>
      <c r="B10469" t="s">
        <v>177</v>
      </c>
      <c r="C10469">
        <v>2012</v>
      </c>
      <c r="D10469">
        <v>6.5067594409999998</v>
      </c>
    </row>
    <row r="10470" spans="1:4" x14ac:dyDescent="0.3">
      <c r="A10470">
        <v>10469</v>
      </c>
      <c r="B10470" t="s">
        <v>14</v>
      </c>
      <c r="C10470">
        <v>2012</v>
      </c>
      <c r="D10470">
        <v>9.1942198729999998</v>
      </c>
    </row>
    <row r="10471" spans="1:4" x14ac:dyDescent="0.3">
      <c r="A10471">
        <v>10470</v>
      </c>
      <c r="B10471" t="s">
        <v>18</v>
      </c>
      <c r="C10471">
        <v>2012</v>
      </c>
      <c r="D10471">
        <v>2.2566716850000001</v>
      </c>
    </row>
    <row r="10472" spans="1:4" x14ac:dyDescent="0.3">
      <c r="A10472">
        <v>10471</v>
      </c>
      <c r="B10472" t="s">
        <v>20</v>
      </c>
      <c r="C10472">
        <v>2012</v>
      </c>
      <c r="D10472">
        <v>6.153027947</v>
      </c>
    </row>
    <row r="10473" spans="1:4" x14ac:dyDescent="0.3">
      <c r="A10473">
        <v>10472</v>
      </c>
      <c r="B10473" t="s">
        <v>22</v>
      </c>
      <c r="C10473">
        <v>2012</v>
      </c>
      <c r="D10473">
        <v>14.57371687</v>
      </c>
    </row>
    <row r="10474" spans="1:4" x14ac:dyDescent="0.3">
      <c r="A10474">
        <v>10473</v>
      </c>
      <c r="B10474" t="s">
        <v>24</v>
      </c>
      <c r="C10474">
        <v>2012</v>
      </c>
      <c r="D10474">
        <v>5.2145845639999999</v>
      </c>
    </row>
    <row r="10475" spans="1:4" x14ac:dyDescent="0.3">
      <c r="A10475">
        <v>10474</v>
      </c>
      <c r="B10475" t="s">
        <v>25</v>
      </c>
      <c r="C10475">
        <v>2012</v>
      </c>
      <c r="D10475">
        <v>7.1126414990000004</v>
      </c>
    </row>
    <row r="10476" spans="1:4" x14ac:dyDescent="0.3">
      <c r="A10476">
        <v>10475</v>
      </c>
      <c r="B10476" t="s">
        <v>26</v>
      </c>
      <c r="C10476">
        <v>2012</v>
      </c>
      <c r="D10476">
        <v>1.694998384</v>
      </c>
    </row>
    <row r="10477" spans="1:4" x14ac:dyDescent="0.3">
      <c r="A10477">
        <v>10476</v>
      </c>
      <c r="B10477" t="s">
        <v>31</v>
      </c>
      <c r="C10477">
        <v>2012</v>
      </c>
      <c r="D10477">
        <v>6.5611252120000003</v>
      </c>
    </row>
    <row r="10478" spans="1:4" x14ac:dyDescent="0.3">
      <c r="A10478">
        <v>10477</v>
      </c>
      <c r="B10478" t="s">
        <v>33</v>
      </c>
      <c r="C10478">
        <v>2012</v>
      </c>
      <c r="D10478">
        <v>2.3467517519999999</v>
      </c>
    </row>
    <row r="10479" spans="1:4" x14ac:dyDescent="0.3">
      <c r="A10479">
        <v>10478</v>
      </c>
      <c r="B10479" t="s">
        <v>34</v>
      </c>
      <c r="C10479">
        <v>2012</v>
      </c>
      <c r="D10479">
        <v>2.5613690340000002</v>
      </c>
    </row>
    <row r="10480" spans="1:4" x14ac:dyDescent="0.3">
      <c r="A10480">
        <v>10479</v>
      </c>
      <c r="B10480" t="s">
        <v>40</v>
      </c>
      <c r="C10480">
        <v>2012</v>
      </c>
      <c r="D10480">
        <v>8.8604421030000005</v>
      </c>
    </row>
    <row r="10481" spans="1:4" x14ac:dyDescent="0.3">
      <c r="A10481">
        <v>10480</v>
      </c>
      <c r="B10481" t="s">
        <v>41</v>
      </c>
      <c r="C10481">
        <v>2012</v>
      </c>
      <c r="D10481">
        <v>5.414824726</v>
      </c>
    </row>
    <row r="10482" spans="1:4" x14ac:dyDescent="0.3">
      <c r="A10482">
        <v>10481</v>
      </c>
      <c r="B10482" t="s">
        <v>44</v>
      </c>
      <c r="C10482">
        <v>2012</v>
      </c>
      <c r="D10482">
        <v>8.9313949340000001</v>
      </c>
    </row>
    <row r="10483" spans="1:4" x14ac:dyDescent="0.3">
      <c r="A10483">
        <v>10482</v>
      </c>
      <c r="B10483" t="s">
        <v>47</v>
      </c>
      <c r="C10483">
        <v>2012</v>
      </c>
      <c r="D10483">
        <v>7.1572956919999999</v>
      </c>
    </row>
    <row r="10484" spans="1:4" x14ac:dyDescent="0.3">
      <c r="A10484">
        <v>10483</v>
      </c>
      <c r="B10484" t="s">
        <v>56</v>
      </c>
      <c r="C10484">
        <v>2012</v>
      </c>
      <c r="D10484">
        <v>5.3412179120000003</v>
      </c>
    </row>
    <row r="10485" spans="1:4" x14ac:dyDescent="0.3">
      <c r="A10485">
        <v>10484</v>
      </c>
      <c r="B10485" t="s">
        <v>57</v>
      </c>
      <c r="C10485">
        <v>2012</v>
      </c>
      <c r="D10485">
        <v>4.6711289740000002</v>
      </c>
    </row>
    <row r="10486" spans="1:4" x14ac:dyDescent="0.3">
      <c r="A10486">
        <v>10485</v>
      </c>
      <c r="B10486" t="s">
        <v>59</v>
      </c>
      <c r="C10486">
        <v>2012</v>
      </c>
      <c r="D10486">
        <v>1.781031872</v>
      </c>
    </row>
    <row r="10487" spans="1:4" x14ac:dyDescent="0.3">
      <c r="A10487">
        <v>10486</v>
      </c>
      <c r="B10487" t="s">
        <v>60</v>
      </c>
      <c r="C10487">
        <v>2012</v>
      </c>
      <c r="D10487">
        <v>1.9472282489999999</v>
      </c>
    </row>
    <row r="10488" spans="1:4" x14ac:dyDescent="0.3">
      <c r="A10488">
        <v>10487</v>
      </c>
      <c r="B10488" t="s">
        <v>61</v>
      </c>
      <c r="C10488">
        <v>2012</v>
      </c>
      <c r="D10488">
        <v>7.9770373719999998</v>
      </c>
    </row>
    <row r="10489" spans="1:4" x14ac:dyDescent="0.3">
      <c r="A10489">
        <v>10488</v>
      </c>
      <c r="B10489" t="s">
        <v>63</v>
      </c>
      <c r="C10489">
        <v>2012</v>
      </c>
      <c r="D10489">
        <v>7.9183803279999996</v>
      </c>
    </row>
    <row r="10490" spans="1:4" x14ac:dyDescent="0.3">
      <c r="A10490">
        <v>10489</v>
      </c>
      <c r="B10490" t="s">
        <v>64</v>
      </c>
      <c r="C10490">
        <v>2012</v>
      </c>
      <c r="D10490">
        <v>9.9727484270000009</v>
      </c>
    </row>
    <row r="10491" spans="1:4" x14ac:dyDescent="0.3">
      <c r="A10491">
        <v>10490</v>
      </c>
      <c r="B10491" t="s">
        <v>65</v>
      </c>
      <c r="C10491">
        <v>2012</v>
      </c>
      <c r="D10491">
        <v>6.1569243709999997</v>
      </c>
    </row>
    <row r="10492" spans="1:4" x14ac:dyDescent="0.3">
      <c r="A10492">
        <v>10491</v>
      </c>
      <c r="B10492" t="s">
        <v>67</v>
      </c>
      <c r="C10492">
        <v>2012</v>
      </c>
      <c r="D10492">
        <v>9.9259977429999999</v>
      </c>
    </row>
    <row r="10493" spans="1:4" x14ac:dyDescent="0.3">
      <c r="A10493">
        <v>10492</v>
      </c>
      <c r="B10493" t="s">
        <v>182</v>
      </c>
      <c r="C10493">
        <v>2012</v>
      </c>
      <c r="D10493">
        <v>17.820832849999999</v>
      </c>
    </row>
    <row r="10494" spans="1:4" x14ac:dyDescent="0.3">
      <c r="A10494">
        <v>10493</v>
      </c>
      <c r="B10494" t="s">
        <v>70</v>
      </c>
      <c r="C10494">
        <v>2012</v>
      </c>
      <c r="D10494">
        <v>33.423504790000003</v>
      </c>
    </row>
    <row r="10495" spans="1:4" x14ac:dyDescent="0.3">
      <c r="A10495">
        <v>10494</v>
      </c>
      <c r="B10495" t="s">
        <v>184</v>
      </c>
      <c r="C10495">
        <v>2012</v>
      </c>
      <c r="D10495">
        <v>4.1410141979999997</v>
      </c>
    </row>
    <row r="10496" spans="1:4" x14ac:dyDescent="0.3">
      <c r="A10496">
        <v>10495</v>
      </c>
      <c r="B10496" t="s">
        <v>166</v>
      </c>
      <c r="C10496">
        <v>2012</v>
      </c>
      <c r="D10496">
        <v>7.372006646</v>
      </c>
    </row>
    <row r="10497" spans="1:4" x14ac:dyDescent="0.3">
      <c r="A10497">
        <v>10496</v>
      </c>
      <c r="B10497" t="s">
        <v>79</v>
      </c>
      <c r="C10497">
        <v>2012</v>
      </c>
      <c r="D10497">
        <v>4.102183696</v>
      </c>
    </row>
    <row r="10498" spans="1:4" x14ac:dyDescent="0.3">
      <c r="A10498">
        <v>10497</v>
      </c>
      <c r="B10498" t="s">
        <v>85</v>
      </c>
      <c r="C10498">
        <v>2012</v>
      </c>
      <c r="D10498">
        <v>9.9642712160000002</v>
      </c>
    </row>
    <row r="10499" spans="1:4" x14ac:dyDescent="0.3">
      <c r="A10499">
        <v>10498</v>
      </c>
      <c r="B10499" t="s">
        <v>87</v>
      </c>
      <c r="C10499">
        <v>2012</v>
      </c>
      <c r="D10499">
        <v>7.2757535600000001</v>
      </c>
    </row>
    <row r="10500" spans="1:4" x14ac:dyDescent="0.3">
      <c r="A10500">
        <v>10499</v>
      </c>
      <c r="B10500" t="s">
        <v>90</v>
      </c>
      <c r="C10500">
        <v>2012</v>
      </c>
      <c r="D10500">
        <v>11.70503302</v>
      </c>
    </row>
    <row r="10501" spans="1:4" x14ac:dyDescent="0.3">
      <c r="A10501">
        <v>10500</v>
      </c>
      <c r="B10501" t="s">
        <v>91</v>
      </c>
      <c r="C10501">
        <v>2012</v>
      </c>
      <c r="D10501">
        <v>0.897596701</v>
      </c>
    </row>
    <row r="10502" spans="1:4" x14ac:dyDescent="0.3">
      <c r="A10502">
        <v>10501</v>
      </c>
      <c r="B10502" t="s">
        <v>95</v>
      </c>
      <c r="C10502">
        <v>2012</v>
      </c>
      <c r="D10502">
        <v>2.1956480370000002</v>
      </c>
    </row>
    <row r="10503" spans="1:4" x14ac:dyDescent="0.3">
      <c r="A10503">
        <v>10502</v>
      </c>
      <c r="B10503" t="s">
        <v>96</v>
      </c>
      <c r="C10503">
        <v>2012</v>
      </c>
      <c r="D10503">
        <v>0.89791923500000004</v>
      </c>
    </row>
    <row r="10504" spans="1:4" x14ac:dyDescent="0.3">
      <c r="A10504">
        <v>10503</v>
      </c>
      <c r="B10504" t="s">
        <v>97</v>
      </c>
      <c r="C10504">
        <v>2012</v>
      </c>
      <c r="D10504">
        <v>8.0281151390000005</v>
      </c>
    </row>
    <row r="10505" spans="1:4" x14ac:dyDescent="0.3">
      <c r="A10505">
        <v>10504</v>
      </c>
      <c r="B10505" t="s">
        <v>98</v>
      </c>
      <c r="C10505">
        <v>2012</v>
      </c>
      <c r="D10505">
        <v>4.9238236510000002</v>
      </c>
    </row>
    <row r="10506" spans="1:4" x14ac:dyDescent="0.3">
      <c r="A10506">
        <v>10505</v>
      </c>
      <c r="B10506" t="s">
        <v>99</v>
      </c>
      <c r="C10506">
        <v>2012</v>
      </c>
      <c r="D10506">
        <v>46.643197139999998</v>
      </c>
    </row>
    <row r="10507" spans="1:4" x14ac:dyDescent="0.3">
      <c r="A10507">
        <v>10506</v>
      </c>
      <c r="B10507" t="s">
        <v>101</v>
      </c>
      <c r="C10507">
        <v>2012</v>
      </c>
      <c r="D10507">
        <v>3.807815272</v>
      </c>
    </row>
    <row r="10508" spans="1:4" x14ac:dyDescent="0.3">
      <c r="A10508">
        <v>10507</v>
      </c>
      <c r="B10508" t="s">
        <v>102</v>
      </c>
      <c r="C10508">
        <v>2012</v>
      </c>
      <c r="D10508">
        <v>12.63752182</v>
      </c>
    </row>
    <row r="10509" spans="1:4" x14ac:dyDescent="0.3">
      <c r="A10509">
        <v>10508</v>
      </c>
      <c r="B10509" t="s">
        <v>104</v>
      </c>
      <c r="C10509">
        <v>2012</v>
      </c>
      <c r="D10509">
        <v>17.611888310000001</v>
      </c>
    </row>
    <row r="10510" spans="1:4" x14ac:dyDescent="0.3">
      <c r="A10510">
        <v>10509</v>
      </c>
      <c r="B10510" t="s">
        <v>139</v>
      </c>
      <c r="C10510">
        <v>2012</v>
      </c>
      <c r="D10510">
        <v>2.502661442</v>
      </c>
    </row>
    <row r="10511" spans="1:4" x14ac:dyDescent="0.3">
      <c r="A10511">
        <v>10510</v>
      </c>
      <c r="B10511" t="s">
        <v>106</v>
      </c>
      <c r="C10511">
        <v>2012</v>
      </c>
      <c r="D10511">
        <v>6.4827570779999997</v>
      </c>
    </row>
    <row r="10512" spans="1:4" x14ac:dyDescent="0.3">
      <c r="A10512">
        <v>10511</v>
      </c>
      <c r="B10512" t="s">
        <v>108</v>
      </c>
      <c r="C10512">
        <v>2012</v>
      </c>
      <c r="D10512">
        <v>9.0869016249999994</v>
      </c>
    </row>
    <row r="10513" spans="1:4" x14ac:dyDescent="0.3">
      <c r="A10513">
        <v>10512</v>
      </c>
      <c r="B10513" t="s">
        <v>109</v>
      </c>
      <c r="C10513">
        <v>2012</v>
      </c>
      <c r="D10513">
        <v>5.932687015</v>
      </c>
    </row>
    <row r="10514" spans="1:4" x14ac:dyDescent="0.3">
      <c r="A10514">
        <v>10513</v>
      </c>
      <c r="B10514" t="s">
        <v>114</v>
      </c>
      <c r="C10514">
        <v>2012</v>
      </c>
      <c r="D10514">
        <v>4.723791211</v>
      </c>
    </row>
    <row r="10515" spans="1:4" x14ac:dyDescent="0.3">
      <c r="A10515">
        <v>10514</v>
      </c>
      <c r="B10515" t="s">
        <v>115</v>
      </c>
      <c r="C10515">
        <v>2012</v>
      </c>
      <c r="D10515">
        <v>4.9147586820000004</v>
      </c>
    </row>
    <row r="10516" spans="1:4" x14ac:dyDescent="0.3">
      <c r="A10516">
        <v>10515</v>
      </c>
      <c r="B10516" t="s">
        <v>117</v>
      </c>
      <c r="C10516">
        <v>2012</v>
      </c>
      <c r="D10516">
        <v>11.35166267</v>
      </c>
    </row>
    <row r="10517" spans="1:4" x14ac:dyDescent="0.3">
      <c r="A10517">
        <v>10516</v>
      </c>
      <c r="B10517" t="s">
        <v>119</v>
      </c>
      <c r="C10517">
        <v>2012</v>
      </c>
      <c r="D10517">
        <v>4.6189506539999998</v>
      </c>
    </row>
    <row r="10518" spans="1:4" x14ac:dyDescent="0.3">
      <c r="A10518">
        <v>10517</v>
      </c>
      <c r="B10518" t="s">
        <v>122</v>
      </c>
      <c r="C10518">
        <v>2012</v>
      </c>
      <c r="D10518">
        <v>34.836424010000002</v>
      </c>
    </row>
    <row r="10519" spans="1:4" x14ac:dyDescent="0.3">
      <c r="A10519">
        <v>10518</v>
      </c>
      <c r="B10519" t="s">
        <v>124</v>
      </c>
      <c r="C10519">
        <v>2012</v>
      </c>
      <c r="D10519">
        <v>4.1760943020000001</v>
      </c>
    </row>
    <row r="10520" spans="1:4" x14ac:dyDescent="0.3">
      <c r="A10520">
        <v>10519</v>
      </c>
      <c r="B10520" t="s">
        <v>192</v>
      </c>
      <c r="C10520">
        <v>2012</v>
      </c>
      <c r="D10520">
        <v>10.6810338</v>
      </c>
    </row>
    <row r="10521" spans="1:4" x14ac:dyDescent="0.3">
      <c r="A10521">
        <v>10520</v>
      </c>
      <c r="B10521" t="s">
        <v>193</v>
      </c>
      <c r="C10521">
        <v>2012</v>
      </c>
      <c r="D10521">
        <v>7.2112224170000001</v>
      </c>
    </row>
    <row r="10522" spans="1:4" x14ac:dyDescent="0.3">
      <c r="A10522">
        <v>10521</v>
      </c>
      <c r="B10522" t="s">
        <v>152</v>
      </c>
      <c r="C10522">
        <v>2012</v>
      </c>
      <c r="D10522">
        <v>21.133985129999999</v>
      </c>
    </row>
    <row r="10523" spans="1:4" x14ac:dyDescent="0.3">
      <c r="A10523">
        <v>10522</v>
      </c>
      <c r="B10523" t="s">
        <v>126</v>
      </c>
      <c r="C10523">
        <v>2012</v>
      </c>
      <c r="D10523">
        <v>7.50253309</v>
      </c>
    </row>
    <row r="10524" spans="1:4" x14ac:dyDescent="0.3">
      <c r="A10524">
        <v>10523</v>
      </c>
      <c r="B10524" t="s">
        <v>127</v>
      </c>
      <c r="C10524">
        <v>2012</v>
      </c>
      <c r="D10524">
        <v>16.218199800000001</v>
      </c>
    </row>
    <row r="10525" spans="1:4" x14ac:dyDescent="0.3">
      <c r="A10525">
        <v>10524</v>
      </c>
      <c r="B10525" t="s">
        <v>194</v>
      </c>
      <c r="C10525">
        <v>2012</v>
      </c>
      <c r="D10525">
        <v>3.9239431520000001</v>
      </c>
    </row>
    <row r="10526" spans="1:4" x14ac:dyDescent="0.3">
      <c r="A10526">
        <v>10525</v>
      </c>
      <c r="B10526" t="s">
        <v>129</v>
      </c>
      <c r="C10526">
        <v>2012</v>
      </c>
      <c r="D10526">
        <v>6.9430227090000001</v>
      </c>
    </row>
    <row r="10527" spans="1:4" x14ac:dyDescent="0.3">
      <c r="A10527">
        <v>10526</v>
      </c>
      <c r="B10527" t="s">
        <v>136</v>
      </c>
      <c r="C10527">
        <v>2012</v>
      </c>
      <c r="D10527">
        <v>1.8235002760000001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피봇 테이블</vt:lpstr>
      <vt:lpstr>정리</vt:lpstr>
      <vt:lpstr>변화량</vt:lpstr>
      <vt:lpstr>paired data</vt:lpstr>
      <vt:lpstr>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Sunjun Kim</dc:creator>
  <cp:lastModifiedBy>김선준</cp:lastModifiedBy>
  <dcterms:created xsi:type="dcterms:W3CDTF">2022-11-21T15:08:08Z</dcterms:created>
  <dcterms:modified xsi:type="dcterms:W3CDTF">2022-11-21T16:24:03Z</dcterms:modified>
</cp:coreProperties>
</file>