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chn_words_website\excel\"/>
    </mc:Choice>
  </mc:AlternateContent>
  <bookViews>
    <workbookView xWindow="-120" yWindow="-120" windowWidth="29040" windowHeight="18240"/>
  </bookViews>
  <sheets>
    <sheet name="Sheet1" sheetId="1" r:id="rId1"/>
  </sheets>
  <definedNames>
    <definedName name="_xlnm._FilterDatabase" localSheetId="0" hidden="1">Sheet1!$B$1:$G$5002</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23" i="1" l="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alcChain>
</file>

<file path=xl/sharedStrings.xml><?xml version="1.0" encoding="utf-8"?>
<sst xmlns="http://schemas.openxmlformats.org/spreadsheetml/2006/main" count="27386" uniqueCount="20903">
  <si>
    <t>word</t>
  </si>
  <si>
    <t>link</t>
  </si>
  <si>
    <t>pronun</t>
  </si>
  <si>
    <t>meaning</t>
  </si>
  <si>
    <t>level</t>
  </si>
  <si>
    <t>len</t>
  </si>
  <si>
    <t>爱</t>
  </si>
  <si>
    <t>/zh/entry?entryID=c_36f2bae2</t>
  </si>
  <si>
    <t>ài</t>
  </si>
  <si>
    <t>(사람·사물등을)사랑하다.</t>
  </si>
  <si>
    <t>1급</t>
  </si>
  <si>
    <t>的</t>
  </si>
  <si>
    <t>/zh/entry?entryID=c_3af3bae0aa71</t>
  </si>
  <si>
    <t>de</t>
  </si>
  <si>
    <t>관형어 뒤에 쓰여 관형어와 중심어 사이가 종속관계임을 나타냄.</t>
  </si>
  <si>
    <t>点</t>
  </si>
  <si>
    <t>/zh/entry?entryID=c_3af0bae3aa71</t>
  </si>
  <si>
    <t>diǎn</t>
  </si>
  <si>
    <t>(～儿)약간.조금.</t>
  </si>
  <si>
    <t>住</t>
  </si>
  <si>
    <t>/zh/entry?entryID=c_32f3b8e4a566</t>
  </si>
  <si>
    <t>zhù</t>
  </si>
  <si>
    <t>숙박하다.묵다.유숙하다.정착하다.살다.거주하다.</t>
  </si>
  <si>
    <t>字</t>
  </si>
  <si>
    <t>/zh/entry?entryID=c_32f1beefa979</t>
  </si>
  <si>
    <t>zì</t>
  </si>
  <si>
    <t>문자.글자.</t>
  </si>
  <si>
    <t>有</t>
  </si>
  <si>
    <t>/zh/entry?entryID=c_33feb8e5a573</t>
  </si>
  <si>
    <t>yǒu</t>
  </si>
  <si>
    <t>있다.존재를나타냄</t>
  </si>
  <si>
    <t>二</t>
  </si>
  <si>
    <t>/zh/entry?entryID=c_3affb8e7af87</t>
  </si>
  <si>
    <t>èr</t>
  </si>
  <si>
    <t>2.둘.</t>
  </si>
  <si>
    <t>来</t>
  </si>
  <si>
    <t>/zh/entry?entryID=c_3ff4bae0a471</t>
  </si>
  <si>
    <t>lái</t>
  </si>
  <si>
    <t>오다.</t>
  </si>
  <si>
    <t>块</t>
  </si>
  <si>
    <t>/zh/entry?entryID=c_3ff7b8efa885</t>
  </si>
  <si>
    <t>kuài</t>
  </si>
  <si>
    <t>덩이.덩어리.</t>
  </si>
  <si>
    <t>茶</t>
  </si>
  <si>
    <t>/zh/entry?entryID=c_3ef6b5e0c9</t>
  </si>
  <si>
    <t>chá</t>
  </si>
  <si>
    <t>차나무.</t>
  </si>
  <si>
    <t>大</t>
  </si>
  <si>
    <t>/zh/entry?entryID=c_3af5bdefaf8a</t>
  </si>
  <si>
    <t>dà</t>
  </si>
  <si>
    <t>(부피·면적등이)크다.넓다.(수량이)많다.(힘·강도등이)세다....</t>
  </si>
  <si>
    <t>听</t>
  </si>
  <si>
    <t>/zh/entry?entryID=c_3cf4bce3ac7b</t>
  </si>
  <si>
    <t>tīng</t>
  </si>
  <si>
    <t>듣다.</t>
  </si>
  <si>
    <t>看</t>
  </si>
  <si>
    <t>/zh/entry?entryID=c_3ff6bce4af84</t>
  </si>
  <si>
    <t>kàn</t>
  </si>
  <si>
    <t>보다.구경하다.</t>
  </si>
  <si>
    <t>七</t>
  </si>
  <si>
    <t>/zh/entry?entryID=c_3ef3b8e4a572</t>
  </si>
  <si>
    <t>qī</t>
  </si>
  <si>
    <t>7.일곱.</t>
  </si>
  <si>
    <t>钱</t>
  </si>
  <si>
    <t>/zh/entry?entryID=c_3ef1bee5ac7e</t>
  </si>
  <si>
    <t>qián</t>
  </si>
  <si>
    <t>화폐.</t>
  </si>
  <si>
    <t>请</t>
  </si>
  <si>
    <t>/zh/entry?entryID=c_3efebbe0a980</t>
  </si>
  <si>
    <t>qǐng</t>
  </si>
  <si>
    <t>청하다.부탁하다.요구하다.신청하다.</t>
  </si>
  <si>
    <t>了</t>
  </si>
  <si>
    <t>/zh/entry?entryID=c_3ff5bae5ab7e</t>
  </si>
  <si>
    <t>le</t>
  </si>
  <si>
    <t>동사또는형용사뒤에쓰여동작또는변화가이미완료되었음을나타냄.</t>
  </si>
  <si>
    <t>吗</t>
  </si>
  <si>
    <t>/zh/entry?entryID=c_3ff1b9efae86</t>
  </si>
  <si>
    <t>ma</t>
  </si>
  <si>
    <t>문장끝에쓰여의문의어기를나타냄.</t>
  </si>
  <si>
    <t>你</t>
  </si>
  <si>
    <t>/zh/entry?entryID=c_3ef7b7e2ae7c</t>
  </si>
  <si>
    <t>nǐ</t>
  </si>
  <si>
    <t>너.자네.당신.</t>
  </si>
  <si>
    <t>买</t>
  </si>
  <si>
    <t>/zh/entry?entryID=c_3ff1b9eeaa81</t>
  </si>
  <si>
    <t>mǎi</t>
  </si>
  <si>
    <t>사다.매입하다.구매하다.</t>
  </si>
  <si>
    <t>猫</t>
  </si>
  <si>
    <t>/zh/entry?entryID=c_3ffebce0aa83</t>
  </si>
  <si>
    <t>māo</t>
  </si>
  <si>
    <t>고양이.</t>
  </si>
  <si>
    <t>年</t>
  </si>
  <si>
    <t>/zh/entry?entryID=c_3ef4bee1ac7d</t>
  </si>
  <si>
    <t>nián</t>
  </si>
  <si>
    <t>년.해.</t>
  </si>
  <si>
    <t>坐</t>
  </si>
  <si>
    <t>/zh/entry?entryID=c_32f1b7e2a460</t>
  </si>
  <si>
    <t>zuò</t>
  </si>
  <si>
    <t>앉다.</t>
  </si>
  <si>
    <t>多</t>
  </si>
  <si>
    <t>/zh/entry?entryID=c_3afeb7e1a878</t>
  </si>
  <si>
    <t>duō</t>
  </si>
  <si>
    <t>(수량이)많다.</t>
  </si>
  <si>
    <t>读</t>
  </si>
  <si>
    <t>/zh/entry?entryID=c_3afebde3ad85</t>
  </si>
  <si>
    <t>dú</t>
  </si>
  <si>
    <t>글을소리내어읽다.낭독하다.</t>
  </si>
  <si>
    <t>个</t>
  </si>
  <si>
    <t>/zh/entry?entryID=c_39f2b6e1ab6d</t>
  </si>
  <si>
    <t>gè</t>
  </si>
  <si>
    <t>개.사람.명.개개의사람이나물건에쓰임</t>
  </si>
  <si>
    <t>和</t>
  </si>
  <si>
    <t>/zh/entry?entryID=c_39ffbcefab8e</t>
  </si>
  <si>
    <t>hé</t>
  </si>
  <si>
    <t>조화롭다.화목하다.화애롭다.어울리다.</t>
  </si>
  <si>
    <t>些</t>
  </si>
  <si>
    <t>/zh/entry?entryID=c_33f6bbe6ab75</t>
  </si>
  <si>
    <t>xiē</t>
  </si>
  <si>
    <t>조금.약간.몇.명사앞에쓰여확정적이지않은적은수량을나타냄</t>
  </si>
  <si>
    <t>喝</t>
  </si>
  <si>
    <t>/zh/entry?entryID=c_39ffbfe6af8c</t>
  </si>
  <si>
    <t>hē</t>
  </si>
  <si>
    <t>마시다.</t>
  </si>
  <si>
    <t>菜</t>
  </si>
  <si>
    <t>/zh/entry?entryID=c_3ff7b4ecd6</t>
  </si>
  <si>
    <t>cài</t>
  </si>
  <si>
    <t>채소.야채.푸성귀.남새.</t>
  </si>
  <si>
    <t>号</t>
  </si>
  <si>
    <t>/zh/entry?entryID=c_39feb7eea581</t>
  </si>
  <si>
    <t>hào</t>
  </si>
  <si>
    <t>(～儿)(차례나순번을표시하는)번호.</t>
  </si>
  <si>
    <t>写</t>
  </si>
  <si>
    <t>/zh/entry?entryID=c_33f6b9e5ac73</t>
  </si>
  <si>
    <t>xiě</t>
  </si>
  <si>
    <t>글씨를쓰다.</t>
  </si>
  <si>
    <t>好</t>
  </si>
  <si>
    <t>/zh/entry?entryID=c_39feb6eea883</t>
  </si>
  <si>
    <t>hǎo</t>
  </si>
  <si>
    <t>좋다.아름답다.훌륭하다.만족하다.</t>
  </si>
  <si>
    <t>喂</t>
  </si>
  <si>
    <t>/zh/entry?entryID=c_3cf3bbe4a472</t>
  </si>
  <si>
    <t>wéi</t>
  </si>
  <si>
    <t>(전화상에서)여보세요.</t>
  </si>
  <si>
    <t>我</t>
  </si>
  <si>
    <t>/zh/entry?entryID=c_3cf0bde5a977</t>
  </si>
  <si>
    <t>wǒ</t>
  </si>
  <si>
    <t>나.저.</t>
  </si>
  <si>
    <t>五</t>
  </si>
  <si>
    <t>/zh/entry?entryID=c_3cf0b7e5a870</t>
  </si>
  <si>
    <t>wǔ</t>
  </si>
  <si>
    <t>5.다섯.다섯째.</t>
  </si>
  <si>
    <t>下</t>
  </si>
  <si>
    <t>/zh/entry?entryID=c_3cfebce6ad89</t>
  </si>
  <si>
    <t>xià</t>
  </si>
  <si>
    <t>밑.아래.</t>
  </si>
  <si>
    <t>都</t>
  </si>
  <si>
    <t>/zh/entry?entryID=c_3af1b7e3a56a</t>
  </si>
  <si>
    <t>dōu</t>
  </si>
  <si>
    <t>모두.다.전부.일반적으로총괄하는내용앞에쓰임</t>
  </si>
  <si>
    <t>想</t>
  </si>
  <si>
    <t>/zh/entry?entryID=c_3cffbbefad92</t>
  </si>
  <si>
    <t>xiǎng</t>
  </si>
  <si>
    <t>생각하다.</t>
  </si>
  <si>
    <t>小</t>
  </si>
  <si>
    <t>/zh/entry?entryID=c_3cffb7e3af84</t>
  </si>
  <si>
    <t>xiǎo</t>
  </si>
  <si>
    <t>(부피·면적·나이·수량·규모·역량·정도등이)작다.적다.약하다.어리다...</t>
  </si>
  <si>
    <t>一</t>
  </si>
  <si>
    <t>/zh/entry?entryID=c_33f3bde0a86b</t>
  </si>
  <si>
    <t>yī</t>
  </si>
  <si>
    <t>하나.일.</t>
  </si>
  <si>
    <t>月</t>
  </si>
  <si>
    <t>/zh/entry?entryID=c_32f6bde2a56c</t>
  </si>
  <si>
    <t>yuè</t>
  </si>
  <si>
    <t>달.</t>
  </si>
  <si>
    <t>在</t>
  </si>
  <si>
    <t>/zh/entry?entryID=c_32f6b7eeab78</t>
  </si>
  <si>
    <t>zài</t>
  </si>
  <si>
    <t>존재하다.생존하다.</t>
  </si>
  <si>
    <t>这</t>
  </si>
  <si>
    <t>/zh/entry?entryID=c_32f4b8e5a568</t>
  </si>
  <si>
    <t>zhè</t>
  </si>
  <si>
    <t>이것.불특정한사람이나사물을가리킴.‘那(저것)’와호응하여쓰임</t>
  </si>
  <si>
    <t>吃</t>
  </si>
  <si>
    <t>/zh/entry?entryID=c_30f7b5e0bc</t>
  </si>
  <si>
    <t>chī</t>
  </si>
  <si>
    <t>먹다.마시다.빨다.피우다.</t>
  </si>
  <si>
    <t>做</t>
  </si>
  <si>
    <t>/zh/entry?entryID=c_32febeefa481</t>
  </si>
  <si>
    <t>하다.종사하다.</t>
  </si>
  <si>
    <t>八</t>
  </si>
  <si>
    <t>/zh/entry?entryID=c_31fdbbe9</t>
  </si>
  <si>
    <t>bā</t>
  </si>
  <si>
    <t>8.팔.여덟.</t>
  </si>
  <si>
    <t>六</t>
  </si>
  <si>
    <t>/zh/entry?entryID=c_3ff0bce4ae7d</t>
  </si>
  <si>
    <t>liù</t>
  </si>
  <si>
    <t>6.육.여섯.</t>
  </si>
  <si>
    <t>很</t>
  </si>
  <si>
    <t>/zh/entry?entryID=c_39ffb9e3a87c</t>
  </si>
  <si>
    <t>hěn</t>
  </si>
  <si>
    <t>매우.대단히.아주.잘.몹시.퍽.정말.</t>
  </si>
  <si>
    <t>里</t>
  </si>
  <si>
    <t>/zh/entry?entryID=c_3ff5b7e1ac78</t>
  </si>
  <si>
    <t>lǐ</t>
  </si>
  <si>
    <t>이웃.인근.</t>
  </si>
  <si>
    <t>家</t>
  </si>
  <si>
    <t>/zh/entry?entryID=c_38f2bbe4ac75</t>
  </si>
  <si>
    <t>jiā</t>
  </si>
  <si>
    <t>집.</t>
  </si>
  <si>
    <t>说</t>
  </si>
  <si>
    <t>/zh/entry?entryID=c_3dfebfe5ab8a</t>
  </si>
  <si>
    <t>shuō</t>
  </si>
  <si>
    <t>말하다.이야기하다.</t>
  </si>
  <si>
    <t>叫</t>
  </si>
  <si>
    <t>/zh/entry?entryID=c_38f0bae5af76</t>
  </si>
  <si>
    <t>jiào</t>
  </si>
  <si>
    <t>외치다.고함치다.소리지르다.소리치다.부르짖다.</t>
  </si>
  <si>
    <t>四</t>
  </si>
  <si>
    <t>/zh/entry?entryID=c_3dfeb8eea485</t>
  </si>
  <si>
    <t>sì</t>
  </si>
  <si>
    <t>4.사.넷.</t>
  </si>
  <si>
    <t>岁</t>
  </si>
  <si>
    <t>/zh/entry?entryID=c_3dffbaeeae92</t>
  </si>
  <si>
    <t>suì</t>
  </si>
  <si>
    <t>살.세.연령을세는단위</t>
  </si>
  <si>
    <t>会</t>
  </si>
  <si>
    <t>/zh/entry?entryID=c_38f4bde0aa73</t>
  </si>
  <si>
    <t>huì</t>
  </si>
  <si>
    <t>(배워서)…를할수있다.…할줄알다.이해하거나능력이있어서어...</t>
  </si>
  <si>
    <t>她</t>
  </si>
  <si>
    <t>/zh/entry?entryID=c_3dffb9e1af85</t>
  </si>
  <si>
    <t>tā</t>
  </si>
  <si>
    <t>그녀.그여자.</t>
  </si>
  <si>
    <t>太</t>
  </si>
  <si>
    <t>/zh/entry?entryID=c_3dffb7e2a479</t>
  </si>
  <si>
    <t>tài</t>
  </si>
  <si>
    <t>최고의.</t>
  </si>
  <si>
    <t>九</t>
  </si>
  <si>
    <t>/zh/entry?entryID=c_38febbe6a980</t>
  </si>
  <si>
    <t>jiǔ</t>
  </si>
  <si>
    <t>9.아홉.</t>
  </si>
  <si>
    <t>是</t>
  </si>
  <si>
    <t>/zh/entry?entryID=c_3df3b7e0a86f</t>
  </si>
  <si>
    <t>shì</t>
  </si>
  <si>
    <t>맞다.옳다.</t>
  </si>
  <si>
    <t>开</t>
  </si>
  <si>
    <t>/zh/entry?entryID=c_38ffb6e3ac7c</t>
  </si>
  <si>
    <t>kāi</t>
  </si>
  <si>
    <t>열다.열치다.틀다.켜다.</t>
  </si>
  <si>
    <t>上</t>
  </si>
  <si>
    <t>/zh/entry?entryID=c_3df4b6e4aa75</t>
  </si>
  <si>
    <t>shàng</t>
  </si>
  <si>
    <t>위.</t>
  </si>
  <si>
    <t>不</t>
  </si>
  <si>
    <t>/zh/entry?entryID=c_3cf6b9e2cd</t>
  </si>
  <si>
    <t>bù</t>
  </si>
  <si>
    <t>(동사·형용사또는기타부사앞에서)부정(否定)을나타냄.</t>
  </si>
  <si>
    <t>热</t>
  </si>
  <si>
    <t>/zh/entry?entryID=c_3effb6e1ac80</t>
  </si>
  <si>
    <t>rè</t>
  </si>
  <si>
    <t>덥다.뜨겁다.</t>
  </si>
  <si>
    <t>本</t>
  </si>
  <si>
    <t>/zh/entry?entryID=c_3bfdbbe3d6</t>
  </si>
  <si>
    <t>běn</t>
  </si>
  <si>
    <t>(～儿)책.공책.</t>
  </si>
  <si>
    <t>人</t>
  </si>
  <si>
    <t>/zh/entry?entryID=c_3effb7eea88a</t>
  </si>
  <si>
    <t>rén</t>
  </si>
  <si>
    <t>사람.인간.</t>
  </si>
  <si>
    <t>三</t>
  </si>
  <si>
    <t>/zh/entry?entryID=c_3df7bbe7ab81</t>
  </si>
  <si>
    <t>sān</t>
  </si>
  <si>
    <t>삼.셋.3.</t>
  </si>
  <si>
    <t>儿子</t>
  </si>
  <si>
    <t>/zh/entry?entryID=c_3affbaefa486</t>
  </si>
  <si>
    <t>érzi</t>
  </si>
  <si>
    <t>아들.</t>
  </si>
  <si>
    <t>哪儿</t>
  </si>
  <si>
    <t>/zh/entry?entryID=c_3ef7beefa98b</t>
  </si>
  <si>
    <t>nǎr</t>
  </si>
  <si>
    <t>어디.어느곳.처소를물음</t>
  </si>
  <si>
    <t>少</t>
  </si>
  <si>
    <t>/zh/entry?entryID=c_3df5bce3ae7f</t>
  </si>
  <si>
    <t>shǎo</t>
  </si>
  <si>
    <t>적다.</t>
  </si>
  <si>
    <t>女儿</t>
  </si>
  <si>
    <t>/zh/entry?entryID=c_3ef4b6e6a472</t>
  </si>
  <si>
    <t>"nǚér"</t>
  </si>
  <si>
    <t>딸.</t>
  </si>
  <si>
    <t>谁</t>
  </si>
  <si>
    <t>/zh/entry?entryID=c_3df5b8e6ab7b</t>
  </si>
  <si>
    <t>shéi</t>
  </si>
  <si>
    <t>누.누구.</t>
  </si>
  <si>
    <t>十</t>
  </si>
  <si>
    <t>/zh/entry?entryID=c_3df2b7e1af76</t>
  </si>
  <si>
    <t>shí</t>
  </si>
  <si>
    <t>열.십.10.</t>
  </si>
  <si>
    <t>几</t>
  </si>
  <si>
    <t>/zh/entry?entryID=c_38f5b7e1a96e</t>
  </si>
  <si>
    <t>jǐ</t>
  </si>
  <si>
    <t>몇.숫자가그렇게많지않을때사용함</t>
  </si>
  <si>
    <t>回</t>
  </si>
  <si>
    <t>/zh/entry?entryID=c_38f4bfe3a977</t>
  </si>
  <si>
    <t>huí</t>
  </si>
  <si>
    <t>(원래의곳으로)되돌리다.되돌아가다.되돌아오다.</t>
  </si>
  <si>
    <t>他</t>
  </si>
  <si>
    <t>/zh/entry?entryID=c_3dffb9e4a47d</t>
  </si>
  <si>
    <t>그.그사람.그이.현대문어(文語)에서는일반적으로남성을가리킴....</t>
  </si>
  <si>
    <t>能</t>
  </si>
  <si>
    <t>/zh/entry?entryID=c_3ef7b6e6ac7d</t>
  </si>
  <si>
    <t>néng</t>
  </si>
  <si>
    <t>…할수있다.…할줄안다.…할힘이있다.</t>
  </si>
  <si>
    <t>哪</t>
  </si>
  <si>
    <t>/zh/entry?entryID=c_3ef7bee0af82</t>
  </si>
  <si>
    <t>nǎ</t>
  </si>
  <si>
    <t>1.어느   2.어느 것</t>
  </si>
  <si>
    <t>那</t>
  </si>
  <si>
    <t>/zh/entry?entryID=c_3ef7beefa486</t>
  </si>
  <si>
    <t>nà</t>
  </si>
  <si>
    <t>그.저.비교적멀리떨어진사람이나사물을가리킴.양사나수량사혹은...</t>
  </si>
  <si>
    <t>呢</t>
  </si>
  <si>
    <t>/zh/entry?entryID=c_3ef7b8e4a879</t>
  </si>
  <si>
    <t>ne</t>
  </si>
  <si>
    <t>서술문뒤에쓰여동작이나상황이지속됨을나타냄.</t>
  </si>
  <si>
    <t>冷</t>
  </si>
  <si>
    <t>/zh/entry?entryID=c_3ff5b8e7ab7e</t>
  </si>
  <si>
    <t>lěng</t>
  </si>
  <si>
    <t>춥다.차다.시리다.</t>
  </si>
  <si>
    <t>去</t>
  </si>
  <si>
    <t>/zh/entry?entryID=c_3effbfeeaa94</t>
  </si>
  <si>
    <t>qù</t>
  </si>
  <si>
    <t>(‘来(오다)’와상대되는말로)가다.</t>
  </si>
  <si>
    <t>书</t>
  </si>
  <si>
    <t>/zh/entry?entryID=c_3df0b9e1ad74</t>
  </si>
  <si>
    <t>shū</t>
  </si>
  <si>
    <t>책.</t>
  </si>
  <si>
    <t>狗</t>
  </si>
  <si>
    <t>/zh/entry?entryID=c_39f3b6e2ad71</t>
  </si>
  <si>
    <t>gǒu</t>
  </si>
  <si>
    <t>개.</t>
  </si>
  <si>
    <t>水</t>
  </si>
  <si>
    <t>/zh/entry?entryID=c_3df1b8e2ac74</t>
  </si>
  <si>
    <t>shuǐ</t>
  </si>
  <si>
    <t>물.원소기호는H₂O임</t>
  </si>
  <si>
    <t>得</t>
  </si>
  <si>
    <t>/zh/entry?entryID=c_3af3baefad83</t>
  </si>
  <si>
    <t>동사뒤에쓰여가능을나타냄.부정을할때는‘不得’를사용함</t>
  </si>
  <si>
    <t>2급</t>
  </si>
  <si>
    <t>快</t>
  </si>
  <si>
    <t>/zh/entry?entryID=c_3ff7b8eeab87</t>
  </si>
  <si>
    <t>빠르다.</t>
  </si>
  <si>
    <t>累</t>
  </si>
  <si>
    <t>/zh/entry?entryID=c_3ff5bbe0aa79</t>
  </si>
  <si>
    <t>lèi</t>
  </si>
  <si>
    <t>지치다.피곤하다.</t>
  </si>
  <si>
    <t>离</t>
  </si>
  <si>
    <t>/zh/entry?entryID=c_3ff5b9e1a977</t>
  </si>
  <si>
    <t>lí</t>
  </si>
  <si>
    <t>…에서.…로부터.…까지.</t>
  </si>
  <si>
    <t>玩</t>
  </si>
  <si>
    <t>/zh/entry?entryID=c_3cf2b8e2af77</t>
  </si>
  <si>
    <t>wán</t>
  </si>
  <si>
    <t>(손에가지고)놀다.장난하다.</t>
  </si>
  <si>
    <t>两</t>
  </si>
  <si>
    <t>/zh/entry?entryID=c_3ff2b7e3ae79</t>
  </si>
  <si>
    <t>liǎng</t>
  </si>
  <si>
    <t>둘.주로짝을이루는사물·양사·‘半(bàn)·千(qiān)·万(wàn)...</t>
  </si>
  <si>
    <t>从</t>
  </si>
  <si>
    <t>/zh/entry?entryID=c_3af4bfe0a875</t>
  </si>
  <si>
    <t>cóng</t>
  </si>
  <si>
    <t>따르다.좇다.</t>
  </si>
  <si>
    <t>零</t>
  </si>
  <si>
    <t>/zh/entry?entryID=c_3ff3b9e4a473</t>
  </si>
  <si>
    <t>líng</t>
  </si>
  <si>
    <t>영.제로(zero).</t>
  </si>
  <si>
    <t>路</t>
  </si>
  <si>
    <t>/zh/entry?entryID=c_3ff0b9e2a973</t>
  </si>
  <si>
    <t>lù</t>
  </si>
  <si>
    <t>길.도로.</t>
  </si>
  <si>
    <t>完</t>
  </si>
  <si>
    <t>/zh/entry?entryID=c_3cf2b8e6a975</t>
  </si>
  <si>
    <t>다소모하다.다하다.없어지다.다떨어지다.</t>
  </si>
  <si>
    <t>外</t>
  </si>
  <si>
    <t>/zh/entry?entryID=c_3cf2bde4ac7b</t>
  </si>
  <si>
    <t>wài</t>
  </si>
  <si>
    <t>겉.밖.바깥.</t>
  </si>
  <si>
    <t>慢</t>
  </si>
  <si>
    <t>/zh/entry?entryID=c_3ffebfe4a484</t>
  </si>
  <si>
    <t>màn</t>
  </si>
  <si>
    <t>느리다.</t>
  </si>
  <si>
    <t>次</t>
  </si>
  <si>
    <t>/zh/entry?entryID=c_3af4bee1ac79</t>
  </si>
  <si>
    <t>cì</t>
  </si>
  <si>
    <t>다음가다〔이다〕.두번째이다.버금가다.</t>
  </si>
  <si>
    <t>送</t>
  </si>
  <si>
    <t>/zh/entry?entryID=c_3dfeb7e2a579</t>
  </si>
  <si>
    <t>sòng</t>
  </si>
  <si>
    <t>배웅하다.전송하다.데려다주다.</t>
  </si>
  <si>
    <t>还</t>
  </si>
  <si>
    <t>/zh/entry?entryID=c_39febfe1ae85</t>
  </si>
  <si>
    <t>hái</t>
  </si>
  <si>
    <t>여전히.아직도.아직.동작이나상태가그대로유지되어지속됨을나타냄....</t>
  </si>
  <si>
    <t>黑</t>
  </si>
  <si>
    <t>/zh/entry?entryID=c_39ffbbefad8f</t>
  </si>
  <si>
    <t>hēi</t>
  </si>
  <si>
    <t>검다.까맣다.</t>
  </si>
  <si>
    <t>红</t>
  </si>
  <si>
    <t>/zh/entry?entryID=c_39ffb7e2aa7b</t>
  </si>
  <si>
    <t>hóng</t>
  </si>
  <si>
    <t>붉다.빨갛다.</t>
  </si>
  <si>
    <t>件</t>
  </si>
  <si>
    <t>/zh/entry?entryID=c_38f3bae5a56f</t>
  </si>
  <si>
    <t>jiàn</t>
  </si>
  <si>
    <t>(～儿)(총체중에서하나하나셀수있는)일·사건·개체등의수량단위.</t>
  </si>
  <si>
    <t>门</t>
  </si>
  <si>
    <t>/zh/entry?entryID=c_3ffeb6efa587</t>
  </si>
  <si>
    <t>mén</t>
  </si>
  <si>
    <t>(출)입구.현관.문.</t>
  </si>
  <si>
    <t>日</t>
  </si>
  <si>
    <t>/zh/entry?entryID=c_3df6bae4ab7c</t>
  </si>
  <si>
    <t>rì</t>
  </si>
  <si>
    <t>태양.해.</t>
  </si>
  <si>
    <t>雪</t>
  </si>
  <si>
    <t>/zh/entry?entryID=c_33f4b7e6a468</t>
  </si>
  <si>
    <t>xuě</t>
  </si>
  <si>
    <t>눈.</t>
  </si>
  <si>
    <t>忙</t>
  </si>
  <si>
    <t>/zh/entry?entryID=c_3ffebfeea892</t>
  </si>
  <si>
    <t>máng</t>
  </si>
  <si>
    <t>바쁘다.틈이없다.</t>
  </si>
  <si>
    <t>进</t>
  </si>
  <si>
    <t>/zh/entry?entryID=c_38f1bbeeae80</t>
  </si>
  <si>
    <t>jìn</t>
  </si>
  <si>
    <t>(밖에서안으로)들다.</t>
  </si>
  <si>
    <t>近</t>
  </si>
  <si>
    <t>/zh/entry?entryID=c_38f1b8e1aa6c</t>
  </si>
  <si>
    <t>(공간적·시간적거리가)가깝다.짧다.</t>
  </si>
  <si>
    <t>就</t>
  </si>
  <si>
    <t>/zh/entry?entryID=c_38feb9e0a877</t>
  </si>
  <si>
    <t>jiù</t>
  </si>
  <si>
    <t>곧.즉시.바로.당장.장차아주짧은시간내에이루어짐을나타냄</t>
  </si>
  <si>
    <t>阴</t>
  </si>
  <si>
    <t>/zh/entry?entryID=c_33f0b7e6ab6b</t>
  </si>
  <si>
    <t>yīn</t>
  </si>
  <si>
    <t>흐리다.음하다.</t>
  </si>
  <si>
    <t>远</t>
  </si>
  <si>
    <t>/zh/entry?entryID=c_32f6bce7a873</t>
  </si>
  <si>
    <t>yuǎn</t>
  </si>
  <si>
    <t>(공간적·시간적으로)멀다.</t>
  </si>
  <si>
    <t>也</t>
  </si>
  <si>
    <t>/zh/entry?entryID=c_33f3bfe3aa72</t>
  </si>
  <si>
    <t>yě</t>
  </si>
  <si>
    <t>…도.하나만쓰여같음을나타냄</t>
  </si>
  <si>
    <t>再</t>
  </si>
  <si>
    <t>/zh/entry?entryID=c_32febde4ab7c</t>
  </si>
  <si>
    <t xml:space="preserve"> 두 번째, 다시 나타나다</t>
  </si>
  <si>
    <t>药</t>
  </si>
  <si>
    <t>/zh/entry?entryID=c_33f2b7e1ab68</t>
  </si>
  <si>
    <t>yào</t>
  </si>
  <si>
    <t>약.약물.</t>
  </si>
  <si>
    <t>往</t>
  </si>
  <si>
    <t>/zh/entry?entryID=c_3cf3bee1a472</t>
  </si>
  <si>
    <t>wǎng</t>
  </si>
  <si>
    <t>(…로)향하다.</t>
  </si>
  <si>
    <t>课</t>
  </si>
  <si>
    <t>/zh/entry?entryID=c_3ff6b7e4a979</t>
  </si>
  <si>
    <t>kè</t>
  </si>
  <si>
    <t>수업.강의.</t>
  </si>
  <si>
    <t>让</t>
  </si>
  <si>
    <t>/zh/entry?entryID=c_3effb9e0a57b</t>
  </si>
  <si>
    <t>ràng</t>
  </si>
  <si>
    <t>사양하다.양보하다.</t>
  </si>
  <si>
    <t>过</t>
  </si>
  <si>
    <t>/zh/entry?entryID=c_39f1b7e0a566</t>
  </si>
  <si>
    <t>guo</t>
  </si>
  <si>
    <t>동사뒤에쓰여동작의완료를나타냄.</t>
  </si>
  <si>
    <t>等</t>
  </si>
  <si>
    <t>/zh/entry?entryID=c_3af3b8e7ad79</t>
  </si>
  <si>
    <t>děng</t>
  </si>
  <si>
    <t>등급.</t>
  </si>
  <si>
    <t>懂</t>
  </si>
  <si>
    <t>/zh/entry?entryID=c_3af1b9efa477</t>
  </si>
  <si>
    <t>dǒng</t>
  </si>
  <si>
    <t>알다.이해하다.터득하다.정통하다.</t>
  </si>
  <si>
    <t>对</t>
  </si>
  <si>
    <t>/zh/entry?entryID=c_3afeb9e3a478</t>
  </si>
  <si>
    <t>duì</t>
  </si>
  <si>
    <t>맞다.옳다.정확하다.정상이다.</t>
  </si>
  <si>
    <t>姓</t>
  </si>
  <si>
    <t>/zh/entry?entryID=c_33f7b6e4a86c</t>
  </si>
  <si>
    <t>xìng</t>
  </si>
  <si>
    <t>성.성씨.</t>
  </si>
  <si>
    <t>/zh/entry?entryID=c_3cf8bce9aa0a8d</t>
  </si>
  <si>
    <t>…에대해(서).…에대하여.동작이나행위의대상을이끌어냄</t>
  </si>
  <si>
    <t>高</t>
  </si>
  <si>
    <t>/zh/entry?entryID=c_39f2bce7a977</t>
  </si>
  <si>
    <t>gāo</t>
  </si>
  <si>
    <t>(높이가)높다.</t>
  </si>
  <si>
    <t>给</t>
  </si>
  <si>
    <t>/zh/entry?entryID=c_39f2b7e1a96c</t>
  </si>
  <si>
    <t>gěi</t>
  </si>
  <si>
    <t>주다.</t>
  </si>
  <si>
    <t>贵</t>
  </si>
  <si>
    <t>/zh/entry?entryID=c_39f1b8e7a871</t>
  </si>
  <si>
    <t>guì</t>
  </si>
  <si>
    <t>(가격이나가치가)높다.비싸다.귀하다.귀중하다.</t>
  </si>
  <si>
    <t>穿</t>
  </si>
  <si>
    <t>/zh/entry?entryID=c_3af7bee4af82</t>
  </si>
  <si>
    <t>chuān</t>
  </si>
  <si>
    <t>(옷·신발·양말등을)입다.신다</t>
  </si>
  <si>
    <t>新</t>
  </si>
  <si>
    <t>/zh/entry?entryID=c_33f7bfe2ac77</t>
  </si>
  <si>
    <t>xīn</t>
  </si>
  <si>
    <t>새롭다.</t>
  </si>
  <si>
    <t>笑</t>
  </si>
  <si>
    <t>/zh/entry?entryID=c_33f6bae3ab71</t>
  </si>
  <si>
    <t>xiào</t>
  </si>
  <si>
    <t>웃다.웃음을짓다.</t>
  </si>
  <si>
    <t>洗</t>
  </si>
  <si>
    <t>/zh/entry?entryID=c_3cf1b9efa87d</t>
  </si>
  <si>
    <t>xǐ</t>
  </si>
  <si>
    <t>씻다.빨다.</t>
  </si>
  <si>
    <t>问</t>
  </si>
  <si>
    <t>/zh/entry?entryID=c_3cf0bce7ad7c</t>
  </si>
  <si>
    <t>wèn</t>
  </si>
  <si>
    <t>묻다.질문하다.</t>
  </si>
  <si>
    <t>错</t>
  </si>
  <si>
    <t>/zh/entry?entryID=c_3af4b6e7aa75</t>
  </si>
  <si>
    <t>cuò</t>
  </si>
  <si>
    <t>틀리다.맞지않다.</t>
  </si>
  <si>
    <t>票</t>
  </si>
  <si>
    <t>/zh/entry?entryID=c_3ef2b9e4a471</t>
  </si>
  <si>
    <t>piào</t>
  </si>
  <si>
    <t>표.티켓(ticket).증서.증명서.어음.수표.주식.유가증권.</t>
  </si>
  <si>
    <t>要</t>
  </si>
  <si>
    <t>/zh/entry?entryID=c_33f3bee4ab73</t>
  </si>
  <si>
    <t>얻기〔가지기〕를희망하다.가지다.소유하다.</t>
  </si>
  <si>
    <t>女</t>
  </si>
  <si>
    <t>/zh/entry?entryID=c_3ef4b6e7a877</t>
  </si>
  <si>
    <t>nǚ</t>
  </si>
  <si>
    <t>여자.여성.</t>
  </si>
  <si>
    <t>鱼</t>
  </si>
  <si>
    <t>/zh/entry?entryID=c_33ffbfe7ae86</t>
  </si>
  <si>
    <t>yú</t>
  </si>
  <si>
    <t>물고기.</t>
  </si>
  <si>
    <t>出</t>
  </si>
  <si>
    <t>/zh/entry?entryID=c_3af6bae7a475</t>
  </si>
  <si>
    <t>chū</t>
  </si>
  <si>
    <t>나가다.나오다.</t>
  </si>
  <si>
    <t>千</t>
  </si>
  <si>
    <t>/zh/entry?entryID=c_3ef0b8e5ac77</t>
  </si>
  <si>
    <t>qiān</t>
  </si>
  <si>
    <t>1000.천.</t>
  </si>
  <si>
    <t>晴</t>
  </si>
  <si>
    <t>/zh/entry?entryID=c_3efebbe3ac86</t>
  </si>
  <si>
    <t>qíng</t>
  </si>
  <si>
    <t>하늘이맑다.</t>
  </si>
  <si>
    <t>长</t>
  </si>
  <si>
    <t>/zh/entry?entryID=c_3ef3bbe5d1</t>
  </si>
  <si>
    <t>cháng</t>
  </si>
  <si>
    <t>(길이가)길다.</t>
  </si>
  <si>
    <t>别</t>
  </si>
  <si>
    <t>/zh/entry?entryID=c_3df7bce7d7</t>
  </si>
  <si>
    <t>bié</t>
  </si>
  <si>
    <t>이별하다.헤어지다.</t>
  </si>
  <si>
    <t>到</t>
  </si>
  <si>
    <t>/zh/entry?entryID=c_3af3bfe4a575</t>
  </si>
  <si>
    <t>dào</t>
  </si>
  <si>
    <t>도달하다.도착하다.(어느곳에)이르다.</t>
  </si>
  <si>
    <t>比</t>
  </si>
  <si>
    <t>/zh/entry?entryID=c_3af6b8e2ca</t>
  </si>
  <si>
    <t>bǐ</t>
  </si>
  <si>
    <t>비교하다.재다.겨루다.</t>
  </si>
  <si>
    <t>白</t>
  </si>
  <si>
    <t>/zh/entry?entryID=c_3efdb1ec</t>
  </si>
  <si>
    <t>bái</t>
  </si>
  <si>
    <t>하얗다.희다.</t>
  </si>
  <si>
    <t>吧</t>
  </si>
  <si>
    <t>/zh/entry?entryID=c_3efcb7f1</t>
  </si>
  <si>
    <t>ba</t>
  </si>
  <si>
    <t>1.구말에 쓰여 상의·제의·청구·명령·독촉의 어기를 나타냄   2.구말에 쓰여 동의 또는 승낙의 어기를 나타냄</t>
  </si>
  <si>
    <t>题</t>
  </si>
  <si>
    <t>/zh/entry?entryID=c_3cf7bce6ac81</t>
  </si>
  <si>
    <t>tí</t>
  </si>
  <si>
    <t>제목.</t>
  </si>
  <si>
    <t>它</t>
  </si>
  <si>
    <t>/zh/entry?entryID=c_3dffb9e1ad83</t>
  </si>
  <si>
    <t>그.저.그것.저것.사람이외의것을가리킴</t>
  </si>
  <si>
    <t>男</t>
  </si>
  <si>
    <t>/zh/entry?entryID=c_3ef7bce2ac7f</t>
  </si>
  <si>
    <t>nán</t>
  </si>
  <si>
    <t>남자.사내.남성.</t>
  </si>
  <si>
    <t>您</t>
  </si>
  <si>
    <t>/zh/entry?entryID=c_3ef4bdeead8a</t>
  </si>
  <si>
    <t>nín</t>
  </si>
  <si>
    <t>당신.선생님.귀하.2인칭대명사‘你’의존칭</t>
  </si>
  <si>
    <t>百</t>
  </si>
  <si>
    <t>/zh/entry?entryID=c_38f6bde1cc</t>
  </si>
  <si>
    <t>bǎi</t>
  </si>
  <si>
    <t>백.100.</t>
  </si>
  <si>
    <t>每</t>
  </si>
  <si>
    <t>/zh/entry?entryID=c_3ffeb9e2af87</t>
  </si>
  <si>
    <t>měi</t>
  </si>
  <si>
    <t>매.각.…마다.모두.</t>
  </si>
  <si>
    <t>卖</t>
  </si>
  <si>
    <t>/zh/entry?entryID=c_3ff1b6efad82</t>
  </si>
  <si>
    <t>mài</t>
  </si>
  <si>
    <t>팔다.판매하다.</t>
  </si>
  <si>
    <t>走</t>
  </si>
  <si>
    <t>/zh/entry?entryID=c_32f1bde3ae71</t>
  </si>
  <si>
    <t>zǒu</t>
  </si>
  <si>
    <t>걷다.</t>
  </si>
  <si>
    <t>最</t>
  </si>
  <si>
    <t>/zh/entry?entryID=c_32f1b8e0aa65</t>
  </si>
  <si>
    <t>zuì</t>
  </si>
  <si>
    <t>가장.제일.아주.매우.</t>
  </si>
  <si>
    <t>真</t>
  </si>
  <si>
    <t>/zh/entry?entryID=c_32f4b9e0a867</t>
  </si>
  <si>
    <t>zhēn</t>
  </si>
  <si>
    <t>확실히.진정으로.참으로.진실로.실제로.</t>
  </si>
  <si>
    <t>着</t>
  </si>
  <si>
    <t>/zh/entry?entryID=c_32f4b8e0a462</t>
  </si>
  <si>
    <t>zhe</t>
  </si>
  <si>
    <t>…하고있다.…하고있는중이다.동사뒤에쓰여동작이진행되고있음을...</t>
  </si>
  <si>
    <t>找</t>
  </si>
  <si>
    <t>/zh/entry?entryID=c_32f4bde1aa6e</t>
  </si>
  <si>
    <t>zhǎo</t>
  </si>
  <si>
    <t>찾다.구하다.물색하다.</t>
  </si>
  <si>
    <t>/zh/entry?entryID=c_39f1b7e0aa6b</t>
  </si>
  <si>
    <t>guò</t>
  </si>
  <si>
    <t>가다.건너다.(지점을)지나다.경과하다.</t>
  </si>
  <si>
    <t>3급</t>
  </si>
  <si>
    <t>搬</t>
  </si>
  <si>
    <t>/zh/entry?entryID=c_38f1bbe6ca</t>
  </si>
  <si>
    <t>bān</t>
  </si>
  <si>
    <t>(비교적크거나무거운것을)옮기다.운반하다.</t>
  </si>
  <si>
    <t>只</t>
  </si>
  <si>
    <t>/zh/entry?entryID=c_32f5bbefab7c</t>
  </si>
  <si>
    <t>zhī</t>
  </si>
  <si>
    <t>단수의.단하나의.아주적은.홑의.</t>
  </si>
  <si>
    <t>/zh/entry?entryID=c_32f5b7efab78</t>
  </si>
  <si>
    <t>zhǐ</t>
  </si>
  <si>
    <t>단지.다만.오직.겨우.한갓.‘仅仅(jǐnjǐn)’에상당함</t>
  </si>
  <si>
    <t>发</t>
  </si>
  <si>
    <t>/zh/entry?entryID=c_3affb9e6a880</t>
  </si>
  <si>
    <t>fā</t>
  </si>
  <si>
    <t>보내다.건네주다.교부하다.발급하다.부치다.발송하다.치다.내주다.</t>
  </si>
  <si>
    <t>段</t>
  </si>
  <si>
    <t>/zh/entry?entryID=c_3afeb8e6a57b</t>
  </si>
  <si>
    <t>duàn</t>
  </si>
  <si>
    <t>단락.토막.사물의한부분을나타냄</t>
  </si>
  <si>
    <t>短</t>
  </si>
  <si>
    <t>/zh/entry?entryID=c_3afebbe3ae84</t>
  </si>
  <si>
    <t>duǎn</t>
  </si>
  <si>
    <t>(공간적거리가)짧다.</t>
  </si>
  <si>
    <t>楼</t>
  </si>
  <si>
    <t>/zh/entry?entryID=c_3ff0bae2a570</t>
  </si>
  <si>
    <t>lóu</t>
  </si>
  <si>
    <t>(이층이상의)다층건물.층집.층옥.</t>
  </si>
  <si>
    <t>绿</t>
  </si>
  <si>
    <t>/zh/entry?entryID=c_32febce3af7e</t>
  </si>
  <si>
    <t>lǜ</t>
  </si>
  <si>
    <t>푸르다.</t>
  </si>
  <si>
    <t>鸟</t>
  </si>
  <si>
    <t>/zh/entry?entryID=c_3ef4bce1a574</t>
  </si>
  <si>
    <t>niǎo</t>
  </si>
  <si>
    <t>새.날짐승.</t>
  </si>
  <si>
    <t>种</t>
  </si>
  <si>
    <t>/zh/entry?entryID=c_32f2b6eea971</t>
  </si>
  <si>
    <t>zhǒng</t>
  </si>
  <si>
    <t>종자.열매.씨(앗).</t>
  </si>
  <si>
    <t>马</t>
  </si>
  <si>
    <t>/zh/entry?entryID=c_3ff1b8e7a473</t>
  </si>
  <si>
    <t>mǎ</t>
  </si>
  <si>
    <t>말.</t>
  </si>
  <si>
    <t>冬</t>
  </si>
  <si>
    <t>/zh/entry?entryID=c_3af1b9e5a972</t>
  </si>
  <si>
    <t>dōng</t>
  </si>
  <si>
    <t>겨울.겨울철.동계.</t>
  </si>
  <si>
    <t>包</t>
  </si>
  <si>
    <t>/zh/entry?entryID=c_38fdbae2d1</t>
  </si>
  <si>
    <t>bāo</t>
  </si>
  <si>
    <t>(종이나베혹은기타얇은것으로)싸다.싸매다.</t>
  </si>
  <si>
    <t>东</t>
  </si>
  <si>
    <t>/zh/entry?entryID=c_3af1b8e3a86e</t>
  </si>
  <si>
    <t>동쪽.동녘.동편.동방.</t>
  </si>
  <si>
    <t>拿</t>
  </si>
  <si>
    <t>/zh/entry?entryID=c_32febce1ae7b</t>
  </si>
  <si>
    <t>ná</t>
  </si>
  <si>
    <t>(손으로)쥐다.잡다.가지다.</t>
  </si>
  <si>
    <t>放</t>
  </si>
  <si>
    <t>/zh/entry?entryID=c_39f6b7eeab7f</t>
  </si>
  <si>
    <t>fàng</t>
  </si>
  <si>
    <t>(자유롭게)놓아주다.풀어주다.석방하다.</t>
  </si>
  <si>
    <t>南</t>
  </si>
  <si>
    <t>/zh/entry?entryID=c_3ef7bde7ab84</t>
  </si>
  <si>
    <t>남.남쪽.</t>
  </si>
  <si>
    <t>难</t>
  </si>
  <si>
    <t>/zh/entry?entryID=c_3ef7bdefa98a</t>
  </si>
  <si>
    <t>어렵다.힘들다.곤란하다.</t>
  </si>
  <si>
    <t>半</t>
  </si>
  <si>
    <t>/zh/entry?entryID=c_38f2b5e7c6</t>
  </si>
  <si>
    <t>bàn</t>
  </si>
  <si>
    <t>절반.2분의1.</t>
  </si>
  <si>
    <t>哭</t>
  </si>
  <si>
    <t>/zh/entry?entryID=c_3ff7bae1ab7c</t>
  </si>
  <si>
    <t>kū</t>
  </si>
  <si>
    <t>(소리내어)울다.</t>
  </si>
  <si>
    <t>口</t>
  </si>
  <si>
    <t>/zh/entry?entryID=c_3ff7bce0a87a</t>
  </si>
  <si>
    <t>kǒu</t>
  </si>
  <si>
    <t>입.</t>
  </si>
  <si>
    <t>用</t>
  </si>
  <si>
    <t>/zh/entry?entryID=c_33febee1a575</t>
  </si>
  <si>
    <t>yòng</t>
  </si>
  <si>
    <t>쓰다.사용하다.고용하다.임용하다.</t>
  </si>
  <si>
    <t>又</t>
  </si>
  <si>
    <t>/zh/entry?entryID=c_33feb6eea479</t>
  </si>
  <si>
    <t>yòu</t>
  </si>
  <si>
    <t>또.다시.거듭.어떤동작이나상황이중복되거나계속됨을나타냄</t>
  </si>
  <si>
    <t>元</t>
  </si>
  <si>
    <t>/zh/entry?entryID=c_33ffb6eea87e</t>
  </si>
  <si>
    <t>yuán</t>
  </si>
  <si>
    <t>시작의.처음의.첫째의.</t>
  </si>
  <si>
    <t>饿</t>
  </si>
  <si>
    <t>/zh/entry?entryID=c_3affbde1a47b</t>
  </si>
  <si>
    <t>è</t>
  </si>
  <si>
    <t>배고프다.</t>
  </si>
  <si>
    <t>画</t>
  </si>
  <si>
    <t>/zh/entry?entryID=c_38f7bce0ae79</t>
  </si>
  <si>
    <t>huà</t>
  </si>
  <si>
    <t>(그림을)그리다.</t>
  </si>
  <si>
    <t>/zh/entry?entryID=c_38f7baefac84</t>
  </si>
  <si>
    <t>huán</t>
  </si>
  <si>
    <t>돌아가다.돌아오다.(원상태로)되돌아가다.환원하다.</t>
  </si>
  <si>
    <t>换</t>
  </si>
  <si>
    <t>/zh/entry?entryID=c_38f7b8e2af78</t>
  </si>
  <si>
    <t>huàn</t>
  </si>
  <si>
    <t>교환하다.</t>
  </si>
  <si>
    <t>地</t>
  </si>
  <si>
    <t>/zh/entry?entryID=c_3af3bae0ab72</t>
  </si>
  <si>
    <t>이것 앞의 단어나 구가 부사어[상황어](동사나 형용사를 수식하는 중심어)임을 나타냄.</t>
  </si>
  <si>
    <t>花</t>
  </si>
  <si>
    <t>/zh/entry?entryID=c_38f6b6e1a56a</t>
  </si>
  <si>
    <t>huā</t>
  </si>
  <si>
    <t>(～儿)꽃.</t>
  </si>
  <si>
    <t>分</t>
  </si>
  <si>
    <t>/zh/entry?entryID=c_39f7bbe4ae7d</t>
  </si>
  <si>
    <t>fēn</t>
  </si>
  <si>
    <t>나누다.가르다.분류하다.분리하다.구분하다.</t>
  </si>
  <si>
    <t>矮</t>
  </si>
  <si>
    <t>/zh/entry?entryID=c_36fcb0e2</t>
  </si>
  <si>
    <t>ǎi</t>
  </si>
  <si>
    <t>(사람의키가)작다.</t>
  </si>
  <si>
    <t>啊</t>
  </si>
  <si>
    <t>/zh/entry?entryID=c_30fb2b</t>
  </si>
  <si>
    <t>a</t>
  </si>
  <si>
    <t>문장끝에쓰여긍정을나타냄.</t>
  </si>
  <si>
    <t>把</t>
  </si>
  <si>
    <t>/zh/entry?entryID=c_3ffcb1ec</t>
  </si>
  <si>
    <t>bǎ</t>
  </si>
  <si>
    <t>…으로.…을〔를〕가지고.</t>
  </si>
  <si>
    <t>灯</t>
  </si>
  <si>
    <t>/zh/entry?entryID=c_3af3bbe7af7e</t>
  </si>
  <si>
    <t>dēng</t>
  </si>
  <si>
    <t>등.등롱.램프.라이트.랜턴.</t>
  </si>
  <si>
    <t>班</t>
  </si>
  <si>
    <t>/zh/entry?entryID=c_38f1bde0c6</t>
  </si>
  <si>
    <t>조.그룹.반.</t>
  </si>
  <si>
    <t>草</t>
  </si>
  <si>
    <t>/zh/entry?entryID=c_3ffcb5e6d6</t>
  </si>
  <si>
    <t>cǎo</t>
  </si>
  <si>
    <t>풀.재배식물을제외한초본식물의총칭</t>
  </si>
  <si>
    <t>像</t>
  </si>
  <si>
    <t>/zh/entry?entryID=c_3cffb9e6a983</t>
  </si>
  <si>
    <t>xiàng</t>
  </si>
  <si>
    <t>같다.비슷하다.닮다.</t>
  </si>
  <si>
    <t>/zh/entry?entryID=c_32f4beeeaa7c</t>
  </si>
  <si>
    <t>zhǎng</t>
  </si>
  <si>
    <t>자라다.</t>
  </si>
  <si>
    <t>张</t>
  </si>
  <si>
    <t>/zh/entry?entryID=c_32f4bee4a971</t>
  </si>
  <si>
    <t>zhāng</t>
  </si>
  <si>
    <t>열다.펼치다.</t>
  </si>
  <si>
    <t>蓝</t>
  </si>
  <si>
    <t>/zh/entry?entryID=c_3ff4b8e3a573</t>
  </si>
  <si>
    <t>lán</t>
  </si>
  <si>
    <t>남색의.남빛의.</t>
  </si>
  <si>
    <t>站</t>
  </si>
  <si>
    <t>/zh/entry?entryID=c_32f7b7eea472</t>
  </si>
  <si>
    <t>zhàn</t>
  </si>
  <si>
    <t>서다.바로서다.</t>
  </si>
  <si>
    <t>越</t>
  </si>
  <si>
    <t>/zh/entry?entryID=c_32f6bbe7ab75</t>
  </si>
  <si>
    <t>넘다.뛰어넘다.</t>
  </si>
  <si>
    <t>老</t>
  </si>
  <si>
    <t>/zh/entry?entryID=c_3ff5bee7a881</t>
  </si>
  <si>
    <t>lǎo</t>
  </si>
  <si>
    <t>늙다.</t>
  </si>
  <si>
    <t>脸</t>
  </si>
  <si>
    <t>/zh/entry?entryID=c_3ff2b9e7ab7c</t>
  </si>
  <si>
    <t>liǎn</t>
  </si>
  <si>
    <t>얼굴.</t>
  </si>
  <si>
    <t>辆</t>
  </si>
  <si>
    <t>/zh/entry?entryID=c_3ff3beeeaa88</t>
  </si>
  <si>
    <t>liàng</t>
  </si>
  <si>
    <t>대.량.차량을세는단위</t>
  </si>
  <si>
    <t>饱</t>
  </si>
  <si>
    <t>/zh/entry?entryID=c_3bf4b5ecd0</t>
  </si>
  <si>
    <t>bǎo</t>
  </si>
  <si>
    <t>배부르다.</t>
  </si>
  <si>
    <t>带</t>
  </si>
  <si>
    <t>/zh/entry?entryID=c_3af2bfeea57e</t>
  </si>
  <si>
    <t>dài</t>
  </si>
  <si>
    <t>띠.벨트.끈.밴드.테이프.리본.</t>
  </si>
  <si>
    <t>春</t>
  </si>
  <si>
    <t>/zh/entry?entryID=c_3af7bbefac87</t>
  </si>
  <si>
    <t>chūn</t>
  </si>
  <si>
    <t>봄.봄철.춘계.</t>
  </si>
  <si>
    <t>米</t>
  </si>
  <si>
    <t>/zh/entry?entryID=c_3fffbce2a581</t>
  </si>
  <si>
    <t>mǐ</t>
  </si>
  <si>
    <t>쌀.</t>
  </si>
  <si>
    <t>向</t>
  </si>
  <si>
    <t>/zh/entry?entryID=c_3cffb8e5a57d</t>
  </si>
  <si>
    <t>…(으)로.…에게.…을〔를〕향하여.</t>
  </si>
  <si>
    <t>骑</t>
  </si>
  <si>
    <t>/zh/entry?entryID=c_3ef3b7eea57b</t>
  </si>
  <si>
    <t>qí</t>
  </si>
  <si>
    <t>(동물이나자전거등에)타다.</t>
  </si>
  <si>
    <t>久</t>
  </si>
  <si>
    <t>/zh/entry?entryID=c_38febbe3ab7f</t>
  </si>
  <si>
    <t>오래다.시간이길다.</t>
  </si>
  <si>
    <t>旧</t>
  </si>
  <si>
    <t>/zh/entry?entryID=c_38feb8e2a979</t>
  </si>
  <si>
    <t>헐다.낡다.오래다.오래되다.</t>
  </si>
  <si>
    <t>胖</t>
  </si>
  <si>
    <t>/zh/entry?entryID=c_3ef5bbefaa87</t>
  </si>
  <si>
    <t>pàng</t>
  </si>
  <si>
    <t>(몸이)뚱뚱하다.</t>
  </si>
  <si>
    <t>瘦</t>
  </si>
  <si>
    <t>/zh/entry?entryID=c_3df0b9e5a570</t>
  </si>
  <si>
    <t>shòu</t>
  </si>
  <si>
    <t>마르다.여위다.</t>
  </si>
  <si>
    <t>双</t>
  </si>
  <si>
    <t>/zh/entry?entryID=c_3df1bbe7a979</t>
  </si>
  <si>
    <t>shuāng</t>
  </si>
  <si>
    <t>짝.켤레.쌍.매.</t>
  </si>
  <si>
    <t>万</t>
  </si>
  <si>
    <t>/zh/entry?entryID=c_3cf2b6e4af77</t>
  </si>
  <si>
    <t>wàn</t>
  </si>
  <si>
    <t>만.10000.</t>
  </si>
  <si>
    <t>先</t>
  </si>
  <si>
    <t>/zh/entry?entryID=c_3cfebbe2ad84</t>
  </si>
  <si>
    <t>xiān</t>
  </si>
  <si>
    <t>원래.처음.</t>
  </si>
  <si>
    <t>夏</t>
  </si>
  <si>
    <t>/zh/entry?entryID=c_3cfebaefa88b</t>
  </si>
  <si>
    <t>여름.</t>
  </si>
  <si>
    <t>西</t>
  </si>
  <si>
    <t>/zh/entry?entryID=c_3cf1bde2ac78</t>
  </si>
  <si>
    <t>xī</t>
  </si>
  <si>
    <t>서쪽.</t>
  </si>
  <si>
    <t>渴</t>
  </si>
  <si>
    <t>/zh/entry?entryID=c_3ff6b9efaf8c</t>
  </si>
  <si>
    <t>kě</t>
  </si>
  <si>
    <t>목이타다.목마르다.갈증나다.</t>
  </si>
  <si>
    <t>位</t>
  </si>
  <si>
    <t>/zh/entry?entryID=c_3cf3b6e7ad79</t>
  </si>
  <si>
    <t>wèi</t>
  </si>
  <si>
    <t>자리.곳.위치.</t>
  </si>
  <si>
    <t>关</t>
  </si>
  <si>
    <t>/zh/entry?entryID=c_39f0b6e7af75</t>
  </si>
  <si>
    <t>guān</t>
  </si>
  <si>
    <t>닫다.덮다.</t>
  </si>
  <si>
    <t>为</t>
  </si>
  <si>
    <t>/zh/entry?entryID=c_3cf3b9e4a571</t>
  </si>
  <si>
    <t>…에게(…을해주다).…을위하여(…을하다).행위의대상을나타...</t>
  </si>
  <si>
    <t>刻</t>
  </si>
  <si>
    <t>/zh/entry?entryID=c_3ff6b6e4ad7c</t>
  </si>
  <si>
    <t>새기다.조각하다.</t>
  </si>
  <si>
    <t>碗</t>
  </si>
  <si>
    <t>/zh/entry?entryID=c_32febde6ac7f</t>
  </si>
  <si>
    <t>wǎn</t>
  </si>
  <si>
    <t>사발.공기.주발.그릇.</t>
  </si>
  <si>
    <t>差</t>
  </si>
  <si>
    <t>/zh/entry?entryID=c_3ef0bfe1ce</t>
  </si>
  <si>
    <t>chà</t>
  </si>
  <si>
    <t>나쁘다.표준에못미치다.좋지않다.</t>
  </si>
  <si>
    <t>腿</t>
  </si>
  <si>
    <t>/zh/entry?entryID=c_3cf5b9efa57e</t>
  </si>
  <si>
    <t>tuǐ</t>
  </si>
  <si>
    <t>다리.</t>
  </si>
  <si>
    <t>层</t>
  </si>
  <si>
    <t>/zh/entry?entryID=c_3ef5bde3d3</t>
  </si>
  <si>
    <t>céng</t>
  </si>
  <si>
    <t>층.중첩된것</t>
  </si>
  <si>
    <t>极</t>
  </si>
  <si>
    <t>/zh/entry?entryID=c_38f5b8eead80</t>
  </si>
  <si>
    <t>jí</t>
  </si>
  <si>
    <t>정점.절정.최고점.꼭대기.끝.</t>
  </si>
  <si>
    <t>更</t>
  </si>
  <si>
    <t>/zh/entry?entryID=c_39f3bfe4af7e</t>
  </si>
  <si>
    <t>gèng</t>
  </si>
  <si>
    <t>더욱.더.훨씬.한층더.가일층.더군다나.보다더.</t>
  </si>
  <si>
    <t>条</t>
  </si>
  <si>
    <t>/zh/entry?entryID=c_3cf7b6e3ad79</t>
  </si>
  <si>
    <t>tiáo</t>
  </si>
  <si>
    <t>(～儿)가늘고긴것.폭이좁고긴것.</t>
  </si>
  <si>
    <t>甜</t>
  </si>
  <si>
    <t>/zh/entry?entryID=c_3cf7b9e5ab7c</t>
  </si>
  <si>
    <t>tián</t>
  </si>
  <si>
    <t>(설탕이나꿀처럼)달다.달콤하다.</t>
  </si>
  <si>
    <t>疼</t>
  </si>
  <si>
    <t>/zh/entry?entryID=c_3cf7bee7a880</t>
  </si>
  <si>
    <t>téng</t>
  </si>
  <si>
    <t>아프다.</t>
  </si>
  <si>
    <t>跟</t>
  </si>
  <si>
    <t>/zh/entry?entryID=c_39f3bee6af7f</t>
  </si>
  <si>
    <t>gēn</t>
  </si>
  <si>
    <t>(～儿)발뒤꿈치.(구두)굽.뒷굽.양말뒤축.</t>
  </si>
  <si>
    <t>船</t>
  </si>
  <si>
    <t>/zh/entry?entryID=c_3af7bfeeaf8d</t>
  </si>
  <si>
    <t>chuán</t>
  </si>
  <si>
    <t>배.선박.</t>
  </si>
  <si>
    <t>嘴</t>
  </si>
  <si>
    <t>/zh/entry?entryID=c_32f1b8e3ac6a</t>
  </si>
  <si>
    <t>zuǐ</t>
  </si>
  <si>
    <t>입의속칭.</t>
  </si>
  <si>
    <t>才</t>
  </si>
  <si>
    <t>/zh/entry?entryID=c_3ff5bfe0d3</t>
  </si>
  <si>
    <t>cái</t>
  </si>
  <si>
    <t>재능.재주.자질.능력.</t>
  </si>
  <si>
    <t>坏</t>
  </si>
  <si>
    <t>/zh/entry?entryID=c_38f7bae6a574</t>
  </si>
  <si>
    <t>huài</t>
  </si>
  <si>
    <t>나쁘다.</t>
  </si>
  <si>
    <t>脚</t>
  </si>
  <si>
    <t>/zh/entry?entryID=c_38f0bde5af79</t>
  </si>
  <si>
    <t>jiǎo</t>
  </si>
  <si>
    <t>발.</t>
  </si>
  <si>
    <t>伞</t>
  </si>
  <si>
    <t>/zh/entry?entryID=c_32febcefa984</t>
  </si>
  <si>
    <t>sǎn</t>
  </si>
  <si>
    <t>우산.</t>
  </si>
  <si>
    <t>秋</t>
  </si>
  <si>
    <t>/zh/entry?entryID=c_3efeb9e5a57f</t>
  </si>
  <si>
    <t>qiū</t>
  </si>
  <si>
    <t>가을.</t>
  </si>
  <si>
    <t>讲</t>
  </si>
  <si>
    <t>/zh/entry?entryID=c_38f3b9e4a46c</t>
  </si>
  <si>
    <t>jiǎng</t>
  </si>
  <si>
    <t>말하다.이야기하다.평론하다.</t>
  </si>
  <si>
    <t>角</t>
  </si>
  <si>
    <t>/zh/entry?entryID=c_38f0bce5aa73</t>
  </si>
  <si>
    <t>(짐승의)뿔.</t>
  </si>
  <si>
    <t>接</t>
  </si>
  <si>
    <t>/zh/entry?entryID=c_38f0b8e6a46a</t>
  </si>
  <si>
    <t>jiē</t>
  </si>
  <si>
    <t>잇다.이어지다.연결하다.연결되다.</t>
  </si>
  <si>
    <t>试</t>
  </si>
  <si>
    <t>/zh/entry?entryID=c_3df3b6e3a871</t>
  </si>
  <si>
    <t>시험삼아해보다.시험하다.시행(試行)하다.</t>
  </si>
  <si>
    <t>教</t>
  </si>
  <si>
    <t>/zh/entry?entryID=c_38f0bfe2ad76</t>
  </si>
  <si>
    <t>jiāo</t>
  </si>
  <si>
    <t>(지식또는기술을)전수하다.가르치다.</t>
  </si>
  <si>
    <t>借</t>
  </si>
  <si>
    <t>/zh/entry?entryID=c_38f1bfefae85</t>
  </si>
  <si>
    <t>jiè</t>
  </si>
  <si>
    <t>빌리다.</t>
  </si>
  <si>
    <t>被</t>
  </si>
  <si>
    <t>/zh/entry?entryID=c_3bfcbbe4d6</t>
  </si>
  <si>
    <t>bèi</t>
  </si>
  <si>
    <t>덮다.</t>
  </si>
  <si>
    <t>树</t>
  </si>
  <si>
    <t>/zh/entry?entryID=c_3df1bce5ac7b</t>
  </si>
  <si>
    <t>shù</t>
  </si>
  <si>
    <t>나무.수목.</t>
  </si>
  <si>
    <t>租</t>
  </si>
  <si>
    <t>/zh/entry?entryID=c_32f1bae3a464</t>
  </si>
  <si>
    <t>zū</t>
  </si>
  <si>
    <t>세내다.임차하다.</t>
  </si>
  <si>
    <t>4급</t>
  </si>
  <si>
    <t>份(儿)</t>
  </si>
  <si>
    <t>/zh/entry?entryID=c_39f7b6e6a571</t>
  </si>
  <si>
    <t>fèn(r)</t>
  </si>
  <si>
    <t>전체중의일부분.…의부분.몫.배당.</t>
  </si>
  <si>
    <t>儿童</t>
  </si>
  <si>
    <t>/zh/entry?entryID=c_3affbae0a477</t>
  </si>
  <si>
    <t>értóng</t>
  </si>
  <si>
    <t>아동.어린이.</t>
  </si>
  <si>
    <t>云</t>
  </si>
  <si>
    <t>/zh/entry?entryID=c_32f6bbe1ac70</t>
  </si>
  <si>
    <t>yún</t>
  </si>
  <si>
    <t>구름.</t>
  </si>
  <si>
    <t>座</t>
  </si>
  <si>
    <t>/zh/entry?entryID=c_32febee1a473</t>
  </si>
  <si>
    <t>(～儿)좌석.자리.</t>
  </si>
  <si>
    <t>棵</t>
  </si>
  <si>
    <t>/zh/entry?entryID=c_3ff6b8e5a577</t>
  </si>
  <si>
    <t>kē</t>
  </si>
  <si>
    <t>그루.포기.식물을세는단위</t>
  </si>
  <si>
    <t>照</t>
  </si>
  <si>
    <t>/zh/entry?entryID=c_32f4bae5af74</t>
  </si>
  <si>
    <t>zhào</t>
  </si>
  <si>
    <t>비추다.비치다.빛나다.</t>
  </si>
  <si>
    <t>/zh/entry?entryID=c_3cf8bce9aa0b8e</t>
  </si>
  <si>
    <t>등.따위.열거한후에그대상들을한정함을나타냄.뒤에주로앞에서...</t>
  </si>
  <si>
    <t>假</t>
  </si>
  <si>
    <t>/zh/entry?entryID=c_38f2b9e3ad73</t>
  </si>
  <si>
    <t>jiǎ</t>
  </si>
  <si>
    <t>거짓의.가짜의.위조의.인조의.모조의.</t>
  </si>
  <si>
    <t>赚</t>
  </si>
  <si>
    <t>/zh/entry?entryID=c_32f0bee0a464</t>
  </si>
  <si>
    <t>zhuàn</t>
  </si>
  <si>
    <t>(돈을)벌다.</t>
  </si>
  <si>
    <t>富</t>
  </si>
  <si>
    <t>/zh/entry?entryID=c_39f5bcefa47d</t>
  </si>
  <si>
    <t>fù</t>
  </si>
  <si>
    <t>많다.풍부하다.넉넉하다.</t>
  </si>
  <si>
    <t>俩</t>
  </si>
  <si>
    <t>/zh/entry?entryID=c_3ff2bae1af7b</t>
  </si>
  <si>
    <t>liǎ</t>
  </si>
  <si>
    <t>두개.두사람.</t>
  </si>
  <si>
    <t>火</t>
  </si>
  <si>
    <t>/zh/entry?entryID=c_38f4b6e4a46a</t>
  </si>
  <si>
    <t>huǒ</t>
  </si>
  <si>
    <t>(～儿)불.화염.</t>
  </si>
  <si>
    <t>笨</t>
  </si>
  <si>
    <t>/zh/entry?entryID=c_3af4bbe0c9</t>
  </si>
  <si>
    <t>bèn</t>
  </si>
  <si>
    <t>멍청하다.우둔하다.어리석다.미련하다.</t>
  </si>
  <si>
    <t>干</t>
  </si>
  <si>
    <t>/zh/entry?entryID=c_39f5b7e0a56a</t>
  </si>
  <si>
    <t>gàn</t>
  </si>
  <si>
    <t>(사물의)주요부분.주체.줄기.</t>
  </si>
  <si>
    <t>乱</t>
  </si>
  <si>
    <t>/zh/entry?entryID=c_3ff1beefaf8c</t>
  </si>
  <si>
    <t>luàn</t>
  </si>
  <si>
    <t>어지럽다.무질서하다.혼란하다.</t>
  </si>
  <si>
    <t>赶</t>
  </si>
  <si>
    <t>/zh/entry?entryID=c_39f5b6e7a46f</t>
  </si>
  <si>
    <t>gǎn</t>
  </si>
  <si>
    <t>뒤쫓다.따라가다.추적하다.</t>
  </si>
  <si>
    <t>敢</t>
  </si>
  <si>
    <t>/zh/entry?entryID=c_39f5b6e0af73</t>
  </si>
  <si>
    <t>용기가있다.용감하다.담력이세다.</t>
  </si>
  <si>
    <t>连</t>
  </si>
  <si>
    <t>/zh/entry?entryID=c_3ff2bae1a975</t>
  </si>
  <si>
    <t>lián</t>
  </si>
  <si>
    <t>잇다.붙이다.잇대다.잇닿다.연(連)하다.이어지다.연결되다〔연결하다...</t>
  </si>
  <si>
    <t>遍</t>
  </si>
  <si>
    <t>/zh/entry?entryID=c_3df4b8e7d0</t>
  </si>
  <si>
    <t>biàn</t>
  </si>
  <si>
    <t>번.차례.회.한동작의처음부터끝까지의전과정을가리킴</t>
  </si>
  <si>
    <t>收</t>
  </si>
  <si>
    <t>/zh/entry?entryID=c_3df0bfe6ad7f</t>
  </si>
  <si>
    <t>shōu</t>
  </si>
  <si>
    <t>받다.접수하다.받아들이다.용납하다.수용하다.</t>
  </si>
  <si>
    <t>举</t>
  </si>
  <si>
    <t>/zh/entry?entryID=c_38feb7eea984</t>
  </si>
  <si>
    <t>jǔ</t>
  </si>
  <si>
    <t>들다.들어올리다.위로받치다.위로펼치다.</t>
  </si>
  <si>
    <t>寄</t>
  </si>
  <si>
    <t>/zh/entry?entryID=c_38f2bde6ab78</t>
  </si>
  <si>
    <t>jì</t>
  </si>
  <si>
    <t>(우편으로)부치다.보내다.우송하다.송달하다.</t>
  </si>
  <si>
    <t>交</t>
  </si>
  <si>
    <t>/zh/entry?entryID=c_38f3b7e7ae77</t>
  </si>
  <si>
    <t>서로교차하다.서로맞닿다.</t>
  </si>
  <si>
    <t>懒</t>
  </si>
  <si>
    <t>/zh/entry?entryID=c_3ff4b9e4a878</t>
  </si>
  <si>
    <t>lǎn</t>
  </si>
  <si>
    <t>게으르다.나태하다.</t>
  </si>
  <si>
    <t>丢</t>
  </si>
  <si>
    <t>/zh/entry?entryID=c_3af1b8e6ad76</t>
  </si>
  <si>
    <t>diū</t>
  </si>
  <si>
    <t>잃다.잃어버리다.분실〔유실〕하다.</t>
  </si>
  <si>
    <t>脏</t>
  </si>
  <si>
    <t>/zh/entry?entryID=c_32f7bfe4ab77</t>
  </si>
  <si>
    <t>zāng</t>
  </si>
  <si>
    <t>더럽다.불결하다.지저분하다.</t>
  </si>
  <si>
    <t>空</t>
  </si>
  <si>
    <t>/zh/entry?entryID=c_3ff7bee4a57d</t>
  </si>
  <si>
    <t>kōng</t>
  </si>
  <si>
    <t>(속이)비다.텅비다.</t>
  </si>
  <si>
    <t>转</t>
  </si>
  <si>
    <t>/zh/entry?entryID=c_32f0bee2a86a</t>
  </si>
  <si>
    <t>돌다.회전하다.</t>
  </si>
  <si>
    <t>苦</t>
  </si>
  <si>
    <t>/zh/entry?entryID=c_3ff7baeea987</t>
  </si>
  <si>
    <t>kǔ</t>
  </si>
  <si>
    <t>쓰다.</t>
  </si>
  <si>
    <t>抱</t>
  </si>
  <si>
    <t>/zh/entry?entryID=c_3bf0bce4cb</t>
  </si>
  <si>
    <t>bào</t>
  </si>
  <si>
    <t>안다.껴안다.포옹하다.</t>
  </si>
  <si>
    <t>重</t>
  </si>
  <si>
    <t>/zh/entry?entryID=c_32f3bee7ae78</t>
  </si>
  <si>
    <t>zhòng</t>
  </si>
  <si>
    <t>무겁다.비중이크다.</t>
  </si>
  <si>
    <t>困</t>
  </si>
  <si>
    <t>/zh/entry?entryID=c_3ff4bfe0ab7d</t>
  </si>
  <si>
    <t>kùn</t>
  </si>
  <si>
    <t>포위하다.가두어놓다.</t>
  </si>
  <si>
    <t>节</t>
  </si>
  <si>
    <t>/zh/entry?entryID=c_38f0b9e0aa6b</t>
  </si>
  <si>
    <t>jié</t>
  </si>
  <si>
    <t>기념일.명절.축제일.</t>
  </si>
  <si>
    <t>拉</t>
  </si>
  <si>
    <t>/zh/entry?entryID=c_3ff4bce0ac7b</t>
  </si>
  <si>
    <t>lā</t>
  </si>
  <si>
    <t>끌다.당기다.견인하다.</t>
  </si>
  <si>
    <t>辣</t>
  </si>
  <si>
    <t>/zh/entry?entryID=c_3ff4bae2ab7a</t>
  </si>
  <si>
    <t>là</t>
  </si>
  <si>
    <t>맵다.아리다.얼얼하다.</t>
  </si>
  <si>
    <t>汗</t>
  </si>
  <si>
    <t>/zh/entry?entryID=c_39febbeea989</t>
  </si>
  <si>
    <t>hàn</t>
  </si>
  <si>
    <t>땀.</t>
  </si>
  <si>
    <t>棒</t>
  </si>
  <si>
    <t>/zh/entry?entryID=c_38fdbee4d7</t>
  </si>
  <si>
    <t>bàng</t>
  </si>
  <si>
    <t>몽둥이.막대기.방망이.곤봉.</t>
  </si>
  <si>
    <t>倍</t>
  </si>
  <si>
    <t>/zh/entry?entryID=c_3bfcb9e4d4</t>
  </si>
  <si>
    <t>배.배수.곱절.갑절.</t>
  </si>
  <si>
    <t>留</t>
  </si>
  <si>
    <t>/zh/entry?entryID=c_32febce4ab7b</t>
  </si>
  <si>
    <t>liú</t>
  </si>
  <si>
    <t>보관하다.보존하다.간수하다.보류하다.</t>
  </si>
  <si>
    <t>/zh/entry?entryID=c_3af3bde0ac76</t>
  </si>
  <si>
    <t>dé</t>
  </si>
  <si>
    <t>얻다.획득하다.받다.</t>
  </si>
  <si>
    <t>猜</t>
  </si>
  <si>
    <t>/zh/entry?entryID=c_3ff5bce2d2</t>
  </si>
  <si>
    <t>cāi</t>
  </si>
  <si>
    <t>추측하다.알아맞히다.추정하다.(짐작하여)맞추다.</t>
  </si>
  <si>
    <t>擦</t>
  </si>
  <si>
    <t>/zh/entry?entryID=c_3ff4bbecda</t>
  </si>
  <si>
    <t>cā</t>
  </si>
  <si>
    <t>(천·수건등으로)닦다.</t>
  </si>
  <si>
    <t>光</t>
  </si>
  <si>
    <t>/zh/entry?entryID=c_39f1bfe3ab77</t>
  </si>
  <si>
    <t>guāng</t>
  </si>
  <si>
    <t>빛.광선.</t>
  </si>
  <si>
    <t>逛</t>
  </si>
  <si>
    <t>/zh/entry?entryID=c_39f1bde3a56f</t>
  </si>
  <si>
    <t>guàng</t>
  </si>
  <si>
    <t>거닐다.배회하다.돌아다니다.산보하다.구경하다.</t>
  </si>
  <si>
    <t>挂</t>
  </si>
  <si>
    <t>/zh/entry?entryID=c_39f0b8e2a568</t>
  </si>
  <si>
    <t>guà</t>
  </si>
  <si>
    <t>(물체표면에)붙어있다.덮여있다.띠고있다.칠해져있다.발라져있다.</t>
  </si>
  <si>
    <t>够</t>
  </si>
  <si>
    <t>/zh/entry?entryID=c_39f3b7e2ae73</t>
  </si>
  <si>
    <t>gòu</t>
  </si>
  <si>
    <t>필요한수량·기준등을만족시키다.</t>
  </si>
  <si>
    <t>低</t>
  </si>
  <si>
    <t>/zh/entry?entryID=c_3af3b8efa97d</t>
  </si>
  <si>
    <t>dī</t>
  </si>
  <si>
    <t>(높이가)낮다.</t>
  </si>
  <si>
    <t>厚</t>
  </si>
  <si>
    <t>/zh/entry?entryID=c_38f6bdefac86</t>
  </si>
  <si>
    <t>hòu</t>
  </si>
  <si>
    <t>두껍다.두텁다.</t>
  </si>
  <si>
    <t>底</t>
  </si>
  <si>
    <t>/zh/entry?entryID=c_3af3b7eea87a</t>
  </si>
  <si>
    <t>dǐ</t>
  </si>
  <si>
    <t>(～儿)밑.바닥.</t>
  </si>
  <si>
    <t>掉</t>
  </si>
  <si>
    <t>/zh/entry?entryID=c_3af1bfe3a471</t>
  </si>
  <si>
    <t>diào</t>
  </si>
  <si>
    <t>떨어지다.떨어뜨리다.떨구다.</t>
  </si>
  <si>
    <t>而</t>
  </si>
  <si>
    <t>/zh/entry?entryID=c_3affbaeead8e</t>
  </si>
  <si>
    <t>ér</t>
  </si>
  <si>
    <t>…(하)고(도).그리고.뜻이서로이어지는성분을연결하여순접을나타냄</t>
  </si>
  <si>
    <t>与</t>
  </si>
  <si>
    <t>/zh/entry?entryID=c_33ffbde4a87b</t>
  </si>
  <si>
    <t>yǔ</t>
  </si>
  <si>
    <t>…와〔과〕.성질이같은단어나구조가비슷한구를연결하여병렬관계를...</t>
  </si>
  <si>
    <t>脱</t>
  </si>
  <si>
    <t>/zh/entry?entryID=c_3cf2bee4ad7d</t>
  </si>
  <si>
    <t>tuō</t>
  </si>
  <si>
    <t>(몸에서)벗다.</t>
  </si>
  <si>
    <t>输</t>
  </si>
  <si>
    <t>/zh/entry?entryID=c_3df0b7eeaa7c</t>
  </si>
  <si>
    <t>패하다.지다.잃다.</t>
  </si>
  <si>
    <t>抬</t>
  </si>
  <si>
    <t>/zh/entry?entryID=c_3dffb7e5aa82</t>
  </si>
  <si>
    <t>tái</t>
  </si>
  <si>
    <t>(두사람이상이)맞들다.함께들다.맞메다.</t>
  </si>
  <si>
    <t>台</t>
  </si>
  <si>
    <t>/zh/entry?entryID=c_3dffb6e0af81</t>
  </si>
  <si>
    <t>높고평평한건축물.대.</t>
  </si>
  <si>
    <t>咸</t>
  </si>
  <si>
    <t>/zh/entry?entryID=c_3cfeb6e7a87f</t>
  </si>
  <si>
    <t>xián</t>
  </si>
  <si>
    <t>전부.모두.다.</t>
  </si>
  <si>
    <t>省</t>
  </si>
  <si>
    <t>/zh/entry?entryID=c_3df2baefaa82</t>
  </si>
  <si>
    <t>shěng</t>
  </si>
  <si>
    <t>아끼다.절약하다.</t>
  </si>
  <si>
    <t>剩</t>
  </si>
  <si>
    <t>/zh/entry?entryID=c_3df2b8e4ad78</t>
  </si>
  <si>
    <t>shèng</t>
  </si>
  <si>
    <t>남다.남기다.</t>
  </si>
  <si>
    <t>以</t>
  </si>
  <si>
    <t>/zh/entry?entryID=c_33f0bde6ab71</t>
  </si>
  <si>
    <t>yǐ</t>
  </si>
  <si>
    <t>…(으)로(써).…을〔를〕가지고.…을〔를〕근거로.</t>
  </si>
  <si>
    <t>帅</t>
  </si>
  <si>
    <t>/zh/entry?entryID=c_3df1bae1aa73</t>
  </si>
  <si>
    <t>shuài</t>
  </si>
  <si>
    <t>잘생기다.멋지다.영준하다.스마트하다.</t>
  </si>
  <si>
    <t>篇</t>
  </si>
  <si>
    <t>/zh/entry?entryID=c_3ef2bbe1af7b</t>
  </si>
  <si>
    <t>piān</t>
  </si>
  <si>
    <t>편.장.문장·종이등을세는단위</t>
  </si>
  <si>
    <t>陪</t>
  </si>
  <si>
    <t>/zh/entry?entryID=c_3ef5b9eeac86</t>
  </si>
  <si>
    <t>péi</t>
  </si>
  <si>
    <t>모시다.동반하다.안내하다.수행하다.배석하다.</t>
  </si>
  <si>
    <t>赢</t>
  </si>
  <si>
    <t>/zh/entry?entryID=c_33f1b9e6a467</t>
  </si>
  <si>
    <t>yíng</t>
  </si>
  <si>
    <t>이익을얻다.이윤을남기다.</t>
  </si>
  <si>
    <t>弄</t>
  </si>
  <si>
    <t>/zh/entry?entryID=c_3ef4b9e6ab7c</t>
  </si>
  <si>
    <t>nòng</t>
  </si>
  <si>
    <t>(방법을강구하여)손에넣다.장만하다.마련하다.구하다.갖추다.</t>
  </si>
  <si>
    <t>深</t>
  </si>
  <si>
    <t>/zh/entry?entryID=c_32febcefa47f</t>
  </si>
  <si>
    <t>shēn</t>
  </si>
  <si>
    <t>깊다.</t>
  </si>
  <si>
    <t>内</t>
  </si>
  <si>
    <t>/zh/entry?entryID=c_3ef7b8e4a475</t>
  </si>
  <si>
    <t>nèi</t>
  </si>
  <si>
    <t>안.안쪽.속.내부</t>
  </si>
  <si>
    <t>秒</t>
  </si>
  <si>
    <t>/zh/entry?entryID=c_3fffb9e6aa87</t>
  </si>
  <si>
    <t>miǎo</t>
  </si>
  <si>
    <t>초, 벼·보리 따위의 수염</t>
  </si>
  <si>
    <t>梦</t>
  </si>
  <si>
    <t>/zh/entry?entryID=c_3fffbfe3af8f</t>
  </si>
  <si>
    <t>mèng</t>
  </si>
  <si>
    <t>꿈.</t>
  </si>
  <si>
    <t>由</t>
  </si>
  <si>
    <t>/zh/entry?entryID=c_33febde7ac81</t>
  </si>
  <si>
    <t>yóu</t>
  </si>
  <si>
    <t>유래.원인.까닭.이유.</t>
  </si>
  <si>
    <t>毛</t>
  </si>
  <si>
    <t>/zh/entry?entryID=c_3ffebceea990</t>
  </si>
  <si>
    <t>máo</t>
  </si>
  <si>
    <t>(동식물의표피에나있는)털.깃.깃털.</t>
  </si>
  <si>
    <t>指</t>
  </si>
  <si>
    <t>/zh/entry?entryID=c_32f2bee1ac6f</t>
  </si>
  <si>
    <t>손가락.</t>
  </si>
  <si>
    <t>刚</t>
  </si>
  <si>
    <t>/zh/entry?entryID=c_39f2bee5aa78</t>
  </si>
  <si>
    <t>gāng</t>
  </si>
  <si>
    <t>단단하다.딱딱하다.강하다.굳다.</t>
  </si>
  <si>
    <t>各</t>
  </si>
  <si>
    <t>/zh/entry?entryID=c_39f2b6eea574</t>
  </si>
  <si>
    <t>각.여러.갖가지.여러가지.일정범위내의모든개체를가리킴</t>
  </si>
  <si>
    <t>敲</t>
  </si>
  <si>
    <t>/zh/entry?entryID=c_3ef1bbe7a97a</t>
  </si>
  <si>
    <t>qiāo</t>
  </si>
  <si>
    <t>치다.두드리다.때리다.</t>
  </si>
  <si>
    <t>桥</t>
  </si>
  <si>
    <t>/zh/entry?entryID=c_3ef1bbe2a975</t>
  </si>
  <si>
    <t>qiáo</t>
  </si>
  <si>
    <t>다리.교량.</t>
  </si>
  <si>
    <t>轻</t>
  </si>
  <si>
    <t>/zh/entry?entryID=c_3efebfe6ac8d</t>
  </si>
  <si>
    <t>qīng</t>
  </si>
  <si>
    <t>(무게가)가볍다.</t>
  </si>
  <si>
    <t>谈</t>
  </si>
  <si>
    <t>/zh/entry?entryID=c_3cf6bfe0ae7f</t>
  </si>
  <si>
    <t>tán</t>
  </si>
  <si>
    <t>말하다.이야기하다.토론하다.</t>
  </si>
  <si>
    <t>穷</t>
  </si>
  <si>
    <t>/zh/entry?entryID=c_3efeb8e4a981</t>
  </si>
  <si>
    <t>qióng</t>
  </si>
  <si>
    <t>빈곤하다.가난하다.궁하다.</t>
  </si>
  <si>
    <t>却</t>
  </si>
  <si>
    <t>/zh/entry?entryID=c_32febce0a975</t>
  </si>
  <si>
    <t>què</t>
  </si>
  <si>
    <t>후퇴하다.퇴각하다.물러나다.</t>
  </si>
  <si>
    <t>扔</t>
  </si>
  <si>
    <t>/zh/entry?entryID=c_3df6bae5a97b</t>
  </si>
  <si>
    <t>rēng</t>
  </si>
  <si>
    <t>던지다.</t>
  </si>
  <si>
    <t>盐</t>
  </si>
  <si>
    <t>/zh/entry?entryID=c_33f5b7eead7a</t>
  </si>
  <si>
    <t>yán</t>
  </si>
  <si>
    <t>소금.식염.</t>
  </si>
  <si>
    <t>呀</t>
  </si>
  <si>
    <t>/zh/entry?entryID=c_33f5b8e4ac70</t>
  </si>
  <si>
    <t>ya</t>
  </si>
  <si>
    <t>어조사‘啊(·a)’가앞음절의모음(a·e·i·o·u)의영향을받아변...</t>
  </si>
  <si>
    <t>页</t>
  </si>
  <si>
    <t>/zh/entry?entryID=c_33f3bce1ac6f</t>
  </si>
  <si>
    <t>yè</t>
  </si>
  <si>
    <t>(책의)쪽.면.</t>
  </si>
  <si>
    <t>破</t>
  </si>
  <si>
    <t>/zh/entry?entryID=c_3ef3bde5af82</t>
  </si>
  <si>
    <t>pò</t>
  </si>
  <si>
    <t>파손되다.찢어지다.망가지다.깨지다.해지다.</t>
  </si>
  <si>
    <t>取</t>
  </si>
  <si>
    <t>/zh/entry?entryID=c_3effbfe3a584</t>
  </si>
  <si>
    <t>qǔ</t>
  </si>
  <si>
    <t>가지다.취하다.찾다.</t>
  </si>
  <si>
    <t>汤</t>
  </si>
  <si>
    <t>/zh/entry?entryID=c_3cf6bae3ab7a</t>
  </si>
  <si>
    <t>tāng</t>
  </si>
  <si>
    <t>(음식물을끓인후나오는)국물.</t>
  </si>
  <si>
    <t>骗</t>
  </si>
  <si>
    <t>/zh/entry?entryID=c_3ef2b8e5a471</t>
  </si>
  <si>
    <t>piàn</t>
  </si>
  <si>
    <t>속이다.기만하다.</t>
  </si>
  <si>
    <t>糖</t>
  </si>
  <si>
    <t>/zh/entry?entryID=c_3cf6bbe2aa79</t>
  </si>
  <si>
    <t>táng</t>
  </si>
  <si>
    <t>설탕의총칭.</t>
  </si>
  <si>
    <t>尝</t>
  </si>
  <si>
    <t>/zh/entry?entryID=c_3efdb9ede1</t>
  </si>
  <si>
    <t>맛보다.시험삼아먹어보다.시식하다.</t>
  </si>
  <si>
    <t>场</t>
  </si>
  <si>
    <t>/zh/entry?entryID=c_31f4bae1c0</t>
  </si>
  <si>
    <t>chǎng</t>
  </si>
  <si>
    <t>장소.곳.</t>
  </si>
  <si>
    <t>行</t>
  </si>
  <si>
    <t>/zh/entry?entryID=c_33f7bbe2ab72</t>
  </si>
  <si>
    <t>xíng</t>
  </si>
  <si>
    <t>좋다.…해도좋다.</t>
  </si>
  <si>
    <t>酸</t>
  </si>
  <si>
    <t>/zh/entry?entryID=c_3dffbde7ab8b</t>
  </si>
  <si>
    <t>suān</t>
  </si>
  <si>
    <t>(맛·냄새등이)시큼하다.시다.</t>
  </si>
  <si>
    <t>醒</t>
  </si>
  <si>
    <t>/zh/entry?entryID=c_33f7b9e4a86f</t>
  </si>
  <si>
    <t>xǐng</t>
  </si>
  <si>
    <t>잠에서깨다.</t>
  </si>
  <si>
    <t>存</t>
  </si>
  <si>
    <t>/zh/entry?entryID=c_3af4b8e4a973</t>
  </si>
  <si>
    <t>cún</t>
  </si>
  <si>
    <t>생존하다.존재하다.있다.</t>
  </si>
  <si>
    <t>戴</t>
  </si>
  <si>
    <t>/zh/entry?entryID=c_3af2bde5ad7b</t>
  </si>
  <si>
    <t>(머리·얼굴·가슴·팔·손등에)착용하다.쓰다.차다.달다.끼다.두르다.</t>
  </si>
  <si>
    <t>使</t>
  </si>
  <si>
    <t>/zh/entry?entryID=c_3df3baeeaf87</t>
  </si>
  <si>
    <t>shǐ</t>
  </si>
  <si>
    <t>(…에게)…시키다.…하게하다.</t>
  </si>
  <si>
    <t>死</t>
  </si>
  <si>
    <t>/zh/entry?entryID=c_3dfebbe3a57e</t>
  </si>
  <si>
    <t>sǐ</t>
  </si>
  <si>
    <t>(생물이)죽다.생명을잃다.</t>
  </si>
  <si>
    <t>响</t>
  </si>
  <si>
    <t>/zh/entry?entryID=c_3cffbbe3a57e</t>
  </si>
  <si>
    <t>소리가나다.울리다.소리를내다.</t>
  </si>
  <si>
    <t>满</t>
  </si>
  <si>
    <t>/zh/entry?entryID=c_3ff1b7eea57a</t>
  </si>
  <si>
    <t>mǎn</t>
  </si>
  <si>
    <t>가득〔꽉〕차다.가득하다.그득하다.</t>
  </si>
  <si>
    <t>当</t>
  </si>
  <si>
    <t>/zh/entry?entryID=c_32febfe0a574</t>
  </si>
  <si>
    <t>dāng</t>
  </si>
  <si>
    <t>담당하다.맡다.…이〔가〕되다.</t>
  </si>
  <si>
    <t>推</t>
  </si>
  <si>
    <t>/zh/entry?entryID=c_3cf5b8e1ac76</t>
  </si>
  <si>
    <t>tuī</t>
  </si>
  <si>
    <t>밀다.</t>
  </si>
  <si>
    <t>倒</t>
  </si>
  <si>
    <t>/zh/entry?entryID=c_3af3bfe0ab77</t>
  </si>
  <si>
    <t>(상하·전후가)거꾸로되다.반대로되다.뒤집히다.</t>
  </si>
  <si>
    <t>挺</t>
  </si>
  <si>
    <t>/zh/entry?entryID=c_3cf4bae7a576</t>
  </si>
  <si>
    <t>tǐng</t>
  </si>
  <si>
    <t>꼿꼿하다.빳빳하다.곧다.</t>
  </si>
  <si>
    <t>之</t>
  </si>
  <si>
    <t>/zh/entry?entryID=c_32f5bbe7af78</t>
  </si>
  <si>
    <t>가다.</t>
  </si>
  <si>
    <t>无</t>
  </si>
  <si>
    <t>/zh/entry?entryID=c_3cf0bbe5ab77</t>
  </si>
  <si>
    <t>wú</t>
  </si>
  <si>
    <t>없다.</t>
  </si>
  <si>
    <t>停</t>
  </si>
  <si>
    <t>/zh/entry?entryID=c_3cf4bde4ae7f</t>
  </si>
  <si>
    <t>tíng</t>
  </si>
  <si>
    <t>정지하다.멎다.서다.멈추다.중지하다.</t>
  </si>
  <si>
    <t>躺</t>
  </si>
  <si>
    <t>/zh/entry?entryID=c_3cf6b8e5ac7b</t>
  </si>
  <si>
    <t>tǎng</t>
  </si>
  <si>
    <t>눕다.드러눕다.</t>
  </si>
  <si>
    <t>刀</t>
  </si>
  <si>
    <t>/zh/entry?entryID=c_32febfe0a473</t>
  </si>
  <si>
    <t>dāo</t>
  </si>
  <si>
    <t>칼.</t>
  </si>
  <si>
    <t>提</t>
  </si>
  <si>
    <t>/zh/entry?entryID=c_3cf7bfe7a982</t>
  </si>
  <si>
    <t>(아래에서위로)끌어올리다.높이다.</t>
  </si>
  <si>
    <t>香</t>
  </si>
  <si>
    <t>/zh/entry?entryID=c_3cffbde0a57d</t>
  </si>
  <si>
    <t>xiāng</t>
  </si>
  <si>
    <t>향기롭다.</t>
  </si>
  <si>
    <t>趟</t>
  </si>
  <si>
    <t>/zh/entry?entryID=c_3cf6b8e3af7c</t>
  </si>
  <si>
    <t>tàng</t>
  </si>
  <si>
    <t>차례.번.왕래한횟수를세는데쓰임</t>
  </si>
  <si>
    <t>滑</t>
  </si>
  <si>
    <t>/zh/entry?entryID=c_38f7bfe4a476</t>
  </si>
  <si>
    <t>huá</t>
  </si>
  <si>
    <t>반들반들하다.매끈매끈하다.미끄럽다.빤질빤질하다.</t>
  </si>
  <si>
    <t>5급</t>
  </si>
  <si>
    <t>瞧</t>
  </si>
  <si>
    <t>/zh/entry?entryID=c_3ef1bbeeae86</t>
  </si>
  <si>
    <t>滚</t>
  </si>
  <si>
    <t>/zh/entry?entryID=c_39f1b8e1af72</t>
  </si>
  <si>
    <t>gǔn</t>
  </si>
  <si>
    <t>구르다.뒹굴다.</t>
  </si>
  <si>
    <t>断</t>
  </si>
  <si>
    <t>/zh/entry?entryID=c_3afeb8e5af84</t>
  </si>
  <si>
    <t>(도막으로)자르다.끊다.</t>
  </si>
  <si>
    <t>灰</t>
  </si>
  <si>
    <t>/zh/entry?entryID=c_38f4bee3ad7a</t>
  </si>
  <si>
    <t>huī</t>
  </si>
  <si>
    <t>재.</t>
  </si>
  <si>
    <t>翻</t>
  </si>
  <si>
    <t>/zh/entry?entryID=c_39f6bfe1a473</t>
  </si>
  <si>
    <t>fān</t>
  </si>
  <si>
    <t>뒤집다.뒤집히다.전복하다.</t>
  </si>
  <si>
    <t>官</t>
  </si>
  <si>
    <t>/zh/entry?entryID=c_39f0b7e6ab71</t>
  </si>
  <si>
    <t>국가〔정부〕에속하는것.</t>
  </si>
  <si>
    <t>根</t>
  </si>
  <si>
    <t>/zh/entry?entryID=c_39f2b7e0aa6c</t>
  </si>
  <si>
    <t>(～儿)뿌리.</t>
  </si>
  <si>
    <t>救</t>
  </si>
  <si>
    <t>/zh/entry?entryID=c_38feb9e5ab7f</t>
  </si>
  <si>
    <t>구하다.구제하다.구조하다.</t>
  </si>
  <si>
    <t>壶</t>
  </si>
  <si>
    <t>/zh/entry?entryID=c_38f6bbeeaa81</t>
  </si>
  <si>
    <t>hú</t>
  </si>
  <si>
    <t>병.항아리.주전자.</t>
  </si>
  <si>
    <t>挥</t>
  </si>
  <si>
    <t>/zh/entry?entryID=c_38f4beefa982</t>
  </si>
  <si>
    <t>휘두르다.흔들다.내두르다.</t>
  </si>
  <si>
    <t>锅</t>
  </si>
  <si>
    <t>/zh/entry?entryID=c_39f1b9e5ac74</t>
  </si>
  <si>
    <t>guō</t>
  </si>
  <si>
    <t>솥.냄비.가마.</t>
  </si>
  <si>
    <t>逗</t>
  </si>
  <si>
    <t>/zh/entry?entryID=c_3afebfe5a480</t>
  </si>
  <si>
    <t>dòu</t>
  </si>
  <si>
    <t>놀리다.골리다.집적거리다.어르다.구슬리다.달래다.꾀다.구슬려삶다.</t>
  </si>
  <si>
    <t>钓</t>
  </si>
  <si>
    <t>/zh/entry?entryID=c_3af1bee0a972</t>
  </si>
  <si>
    <t>낚다.낚시질하다.</t>
  </si>
  <si>
    <t>届</t>
  </si>
  <si>
    <t>/zh/entry?entryID=c_38f1bfe3aa75</t>
  </si>
  <si>
    <t>(예정된때에)이르다.다다르다.</t>
  </si>
  <si>
    <t>盖</t>
  </si>
  <si>
    <t>/zh/entry?entryID=c_39f5bbe4a471</t>
  </si>
  <si>
    <t>gài</t>
  </si>
  <si>
    <t>(～儿)뚜껑.덮개.마개.</t>
  </si>
  <si>
    <t>划</t>
  </si>
  <si>
    <t>/zh/entry?entryID=c_38f7bce2ab78</t>
  </si>
  <si>
    <t>(금을)긋다.가르다.나누다.구분〔분할〕하다.</t>
  </si>
  <si>
    <t>堆</t>
  </si>
  <si>
    <t>/zh/entry?entryID=c_3afeb9e5af85</t>
  </si>
  <si>
    <t>duī</t>
  </si>
  <si>
    <t>(사물이)쌓여있다.쌓이다.퇴적되다.</t>
  </si>
  <si>
    <t>蹲</t>
  </si>
  <si>
    <t>/zh/entry?entryID=c_3afeb7e6ad82</t>
  </si>
  <si>
    <t>dūn</t>
  </si>
  <si>
    <t>쪼그리고앉다.웅크리고앉다.</t>
  </si>
  <si>
    <t>浇</t>
  </si>
  <si>
    <t>/zh/entry?entryID=c_38f0bee3a871</t>
  </si>
  <si>
    <t>관개하다.물을대다.</t>
  </si>
  <si>
    <t>组</t>
  </si>
  <si>
    <t>/zh/entry?entryID=c_32f1bbe4aa6c</t>
  </si>
  <si>
    <t>zǔ</t>
  </si>
  <si>
    <t>조.그룹.팀.</t>
  </si>
  <si>
    <t>吨</t>
  </si>
  <si>
    <t>/zh/entry?entryID=c_3afeb6efaa87</t>
  </si>
  <si>
    <t>(중국식)톤(ton).‘1吨’은1000kg임</t>
  </si>
  <si>
    <t>顿</t>
  </si>
  <si>
    <t>/zh/entry?entryID=c_3afeb7e4a477</t>
  </si>
  <si>
    <t>dùn</t>
  </si>
  <si>
    <t>잠시멈추다.잠깐쉬다.</t>
  </si>
  <si>
    <t>朵</t>
  </si>
  <si>
    <t>/zh/entry?entryID=c_3affbfe5aa87</t>
  </si>
  <si>
    <t>duǒ</t>
  </si>
  <si>
    <t>송이.조각.점.꽃·구름이나그와비슷한물건을세는단위</t>
  </si>
  <si>
    <t>非</t>
  </si>
  <si>
    <t>/zh/entry?entryID=c_39f7bce2ab79</t>
  </si>
  <si>
    <t>fēi</t>
  </si>
  <si>
    <t>과실, 아프리카(非洲), …에 맞지 않다.</t>
  </si>
  <si>
    <t>洞</t>
  </si>
  <si>
    <t>/zh/entry?entryID=c_3af1b7e6ae76</t>
  </si>
  <si>
    <t>dòng</t>
  </si>
  <si>
    <t>(～儿)구멍.굴.동굴.</t>
  </si>
  <si>
    <t>嫁</t>
  </si>
  <si>
    <t>/zh/entry?entryID=c_38f2b6e1aa6b</t>
  </si>
  <si>
    <t>jià</t>
  </si>
  <si>
    <t>시집가다.출가하다.</t>
  </si>
  <si>
    <t>恨</t>
  </si>
  <si>
    <t>/zh/entry?entryID=c_39ffb9e2ab7e</t>
  </si>
  <si>
    <t>hèn</t>
  </si>
  <si>
    <t>원망하다.한하다.증오하다.적대시하다.원수로여기다.</t>
  </si>
  <si>
    <t>冻</t>
  </si>
  <si>
    <t>/zh/entry?entryID=c_3af1b6efa979</t>
  </si>
  <si>
    <t>(액체가·수분이포함된물질이)얼다.응고되다.굳다.</t>
  </si>
  <si>
    <t>幅</t>
  </si>
  <si>
    <t>/zh/entry?entryID=c_39f4b9e0ad73</t>
  </si>
  <si>
    <t>fú</t>
  </si>
  <si>
    <t>(～儿)(옷감의)너비.폭.</t>
  </si>
  <si>
    <t>扶</t>
  </si>
  <si>
    <t>/zh/entry?entryID=c_39f4bbe3a570</t>
  </si>
  <si>
    <t>(넘어지지않도록)짚다.기대다.의지하다.지탱하다.버티다.괴다.</t>
  </si>
  <si>
    <t>喊</t>
  </si>
  <si>
    <t>/zh/entry?entryID=c_39febbe1ad80</t>
  </si>
  <si>
    <t>hǎn</t>
  </si>
  <si>
    <t>외치다.소리치다.소리지르다.고함치다.큰소리로부르다.</t>
  </si>
  <si>
    <t>甲</t>
  </si>
  <si>
    <t>/zh/entry?entryID=c_38f2b8eea979</t>
  </si>
  <si>
    <t>(거북등의몸을보호하는)단단〔딱딱〕한껍데기.</t>
  </si>
  <si>
    <t>捡</t>
  </si>
  <si>
    <t>/zh/entry?entryID=c_38f3bfe4a573</t>
  </si>
  <si>
    <t>jiǎn</t>
  </si>
  <si>
    <t>줍다.</t>
  </si>
  <si>
    <t>醉</t>
  </si>
  <si>
    <t>/zh/entry?entryID=c_32f1b9e4a969</t>
  </si>
  <si>
    <t>취하다.</t>
  </si>
  <si>
    <t>搞</t>
  </si>
  <si>
    <t>/zh/entry?entryID=c_39f2baeeac7f</t>
  </si>
  <si>
    <t>gǎo</t>
  </si>
  <si>
    <t>하다.처리하다.취급하다.다루다.종사하다.</t>
  </si>
  <si>
    <t>捐</t>
  </si>
  <si>
    <t>/zh/entry?entryID=c_38ffbce0ad80</t>
  </si>
  <si>
    <t>juān</t>
  </si>
  <si>
    <t>헌납하다.부조하다.기부하다.</t>
  </si>
  <si>
    <t>乖</t>
  </si>
  <si>
    <t>/zh/entry?entryID=c_39f0b9e4a96f</t>
  </si>
  <si>
    <t>guāi</t>
  </si>
  <si>
    <t>(어린아이가)얌전하다.착하다.말을잘듣다.</t>
  </si>
  <si>
    <t>嗯</t>
  </si>
  <si>
    <t>/zh/entry?entryID=c_3affbae2a479</t>
  </si>
  <si>
    <t>èng</t>
  </si>
  <si>
    <t>응.그래.</t>
  </si>
  <si>
    <t>戒</t>
  </si>
  <si>
    <t>/zh/entry?entryID=c_38f1bfe5ad7a</t>
  </si>
  <si>
    <t>방비하다.경계하다.</t>
  </si>
  <si>
    <t>顶</t>
  </si>
  <si>
    <t>/zh/entry?entryID=c_3af1bde3ab76</t>
  </si>
  <si>
    <t>dǐng</t>
  </si>
  <si>
    <t>신랑(新浪)의김용객잔(金庸客栈)이라는게시판의운영자인시아미(虾米)가괜...</t>
  </si>
  <si>
    <t>方</t>
  </si>
  <si>
    <t>/zh/entry?entryID=c_39f6b9e7ae7d</t>
  </si>
  <si>
    <t>fāng</t>
  </si>
  <si>
    <t>사각형.육면체.</t>
  </si>
  <si>
    <t>哈</t>
  </si>
  <si>
    <t>/zh/entry?entryID=c_39febfe5ae89</t>
  </si>
  <si>
    <t>hā</t>
  </si>
  <si>
    <t>아하!오!거봐!와!마음먹은대로되거나기쁠때의놀라움을나타냄</t>
  </si>
  <si>
    <t>凭</t>
  </si>
  <si>
    <t>/zh/entry?entryID=c_3ef3bfefa988</t>
  </si>
  <si>
    <t>píng</t>
  </si>
  <si>
    <t>의지하다.의거하다.기대다.</t>
  </si>
  <si>
    <t>抢</t>
  </si>
  <si>
    <t>/zh/entry?entryID=c_3ef1bdeea57f</t>
  </si>
  <si>
    <t>qiǎng</t>
  </si>
  <si>
    <t>빼앗다.탈취하다.약탈하다.</t>
  </si>
  <si>
    <t>装</t>
  </si>
  <si>
    <t>/zh/entry?entryID=c_32f0bfe5a46a</t>
  </si>
  <si>
    <t>zhuāng</t>
  </si>
  <si>
    <t>싣다.꾸리다.포장하다.적재하다.</t>
  </si>
  <si>
    <t>撞</t>
  </si>
  <si>
    <t>/zh/entry?entryID=c_32f0bce4ae70</t>
  </si>
  <si>
    <t>zhuàng</t>
  </si>
  <si>
    <t>(두물체가세게)부딪치다.</t>
  </si>
  <si>
    <t>克</t>
  </si>
  <si>
    <t>/zh/entry?entryID=c_3ff6b9eeaf8b</t>
  </si>
  <si>
    <t>그램.</t>
  </si>
  <si>
    <t>挡</t>
  </si>
  <si>
    <t>/zh/entry?entryID=c_3af2b6e6af77</t>
  </si>
  <si>
    <t>dǎng</t>
  </si>
  <si>
    <t>막다.저지하다.차단하다.</t>
  </si>
  <si>
    <t>颗</t>
  </si>
  <si>
    <t>/zh/entry?entryID=c_3ff6b8e3ad7d</t>
  </si>
  <si>
    <t>알.과립.</t>
  </si>
  <si>
    <t>靠</t>
  </si>
  <si>
    <t>/zh/entry?entryID=c_3ff6bbe5a87d</t>
  </si>
  <si>
    <t>kào</t>
  </si>
  <si>
    <t>기대다.</t>
  </si>
  <si>
    <t>烂</t>
  </si>
  <si>
    <t>/zh/entry?entryID=c_3ff4b9e2a876</t>
  </si>
  <si>
    <t>làn</t>
  </si>
  <si>
    <t>썩다.부패하다.곪다.문드러지다.</t>
  </si>
  <si>
    <t>拦</t>
  </si>
  <si>
    <t>/zh/entry?entryID=c_3ff4b8e6a576</t>
  </si>
  <si>
    <t>가로막다.저지하다.</t>
  </si>
  <si>
    <t>支</t>
  </si>
  <si>
    <t>/zh/entry?entryID=c_32f5bbe5ae75</t>
  </si>
  <si>
    <t>받치다.세우다.조립하다.</t>
  </si>
  <si>
    <t>淡</t>
  </si>
  <si>
    <t>/zh/entry?entryID=c_3af2b8e6ab75</t>
  </si>
  <si>
    <t>dàn</t>
  </si>
  <si>
    <t>(맛이)약하다.싱겁다.(농도가)낮다.</t>
  </si>
  <si>
    <t>直</t>
  </si>
  <si>
    <t>/zh/entry?entryID=c_32f5b9e1a566</t>
  </si>
  <si>
    <t>zhí</t>
  </si>
  <si>
    <t>곧다.</t>
  </si>
  <si>
    <t>醋</t>
  </si>
  <si>
    <t>/zh/entry?entryID=c_3af4bae6a876</t>
  </si>
  <si>
    <t>cù</t>
  </si>
  <si>
    <t>식초.초.</t>
  </si>
  <si>
    <t>宽</t>
  </si>
  <si>
    <t>/zh/entry?entryID=c_3ff7b9e1a878</t>
  </si>
  <si>
    <t>kuān</t>
  </si>
  <si>
    <t>(폭이)넓다.드넓다.너르다.널따랗다.널찍하다.</t>
  </si>
  <si>
    <t>催</t>
  </si>
  <si>
    <t>/zh/entry?entryID=c_3af4baeead83</t>
  </si>
  <si>
    <t>cuī</t>
  </si>
  <si>
    <t>재촉하다.독촉하다.다그치다.</t>
  </si>
  <si>
    <t>夸</t>
  </si>
  <si>
    <t>/zh/entry?entryID=c_3ff7b8e5ac7f</t>
  </si>
  <si>
    <t>kuā</t>
  </si>
  <si>
    <t>칭찬하다.</t>
  </si>
  <si>
    <t>砍</t>
  </si>
  <si>
    <t>/zh/entry?entryID=c_3ff6bce5ac82</t>
  </si>
  <si>
    <t>kǎn</t>
  </si>
  <si>
    <t>(도끼등으로)찍다.패다.치다.</t>
  </si>
  <si>
    <t>滴</t>
  </si>
  <si>
    <t>/zh/entry?entryID=c_3af3b6e6ab74</t>
  </si>
  <si>
    <t>(액체가)똑똑〔한방울씩〕떨어지다.</t>
  </si>
  <si>
    <t>递</t>
  </si>
  <si>
    <t>/zh/entry?entryID=c_3af0bcefaf84</t>
  </si>
  <si>
    <t>dì</t>
  </si>
  <si>
    <t>넘겨주다.전해주다.건네다.전송하다.</t>
  </si>
  <si>
    <t>追</t>
  </si>
  <si>
    <t>/zh/entry?entryID=c_32f0bce3a566</t>
  </si>
  <si>
    <t>zhuī</t>
  </si>
  <si>
    <t>뒤쫓다.쫓아가다.추격하다.뒤따르다.따라잡다.</t>
  </si>
  <si>
    <t>紫</t>
  </si>
  <si>
    <t>/zh/entry?entryID=c_32f0b9e5a969</t>
  </si>
  <si>
    <t>zǐ</t>
  </si>
  <si>
    <t>자색의.자줏빛의.</t>
  </si>
  <si>
    <t>升</t>
  </si>
  <si>
    <t>/zh/entry?entryID=c_3df2bfe7a97e</t>
  </si>
  <si>
    <t>shēng</t>
  </si>
  <si>
    <t>오르다.올라가다.떠오르다.</t>
  </si>
  <si>
    <t>挣</t>
  </si>
  <si>
    <t>/zh/entry?entryID=c_32f5baefa575</t>
  </si>
  <si>
    <t>zhèng</t>
  </si>
  <si>
    <t>(돈이나재산등을)노력하여얻다〔벌다〕.</t>
  </si>
  <si>
    <t>胃</t>
  </si>
  <si>
    <t>/zh/entry?entryID=c_3cf3b6e4ab74</t>
  </si>
  <si>
    <t>(사람이나고등동물의)위(장).</t>
  </si>
  <si>
    <t>猪</t>
  </si>
  <si>
    <t>/zh/entry?entryID=c_32f3bde7ab74</t>
  </si>
  <si>
    <t>zhū</t>
  </si>
  <si>
    <t>돼지.</t>
  </si>
  <si>
    <t>首</t>
  </si>
  <si>
    <t>/zh/entry?entryID=c_3df0baefa97f</t>
  </si>
  <si>
    <t>shǒu</t>
  </si>
  <si>
    <t>시작.최초.처음.</t>
  </si>
  <si>
    <t>伸</t>
  </si>
  <si>
    <t>/zh/entry?entryID=c_3df5b8e3a471</t>
  </si>
  <si>
    <t>(신체나물체의일부분을)펴다.펼치다.내밀다.</t>
  </si>
  <si>
    <t>蛇</t>
  </si>
  <si>
    <t>/zh/entry?entryID=c_3df5bae7ae81</t>
  </si>
  <si>
    <t>shé</t>
  </si>
  <si>
    <t>뱀.</t>
  </si>
  <si>
    <t>诗</t>
  </si>
  <si>
    <t>/zh/entry?entryID=c_3df2b6e4a972</t>
  </si>
  <si>
    <t>shī</t>
  </si>
  <si>
    <t>시(詩).</t>
  </si>
  <si>
    <t>软</t>
  </si>
  <si>
    <t>/zh/entry?entryID=c_3df7bfe1a478</t>
  </si>
  <si>
    <t>ruǎn</t>
  </si>
  <si>
    <t>(물체의속성이)부드럽다.연하다.</t>
  </si>
  <si>
    <t>群</t>
  </si>
  <si>
    <t>/zh/entry?entryID=c_3effb8e3ae86</t>
  </si>
  <si>
    <t>qún</t>
  </si>
  <si>
    <t>무리.떼.</t>
  </si>
  <si>
    <t>绕</t>
  </si>
  <si>
    <t>/zh/entry?entryID=c_3effb6e5ac84</t>
  </si>
  <si>
    <t>rào</t>
  </si>
  <si>
    <t>휘감다.두르다.감다.</t>
  </si>
  <si>
    <t>所</t>
  </si>
  <si>
    <t>/zh/entry?entryID=c_3dffb8e2a97f</t>
  </si>
  <si>
    <t>suǒ</t>
  </si>
  <si>
    <t>锁</t>
  </si>
  <si>
    <t>/zh/entry?entryID=c_3dffb9e5ac86</t>
  </si>
  <si>
    <t>자물쇠.</t>
  </si>
  <si>
    <t>煮</t>
  </si>
  <si>
    <t>/zh/entry?entryID=c_32f3bbe0a868</t>
  </si>
  <si>
    <t>zhǔ</t>
  </si>
  <si>
    <t>삶다.끓이다.익히다.</t>
  </si>
  <si>
    <t>烫</t>
  </si>
  <si>
    <t>/zh/entry?entryID=c_3cf6b8e5ab7a</t>
  </si>
  <si>
    <t>몹시뜨겁다.</t>
  </si>
  <si>
    <t>桃</t>
  </si>
  <si>
    <t>/zh/entry?entryID=c_3cf6b9e6a97a</t>
  </si>
  <si>
    <t>táo</t>
  </si>
  <si>
    <t>(～儿)복숭아.</t>
  </si>
  <si>
    <t>套</t>
  </si>
  <si>
    <t>/zh/entry?entryID=c_3cf6b6e4af7b</t>
  </si>
  <si>
    <t>tào</t>
  </si>
  <si>
    <t>(～儿)덮개.커버.덧씌우개.</t>
  </si>
  <si>
    <t>劝</t>
  </si>
  <si>
    <t>/zh/entry?entryID=c_3effbaeeaa8f</t>
  </si>
  <si>
    <t>quàn</t>
  </si>
  <si>
    <t>권하다.권고하다.타이르다.설득하다.</t>
  </si>
  <si>
    <t>碎</t>
  </si>
  <si>
    <t>/zh/entry?entryID=c_3dffbbe5ae8a</t>
  </si>
  <si>
    <t>부서지다.깨지다.</t>
  </si>
  <si>
    <t>数</t>
  </si>
  <si>
    <t>/zh/entry?entryID=c_3df1bfe3a575</t>
  </si>
  <si>
    <t>shǔ</t>
  </si>
  <si>
    <t>세다.헤아리다.</t>
  </si>
  <si>
    <t>甩</t>
  </si>
  <si>
    <t>/zh/entry?entryID=c_3df1bae2ad77</t>
  </si>
  <si>
    <t>shuǎi</t>
  </si>
  <si>
    <t>휘두르다.내젓다.뿌리치다.흔들다.</t>
  </si>
  <si>
    <t>税</t>
  </si>
  <si>
    <t>/zh/entry?entryID=c_3df1b7e0aa6f</t>
  </si>
  <si>
    <t>shuì</t>
  </si>
  <si>
    <t>세금.세.</t>
  </si>
  <si>
    <t>撕</t>
  </si>
  <si>
    <t>/zh/entry?entryID=c_3dfebbe5a47f</t>
  </si>
  <si>
    <t>sī</t>
  </si>
  <si>
    <t>(손으로)찢다.뜯다.떼어내다.</t>
  </si>
  <si>
    <t>呆</t>
  </si>
  <si>
    <t>/zh/entry?entryID=c_3af2beefac85</t>
  </si>
  <si>
    <t>dāi</t>
  </si>
  <si>
    <t>(머리가)둔하다.멍청하다.우둔하다.미련하다.어리어리하다.바보스럽다.</t>
  </si>
  <si>
    <t>逃</t>
  </si>
  <si>
    <t>/zh/entry?entryID=c_3cf6b8e0a56f</t>
  </si>
  <si>
    <t>도망치다.달아나다.</t>
  </si>
  <si>
    <t>念</t>
  </si>
  <si>
    <t>/zh/entry?entryID=c_3ef4bce5ac7f</t>
  </si>
  <si>
    <t>niàn</t>
  </si>
  <si>
    <t>그리워하다.그리다.보고싶어하다.걱정하다.</t>
  </si>
  <si>
    <t>腰</t>
  </si>
  <si>
    <t>/zh/entry?entryID=c_33f2b6e7af71</t>
  </si>
  <si>
    <t>yāo</t>
  </si>
  <si>
    <t>허리.</t>
  </si>
  <si>
    <t>咬</t>
  </si>
  <si>
    <t>/zh/entry?entryID=c_32febde5ac7e</t>
  </si>
  <si>
    <t>yǎo</t>
  </si>
  <si>
    <t>물다.깨물다.베물다.떼어먹다.</t>
  </si>
  <si>
    <t>窄</t>
  </si>
  <si>
    <t>/zh/entry?entryID=c_32f7b9e2af73</t>
  </si>
  <si>
    <t>zhǎi</t>
  </si>
  <si>
    <t>협소하다.(폭이)좁다.</t>
  </si>
  <si>
    <t>占</t>
  </si>
  <si>
    <t>/zh/entry?entryID=c_32f7b7e7ab72</t>
  </si>
  <si>
    <t>(토지나장소를)차지하다.점령〔점거〕하다.</t>
  </si>
  <si>
    <t>臭</t>
  </si>
  <si>
    <t>/zh/entry?entryID=c_3af6bde0af7c</t>
  </si>
  <si>
    <t>chòu</t>
  </si>
  <si>
    <t>(냄새가)지독하다.구리다.역겹다.</t>
  </si>
  <si>
    <t>炒</t>
  </si>
  <si>
    <t>/zh/entry?entryID=c_31f0bcecc9</t>
  </si>
  <si>
    <t>chǎo</t>
  </si>
  <si>
    <t>(기름따위로)볶다.</t>
  </si>
  <si>
    <t>闯</t>
  </si>
  <si>
    <t>/zh/entry?entryID=c_3af7bdefae8b</t>
  </si>
  <si>
    <t>chuǎng</t>
  </si>
  <si>
    <t>돌진하다.맹렬하게돌격하다.갑자기뛰어들다.</t>
  </si>
  <si>
    <t>亮</t>
  </si>
  <si>
    <t>/zh/entry?entryID=c_3ff3bee2a97b</t>
  </si>
  <si>
    <t>밝다.빛나다.</t>
  </si>
  <si>
    <t>梨</t>
  </si>
  <si>
    <t>/zh/entry?entryID=c_3ff5b6e4ae7c</t>
  </si>
  <si>
    <t>배.</t>
  </si>
  <si>
    <t>阵</t>
  </si>
  <si>
    <t>/zh/entry?entryID=c_32f4b7e5a567</t>
  </si>
  <si>
    <t>zhèn</t>
  </si>
  <si>
    <t>진.고대의대열의조합방식</t>
  </si>
  <si>
    <t>吹</t>
  </si>
  <si>
    <t>/zh/entry?entryID=c_3af7bae3af7d</t>
  </si>
  <si>
    <t>chuī</t>
  </si>
  <si>
    <t>입으로힘껏불다.</t>
  </si>
  <si>
    <t>摘</t>
  </si>
  <si>
    <t>/zh/entry?entryID=c_32f7b9e6aa72</t>
  </si>
  <si>
    <t>zhāi</t>
  </si>
  <si>
    <t>(식물의꽃·열매·잎을)따다.꺾다.뜯다.(쓰거나걸려있는물건을)...</t>
  </si>
  <si>
    <t>雷</t>
  </si>
  <si>
    <t>/zh/entry?entryID=c_3ff5bae4ab7d</t>
  </si>
  <si>
    <t>léi</t>
  </si>
  <si>
    <t>천둥.우레.</t>
  </si>
  <si>
    <t>骂</t>
  </si>
  <si>
    <t>/zh/entry?entryID=c_3ff1b9e0af78</t>
  </si>
  <si>
    <t>mà</t>
  </si>
  <si>
    <t>욕하다.</t>
  </si>
  <si>
    <t>趁</t>
  </si>
  <si>
    <t>/zh/entry?entryID=c_31fcb9e5cb</t>
  </si>
  <si>
    <t>chèn</t>
  </si>
  <si>
    <t>…을〔를〕틈타.(시간·기회등을)이용하여.</t>
  </si>
  <si>
    <t>称</t>
  </si>
  <si>
    <t>/zh/entry?entryID=c_31fcbbe3cb</t>
  </si>
  <si>
    <t>chēng</t>
  </si>
  <si>
    <t>부르다.칭하다.일컫다.…(이)라고부르다.</t>
  </si>
  <si>
    <t>漏</t>
  </si>
  <si>
    <t>/zh/entry?entryID=c_3ff0bbe6a878</t>
  </si>
  <si>
    <t>lòu</t>
  </si>
  <si>
    <t>(물체가구멍이나틈이생겨)새다.</t>
  </si>
  <si>
    <t>龙</t>
  </si>
  <si>
    <t>/zh/entry?entryID=c_3ff0bceeac85</t>
  </si>
  <si>
    <t>lóng</t>
  </si>
  <si>
    <t>용.</t>
  </si>
  <si>
    <t>圆</t>
  </si>
  <si>
    <t>/zh/entry?entryID=c_32f6beefae83</t>
  </si>
  <si>
    <t>둥글다.</t>
  </si>
  <si>
    <t>晕</t>
  </si>
  <si>
    <t>/zh/entry?entryID=c_32f6bbe3aa70</t>
  </si>
  <si>
    <t>yūn</t>
  </si>
  <si>
    <t>어지럽다.어질어질하다.</t>
  </si>
  <si>
    <t>铃</t>
  </si>
  <si>
    <t>/zh/entry?entryID=c_3ff3b8e1ab76</t>
  </si>
  <si>
    <t>(～儿)방울.고대금속악기를만들때사용함</t>
  </si>
  <si>
    <t>冲</t>
  </si>
  <si>
    <t>/zh/entry?entryID=c_30fcb5e6c7</t>
  </si>
  <si>
    <t>chōng</t>
  </si>
  <si>
    <t>(끓는물등을)붓다.뿌리다.물에풀다.</t>
  </si>
  <si>
    <t>睁</t>
  </si>
  <si>
    <t>/zh/entry?entryID=c_32f5bfe3ac75</t>
  </si>
  <si>
    <t>zhēng</t>
  </si>
  <si>
    <t>(눈을)크게뜨다.</t>
  </si>
  <si>
    <t>丑</t>
  </si>
  <si>
    <t>/zh/entry?entryID=c_3af6bde4ab7c</t>
  </si>
  <si>
    <t>chǒu</t>
  </si>
  <si>
    <t>추하다.못생기다.</t>
  </si>
  <si>
    <t>则</t>
  </si>
  <si>
    <t>/zh/entry?entryID=c_32f7bde0a46a</t>
  </si>
  <si>
    <t>zé</t>
  </si>
  <si>
    <t>규칙.규정.제도.</t>
  </si>
  <si>
    <t>涨</t>
  </si>
  <si>
    <t>/zh/entry?entryID=c_32f4bfe4ac75</t>
  </si>
  <si>
    <t>(수위나물가등이)오르다.</t>
  </si>
  <si>
    <t>夜</t>
  </si>
  <si>
    <t>/zh/entry?entryID=c_33f3bce0af71</t>
  </si>
  <si>
    <t>밤.</t>
  </si>
  <si>
    <t>乙</t>
  </si>
  <si>
    <t>/zh/entry?entryID=c_33f0bcefa573</t>
  </si>
  <si>
    <t>을.천간(天干)의둘째</t>
  </si>
  <si>
    <t>亿</t>
  </si>
  <si>
    <t>/zh/entry?entryID=c_33f0bae1a967</t>
  </si>
  <si>
    <t>yì</t>
  </si>
  <si>
    <t>억.</t>
  </si>
  <si>
    <t>踩</t>
  </si>
  <si>
    <t>/zh/entry?entryID=c_3ff7bbe5d6</t>
  </si>
  <si>
    <t>cǎi</t>
  </si>
  <si>
    <t>밟다.딛다.디디다.짓밟다.</t>
  </si>
  <si>
    <t>银</t>
  </si>
  <si>
    <t>/zh/entry?entryID=c_33f1bfe4a970</t>
  </si>
  <si>
    <t>yín</t>
  </si>
  <si>
    <t>은(Agargentum)</t>
  </si>
  <si>
    <t>硬</t>
  </si>
  <si>
    <t>/zh/entry?entryID=c_33f1b6e2ac68</t>
  </si>
  <si>
    <t>yìng</t>
  </si>
  <si>
    <t>단단하다.딱딱하다.경화되다.견고하다.굳다.</t>
  </si>
  <si>
    <t>册</t>
  </si>
  <si>
    <t>/zh/entry?entryID=c_3ef4bce0ce</t>
  </si>
  <si>
    <t>cè</t>
  </si>
  <si>
    <t>책.책자.</t>
  </si>
  <si>
    <t>插</t>
  </si>
  <si>
    <t>/zh/entry?entryID=c_3ef5bbe3d1</t>
  </si>
  <si>
    <t>chā</t>
  </si>
  <si>
    <t>끼우다.꽂다.삽입하다.</t>
  </si>
  <si>
    <t>拆</t>
  </si>
  <si>
    <t>/zh/entry?entryID=c_3ef0b9e4cb</t>
  </si>
  <si>
    <t>chāi</t>
  </si>
  <si>
    <t>(붙여놓은것을)뜯다.떼어내다.</t>
  </si>
  <si>
    <t>摇</t>
  </si>
  <si>
    <t>/zh/entry?entryID=c_33f2b6e1a561</t>
  </si>
  <si>
    <t>yáo</t>
  </si>
  <si>
    <t>흔들다.흔들어움직이다.</t>
  </si>
  <si>
    <t>正</t>
  </si>
  <si>
    <t>/zh/entry?entryID=c_32f5bce4a56c</t>
  </si>
  <si>
    <t>바르다.</t>
  </si>
  <si>
    <t>嫩</t>
  </si>
  <si>
    <t>/zh/entry?entryID=c_3ef7b9eea985</t>
  </si>
  <si>
    <t>nèn</t>
  </si>
  <si>
    <t>연하다.여리다.부드럽다.</t>
  </si>
  <si>
    <t>便</t>
  </si>
  <si>
    <t>/zh/entry?entryID=c_3afdb5e2ce</t>
  </si>
  <si>
    <t>편리하다.편하다.</t>
  </si>
  <si>
    <t>胸</t>
  </si>
  <si>
    <t>/zh/entry?entryID=c_33f7b7e6ae75</t>
  </si>
  <si>
    <t>xiōng</t>
  </si>
  <si>
    <t>가슴.흉부.</t>
  </si>
  <si>
    <t>某</t>
  </si>
  <si>
    <t>/zh/entry?entryID=c_3ef6b9e6ab7e</t>
  </si>
  <si>
    <t>mǒu</t>
  </si>
  <si>
    <t>아무.어느.모.어떤사람〔것〕.이름을모르거나밝히고싶지않은특...</t>
  </si>
  <si>
    <t>摸</t>
  </si>
  <si>
    <t>/zh/entry?entryID=c_3ef6bde7a880</t>
  </si>
  <si>
    <t>mō</t>
  </si>
  <si>
    <t>(손으로)짚어보다.어루만지다.쓰다듬다.</t>
  </si>
  <si>
    <t>布</t>
  </si>
  <si>
    <t>/zh/entry?entryID=c_3cfdbae2d5</t>
  </si>
  <si>
    <t>천.베.포.</t>
  </si>
  <si>
    <t>痒</t>
  </si>
  <si>
    <t>/zh/entry?entryID=c_33f2b9e5ac6f</t>
  </si>
  <si>
    <t>yǎng</t>
  </si>
  <si>
    <t>가렵다.간지럽다.</t>
  </si>
  <si>
    <t>抄</t>
  </si>
  <si>
    <t>/zh/entry?entryID=c_31f5bbe0c1</t>
  </si>
  <si>
    <t>chāo</t>
  </si>
  <si>
    <t>베끼다.베껴쓰다.</t>
  </si>
  <si>
    <t>朝</t>
  </si>
  <si>
    <t>/zh/entry?entryID=c_31f7bfe4cb</t>
  </si>
  <si>
    <t>cháo</t>
  </si>
  <si>
    <t>…을〔를〕향하여.…쪽으로.</t>
  </si>
  <si>
    <t>吵</t>
  </si>
  <si>
    <t>/zh/entry?entryID=c_31f7b5e3c0</t>
  </si>
  <si>
    <t>시끄럽다.떠들썩하다.</t>
  </si>
  <si>
    <t>弱</t>
  </si>
  <si>
    <t>/zh/entry?entryID=c_3df7bde3ac80</t>
  </si>
  <si>
    <t>ruò</t>
  </si>
  <si>
    <t>허약하다.약하다.</t>
  </si>
  <si>
    <t>洒</t>
  </si>
  <si>
    <t>/zh/entry?entryID=c_3df7bae7a479</t>
  </si>
  <si>
    <t>sǎ</t>
  </si>
  <si>
    <t>(물이나다른물건을땅에)뿌리다.</t>
  </si>
  <si>
    <t>抓</t>
  </si>
  <si>
    <t>/zh/entry?entryID=c_32f3b9efac79</t>
  </si>
  <si>
    <t>zhuā</t>
  </si>
  <si>
    <t>(손가락·발톱으로)꽉쥐다.</t>
  </si>
  <si>
    <t>杀</t>
  </si>
  <si>
    <t>/zh/entry?entryID=c_3df4bee3ac7e</t>
  </si>
  <si>
    <t>shā</t>
  </si>
  <si>
    <t>죽이다.살해하다.잡다.</t>
  </si>
  <si>
    <t>闻</t>
  </si>
  <si>
    <t>/zh/entry?entryID=c_3cf0bfe4af7e</t>
  </si>
  <si>
    <t>wén</t>
  </si>
  <si>
    <t>냄새를맡다.</t>
  </si>
  <si>
    <t>匹</t>
  </si>
  <si>
    <t>/zh/entry?entryID=c_3ef2bae7a879</t>
  </si>
  <si>
    <t>pǐ</t>
  </si>
  <si>
    <t>짝〔쌍〕을이루는것.</t>
  </si>
  <si>
    <t>吻</t>
  </si>
  <si>
    <t>/zh/entry?entryID=c_3cf0bfe1ac78</t>
  </si>
  <si>
    <t>wěn</t>
  </si>
  <si>
    <t>입맞춤하다.키스하다.</t>
  </si>
  <si>
    <t>斜</t>
  </si>
  <si>
    <t>/zh/entry?entryID=c_33f6b8e4a469</t>
  </si>
  <si>
    <t>xié</t>
  </si>
  <si>
    <t>기울다.비스듬하다.비뚤다.</t>
  </si>
  <si>
    <t>县</t>
  </si>
  <si>
    <t>/zh/entry?entryID=c_3cfeb7e0ad7e</t>
  </si>
  <si>
    <t>xiàn</t>
  </si>
  <si>
    <t>현.중국행정구획단위의하나.지구(地區)·자치구(自治區)·직할시(直...</t>
  </si>
  <si>
    <t>暗</t>
  </si>
  <si>
    <t>/zh/entry?entryID=c_33fdb7e7</t>
  </si>
  <si>
    <t>àn</t>
  </si>
  <si>
    <t>어둡다.</t>
  </si>
  <si>
    <t>片</t>
  </si>
  <si>
    <t>/zh/entry?entryID=c_3ef2bbeeaa83</t>
  </si>
  <si>
    <t>혼자의.단독의.단편적인.</t>
  </si>
  <si>
    <t>吓</t>
  </si>
  <si>
    <t>/zh/entry?entryID=c_3cfebae0aa7e</t>
  </si>
  <si>
    <t>무서워하다.두려워하다.놀라다.</t>
  </si>
  <si>
    <t>娶</t>
  </si>
  <si>
    <t>/zh/entry?entryID=c_3effbfeeaf99</t>
  </si>
  <si>
    <t>아내를얻다.장가들다.</t>
  </si>
  <si>
    <t>吐</t>
  </si>
  <si>
    <t>/zh/entry?entryID=c_3cf5bbefac87</t>
  </si>
  <si>
    <t>tù</t>
  </si>
  <si>
    <t>토하다.게우다.</t>
  </si>
  <si>
    <t>瞎</t>
  </si>
  <si>
    <t>/zh/entry?entryID=c_3cfebfe7a484</t>
  </si>
  <si>
    <t>xiā</t>
  </si>
  <si>
    <t>눈이멀다.실명하다.</t>
  </si>
  <si>
    <t>派</t>
  </si>
  <si>
    <t>/zh/entry?entryID=c_3ef5bde7a57c</t>
  </si>
  <si>
    <t>pài</t>
  </si>
  <si>
    <t>파.파벌.유파.</t>
  </si>
  <si>
    <t>血</t>
  </si>
  <si>
    <t>/zh/entry?entryID=c_33f6b9e3ad72</t>
  </si>
  <si>
    <t>피</t>
  </si>
  <si>
    <t>偷</t>
  </si>
  <si>
    <t>/zh/entry?entryID=c_3cf4b7e1ae76</t>
  </si>
  <si>
    <t>tōu</t>
  </si>
  <si>
    <t>훔치다.도둑질하다.</t>
  </si>
  <si>
    <t>青</t>
  </si>
  <si>
    <t>/zh/entry?entryID=c_3efebee7a485</t>
  </si>
  <si>
    <t>团</t>
  </si>
  <si>
    <t>/zh/entry?entryID=c_3cf5b8e7af7f</t>
  </si>
  <si>
    <t>tuán</t>
  </si>
  <si>
    <t>단체.집단.그룹.조직.</t>
  </si>
  <si>
    <t>歪</t>
  </si>
  <si>
    <t>/zh/entry?entryID=c_32febde7a478</t>
  </si>
  <si>
    <t>wāi</t>
  </si>
  <si>
    <t>비뚤다.바르지않다.기울다.비스듬하다.삐딱하다.</t>
  </si>
  <si>
    <t>系</t>
  </si>
  <si>
    <t>/zh/entry?entryID=c_3cf1b7e1af74</t>
  </si>
  <si>
    <t>xì</t>
  </si>
  <si>
    <t>묶다.매다.</t>
  </si>
  <si>
    <t>薄</t>
  </si>
  <si>
    <t>/zh/entry?entryID=c_3bf4b5e5c9</t>
  </si>
  <si>
    <t>báo</t>
  </si>
  <si>
    <t>엷다.얇다.</t>
  </si>
  <si>
    <t>飘</t>
  </si>
  <si>
    <t>/zh/entry?entryID=c_3ef2b8e0ad75</t>
  </si>
  <si>
    <t>piāo</t>
  </si>
  <si>
    <t>(바람에)나부끼다.펄럭이다.흩날리다.휘날리다.날아흩어지다〔떨어지다〕.</t>
  </si>
  <si>
    <t>雾</t>
  </si>
  <si>
    <t>/zh/entry?entryID=c_3cf1bde5a978</t>
  </si>
  <si>
    <t>wù</t>
  </si>
  <si>
    <t>안개.</t>
  </si>
  <si>
    <t>歇</t>
  </si>
  <si>
    <t>/zh/entry?entryID=c_33f6bbe5aa73</t>
  </si>
  <si>
    <t>휴식하다.쉬다.</t>
  </si>
  <si>
    <t>退</t>
  </si>
  <si>
    <t>/zh/entry?entryID=c_3cf5b6e7ac7a</t>
  </si>
  <si>
    <t>tuì</t>
  </si>
  <si>
    <t>물러나다.물러서다.후퇴〔퇴각〕하다.</t>
  </si>
  <si>
    <t>勿</t>
  </si>
  <si>
    <t>/zh/entry?entryID=c_3cf1bfe0ae7a</t>
  </si>
  <si>
    <t>…해서는안된다.…하지마라.</t>
  </si>
  <si>
    <t>哎</t>
  </si>
  <si>
    <t>/zh/entry?entryID=c_30fc2c</t>
  </si>
  <si>
    <t>āi</t>
  </si>
  <si>
    <t>(놀람·반가움등을나타내어)어!야!</t>
  </si>
  <si>
    <t>唉</t>
  </si>
  <si>
    <t>/zh/entry?entryID=c_36f8b1df</t>
  </si>
  <si>
    <t>(탄식하는소리로)후.에그.</t>
  </si>
  <si>
    <t>平</t>
  </si>
  <si>
    <t>/zh/entry?entryID=c_3ef2b7e3a46e</t>
  </si>
  <si>
    <t>평평하다.평탄하다.반반하다.고르다.</t>
  </si>
  <si>
    <t>盆</t>
  </si>
  <si>
    <t>/zh/entry?entryID=c_3ef5b7eeab83</t>
  </si>
  <si>
    <t>pén</t>
  </si>
  <si>
    <t>(～儿)대야.화분.분(盆).버치.양푼.소래기.윗부분은넓고밑...</t>
  </si>
  <si>
    <t>浓</t>
  </si>
  <si>
    <t>/zh/entry?entryID=c_3ef4b8e0a46e</t>
  </si>
  <si>
    <t>nóng</t>
  </si>
  <si>
    <t>진하다.농후하다.짙다.농밀하다.</t>
  </si>
  <si>
    <t>切</t>
  </si>
  <si>
    <t>/zh/entry?entryID=c_3ef1b8efaf85</t>
  </si>
  <si>
    <t>qiē</t>
  </si>
  <si>
    <t>(칼로)끊다.자르다.썰다.저미다.</t>
  </si>
  <si>
    <t>披</t>
  </si>
  <si>
    <t>/zh/entry?entryID=c_3ef2bfefab89</t>
  </si>
  <si>
    <t>pī</t>
  </si>
  <si>
    <t>나누다.분산하다.(대나무·나무등이)갈라지다.금가다.터지다.쪼개지...</t>
  </si>
  <si>
    <t>岸</t>
  </si>
  <si>
    <t>/zh/entry?entryID=c_32febfe3a577</t>
  </si>
  <si>
    <t>물가.해안.</t>
  </si>
  <si>
    <t>签</t>
  </si>
  <si>
    <t>/zh/entry?entryID=c_3ef0b6e4ac74</t>
  </si>
  <si>
    <t>서명하다.사인하다.</t>
  </si>
  <si>
    <t>傻</t>
  </si>
  <si>
    <t>/zh/entry?entryID=c_3df4bce4a475</t>
  </si>
  <si>
    <t>shǎ</t>
  </si>
  <si>
    <t>어리석다.우둔하다.멍청하다.미련하다.</t>
  </si>
  <si>
    <t>拍</t>
  </si>
  <si>
    <t>/zh/entry?entryID=c_3ef5bfe3a87d</t>
  </si>
  <si>
    <t>pāi</t>
  </si>
  <si>
    <t>(손바닥이나납작한것으로)치다.</t>
  </si>
  <si>
    <t>墙</t>
  </si>
  <si>
    <t>/zh/entry?entryID=c_3ef1bde0ae7a</t>
  </si>
  <si>
    <t>qiáng</t>
  </si>
  <si>
    <t>담장.벽.울타리.</t>
  </si>
  <si>
    <t>枪</t>
  </si>
  <si>
    <t>/zh/entry?entryID=c_3ef1bce4a877</t>
  </si>
  <si>
    <t>qiāng</t>
  </si>
  <si>
    <t>총.</t>
  </si>
  <si>
    <t>晒</t>
  </si>
  <si>
    <t>/zh/entry?entryID=c_3df4bde7ac81</t>
  </si>
  <si>
    <t>shài</t>
  </si>
  <si>
    <t>햇볕을쬐다.햇볕에말리다.</t>
  </si>
  <si>
    <t>摆</t>
  </si>
  <si>
    <t>/zh/entry?entryID=c_38f7b8edd4</t>
  </si>
  <si>
    <t>흔들다.젓다.</t>
  </si>
  <si>
    <t>项</t>
  </si>
  <si>
    <t>/zh/entry?entryID=c_3cffb8e1af83</t>
  </si>
  <si>
    <t>항목.</t>
  </si>
  <si>
    <t>背</t>
  </si>
  <si>
    <t>/zh/entry?entryID=c_3bf3bbecd5</t>
  </si>
  <si>
    <t>등.</t>
  </si>
  <si>
    <t>欠</t>
  </si>
  <si>
    <t>/zh/entry?entryID=c_3ef1bfe0ad7b</t>
  </si>
  <si>
    <t>qiàn</t>
  </si>
  <si>
    <t>빚지다.</t>
  </si>
  <si>
    <t>批</t>
  </si>
  <si>
    <t>/zh/entry?entryID=c_3ef2bfe3ae80</t>
  </si>
  <si>
    <t>1.손바닥으로 찰싹 갈기다   2.깎아 내다</t>
  </si>
  <si>
    <t>圈</t>
  </si>
  <si>
    <t>/zh/entry?entryID=c_3effbce2a580</t>
  </si>
  <si>
    <t>quān</t>
  </si>
  <si>
    <t>(～儿)고리.환.테.</t>
  </si>
  <si>
    <t>浅</t>
  </si>
  <si>
    <t>/zh/entry?entryID=c_3ef1bfe6ab7f</t>
  </si>
  <si>
    <t>qiǎn</t>
  </si>
  <si>
    <t>얕다.(가옥·장소따위의길이나폭이)좁다.밭다.짧다.</t>
  </si>
  <si>
    <t>碰</t>
  </si>
  <si>
    <t>/zh/entry?entryID=c_3ef2bfe6a479</t>
  </si>
  <si>
    <t>pèng</t>
  </si>
  <si>
    <t>부딪치다.충돌하다.만지다.건드리다.</t>
  </si>
  <si>
    <t>孔</t>
  </si>
  <si>
    <t>/zh/entry?entryID=c_3ff7bfeeac8f</t>
  </si>
  <si>
    <t>kǒng</t>
  </si>
  <si>
    <t>구멍.</t>
  </si>
  <si>
    <t>6급</t>
  </si>
  <si>
    <t>叼</t>
  </si>
  <si>
    <t>/zh/entry?entryID=c_3af0b7e1ae70</t>
  </si>
  <si>
    <t>diāo</t>
  </si>
  <si>
    <t>(물체의일부분을)입에물다.</t>
  </si>
  <si>
    <t>馋</t>
  </si>
  <si>
    <t>/zh/entry?entryID=c_3ef1bbe6d0</t>
  </si>
  <si>
    <t>chán</t>
  </si>
  <si>
    <t>게걸스럽다.식탐하다.군침이돌다.</t>
  </si>
  <si>
    <t>吊</t>
  </si>
  <si>
    <t>/zh/entry?entryID=c_3af1bee6ac7b</t>
  </si>
  <si>
    <t>걸다.매달다.</t>
  </si>
  <si>
    <t>斑</t>
  </si>
  <si>
    <t>/zh/entry?entryID=c_38f1b9e0c2</t>
  </si>
  <si>
    <t>얼룩.반점.</t>
  </si>
  <si>
    <t>疤</t>
  </si>
  <si>
    <t>/zh/entry?entryID=c_3ffab2eb</t>
  </si>
  <si>
    <t>상처.흉터.</t>
  </si>
  <si>
    <t>扒</t>
  </si>
  <si>
    <t>/zh/entry?entryID=c_30fdb5e2</t>
  </si>
  <si>
    <t>긁어내다.파내다.캐내다.후벼파다.</t>
  </si>
  <si>
    <t>渣(儿)</t>
  </si>
  <si>
    <t>/zh/entry?entryID=c_32f7b8e7a971</t>
  </si>
  <si>
    <t>zhā(r)</t>
  </si>
  <si>
    <t>찌꺼기.침전물.앙금.잔류물.</t>
  </si>
  <si>
    <t>井</t>
  </si>
  <si>
    <t>/zh/entry?entryID=c_38febfe3ab83</t>
  </si>
  <si>
    <t>jǐng</t>
  </si>
  <si>
    <t>우물.</t>
  </si>
  <si>
    <t>迈</t>
  </si>
  <si>
    <t>/zh/entry?entryID=c_3ff1b6e4ab75</t>
  </si>
  <si>
    <t>내디디다.내딛다.나아가다.</t>
  </si>
  <si>
    <t>腥</t>
  </si>
  <si>
    <t>/zh/entry?entryID=c_33f7bbe6a570</t>
  </si>
  <si>
    <t>xīng</t>
  </si>
  <si>
    <t>비린내가나다.</t>
  </si>
  <si>
    <t>副</t>
  </si>
  <si>
    <t>/zh/entry?entryID=c_39f5bce3a976</t>
  </si>
  <si>
    <t>제2의.보조의.부.</t>
  </si>
  <si>
    <t>瘸</t>
  </si>
  <si>
    <t>/zh/entry?entryID=c_3effbbefae95</t>
  </si>
  <si>
    <t>qué</t>
  </si>
  <si>
    <t>절뚝거리다.절름거리다.다리를절다.</t>
  </si>
  <si>
    <t>刺</t>
  </si>
  <si>
    <t>/zh/entry?entryID=c_3af4beeeab85</t>
  </si>
  <si>
    <t>(뾰족한물건으로)찌르다.뚫다.</t>
  </si>
  <si>
    <t>割</t>
  </si>
  <si>
    <t>/zh/entry?entryID=c_39f2b8e1a96d</t>
  </si>
  <si>
    <t>gē</t>
  </si>
  <si>
    <t>(칼로)절단하다.자르다.절개하다.끊다.베다.절개하다.</t>
  </si>
  <si>
    <t>丛</t>
  </si>
  <si>
    <t>/zh/entry?entryID=c_3af4bce2ab77</t>
  </si>
  <si>
    <t>덤불.수풀.</t>
  </si>
  <si>
    <t>搀</t>
  </si>
  <si>
    <t>/zh/entry?entryID=c_3ef1b9e5cd</t>
  </si>
  <si>
    <t>chān</t>
  </si>
  <si>
    <t>부축하다.돕다.붙잡다.</t>
  </si>
  <si>
    <t>枚</t>
  </si>
  <si>
    <t>/zh/entry?entryID=c_3ffeb8e5aa84</t>
  </si>
  <si>
    <t>méi</t>
  </si>
  <si>
    <t>매.장.개.주로비교적작은조각으로된사물을세는단위</t>
  </si>
  <si>
    <t>哨</t>
  </si>
  <si>
    <t>/zh/entry?entryID=c_3df5bde4a97c</t>
  </si>
  <si>
    <t>shào</t>
  </si>
  <si>
    <t>(～儿)호루라기.</t>
  </si>
  <si>
    <t>熬</t>
  </si>
  <si>
    <t>/zh/entry?entryID=c_31fab6e1</t>
  </si>
  <si>
    <t>áo</t>
  </si>
  <si>
    <t>(양식등을)오래끓이다.푹삶다.</t>
  </si>
  <si>
    <t>嚷</t>
  </si>
  <si>
    <t>/zh/entry?entryID=c_3effb9e0a87e</t>
  </si>
  <si>
    <t>rǎng</t>
  </si>
  <si>
    <t>큰소리로부르다.고함을치다.외치다.</t>
  </si>
  <si>
    <t>捎</t>
  </si>
  <si>
    <t>/zh/entry?entryID=c_3df5bfe3a87c</t>
  </si>
  <si>
    <t>shāo</t>
  </si>
  <si>
    <t>가는김에지니고가다.인편에보내다.</t>
  </si>
  <si>
    <t>搁</t>
  </si>
  <si>
    <t>/zh/entry?entryID=c_39f2b8e3a46a</t>
  </si>
  <si>
    <t>놓다.두다.</t>
  </si>
  <si>
    <t>削</t>
  </si>
  <si>
    <t>/zh/entry?entryID=c_3cffb9e2ab81</t>
  </si>
  <si>
    <t>xiāo</t>
  </si>
  <si>
    <t>깎다.벗기다.깎아〔잘라〕내다.제거하다.</t>
  </si>
  <si>
    <t>弦</t>
  </si>
  <si>
    <t>/zh/entry?entryID=c_3cfeb9eeaf90</t>
  </si>
  <si>
    <t>활시위.</t>
  </si>
  <si>
    <t>逢</t>
  </si>
  <si>
    <t>/zh/entry?entryID=c_39f4bcefa57d</t>
  </si>
  <si>
    <t>féng</t>
  </si>
  <si>
    <t>만나다.마주치다.</t>
  </si>
  <si>
    <t>撇</t>
  </si>
  <si>
    <t>/zh/entry?entryID=c_3ef2b9efae86</t>
  </si>
  <si>
    <t>piě</t>
  </si>
  <si>
    <t>던지다.내던지다.뿌리다.</t>
  </si>
  <si>
    <t>搂</t>
  </si>
  <si>
    <t>/zh/entry?entryID=c_3ff0baeead84</t>
  </si>
  <si>
    <t>lǒu</t>
  </si>
  <si>
    <t>(두팔로)껴안다.(가슴에)품다.</t>
  </si>
  <si>
    <t>锤</t>
  </si>
  <si>
    <t>/zh/entry?entryID=c_3af7bbe0a874</t>
  </si>
  <si>
    <t>chuí</t>
  </si>
  <si>
    <t>추(錘).나무자루의끝에쇠공이달려있는무기의일종</t>
  </si>
  <si>
    <t>染</t>
  </si>
  <si>
    <t>/zh/entry?entryID=c_3effb9e4ac86</t>
  </si>
  <si>
    <t>rǎn</t>
  </si>
  <si>
    <t>염색하다.물들이다.</t>
  </si>
  <si>
    <t>挪</t>
  </si>
  <si>
    <t>/zh/entry?entryID=c_3ef4b7e3a571</t>
  </si>
  <si>
    <t>nuó</t>
  </si>
  <si>
    <t>옮기다.움직이다.(위치를)변경하다〔바꾸다〕.운반하다.</t>
  </si>
  <si>
    <t>跪</t>
  </si>
  <si>
    <t>/zh/entry?entryID=c_39f1b8e3aa6f</t>
  </si>
  <si>
    <t>무릎을꿇다.꿇어앉다.</t>
  </si>
  <si>
    <t>扎</t>
  </si>
  <si>
    <t>/zh/entry?entryID=c_32f7bbe0ab6f</t>
  </si>
  <si>
    <t>zhā</t>
  </si>
  <si>
    <t>(뾰족한물건으로)찌르다.</t>
  </si>
  <si>
    <t>拾</t>
  </si>
  <si>
    <t>/zh/entry?entryID=c_3df3bde1a977</t>
  </si>
  <si>
    <t>줍다.집다.</t>
  </si>
  <si>
    <t>串</t>
  </si>
  <si>
    <t>/zh/entry?entryID=c_3af7bce1a472</t>
  </si>
  <si>
    <t>chuàn</t>
  </si>
  <si>
    <t>꿰다.</t>
  </si>
  <si>
    <t>除</t>
  </si>
  <si>
    <t>/zh/entry?entryID=c_3af6b9e2a46f</t>
  </si>
  <si>
    <t>chú</t>
  </si>
  <si>
    <t>제거하다.없애다.</t>
  </si>
  <si>
    <t>犬</t>
  </si>
  <si>
    <t>/zh/entry?entryID=c_3effbaefa88e</t>
  </si>
  <si>
    <t>quǎn</t>
  </si>
  <si>
    <t>臂</t>
  </si>
  <si>
    <t>/zh/entry?entryID=c_3af2b4e2c2</t>
  </si>
  <si>
    <t>bì</t>
  </si>
  <si>
    <t>팔.</t>
  </si>
  <si>
    <t>挎</t>
  </si>
  <si>
    <t>/zh/entry?entryID=c_3ff7b8e2ad7d</t>
  </si>
  <si>
    <t>kuà</t>
  </si>
  <si>
    <t>(팔에)걸다.끼다.</t>
  </si>
  <si>
    <t>捧</t>
  </si>
  <si>
    <t>/zh/entry?entryID=c_3ef2bfe7a97f</t>
  </si>
  <si>
    <t>pěng</t>
  </si>
  <si>
    <t>두손으로받쳐들다.받들다.두손으로움켜뜨다〔집다〕.</t>
  </si>
  <si>
    <t>艘</t>
  </si>
  <si>
    <t>/zh/entry?entryID=c_3dffbee1ad88</t>
  </si>
  <si>
    <t>sōu</t>
  </si>
  <si>
    <t>척.선박을헤아리는데쓰임</t>
  </si>
  <si>
    <t>跨</t>
  </si>
  <si>
    <t>/zh/entry?entryID=c_3ff7b8e2a474</t>
  </si>
  <si>
    <t>(큰걸음으로)뛰어넘다.건너뛰다.</t>
  </si>
  <si>
    <t>揍</t>
  </si>
  <si>
    <t>/zh/entry?entryID=c_32f1bae3a565</t>
  </si>
  <si>
    <t>zòu</t>
  </si>
  <si>
    <t>(사람을)때리다.치다.</t>
  </si>
  <si>
    <t>捞</t>
  </si>
  <si>
    <t>/zh/entry?entryID=c_3ff4b6eea57c</t>
  </si>
  <si>
    <t>lāo</t>
  </si>
  <si>
    <t>(물이나그밖의액체속에서)건지다.끌어올리다.(물고기를)잡다.</t>
  </si>
  <si>
    <t>婴儿</t>
  </si>
  <si>
    <t>/zh/entry?entryID=c_33f1bbe2aa6b</t>
  </si>
  <si>
    <t>"yīngér"</t>
  </si>
  <si>
    <t>영아.젖먹이.갓난아기.</t>
  </si>
  <si>
    <t>馅儿</t>
  </si>
  <si>
    <t>/zh/entry?entryID=c_3cf8b9e8ac0d8e</t>
  </si>
  <si>
    <t>xiànr</t>
  </si>
  <si>
    <t>만두등과같은밀가루음식재료로쓰이는것</t>
  </si>
  <si>
    <t>卷</t>
  </si>
  <si>
    <t>/zh/entry?entryID=c_38ffbde7af8a</t>
  </si>
  <si>
    <t>juǎn</t>
  </si>
  <si>
    <t>(원통형이나반원형으로)말다.감다.걷다.</t>
  </si>
  <si>
    <t>窝</t>
  </si>
  <si>
    <t>/zh/entry?entryID=c_3cf0bcefac83</t>
  </si>
  <si>
    <t>wō</t>
  </si>
  <si>
    <t>둥지.둥우리.보금자리.우리.집.굴.자리.새·짐승·곤충등의거...</t>
  </si>
  <si>
    <t>梢(儿)</t>
  </si>
  <si>
    <t>/zh/entry?entryID=c_3df5bce7ac81</t>
  </si>
  <si>
    <t>shāo(r)</t>
  </si>
  <si>
    <t>나무(의)끝.말단.</t>
  </si>
  <si>
    <t>亦</t>
  </si>
  <si>
    <t>/zh/entry?entryID=c_33f0bbefad7a</t>
  </si>
  <si>
    <t>…도역시.또.또한.‘也(yě)’에상당함</t>
  </si>
  <si>
    <t>扣(儿)</t>
  </si>
  <si>
    <t>/zh/entry?entryID=c_3ff7bae7ad84</t>
  </si>
  <si>
    <t>kòu(r)</t>
  </si>
  <si>
    <t>채우다.걸다.</t>
  </si>
  <si>
    <t>肺</t>
  </si>
  <si>
    <t>/zh/entry?entryID=c_39f7bae5ab7a</t>
  </si>
  <si>
    <t>fèi</t>
  </si>
  <si>
    <t>허파.폐.</t>
  </si>
  <si>
    <t>钙</t>
  </si>
  <si>
    <t>/zh/entry?entryID=c_39f5bbe4a976</t>
  </si>
  <si>
    <t>칼슘(Cacalcium)</t>
  </si>
  <si>
    <t>翼</t>
  </si>
  <si>
    <t>/zh/entry?entryID=c_33f0b6e1a55f</t>
  </si>
  <si>
    <t>날개.깃.</t>
  </si>
  <si>
    <t>罐</t>
  </si>
  <si>
    <t>/zh/entry?entryID=c_39f1bfe4a471</t>
  </si>
  <si>
    <t>guàn</t>
  </si>
  <si>
    <t>(～儿)단지.항아리.</t>
  </si>
  <si>
    <t>揉</t>
  </si>
  <si>
    <t>/zh/entry?entryID=c_3df6b9e3ae7d</t>
  </si>
  <si>
    <t>róu</t>
  </si>
  <si>
    <t>(손으로)비비다.주무르다.문지르다.</t>
  </si>
  <si>
    <t>茎</t>
  </si>
  <si>
    <t>/zh/entry?entryID=c_38f1b6e6ad72</t>
  </si>
  <si>
    <t>jīng</t>
  </si>
  <si>
    <t>식물의줄기.</t>
  </si>
  <si>
    <t>拧</t>
  </si>
  <si>
    <t>/zh/entry?entryID=c_3ef4bae2aa78</t>
  </si>
  <si>
    <t>nǐng</t>
  </si>
  <si>
    <t>틀다.비틀다.비틀어돌리다.</t>
  </si>
  <si>
    <t>愣</t>
  </si>
  <si>
    <t>/zh/entry?entryID=c_3ff5b9e5a476</t>
  </si>
  <si>
    <t>lèng</t>
  </si>
  <si>
    <t>멍해지다.얼빠지다.어리둥절하다.</t>
  </si>
  <si>
    <t>捏</t>
  </si>
  <si>
    <t>/zh/entry?entryID=c_3ef4bde4af82</t>
  </si>
  <si>
    <t>niē</t>
  </si>
  <si>
    <t>(엄지손가락과다른손가락으로)집다.잡다.</t>
  </si>
  <si>
    <t>/zh/entry?entryID=c_3cf3b6e2a46b</t>
  </si>
  <si>
    <t>(비교적편하게부르는소리로)어이.야.이봐.여보세요.</t>
  </si>
  <si>
    <t>绣</t>
  </si>
  <si>
    <t>/zh/entry?entryID=c_33f4bce6a46d</t>
  </si>
  <si>
    <t>xiù</t>
  </si>
  <si>
    <t>수놓다.자수(刺繡)하다.</t>
  </si>
  <si>
    <t>扁</t>
  </si>
  <si>
    <t>/zh/entry?entryID=c_3afcbbe4d5</t>
  </si>
  <si>
    <t>biǎn</t>
  </si>
  <si>
    <t>평평하다.납작하다.넓고얇다.편평하다.</t>
  </si>
  <si>
    <t>丸</t>
  </si>
  <si>
    <t>/zh/entry?entryID=c_3cf2bbeeab82</t>
  </si>
  <si>
    <t>(～儿)작고둥근물건.알.알갱이.환(丸).</t>
  </si>
  <si>
    <t>哇</t>
  </si>
  <si>
    <t>/zh/entry?entryID=c_3cf2bce6ab7b</t>
  </si>
  <si>
    <t>wā</t>
  </si>
  <si>
    <t>왝왝.앙앙.엉엉.구토나울음소리</t>
  </si>
  <si>
    <t>甭</t>
  </si>
  <si>
    <t>/zh/entry?entryID=c_3af5bee4d1</t>
  </si>
  <si>
    <t>béng</t>
  </si>
  <si>
    <t>…할필요없다.…하지마라.</t>
  </si>
  <si>
    <t>舱</t>
  </si>
  <si>
    <t>/zh/entry?entryID=c_3ff3b5e6cd</t>
  </si>
  <si>
    <t>cāng</t>
  </si>
  <si>
    <t>객실.선실.선창.</t>
  </si>
  <si>
    <t>霞</t>
  </si>
  <si>
    <t>/zh/entry?entryID=c_3cfebce7ae8b</t>
  </si>
  <si>
    <t>xiá</t>
  </si>
  <si>
    <t>노을.</t>
  </si>
  <si>
    <t>枝</t>
  </si>
  <si>
    <t>/zh/entry?entryID=c_32f5b8e7aa70</t>
  </si>
  <si>
    <t>(～儿)가지.</t>
  </si>
  <si>
    <t>蹦</t>
  </si>
  <si>
    <t>/zh/entry?entryID=c_3af5b9e3cb</t>
  </si>
  <si>
    <t>bèng</t>
  </si>
  <si>
    <t>뛰어오르다.껑충뛰다.펄쩍〔팔짝〕뛰다.</t>
  </si>
  <si>
    <t>番</t>
  </si>
  <si>
    <t>/zh/entry?entryID=c_39f6bfe3a576</t>
  </si>
  <si>
    <t>회.차례.번.바탕.‘回(huí)·次(cì)’와마찬가지로동작의횟...</t>
  </si>
  <si>
    <t>溪</t>
  </si>
  <si>
    <t>/zh/entry?entryID=c_3cf1b8e3ac74</t>
  </si>
  <si>
    <t>산골짝시내〔개울〕.</t>
  </si>
  <si>
    <t>皆</t>
  </si>
  <si>
    <t>/zh/entry?entryID=c_38f0b8e6ad73</t>
  </si>
  <si>
    <t>모두.전부.다.</t>
  </si>
  <si>
    <t>掐</t>
  </si>
  <si>
    <t>/zh/entry?entryID=c_3ef0bbe0af78</t>
  </si>
  <si>
    <t>qiā</t>
  </si>
  <si>
    <t>(손가락으로)꼬집다.끊다.</t>
  </si>
  <si>
    <t>贼</t>
  </si>
  <si>
    <t>/zh/entry?entryID=c_32f7bae3ac72</t>
  </si>
  <si>
    <t>zéi</t>
  </si>
  <si>
    <t>도둑.도적.</t>
  </si>
  <si>
    <t>跌</t>
  </si>
  <si>
    <t>/zh/entry?entryID=c_3af1bfefa47d</t>
  </si>
  <si>
    <t>diē</t>
  </si>
  <si>
    <t>(몸이균형을잃고)쓰러지다.넘어지다.자빠지다.엎어지다.</t>
  </si>
  <si>
    <t>呵</t>
  </si>
  <si>
    <t>/zh/entry?entryID=c_39ffbfe7a987</t>
  </si>
  <si>
    <t>입김을불다.</t>
  </si>
  <si>
    <t>桨</t>
  </si>
  <si>
    <t>/zh/entry?entryID=c_38f3b6e6af76</t>
  </si>
  <si>
    <t>노(櫓).</t>
  </si>
  <si>
    <t>吼</t>
  </si>
  <si>
    <t>/zh/entry?entryID=c_38f6bce4a977</t>
  </si>
  <si>
    <t>hǒu</t>
  </si>
  <si>
    <t>(사람이화나거나흥분하여)고함치다.소리지르다.큰소리로외치다.</t>
  </si>
  <si>
    <t>哦</t>
  </si>
  <si>
    <t>/zh/entry?entryID=c_3ef4b7efa981</t>
  </si>
  <si>
    <t>ó</t>
  </si>
  <si>
    <t>(놀람·반신반의를나타내어)어!어머!어허!</t>
  </si>
  <si>
    <t>眨</t>
  </si>
  <si>
    <t>/zh/entry?entryID=c_32f7b8e4a469</t>
  </si>
  <si>
    <t>zhǎ</t>
  </si>
  <si>
    <t>(눈을)깜박거리다.깜짝이다.</t>
  </si>
  <si>
    <t>烘</t>
  </si>
  <si>
    <t>/zh/entry?entryID=c_39ffb7e4af82</t>
  </si>
  <si>
    <t>hōng</t>
  </si>
  <si>
    <t>(불에)말리다.쪼이다.쬐다.데우다.덥히다.굽다.</t>
  </si>
  <si>
    <t>哄</t>
  </si>
  <si>
    <t>/zh/entry?entryID=c_39ffb7e5ac80</t>
  </si>
  <si>
    <t>와.왁자지껄.와글와글.왁자그르르.여럿이한데모여동시에크게웃거...</t>
  </si>
  <si>
    <t>横</t>
  </si>
  <si>
    <t>/zh/entry?entryID=c_39ffb6e6af83</t>
  </si>
  <si>
    <t>héng</t>
  </si>
  <si>
    <t>가로의.횡의.지면과의평행을가리킴</t>
  </si>
  <si>
    <t>哼</t>
  </si>
  <si>
    <t>/zh/entry?entryID=c_39ffb9e0ac7d</t>
  </si>
  <si>
    <t>hēng</t>
  </si>
  <si>
    <t>신음하다.끙끙거리다.</t>
  </si>
  <si>
    <t>嗨</t>
  </si>
  <si>
    <t>/zh/entry?entryID=c_39febfe1ad84</t>
  </si>
  <si>
    <t>hāi</t>
  </si>
  <si>
    <t>(남을부르거나주의를환기시킴을나타내어)어!어이!자!이봐!‘咳...</t>
  </si>
  <si>
    <t>铜</t>
  </si>
  <si>
    <t>/zh/entry?entryID=c_3cf4b9e1ad77</t>
  </si>
  <si>
    <t>tóng</t>
  </si>
  <si>
    <t>동.구리(copper)</t>
  </si>
  <si>
    <t>翘</t>
  </si>
  <si>
    <t>/zh/entry?entryID=c_3ef1bbe0a872</t>
  </si>
  <si>
    <t>(평평하던목재나종이등이마르면서)휘다.뒤틀리다.</t>
  </si>
  <si>
    <t>磕</t>
  </si>
  <si>
    <t>/zh/entry?entryID=c_3ff6b8e3af7f</t>
  </si>
  <si>
    <t>(단단한곳에)부딪치다.</t>
  </si>
  <si>
    <t>舟</t>
  </si>
  <si>
    <t>/zh/entry?entryID=c_32f3beefab7d</t>
  </si>
  <si>
    <t>zhōu</t>
  </si>
  <si>
    <t>愈</t>
  </si>
  <si>
    <t>/zh/entry?entryID=c_33ffb6e6a876</t>
  </si>
  <si>
    <t>yù</t>
  </si>
  <si>
    <t>(병이)낫다.</t>
  </si>
  <si>
    <t>粥</t>
  </si>
  <si>
    <t>/zh/entry?entryID=c_32f3bfe2a86e</t>
  </si>
  <si>
    <t>죽.</t>
  </si>
  <si>
    <t>州</t>
  </si>
  <si>
    <t>/zh/entry?entryID=c_32f3beeeaf80</t>
  </si>
  <si>
    <t>주.고대행정구역의명칭</t>
  </si>
  <si>
    <t>株</t>
  </si>
  <si>
    <t>/zh/entry?entryID=c_32f3bce0a465</t>
  </si>
  <si>
    <t>그루터기.</t>
  </si>
  <si>
    <t>拄</t>
  </si>
  <si>
    <t>/zh/entry?entryID=c_32f3bbe0ae6e</t>
  </si>
  <si>
    <t>(지팡이로)몸을지탱하다.짚다.</t>
  </si>
  <si>
    <t>拨</t>
  </si>
  <si>
    <t>/zh/entry?entryID=c_3df3b4e0c4</t>
  </si>
  <si>
    <t>bō</t>
  </si>
  <si>
    <t>(손·발·막대기등을이용하여옆으로)움직이다.밀다.젖히다.헤치다.</t>
  </si>
  <si>
    <t>嘿</t>
  </si>
  <si>
    <t>/zh/entry?entryID=c_39ffb9e3ac80</t>
  </si>
  <si>
    <t>(득의함이나찬탄을나타내어)야.이봐.</t>
  </si>
  <si>
    <t>玉</t>
  </si>
  <si>
    <t>/zh/entry?entryID=c_33ffbbe4ad7e</t>
  </si>
  <si>
    <t>옥.</t>
  </si>
  <si>
    <t>溜</t>
  </si>
  <si>
    <t>/zh/entry?entryID=c_3ff3b7e6a574</t>
  </si>
  <si>
    <t>liū</t>
  </si>
  <si>
    <t>미끄러지다.활강하다.(얼음을)지치다.타다.</t>
  </si>
  <si>
    <t>膜</t>
  </si>
  <si>
    <t>/zh/entry?entryID=c_3ef6bde1a577</t>
  </si>
  <si>
    <t>mó</t>
  </si>
  <si>
    <t>막.생물체의모든세포나기관을싸고있거나경계를이루는얇은층</t>
  </si>
  <si>
    <t>耍</t>
  </si>
  <si>
    <t>/zh/entry?entryID=c_3df1bde1a874</t>
  </si>
  <si>
    <t>shuǎ</t>
  </si>
  <si>
    <t>놀리다.장난하다.</t>
  </si>
  <si>
    <t>幢</t>
  </si>
  <si>
    <t>/zh/entry?entryID=c_32f0bce3a96a</t>
  </si>
  <si>
    <t>동.채.건물을세는단위.‘座(zuò)’에상당함</t>
  </si>
  <si>
    <t>晃</t>
  </si>
  <si>
    <t>/zh/entry?entryID=c_38f4bee6ab7b</t>
  </si>
  <si>
    <t>huǎng</t>
  </si>
  <si>
    <t>번개같이스쳐지나가다.번쩍하고지나가다.</t>
  </si>
  <si>
    <t>竖</t>
  </si>
  <si>
    <t>/zh/entry?entryID=c_3df1bce1a46f</t>
  </si>
  <si>
    <t>수직의.</t>
  </si>
  <si>
    <t>束</t>
  </si>
  <si>
    <t>/zh/entry?entryID=c_3df1bfeeaa85</t>
  </si>
  <si>
    <t>묶다.매다.동이다.</t>
  </si>
  <si>
    <t>砖</t>
  </si>
  <si>
    <t>/zh/entry?entryID=c_32f3b7e5aa6b</t>
  </si>
  <si>
    <t>zhuān</t>
  </si>
  <si>
    <t>벽돌.</t>
  </si>
  <si>
    <t>拽</t>
  </si>
  <si>
    <t>/zh/entry?entryID=c_32f3b6e4a968</t>
  </si>
  <si>
    <t>zhuài</t>
  </si>
  <si>
    <t>잡아당기다〔끌다〕.세차게끌다.</t>
  </si>
  <si>
    <t>坠</t>
  </si>
  <si>
    <t>/zh/entry?entryID=c_32f0bde5a569</t>
  </si>
  <si>
    <t>zhuì</t>
  </si>
  <si>
    <t>떨어지다.추락하다.낙하하다.</t>
  </si>
  <si>
    <t>塔</t>
  </si>
  <si>
    <t>/zh/entry?entryID=c_3dffb9efa488</t>
  </si>
  <si>
    <t>tǎ</t>
  </si>
  <si>
    <t>탑.</t>
  </si>
  <si>
    <t>秃</t>
  </si>
  <si>
    <t>/zh/entry?entryID=c_3cf5bce0a572</t>
  </si>
  <si>
    <t>tū</t>
  </si>
  <si>
    <t>머리카락이없다〔적다〕.머리가벗어지다.(새·짐승의머리·꼬리에)털〔깃...</t>
  </si>
  <si>
    <t>耸</t>
  </si>
  <si>
    <t>/zh/entry?entryID=c_3dfeb7e4a87e</t>
  </si>
  <si>
    <t>sǒng</t>
  </si>
  <si>
    <t>치솟다.우뚝솟다.</t>
  </si>
  <si>
    <t>荤</t>
  </si>
  <si>
    <t>/zh/entry?entryID=c_38f4bbefa57b</t>
  </si>
  <si>
    <t>hūn</t>
  </si>
  <si>
    <t>훈채(葷菜).파·마늘·부추등특이한냄새가나는채소</t>
  </si>
  <si>
    <t>塌</t>
  </si>
  <si>
    <t>/zh/entry?entryID=c_32febceeab85</t>
  </si>
  <si>
    <t>꺼지다.움푹패다.납작해지다.가라앉다.</t>
  </si>
  <si>
    <t>剑</t>
  </si>
  <si>
    <t>/zh/entry?entryID=c_38f3bbe6a874</t>
  </si>
  <si>
    <t>검.양쪽에날이있는큰칼.</t>
  </si>
  <si>
    <t>摊</t>
  </si>
  <si>
    <t>/zh/entry?entryID=c_3cf6bfe4ac81</t>
  </si>
  <si>
    <t>tān</t>
  </si>
  <si>
    <t>늘어놓다.벌이다.펴다.펼쳐놓다.</t>
  </si>
  <si>
    <t>掏</t>
  </si>
  <si>
    <t>/zh/entry?entryID=c_3cf6b8e2a975</t>
  </si>
  <si>
    <t>tāo</t>
  </si>
  <si>
    <t>(손이나도구로)꺼내다.끄집어내다.끌어내다.</t>
  </si>
  <si>
    <t>丙</t>
  </si>
  <si>
    <t>/zh/entry?entryID=c_3df1b5e1c4</t>
  </si>
  <si>
    <t>bǐng</t>
  </si>
  <si>
    <t>불(火)을지칭하기도함.</t>
  </si>
  <si>
    <t>拣</t>
  </si>
  <si>
    <t>/zh/entry?entryID=c_38f3bfe6a474</t>
  </si>
  <si>
    <t>간택하다.간선하다.고르다.선발하다.선택하다.뽑다.</t>
  </si>
  <si>
    <t>煎</t>
  </si>
  <si>
    <t>/zh/entry?entryID=c_38f3bfe7ad7e</t>
  </si>
  <si>
    <t>jiān</t>
  </si>
  <si>
    <t>(적은기름에)지지다.부치다.</t>
  </si>
  <si>
    <t>溅</t>
  </si>
  <si>
    <t>/zh/entry?entryID=c_38f3bbeead81</t>
  </si>
  <si>
    <t>(액체가)튀다.</t>
  </si>
  <si>
    <t>憋</t>
  </si>
  <si>
    <t>/zh/entry?entryID=c_3df6b5e5cd</t>
  </si>
  <si>
    <t>biē</t>
  </si>
  <si>
    <t>답답하게하다.숨막히게하다.</t>
  </si>
  <si>
    <t>盛</t>
  </si>
  <si>
    <t>/zh/entry?entryID=c_3df2bbefa57e</t>
  </si>
  <si>
    <t>흥성하다.번성하다.</t>
  </si>
  <si>
    <t>巷</t>
  </si>
  <si>
    <t>/zh/entry?entryID=c_3cffb8e1a478</t>
  </si>
  <si>
    <t>골목.좁은길.</t>
  </si>
  <si>
    <t>秤</t>
  </si>
  <si>
    <t>/zh/entry?entryID=c_30f7bbecce</t>
  </si>
  <si>
    <t>chèng</t>
  </si>
  <si>
    <t>저울.</t>
  </si>
  <si>
    <t>窜</t>
  </si>
  <si>
    <t>/zh/entry?entryID=c_3af4bae0ae76</t>
  </si>
  <si>
    <t>cuàn</t>
  </si>
  <si>
    <t>마구뛰어다니다.달아나다.도망가다.날뛰다.</t>
  </si>
  <si>
    <t>垫</t>
  </si>
  <si>
    <t>/zh/entry?entryID=c_3af0b6e0a868</t>
  </si>
  <si>
    <t>diàn</t>
  </si>
  <si>
    <t>받치다.깔다.괴다.</t>
  </si>
  <si>
    <t>嘛</t>
  </si>
  <si>
    <t>/zh/entry?entryID=c_3ff1b9efa981</t>
  </si>
  <si>
    <t>서술문뒤에쓰여당연함을나타냄.</t>
  </si>
  <si>
    <t>颇</t>
  </si>
  <si>
    <t>/zh/entry?entryID=c_3ef3bce0ad7a</t>
  </si>
  <si>
    <t>pō</t>
  </si>
  <si>
    <t>꽤.상당히.자못.</t>
  </si>
  <si>
    <t>嫌</t>
  </si>
  <si>
    <t>/zh/entry?entryID=c_3cfeb6e3a477</t>
  </si>
  <si>
    <t>혐의.의심.</t>
  </si>
  <si>
    <t>搓</t>
  </si>
  <si>
    <t>/zh/entry?entryID=c_3af4b9e3ad77</t>
  </si>
  <si>
    <t>cuō</t>
  </si>
  <si>
    <t>(두손으로반복하여)비비다.비벼꼬다.문지르다.</t>
  </si>
  <si>
    <t>丁</t>
  </si>
  <si>
    <t>/zh/entry?entryID=c_3af1bce1aa72</t>
  </si>
  <si>
    <t>dīng</t>
  </si>
  <si>
    <t>성년남자.장정.</t>
  </si>
  <si>
    <t>泼</t>
  </si>
  <si>
    <t>/zh/entry?entryID=c_3ef3bce2ae7d</t>
  </si>
  <si>
    <t>(물등의액체를)뿌리다.붓다.</t>
  </si>
  <si>
    <t>坡</t>
  </si>
  <si>
    <t>/zh/entry?entryID=c_3ef3bce3a979</t>
  </si>
  <si>
    <t>(～儿)비탈.언덕.</t>
  </si>
  <si>
    <t>攒</t>
  </si>
  <si>
    <t>/zh/entry?entryID=c_32f7beefae84</t>
  </si>
  <si>
    <t>zǎn</t>
  </si>
  <si>
    <t>쌓다.모으다.저축하다.비축하다.저장하다.축적하다.</t>
  </si>
  <si>
    <t>瞪</t>
  </si>
  <si>
    <t>/zh/entry?entryID=c_3af3b8e0a56a</t>
  </si>
  <si>
    <t>dèng</t>
  </si>
  <si>
    <t>(눈을)크게〔휘둥그렇게〕뜨다.</t>
  </si>
  <si>
    <t>劈</t>
  </si>
  <si>
    <t>/zh/entry?entryID=c_3ef2bce4ad7d</t>
  </si>
  <si>
    <t>(도끼등으로)쪼개다.패다.</t>
  </si>
  <si>
    <t>蹬</t>
  </si>
  <si>
    <t>/zh/entry?entryID=c_3af3bbeea87e</t>
  </si>
  <si>
    <t>(발에힘을주어)밟다.뻗다.밀(치)다.딛다.</t>
  </si>
  <si>
    <t>折</t>
  </si>
  <si>
    <t>/zh/entry?entryID=c_32f4bbe4a56a</t>
  </si>
  <si>
    <t>zhé</t>
  </si>
  <si>
    <t>꺾다.끊다.자르다.부러뜨리다.</t>
  </si>
  <si>
    <t>党</t>
  </si>
  <si>
    <t>/zh/entry?entryID=c_3af2b6e4af75</t>
  </si>
  <si>
    <t>당.정당.</t>
  </si>
  <si>
    <t>掰</t>
  </si>
  <si>
    <t>/zh/entry?entryID=c_3efcb5ef</t>
  </si>
  <si>
    <t>bāi</t>
  </si>
  <si>
    <t>(손으로물건을)쪼개다.떼어내다.뜯어내다.부러뜨리다.까다.비틀...</t>
  </si>
  <si>
    <t>砸</t>
  </si>
  <si>
    <t>/zh/entry?entryID=c_32f6b6eea571</t>
  </si>
  <si>
    <t>zá</t>
  </si>
  <si>
    <t>(무거운것으로)눌러으스러뜨리다.내리치다.박다.찧다.다지다.</t>
  </si>
  <si>
    <t>咋</t>
  </si>
  <si>
    <t>/zh/entry?entryID=c_32f6b7e7aa70</t>
  </si>
  <si>
    <t>zǎ</t>
  </si>
  <si>
    <t>어째서.어떻게.왜.</t>
  </si>
  <si>
    <t>盯</t>
  </si>
  <si>
    <t>/zh/entry?entryID=c_3af1bde6a472</t>
  </si>
  <si>
    <t>주시하다.응시하다.뚫어져라쳐다보다.</t>
  </si>
  <si>
    <t>熨</t>
  </si>
  <si>
    <t>/zh/entry?entryID=c_32f6b6e6a96d</t>
  </si>
  <si>
    <t>yùn</t>
  </si>
  <si>
    <t>다리다.다림질하다.</t>
  </si>
  <si>
    <t>舔</t>
  </si>
  <si>
    <t>/zh/entry?entryID=c_3cf7b9eea57f</t>
  </si>
  <si>
    <t>tiǎn</t>
  </si>
  <si>
    <t>핥다.</t>
  </si>
  <si>
    <t>扑</t>
  </si>
  <si>
    <t>/zh/entry?entryID=c_3ef3bae4af7e</t>
  </si>
  <si>
    <t>pū</t>
  </si>
  <si>
    <t>돌진하여덮치다.갑자기달려들다.뛰어들다.(몸을)던지다.</t>
  </si>
  <si>
    <t>铺</t>
  </si>
  <si>
    <t>/zh/entry?entryID=c_3ef3bae1ac78</t>
  </si>
  <si>
    <t>(물건을)깔다.펴다.</t>
  </si>
  <si>
    <t>挨</t>
  </si>
  <si>
    <t>/zh/entry?entryID=c_36f8bae8</t>
  </si>
  <si>
    <t>ái</t>
  </si>
  <si>
    <t>…을받다.…을당하다.</t>
  </si>
  <si>
    <t>栋</t>
  </si>
  <si>
    <t>/zh/entry?entryID=c_3af1b7e7a46d</t>
  </si>
  <si>
    <t>마룻대.용마루.상량(上樑).</t>
  </si>
  <si>
    <t>淋</t>
  </si>
  <si>
    <t>/zh/entry?entryID=c_3ff3baeea47e</t>
  </si>
  <si>
    <t>lín</t>
  </si>
  <si>
    <t>(물이나액체에)젖다.</t>
  </si>
  <si>
    <t>趴</t>
  </si>
  <si>
    <t>/zh/entry?entryID=c_3ef5bee1a87a</t>
  </si>
  <si>
    <t>pā</t>
  </si>
  <si>
    <t>엎드리다.</t>
  </si>
  <si>
    <t>橙</t>
  </si>
  <si>
    <t>/zh/entry?entryID=c_30f7b9e0c0</t>
  </si>
  <si>
    <t>chéng</t>
  </si>
  <si>
    <t>오렌지나무.등자나무.</t>
  </si>
  <si>
    <t>乘</t>
  </si>
  <si>
    <t>/zh/entry?entryID=c_30f6bbe2c3</t>
  </si>
  <si>
    <t>오르다.</t>
  </si>
  <si>
    <t>啃</t>
  </si>
  <si>
    <t>/zh/entry?entryID=c_3ff6b7eea882</t>
  </si>
  <si>
    <t>kěn</t>
  </si>
  <si>
    <t>물어뜯다.뜯어먹다.갉아먹다.쏠다.</t>
  </si>
  <si>
    <t>畔</t>
  </si>
  <si>
    <t>/zh/entry?entryID=c_3ef5bbe5ac7f</t>
  </si>
  <si>
    <t>pàn</t>
  </si>
  <si>
    <t>(강·호수·도로등의)가.가장자리.부근.</t>
  </si>
  <si>
    <t>扛</t>
  </si>
  <si>
    <t>/zh/entry?entryID=c_3ff6bde0ac7e</t>
  </si>
  <si>
    <t>káng</t>
  </si>
  <si>
    <t>(어깨에)메다.</t>
  </si>
  <si>
    <t>兜</t>
  </si>
  <si>
    <t>/zh/entry?entryID=c_3af1b7e2ad71</t>
  </si>
  <si>
    <t>(～儿)호주머니.주머니.자루.</t>
  </si>
  <si>
    <t>岔</t>
  </si>
  <si>
    <t>/zh/entry?entryID=c_3ef0bde4cf</t>
  </si>
  <si>
    <t>(산맥·하류(河流)·도로의)분기점.갈림길.(갈라져나온)산.물길.도로.</t>
  </si>
  <si>
    <t>搭</t>
  </si>
  <si>
    <t>/zh/entry?entryID=c_3af4b6e2a56b</t>
  </si>
  <si>
    <t>dā</t>
  </si>
  <si>
    <t>널다.걸치다.걸다.</t>
  </si>
  <si>
    <t>眯</t>
  </si>
  <si>
    <t>/zh/entry?entryID=c_3fffbfe1a987</t>
  </si>
  <si>
    <t>mī</t>
  </si>
  <si>
    <t>실눈을뜨다.눈을가늘게뜨다.</t>
  </si>
  <si>
    <t>啦</t>
  </si>
  <si>
    <t>/zh/entry?entryID=c_3ff4bae0aa77</t>
  </si>
  <si>
    <t>la</t>
  </si>
  <si>
    <t>‘了(·le)’와‘啊(·a)’의합음사로양자의의미를겸유함.</t>
  </si>
  <si>
    <t>粒</t>
  </si>
  <si>
    <t>/zh/entry?entryID=c_3ff2bae4a473</t>
  </si>
  <si>
    <t>lì</t>
  </si>
  <si>
    <t>(～儿)알.알갱이.입자.</t>
  </si>
  <si>
    <t>磅</t>
  </si>
  <si>
    <t>/zh/entry?entryID=c_38fdbae7d6</t>
  </si>
  <si>
    <t>(중량단위인)파운드(pound).</t>
  </si>
  <si>
    <t>晾</t>
  </si>
  <si>
    <t>/zh/entry?entryID=c_3ff3bfe6a980</t>
  </si>
  <si>
    <t>(물건을그늘이나바람에)말리다.</t>
  </si>
  <si>
    <t>端</t>
  </si>
  <si>
    <t>/zh/entry?entryID=c_3afebbe7aa84</t>
  </si>
  <si>
    <t>duān</t>
  </si>
  <si>
    <t>똑바르다.곧다.</t>
  </si>
  <si>
    <t>啥</t>
  </si>
  <si>
    <t>/zh/entry?entryID=c_3df4bce4aa7b</t>
  </si>
  <si>
    <t>shá</t>
  </si>
  <si>
    <t>무엇.무슨.어느.어떤.</t>
  </si>
  <si>
    <t>坑</t>
  </si>
  <si>
    <t>/zh/entry?entryID=c_3ff7bee7a883</t>
  </si>
  <si>
    <t>kēng</t>
  </si>
  <si>
    <t>(사람을)함정〔곤경〕에빠뜨리다.</t>
  </si>
  <si>
    <t>屑</t>
  </si>
  <si>
    <t>/zh/entry?entryID=c_33f6b9efa475</t>
  </si>
  <si>
    <t>xiè</t>
  </si>
  <si>
    <t>부스러기.찌꺼기.</t>
  </si>
  <si>
    <t>宰</t>
  </si>
  <si>
    <t>/zh/entry?entryID=c_32f6b7e3aa6c</t>
  </si>
  <si>
    <t>zǎi</t>
  </si>
  <si>
    <t>주관하다.주재(主宰)하다.</t>
  </si>
  <si>
    <t>牵</t>
  </si>
  <si>
    <t>/zh/entry?entryID=c_3ef0b9e2ae77</t>
  </si>
  <si>
    <t>끌다.끌어잡아당기다.잡아끌다.</t>
  </si>
  <si>
    <t>/zh/entry?entryID=c_3ff7b6e1ac79</t>
  </si>
  <si>
    <t>kuāng(r)</t>
  </si>
  <si>
    <t>(대쪽·버드나무가지·싸리등으로만든)광주리.바구니.</t>
  </si>
  <si>
    <t>医生</t>
  </si>
  <si>
    <t>/zh/entry?entryID=c_33f3b7efaa76</t>
  </si>
  <si>
    <t>yīshēng</t>
  </si>
  <si>
    <t>의사.의원.의학지식을갖추고질병예방과치료를직업으로하는사람의...</t>
  </si>
  <si>
    <t>上午</t>
  </si>
  <si>
    <t>/zh/entry?entryID=c_3df5bee0ad7d</t>
  </si>
  <si>
    <t>shàngwǔ</t>
  </si>
  <si>
    <t>오전.상오.밤0시부터낮12시까지의시간</t>
  </si>
  <si>
    <t>爸爸</t>
  </si>
  <si>
    <t>/zh/entry?entryID=c_3efbbbf4</t>
  </si>
  <si>
    <t>bàba</t>
  </si>
  <si>
    <t>아빠.아버지.</t>
  </si>
  <si>
    <t>北京</t>
  </si>
  <si>
    <t>/zh/entry?entryID=c_3bf2b5e6c8</t>
  </si>
  <si>
    <t>Běijīng</t>
  </si>
  <si>
    <t>베이징.중국의수도로서‘京’이라약칭함.중국행정구역등급으로는‘...</t>
  </si>
  <si>
    <t>杯子</t>
  </si>
  <si>
    <t>/zh/entry?entryID=c_3bf1b8e3c7</t>
  </si>
  <si>
    <t>bēizi</t>
  </si>
  <si>
    <t>(술·물·차등음료의)잔.컵.</t>
  </si>
  <si>
    <t>电脑</t>
  </si>
  <si>
    <t>/zh/entry?entryID=c_3af0b8e0a96b</t>
  </si>
  <si>
    <t>diànnǎo</t>
  </si>
  <si>
    <t>컴퓨터(computer).</t>
  </si>
  <si>
    <t>电视</t>
  </si>
  <si>
    <t>/zh/entry?entryID=c_3af0b9e7a46e</t>
  </si>
  <si>
    <t>diànshì</t>
  </si>
  <si>
    <t>텔레비전.사물의영상정보를전기신호로전송하는통신방식</t>
  </si>
  <si>
    <t>东西</t>
  </si>
  <si>
    <t>/zh/entry?entryID=c_3af1b9e6ad77</t>
  </si>
  <si>
    <t>dōngxi</t>
  </si>
  <si>
    <t>(구체적인혹은추상적인)것.물건.사물.물품.</t>
  </si>
  <si>
    <t>多少</t>
  </si>
  <si>
    <t>/zh/entry?entryID=c_3affbee4a47f</t>
  </si>
  <si>
    <t>duōshǎo</t>
  </si>
  <si>
    <t>얼마간.약간.다소.좀.</t>
  </si>
  <si>
    <t>饭店</t>
  </si>
  <si>
    <t>/zh/entry?entryID=c_39f6b8e5ac78</t>
  </si>
  <si>
    <t>fàndiàn</t>
  </si>
  <si>
    <t>호텔.</t>
  </si>
  <si>
    <t>飞机</t>
  </si>
  <si>
    <t>/zh/entry?entryID=c_39f7bfe0aa79</t>
  </si>
  <si>
    <t>fēijī</t>
  </si>
  <si>
    <t>비행기.항공기.</t>
  </si>
  <si>
    <t>分钟</t>
  </si>
  <si>
    <t>/zh/entry?entryID=c_3cf8b9e8af088c</t>
  </si>
  <si>
    <t>fēnzhōng</t>
  </si>
  <si>
    <t>분</t>
  </si>
  <si>
    <t>高兴</t>
  </si>
  <si>
    <t>/zh/entry?entryID=c_39f2bae5af79</t>
  </si>
  <si>
    <t>gāoxìng</t>
  </si>
  <si>
    <t>기쁘다.즐겁다.좋아하다.유쾌하다.흥겹다.흐뭇하다.신나다.신명나다.</t>
  </si>
  <si>
    <t>工作</t>
  </si>
  <si>
    <t>/zh/entry?entryID=c_39f3bce0ad75</t>
  </si>
  <si>
    <t>gōngzuò</t>
  </si>
  <si>
    <t>직업.일자리.</t>
  </si>
  <si>
    <t>汉语</t>
  </si>
  <si>
    <t>/zh/entry?entryID=c_39febbefa889</t>
  </si>
  <si>
    <t>Hànyǔ</t>
  </si>
  <si>
    <t>중국어.한어.한족(漢族)의언어.</t>
  </si>
  <si>
    <t>今天</t>
  </si>
  <si>
    <t>/zh/entry?entryID=c_38f1bce0aa6f</t>
  </si>
  <si>
    <t>jīntiān</t>
  </si>
  <si>
    <t>오늘.</t>
  </si>
  <si>
    <t>看见</t>
  </si>
  <si>
    <t>/zh/entry?entryID=c_3ff6bce0a576</t>
  </si>
  <si>
    <t>kànjiàn</t>
  </si>
  <si>
    <t>보다.보이다.눈에띄다.</t>
  </si>
  <si>
    <t>老师</t>
  </si>
  <si>
    <t>/zh/entry?entryID=c_3ff5bce5a57a</t>
  </si>
  <si>
    <t>lǎoshī</t>
  </si>
  <si>
    <t>선생님.스승.</t>
  </si>
  <si>
    <t>妈妈</t>
  </si>
  <si>
    <t>/zh/entry?entryID=c_3ff1bbe4af7e</t>
  </si>
  <si>
    <t>māma</t>
  </si>
  <si>
    <t>엄마.어머니.</t>
  </si>
  <si>
    <t>没有</t>
  </si>
  <si>
    <t>/zh/entry?entryID=c_3ffeb8e7a581</t>
  </si>
  <si>
    <t>méiyǒu</t>
  </si>
  <si>
    <t>없다.가지고〔갖추고〕있지않다.소유·구비의부정을나타냄</t>
  </si>
  <si>
    <t>米饭</t>
  </si>
  <si>
    <t>/zh/entry?entryID=c_3fffbce1a984</t>
  </si>
  <si>
    <t>mǐfàn</t>
  </si>
  <si>
    <t>(입쌀이나좁쌀로지은)밥.</t>
  </si>
  <si>
    <t>明天</t>
  </si>
  <si>
    <t>/zh/entry?entryID=c_3ef6bfe2ae83</t>
  </si>
  <si>
    <t>míngtiān</t>
  </si>
  <si>
    <t>내일.명일.</t>
  </si>
  <si>
    <t>名字</t>
  </si>
  <si>
    <t>/zh/entry?entryID=c_3ef6bee2af83</t>
  </si>
  <si>
    <t>míngzi</t>
  </si>
  <si>
    <t>성과이름.성명.</t>
  </si>
  <si>
    <t>朋友</t>
  </si>
  <si>
    <t>/zh/entry?entryID=c_3ef2bee4a577</t>
  </si>
  <si>
    <t>péngyou</t>
  </si>
  <si>
    <t>친구.벗.</t>
  </si>
  <si>
    <t>漂亮</t>
  </si>
  <si>
    <t>/zh/entry?entryID=c_3ef2b9e1ab75</t>
  </si>
  <si>
    <t>piàoliang</t>
  </si>
  <si>
    <t>예쁘다.아름답다.곱다.어여쁘다.아리땁다.미려하다.보기좋다.</t>
  </si>
  <si>
    <t>苹果</t>
  </si>
  <si>
    <t>/zh/entry?entryID=c_3ef3bfefaf8e</t>
  </si>
  <si>
    <t>píngguǒ</t>
  </si>
  <si>
    <t>사과.</t>
  </si>
  <si>
    <t>商店</t>
  </si>
  <si>
    <t>/zh/entry?entryID=c_3df4b9e5a574</t>
  </si>
  <si>
    <t>shāngdiàn</t>
  </si>
  <si>
    <t>상점.판매점.</t>
  </si>
  <si>
    <t>什么</t>
  </si>
  <si>
    <t>/zh/entry?entryID=c_3df5b6e1ae77</t>
  </si>
  <si>
    <t>shénme</t>
  </si>
  <si>
    <t>의문을나타냄.</t>
  </si>
  <si>
    <t>时候</t>
  </si>
  <si>
    <t>/zh/entry?entryID=c_3df3bfefa987</t>
  </si>
  <si>
    <t>shíhou</t>
  </si>
  <si>
    <t>때.시각.무렵.</t>
  </si>
  <si>
    <t>水果</t>
  </si>
  <si>
    <t>/zh/entry?entryID=c_3df1b9e4ac77</t>
  </si>
  <si>
    <t>shuǐguǒ</t>
  </si>
  <si>
    <t>과일.과실.</t>
  </si>
  <si>
    <t>认识</t>
  </si>
  <si>
    <t>/zh/entry?entryID=c_3df6bde2ac7e</t>
  </si>
  <si>
    <t>rènshi</t>
  </si>
  <si>
    <t>알다.인식하다.</t>
  </si>
  <si>
    <t>前面(儿)</t>
  </si>
  <si>
    <t>/zh/entry?entryID=c_3ef0b7e4ae77</t>
  </si>
  <si>
    <t>qiánmian(r)</t>
  </si>
  <si>
    <t>(공간·위치상의)앞.</t>
  </si>
  <si>
    <t>睡觉</t>
  </si>
  <si>
    <t>/zh/entry?entryID=c_3dfebee6ac8b</t>
  </si>
  <si>
    <t>shuìjiào</t>
  </si>
  <si>
    <t>(잠을)자다.</t>
  </si>
  <si>
    <t>天气</t>
  </si>
  <si>
    <t>/zh/entry?entryID=c_3cf7bbe7a87d</t>
  </si>
  <si>
    <t>tiānqì</t>
  </si>
  <si>
    <t>날씨.일기.</t>
  </si>
  <si>
    <t>同学</t>
  </si>
  <si>
    <t>/zh/entry?entryID=c_3cf4b9e6a574</t>
  </si>
  <si>
    <t>tóngxué</t>
  </si>
  <si>
    <t>한학교에서배우다.같은학교〔학과〕를다니다.</t>
  </si>
  <si>
    <t>我们</t>
  </si>
  <si>
    <t>/zh/entry?entryID=c_3cf0bde4ab78</t>
  </si>
  <si>
    <t>wǒmen</t>
  </si>
  <si>
    <t>우리(들).</t>
  </si>
  <si>
    <t>先生</t>
  </si>
  <si>
    <t>/zh/entry?entryID=c_3cfebbeeaa8d</t>
  </si>
  <si>
    <t>xiānsheng</t>
  </si>
  <si>
    <t>선생님.씨.성인남성에대한경칭</t>
  </si>
  <si>
    <t>现在</t>
  </si>
  <si>
    <t>/zh/entry?entryID=c_3cffbee1a882</t>
  </si>
  <si>
    <t>xiànzài</t>
  </si>
  <si>
    <t>지금.현재.이제.</t>
  </si>
  <si>
    <t>小姐</t>
  </si>
  <si>
    <t>/zh/entry?entryID=c_33f6bfe7a574</t>
  </si>
  <si>
    <t>xiǎojiě</t>
  </si>
  <si>
    <t>아씨.아가씨.하인이주인집의시집가지않은딸을부르던말</t>
  </si>
  <si>
    <t>下午</t>
  </si>
  <si>
    <t>/zh/entry?entryID=c_3cfebae5ae87</t>
  </si>
  <si>
    <t>xiàwǔ</t>
  </si>
  <si>
    <t>오후.정오부터해가질때까지의동안</t>
  </si>
  <si>
    <t>电影(儿)</t>
  </si>
  <si>
    <t>/zh/entry?entryID=c_3af0b9e0ae71</t>
  </si>
  <si>
    <t>diànyǐng(r)</t>
  </si>
  <si>
    <t>(종합예술로서의)영화.</t>
  </si>
  <si>
    <t>谢谢</t>
  </si>
  <si>
    <t>/zh/entry?entryID=c_33f6b6e5ac70</t>
  </si>
  <si>
    <t>xièxie</t>
  </si>
  <si>
    <t>감사합니다.고맙습니다.</t>
  </si>
  <si>
    <t>喜欢</t>
  </si>
  <si>
    <t>/zh/entry?entryID=c_3cf1b6e1af73</t>
  </si>
  <si>
    <t>xǐhuan</t>
  </si>
  <si>
    <t>좋아하다.호감을가지다.흥미를느끼다.마음에들다.애호하다.사랑하다.</t>
  </si>
  <si>
    <t>星期</t>
  </si>
  <si>
    <t>/zh/entry?entryID=c_33f7bae0ae72</t>
  </si>
  <si>
    <t>xīngqī</t>
  </si>
  <si>
    <t>칠요(일).칠치(七値).주(週).주일.</t>
  </si>
  <si>
    <t>后面(儿)</t>
  </si>
  <si>
    <t>/zh/entry?entryID=c_38f6bde6ab7c</t>
  </si>
  <si>
    <t>hòumiàn(r)</t>
  </si>
  <si>
    <t>뒤.뒤쪽.뒷면.</t>
  </si>
  <si>
    <t>学生</t>
  </si>
  <si>
    <t>/zh/entry?entryID=c_33f4b6e1aa68</t>
  </si>
  <si>
    <t>xuésheng</t>
  </si>
  <si>
    <t>학생.</t>
  </si>
  <si>
    <t>下雨</t>
  </si>
  <si>
    <t>/zh/entry?entryID=c_3cfebae2a97f</t>
  </si>
  <si>
    <t>xiàyǔ</t>
  </si>
  <si>
    <t>비가오다〔내리다〕.</t>
  </si>
  <si>
    <t>一点儿</t>
  </si>
  <si>
    <t>/zh/entry?entryID=c_33f3bae0ac6c</t>
  </si>
  <si>
    <t>yìdiǎnr</t>
  </si>
  <si>
    <t>조금.불확정적인수량</t>
  </si>
  <si>
    <t>学习</t>
  </si>
  <si>
    <t>/zh/entry?entryID=c_33f4b6eead78</t>
  </si>
  <si>
    <t>xuéxí</t>
  </si>
  <si>
    <t>학습하다.공부하다.배우다.</t>
  </si>
  <si>
    <t>昨天</t>
  </si>
  <si>
    <t>/zh/entry?entryID=c_32f1b6e7aa6a</t>
  </si>
  <si>
    <t>zuótiān</t>
  </si>
  <si>
    <t>어제.</t>
  </si>
  <si>
    <t>桌子</t>
  </si>
  <si>
    <t>/zh/entry?entryID=c_32f0bae4a464</t>
  </si>
  <si>
    <t>zhuōzi</t>
  </si>
  <si>
    <t>탁자.테이블.</t>
  </si>
  <si>
    <t>中午</t>
  </si>
  <si>
    <t>/zh/entry?entryID=c_32f2b9e6a467</t>
  </si>
  <si>
    <t>zhōngwǔ</t>
  </si>
  <si>
    <t>정오.낮12시전후.</t>
  </si>
  <si>
    <t>怎么</t>
  </si>
  <si>
    <t>/zh/entry?entryID=c_32f7bae0ac6f</t>
  </si>
  <si>
    <t>zěnme</t>
  </si>
  <si>
    <t>어떻게.어째서.왜.방식·원인·성질·사정등을물음</t>
  </si>
  <si>
    <t>中国</t>
  </si>
  <si>
    <t>/zh/entry?entryID=c_32f2b8e7a86b</t>
  </si>
  <si>
    <t>Zhōngguó</t>
  </si>
  <si>
    <t>수도.경사(京師).옛날의수도를가리키는말</t>
  </si>
  <si>
    <t>椅子</t>
  </si>
  <si>
    <t>/zh/entry?entryID=c_33f0bae2a968</t>
  </si>
  <si>
    <t>yǐzi</t>
  </si>
  <si>
    <t>의자.</t>
  </si>
  <si>
    <t>医院</t>
  </si>
  <si>
    <t>/zh/entry?entryID=c_33f0bee7ad75</t>
  </si>
  <si>
    <t>yīyuàn</t>
  </si>
  <si>
    <t>병원.</t>
  </si>
  <si>
    <t>衣服</t>
  </si>
  <si>
    <t>/zh/entry?entryID=c_33f3b7e4a869</t>
  </si>
  <si>
    <t>yīfu</t>
  </si>
  <si>
    <t>옷.의복.</t>
  </si>
  <si>
    <t>学校</t>
  </si>
  <si>
    <t>/zh/entry?entryID=c_33f4b6eeab76</t>
  </si>
  <si>
    <t>xuéxiào</t>
  </si>
  <si>
    <t>학교.</t>
  </si>
  <si>
    <t>再见</t>
  </si>
  <si>
    <t>/zh/entry?entryID=c_32f6b7e1a565</t>
  </si>
  <si>
    <t>zàijiàn</t>
  </si>
  <si>
    <t>(인사말로)또뵙겠습니다.안녕히계십시오〔가십시오〕.안녕.</t>
  </si>
  <si>
    <t>介绍</t>
  </si>
  <si>
    <t>/zh/entry?entryID=c_38f1bfe6ad7b</t>
  </si>
  <si>
    <t>jièshào</t>
  </si>
  <si>
    <t>소개하다.</t>
  </si>
  <si>
    <t>教室</t>
  </si>
  <si>
    <t>/zh/entry?entryID=c_38f0bbe4a56c</t>
  </si>
  <si>
    <t>jiàoshì</t>
  </si>
  <si>
    <t>교실.</t>
  </si>
  <si>
    <t>姐姐</t>
  </si>
  <si>
    <t>/zh/entry?entryID=c_38f1bee6ae7b</t>
  </si>
  <si>
    <t>jiějie</t>
  </si>
  <si>
    <t>누나.언니.</t>
  </si>
  <si>
    <t>鸡蛋</t>
  </si>
  <si>
    <t>/zh/entry?entryID=c_38f5bde5af7e</t>
  </si>
  <si>
    <t>jīdàn</t>
  </si>
  <si>
    <t>계란.달걀.</t>
  </si>
  <si>
    <t>机场</t>
  </si>
  <si>
    <t>/zh/entry?entryID=c_38f5bce7a474</t>
  </si>
  <si>
    <t>jīchǎng</t>
  </si>
  <si>
    <t>공항.비행장</t>
  </si>
  <si>
    <t>好吃</t>
  </si>
  <si>
    <t>/zh/entry?entryID=c_39feb7e7ac81</t>
  </si>
  <si>
    <t>hǎochī</t>
  </si>
  <si>
    <t>맛있다.맛나다.</t>
  </si>
  <si>
    <t>时间</t>
  </si>
  <si>
    <t>/zh/entry?entryID=c_3df3bfefaa88</t>
  </si>
  <si>
    <t>shíjiān</t>
  </si>
  <si>
    <t>시간.</t>
  </si>
  <si>
    <t>公司</t>
  </si>
  <si>
    <t>/zh/entry?entryID=c_39f3bae5a46f</t>
  </si>
  <si>
    <t>gōngsī</t>
  </si>
  <si>
    <t>회사.직장.</t>
  </si>
  <si>
    <t>事情</t>
  </si>
  <si>
    <t>/zh/entry?entryID=c_3df3b9e0a972</t>
  </si>
  <si>
    <t>shìqing</t>
  </si>
  <si>
    <t>일.사건.</t>
  </si>
  <si>
    <t>哥哥</t>
  </si>
  <si>
    <t>/zh/entry?entryID=c_39f2b8e5ad75</t>
  </si>
  <si>
    <t>gēge</t>
  </si>
  <si>
    <t>형.오빠.</t>
  </si>
  <si>
    <t>告诉</t>
  </si>
  <si>
    <t>/zh/entry?entryID=c_39f2bbe0ac72</t>
  </si>
  <si>
    <t>gàosu</t>
  </si>
  <si>
    <t>말하다.알리다.</t>
  </si>
  <si>
    <t>非常</t>
  </si>
  <si>
    <t>/zh/entry?entryID=c_39f7bce2aa78</t>
  </si>
  <si>
    <t>fēicháng</t>
  </si>
  <si>
    <t>대단히.매우.심히.아주.</t>
  </si>
  <si>
    <t>觉得</t>
  </si>
  <si>
    <t>/zh/entry?entryID=c_38ffbae3ae82</t>
  </si>
  <si>
    <t>juéde</t>
  </si>
  <si>
    <t>…라고여기다〔생각하다〕.</t>
  </si>
  <si>
    <t>孩子</t>
  </si>
  <si>
    <t>/zh/entry?entryID=c_39febfe0ac82</t>
  </si>
  <si>
    <t>háizi</t>
  </si>
  <si>
    <t>애.어린이.(어린)아이.아동.</t>
  </si>
  <si>
    <t>咖啡</t>
  </si>
  <si>
    <t>/zh/entry?entryID=c_38ffb9eeaf8d</t>
  </si>
  <si>
    <t>kāfēi</t>
  </si>
  <si>
    <t>커피(coffee)나무.</t>
  </si>
  <si>
    <t>报纸</t>
  </si>
  <si>
    <t>/zh/entry?entryID=c_3bf7b4ecd2</t>
  </si>
  <si>
    <t>bàozhǐ</t>
  </si>
  <si>
    <t>신문.</t>
  </si>
  <si>
    <t>考试</t>
  </si>
  <si>
    <t>/zh/entry?entryID=c_3ff6baefab89</t>
  </si>
  <si>
    <t>kǎoshì</t>
  </si>
  <si>
    <t>시험을치다.고사를치다.</t>
  </si>
  <si>
    <t>生日</t>
  </si>
  <si>
    <t>/zh/entry?entryID=c_3df2bce0ab76</t>
  </si>
  <si>
    <t>shēngrì</t>
  </si>
  <si>
    <t>생일.</t>
  </si>
  <si>
    <t>生病</t>
  </si>
  <si>
    <t>/zh/entry?entryID=c_3df2bfe2ae7e</t>
  </si>
  <si>
    <t>shēngbìng</t>
  </si>
  <si>
    <t>병이나다.발병하다.병에걸리다.</t>
  </si>
  <si>
    <t>去年</t>
  </si>
  <si>
    <t>/zh/entry?entryID=c_3effbce5a987</t>
  </si>
  <si>
    <t>qùnián</t>
  </si>
  <si>
    <t>작년.</t>
  </si>
  <si>
    <t>手表</t>
  </si>
  <si>
    <t>/zh/entry?entryID=c_3df0bce2ac77</t>
  </si>
  <si>
    <t>shǒubiǎo</t>
  </si>
  <si>
    <t>손목시계.</t>
  </si>
  <si>
    <t>妻子</t>
  </si>
  <si>
    <t>/zh/entry?entryID=c_3ef3b9e7a97a</t>
  </si>
  <si>
    <t>qīzi</t>
  </si>
  <si>
    <t>아내.</t>
  </si>
  <si>
    <t>起床</t>
  </si>
  <si>
    <t>/zh/entry?entryID=c_3ef0bfefaf8b</t>
  </si>
  <si>
    <t>qǐchuáng</t>
  </si>
  <si>
    <t>(잠자리에서)일어나다.</t>
  </si>
  <si>
    <t>开始</t>
  </si>
  <si>
    <t>/zh/entry?entryID=c_3ff6bee5a880</t>
  </si>
  <si>
    <t>kāishǐ</t>
  </si>
  <si>
    <t>시작되다.개시하다.</t>
  </si>
  <si>
    <t>铅笔</t>
  </si>
  <si>
    <t>/zh/entry?entryID=c_3ef0b9efab81</t>
  </si>
  <si>
    <t>qiānbǐ</t>
  </si>
  <si>
    <t>연필.</t>
  </si>
  <si>
    <t>跑步</t>
  </si>
  <si>
    <t>/zh/entry?entryID=c_3ef5b8e1ac78</t>
  </si>
  <si>
    <t>pǎobù</t>
  </si>
  <si>
    <t>달리다.구보하다.</t>
  </si>
  <si>
    <t>牛奶</t>
  </si>
  <si>
    <t>/zh/entry?entryID=c_3ef4bbe5ae80</t>
  </si>
  <si>
    <t>niúnǎi</t>
  </si>
  <si>
    <t>우유.쇠젖.</t>
  </si>
  <si>
    <t>妹妹</t>
  </si>
  <si>
    <t>/zh/entry?entryID=c_3ffeb6e3aa80</t>
  </si>
  <si>
    <t>mèimei</t>
  </si>
  <si>
    <t>(가족이나친척중자기보다나이가어린)여동생.</t>
  </si>
  <si>
    <t>旅游</t>
  </si>
  <si>
    <t>/zh/entry?entryID=c_3ff0b7e7a976</t>
  </si>
  <si>
    <t>lǚyóu</t>
  </si>
  <si>
    <t>여행하다.관광하다.</t>
  </si>
  <si>
    <t>快乐</t>
  </si>
  <si>
    <t>/zh/entry?entryID=c_3ff7b9e5ae82</t>
  </si>
  <si>
    <t>kuàilè</t>
  </si>
  <si>
    <t>즐겁다.행복하다.유쾌하다.</t>
  </si>
  <si>
    <t>可以</t>
  </si>
  <si>
    <t>/zh/entry?entryID=c_3ff6b9e1ab7a</t>
  </si>
  <si>
    <t>kěyǐ</t>
  </si>
  <si>
    <t>…할수있다.가능하다.가능이나능력을나타냄</t>
  </si>
  <si>
    <t>便宜</t>
  </si>
  <si>
    <t>/zh/entry?entryID=c_3ef2bbe0a873</t>
  </si>
  <si>
    <t>piányi</t>
  </si>
  <si>
    <t>(값이)싸다.헐하다.</t>
  </si>
  <si>
    <t>手机</t>
  </si>
  <si>
    <t>/zh/entry?entryID=c_3df0bceea47b</t>
  </si>
  <si>
    <t>shǒujī</t>
  </si>
  <si>
    <t>휴대폰.휴대전화기.</t>
  </si>
  <si>
    <t>羊肉</t>
  </si>
  <si>
    <t>/zh/entry?entryID=c_33f2bae0ab6a</t>
  </si>
  <si>
    <t>yángròu</t>
  </si>
  <si>
    <t>양고기.</t>
  </si>
  <si>
    <t>知道</t>
  </si>
  <si>
    <t>/zh/entry?entryID=c_32f5b8e5a569</t>
  </si>
  <si>
    <t>zhīdào</t>
  </si>
  <si>
    <t>알다.이해하다.</t>
  </si>
  <si>
    <t>宾馆</t>
  </si>
  <si>
    <t>/zh/entry?entryID=c_3df7b4e7cf</t>
  </si>
  <si>
    <t>bīnguǎn</t>
  </si>
  <si>
    <t>(규모가비교적큰)호텔.</t>
  </si>
  <si>
    <t>大家</t>
  </si>
  <si>
    <t>/zh/entry?entryID=c_3af5b8e3a973</t>
  </si>
  <si>
    <t>dàjiā</t>
  </si>
  <si>
    <t>모두.다들.일정범위내의모든사람을가리킴</t>
  </si>
  <si>
    <t>但是</t>
  </si>
  <si>
    <t>/zh/entry?entryID=c_3af2bbeeaa7f</t>
  </si>
  <si>
    <t>dànshì</t>
  </si>
  <si>
    <t>그러나.그렇지만.주로‘虽然·尽管’등과호응하여쓰임</t>
  </si>
  <si>
    <t>身体</t>
  </si>
  <si>
    <t>/zh/entry?entryID=c_3df5b9e6ab7c</t>
  </si>
  <si>
    <t>shēntǐ</t>
  </si>
  <si>
    <t>몸.신체.</t>
  </si>
  <si>
    <t>右边(儿)</t>
  </si>
  <si>
    <t>/zh/entry?entryID=c_33feb7e7aa79</t>
  </si>
  <si>
    <t>yòubian(r)</t>
  </si>
  <si>
    <t>오른쪽.우측(右側).</t>
  </si>
  <si>
    <t>弟弟</t>
  </si>
  <si>
    <t>/zh/entry?entryID=c_3af0bce2a56d</t>
  </si>
  <si>
    <t>dìdi</t>
  </si>
  <si>
    <t>아우.친남동생.</t>
  </si>
  <si>
    <t>第一</t>
  </si>
  <si>
    <t>/zh/entry?entryID=c_3af0bde4a46f</t>
  </si>
  <si>
    <t>dìyī</t>
  </si>
  <si>
    <t>제1.최초.첫(번)째.맨처음.</t>
  </si>
  <si>
    <t>房间</t>
  </si>
  <si>
    <t>/zh/entry?entryID=c_39f6b7e6a874</t>
  </si>
  <si>
    <t>fángjiān</t>
  </si>
  <si>
    <t>방.</t>
  </si>
  <si>
    <t>说话</t>
  </si>
  <si>
    <t>/zh/entry?entryID=c_3dfebfeeaf97</t>
  </si>
  <si>
    <t>shuōhuà</t>
  </si>
  <si>
    <t>虽然</t>
  </si>
  <si>
    <t>/zh/entry?entryID=c_3dffbae7aa87</t>
  </si>
  <si>
    <t>suīrán</t>
  </si>
  <si>
    <t>비록…하지만〔일지라도〕.설령…일지라도.</t>
  </si>
  <si>
    <t>所以</t>
  </si>
  <si>
    <t>/zh/entry?entryID=c_3dffb8e0af83</t>
  </si>
  <si>
    <t>suǒyǐ</t>
  </si>
  <si>
    <t>인과 관계의 문장에서 결론을 나타냄, 그래서, 한 이유는</t>
  </si>
  <si>
    <t>跳舞</t>
  </si>
  <si>
    <t>/zh/entry?entryID=c_3cf4bee2ac7c</t>
  </si>
  <si>
    <t>tiàowǔ</t>
  </si>
  <si>
    <t>춤을추다.</t>
  </si>
  <si>
    <t>晚上</t>
  </si>
  <si>
    <t>/zh/entry?entryID=c_3cf2b9efa97f</t>
  </si>
  <si>
    <t>wǎnshang</t>
  </si>
  <si>
    <t>저녁.17시〜20시</t>
  </si>
  <si>
    <t>问题</t>
  </si>
  <si>
    <t>/zh/entry?entryID=c_3cf0bce5aa77</t>
  </si>
  <si>
    <t>wèntí</t>
  </si>
  <si>
    <t>(해답·해석등을요구하는)문제.</t>
  </si>
  <si>
    <t>准备</t>
  </si>
  <si>
    <t>/zh/entry?entryID=c_32f0bde0ac6b</t>
  </si>
  <si>
    <t>zhǔnbèi</t>
  </si>
  <si>
    <t>준비하다.</t>
  </si>
  <si>
    <t>小时</t>
  </si>
  <si>
    <t>/zh/entry?entryID=c_33f6bce3ad75</t>
  </si>
  <si>
    <t>xiǎoshí</t>
  </si>
  <si>
    <t>시간.시간단위</t>
  </si>
  <si>
    <t>休息</t>
  </si>
  <si>
    <t>/zh/entry?entryID=c_33f4bee3a870</t>
  </si>
  <si>
    <t>xiūxi</t>
  </si>
  <si>
    <t>휴식〔휴양〕하다.휴식을취하다.쉬다.</t>
  </si>
  <si>
    <t>希望</t>
  </si>
  <si>
    <t>/zh/entry?entryID=c_3cf1bae0ae75</t>
  </si>
  <si>
    <t>xīwàng</t>
  </si>
  <si>
    <t>희망.소망.원망.바람.소원.</t>
  </si>
  <si>
    <t>帮助</t>
  </si>
  <si>
    <t>/zh/entry?entryID=c_38fcb4edd5</t>
  </si>
  <si>
    <t>bāngzhù</t>
  </si>
  <si>
    <t>돕다.원조하다.보좌하다.</t>
  </si>
  <si>
    <t>眼睛</t>
  </si>
  <si>
    <t>/zh/entry?entryID=c_33f2bfe3ab72</t>
  </si>
  <si>
    <t>yǎnjing</t>
  </si>
  <si>
    <t>颜色</t>
  </si>
  <si>
    <t>/zh/entry?entryID=c_33f2bee3ab71</t>
  </si>
  <si>
    <t>yánsè</t>
  </si>
  <si>
    <t>색.색깔.</t>
  </si>
  <si>
    <t>已经</t>
  </si>
  <si>
    <t>/zh/entry?entryID=c_33f0bde7a46b</t>
  </si>
  <si>
    <t>yǐjīng</t>
  </si>
  <si>
    <t>이미.벌써.</t>
  </si>
  <si>
    <t>因为</t>
  </si>
  <si>
    <t>/zh/entry?entryID=c_33f0b7e7a96a</t>
  </si>
  <si>
    <t>yīnwèi</t>
  </si>
  <si>
    <t>…때문에,...에 의하여, 왜냐하면</t>
  </si>
  <si>
    <t>一起</t>
  </si>
  <si>
    <t>/zh/entry?entryID=c_33f3b8e0ab69</t>
  </si>
  <si>
    <t>yìqǐ</t>
  </si>
  <si>
    <t>같이.더불어.함께.</t>
  </si>
  <si>
    <t>意思</t>
  </si>
  <si>
    <t>/zh/entry?entryID=c_33f0b6e7ad6d</t>
  </si>
  <si>
    <t>yìsi</t>
  </si>
  <si>
    <t>의미.뜻.</t>
  </si>
  <si>
    <t>游泳</t>
  </si>
  <si>
    <t>/zh/entry?entryID=c_33febbeea983</t>
  </si>
  <si>
    <t>yóuyǒng</t>
  </si>
  <si>
    <t>수영하다.헤엄치다.</t>
  </si>
  <si>
    <t>运动</t>
  </si>
  <si>
    <t>/zh/entry?entryID=c_32f6b9e6ae75</t>
  </si>
  <si>
    <t>yùndòng</t>
  </si>
  <si>
    <t>(물체의)운동.</t>
  </si>
  <si>
    <t>早上</t>
  </si>
  <si>
    <t>/zh/entry?entryID=c_32f7bce2ab72</t>
  </si>
  <si>
    <t>zǎoshang</t>
  </si>
  <si>
    <t>아침.</t>
  </si>
  <si>
    <t>丈夫</t>
  </si>
  <si>
    <t>/zh/entry?entryID=c_32f4bfefab7f</t>
  </si>
  <si>
    <t>zhàngfu</t>
  </si>
  <si>
    <t>남편.</t>
  </si>
  <si>
    <t>正在</t>
  </si>
  <si>
    <t>/zh/entry?entryID=c_32f5bde0ac70</t>
  </si>
  <si>
    <t>zhèngzài</t>
  </si>
  <si>
    <t>지금〔한창〕…하고있다.동작이나행위가진행중임을나타냄</t>
  </si>
  <si>
    <t>西瓜</t>
  </si>
  <si>
    <t>/zh/entry?entryID=c_3cf1bde0ab75</t>
  </si>
  <si>
    <t>xīguā</t>
  </si>
  <si>
    <t>수박.</t>
  </si>
  <si>
    <t>可能</t>
  </si>
  <si>
    <t>/zh/entry?entryID=c_3ff6b9e5a578</t>
  </si>
  <si>
    <t>kěnéng</t>
  </si>
  <si>
    <t>가능하다.</t>
  </si>
  <si>
    <t>上班(儿)</t>
  </si>
  <si>
    <t>/zh/entry?entryID=c_3df4b6e3af79</t>
  </si>
  <si>
    <t>shàngbān(r)</t>
  </si>
  <si>
    <t>출근하다.</t>
  </si>
  <si>
    <t>左边(儿)</t>
  </si>
  <si>
    <t>/zh/entry?entryID=c_32f1b6e6aa69</t>
  </si>
  <si>
    <t>zuǒbian(r)</t>
  </si>
  <si>
    <t>좌(측).왼쪽.왼편.</t>
  </si>
  <si>
    <t>面条(儿)</t>
  </si>
  <si>
    <t>/zh/entry?entryID=c_3fffb8e2ae86</t>
  </si>
  <si>
    <t>miàntiáo(r)</t>
  </si>
  <si>
    <t>국수.</t>
  </si>
  <si>
    <t>旁边(儿)</t>
  </si>
  <si>
    <t>/zh/entry?entryID=c_3ef5bbe3a97a</t>
  </si>
  <si>
    <t>pángbiān(r)</t>
  </si>
  <si>
    <t>옆.곁.근처.부근.</t>
  </si>
  <si>
    <t>唱歌(儿)</t>
  </si>
  <si>
    <t>/zh/entry?entryID=c_31f5b8e3c1</t>
  </si>
  <si>
    <t>chànggē(r)</t>
  </si>
  <si>
    <t>노래부르다.</t>
  </si>
  <si>
    <t>一下(儿)</t>
  </si>
  <si>
    <t>/zh/entry?entryID=c_33f3b6e6ac6e</t>
  </si>
  <si>
    <t>yíxià(r)</t>
  </si>
  <si>
    <t>단시간에.갑자기.</t>
  </si>
  <si>
    <t>客人</t>
  </si>
  <si>
    <t>/zh/entry?entryID=c_3ff6b7e7ab7e</t>
  </si>
  <si>
    <t>kèrén</t>
  </si>
  <si>
    <t>손님.방문객.</t>
  </si>
  <si>
    <t>可爱</t>
  </si>
  <si>
    <t>/zh/entry?entryID=c_3ff6b8e0a976</t>
  </si>
  <si>
    <t>"kěài"</t>
  </si>
  <si>
    <t>사랑스럽다.귀엽다.</t>
  </si>
  <si>
    <t>句子</t>
  </si>
  <si>
    <t>/zh/entry?entryID=c_38ffbfe7ad8a</t>
  </si>
  <si>
    <t>jùzi</t>
  </si>
  <si>
    <t>문(文).문장.</t>
  </si>
  <si>
    <t>决定</t>
  </si>
  <si>
    <t>/zh/entry?entryID=c_38ffbdeeaa8c</t>
  </si>
  <si>
    <t>juédìng</t>
  </si>
  <si>
    <t>결정〔결심·결의·의결〕하다.</t>
  </si>
  <si>
    <t>如果</t>
  </si>
  <si>
    <t>/zh/entry?entryID=c_3df6b6e2aa75</t>
  </si>
  <si>
    <t>rúguǒ</t>
  </si>
  <si>
    <t>만약.만일.</t>
  </si>
  <si>
    <t>空调</t>
  </si>
  <si>
    <t>/zh/entry?entryID=c_3ff7bfe3ac84</t>
  </si>
  <si>
    <t>kōngtiáo</t>
  </si>
  <si>
    <t>(에어컨으로)공기를조절하다.</t>
  </si>
  <si>
    <t>经过</t>
  </si>
  <si>
    <t>/zh/entry?entryID=c_38f1b6e2a465</t>
  </si>
  <si>
    <t>jīngguò</t>
  </si>
  <si>
    <t>경유하다.통과하다.지나다.거치다.</t>
  </si>
  <si>
    <t>经常</t>
  </si>
  <si>
    <t>/zh/entry?entryID=c_38f1b6e3aa6c</t>
  </si>
  <si>
    <t>jīngcháng</t>
  </si>
  <si>
    <t>평소.평상.보통.일상.</t>
  </si>
  <si>
    <t>季节</t>
  </si>
  <si>
    <t>/zh/entry?entryID=c_38f2bce4ab75</t>
  </si>
  <si>
    <t>jìjié</t>
  </si>
  <si>
    <t>계절.철.절기.</t>
  </si>
  <si>
    <t>机会</t>
  </si>
  <si>
    <t>/zh/entry?entryID=c_38f5bce4a976</t>
  </si>
  <si>
    <t>jīhuì</t>
  </si>
  <si>
    <t>기회.시기.찬스.</t>
  </si>
  <si>
    <t>经理</t>
  </si>
  <si>
    <t>/zh/entry?entryID=c_38f1b6eeac79</t>
  </si>
  <si>
    <t>jīnglǐ</t>
  </si>
  <si>
    <t>(기업의)경영관리책임자.지배인.사장.매니저(manager).</t>
  </si>
  <si>
    <t>筷子</t>
  </si>
  <si>
    <t>/zh/entry?entryID=c_3ff7b9e1af7f</t>
  </si>
  <si>
    <t>kuàizi</t>
  </si>
  <si>
    <t>젓가락.</t>
  </si>
  <si>
    <t>了解</t>
  </si>
  <si>
    <t>/zh/entry?entryID=c_3ff3bce6a97d</t>
  </si>
  <si>
    <t>liǎojiě</t>
  </si>
  <si>
    <t>자세하게알다.이해하다.</t>
  </si>
  <si>
    <t>练习</t>
  </si>
  <si>
    <t>/zh/entry?entryID=c_3ff2b9e2a571</t>
  </si>
  <si>
    <t>liànxí</t>
  </si>
  <si>
    <t>연습하다.익히다.</t>
  </si>
  <si>
    <t>几乎</t>
  </si>
  <si>
    <t>/zh/entry?entryID=c_38f5bfe3ad7c</t>
  </si>
  <si>
    <t>jīhū</t>
  </si>
  <si>
    <t>거의.거의모두.거진다.</t>
  </si>
  <si>
    <t>聊天</t>
  </si>
  <si>
    <t>/zh/entry?entryID=c_3cf3b0e8ab087a</t>
  </si>
  <si>
    <t>liáotiān</t>
  </si>
  <si>
    <t>잡담.한담.채팅.</t>
  </si>
  <si>
    <t>提高</t>
  </si>
  <si>
    <t>/zh/entry?entryID=c_3cf7bfe4af85</t>
  </si>
  <si>
    <t>tígāo</t>
  </si>
  <si>
    <t>(위치·수준·질·수량등을)제고하다.향상시키다.높이다.끌어올리다.</t>
  </si>
  <si>
    <t>太阳</t>
  </si>
  <si>
    <t>/zh/entry?entryID=c_3cf6bee5ac81</t>
  </si>
  <si>
    <t>tàiyáng</t>
  </si>
  <si>
    <t>离开</t>
  </si>
  <si>
    <t>/zh/entry?entryID=c_3ff5b9eead88</t>
  </si>
  <si>
    <t>líkāi</t>
  </si>
  <si>
    <t>떠나다.벗어나다.헤어지다.</t>
  </si>
  <si>
    <t>邻居</t>
  </si>
  <si>
    <t>/zh/entry?entryID=c_3ff3bae7ac7f</t>
  </si>
  <si>
    <t>línjū</t>
  </si>
  <si>
    <t>이웃집.이웃사람.</t>
  </si>
  <si>
    <t>历史</t>
  </si>
  <si>
    <t>/zh/entry?entryID=c_3ff2bfe3a87b</t>
  </si>
  <si>
    <t>lìshǐ</t>
  </si>
  <si>
    <t>역사.</t>
  </si>
  <si>
    <t>留学</t>
  </si>
  <si>
    <t>/zh/entry?entryID=c_3ff0bee7af83</t>
  </si>
  <si>
    <t>liúxué</t>
  </si>
  <si>
    <t>유학하다.</t>
  </si>
  <si>
    <t>礼物</t>
  </si>
  <si>
    <t>/zh/entry?entryID=c_3ff5b7e3ad7b</t>
  </si>
  <si>
    <t>lǐwù</t>
  </si>
  <si>
    <t>선물.예물.</t>
  </si>
  <si>
    <t>裤子</t>
  </si>
  <si>
    <t>/zh/entry?entryID=c_3ff7b8e7ab80</t>
  </si>
  <si>
    <t>kùzi</t>
  </si>
  <si>
    <t>바지.</t>
  </si>
  <si>
    <t>结束</t>
  </si>
  <si>
    <t>/zh/entry?entryID=c_38f0b7e4af72</t>
  </si>
  <si>
    <t>jiéshù</t>
  </si>
  <si>
    <t>끝나다.마치다.종결하다.종료하다.마무르다.</t>
  </si>
  <si>
    <t>奶奶</t>
  </si>
  <si>
    <t>/zh/entry?entryID=c_3ef7bfe0a478</t>
  </si>
  <si>
    <t>nǎinai</t>
  </si>
  <si>
    <t>할머니.자기할머니를가리킴</t>
  </si>
  <si>
    <t>节目</t>
  </si>
  <si>
    <t>/zh/entry?entryID=c_38f0b6e7ac71</t>
  </si>
  <si>
    <t>jiémù</t>
  </si>
  <si>
    <t>프로그램(program).프로.종목.항목.레퍼토리(repertory)...</t>
  </si>
  <si>
    <t>清楚</t>
  </si>
  <si>
    <t>/zh/entry?entryID=c_3efebceeaa90</t>
  </si>
  <si>
    <t>qīngchu</t>
  </si>
  <si>
    <t>분명하다.조리있다.알기쉽다.명백하다.뚜렷하다.</t>
  </si>
  <si>
    <t>请假</t>
  </si>
  <si>
    <t>/zh/entry?entryID=c_3efebbefa98f</t>
  </si>
  <si>
    <t>qǐngjià</t>
  </si>
  <si>
    <t>(휴가·조퇴·외출·결근·결석등의허락을)신청하다.</t>
  </si>
  <si>
    <t>其实</t>
  </si>
  <si>
    <t>/zh/entry?entryID=c_3ef3b6efac82</t>
  </si>
  <si>
    <t>qíshí</t>
  </si>
  <si>
    <t>기실.사실.</t>
  </si>
  <si>
    <t>其他</t>
  </si>
  <si>
    <t>/zh/entry?entryID=c_3ef3b6efa97f</t>
  </si>
  <si>
    <t>qítā</t>
  </si>
  <si>
    <t>(사람·사물에쓰여)기타.다른사람〔사물〕.</t>
  </si>
  <si>
    <t>裙子</t>
  </si>
  <si>
    <t>/zh/entry?entryID=c_3effb8e3af87</t>
  </si>
  <si>
    <t>qúnzi</t>
  </si>
  <si>
    <t>치마.스커트.</t>
  </si>
  <si>
    <t>然后</t>
  </si>
  <si>
    <t>/zh/entry?entryID=c_3effb9e7a986</t>
  </si>
  <si>
    <t>ránhòu</t>
  </si>
  <si>
    <t>그런후에.연후에.그다음에.</t>
  </si>
  <si>
    <t>认为</t>
  </si>
  <si>
    <t>/zh/entry?entryID=c_3df6bde2aa7c</t>
  </si>
  <si>
    <t>rènwéi</t>
  </si>
  <si>
    <t>여기다.생각하다.보다.인정하다.</t>
  </si>
  <si>
    <t>认真</t>
  </si>
  <si>
    <t>/zh/entry?entryID=c_3df6bde1ae7f</t>
  </si>
  <si>
    <t>rènzhēn</t>
  </si>
  <si>
    <t>진지하다.착실하다.진솔하다.</t>
  </si>
  <si>
    <t>热情</t>
  </si>
  <si>
    <t>/zh/entry?entryID=c_3effb7e2ad83</t>
  </si>
  <si>
    <t>rèqíng</t>
  </si>
  <si>
    <t>열정적이다.친절하다.다정하다.</t>
  </si>
  <si>
    <t>容易</t>
  </si>
  <si>
    <t>/zh/entry?entryID=c_3df6b8e4af7e</t>
  </si>
  <si>
    <t>róngyì</t>
  </si>
  <si>
    <t>쉽다.용이하다.</t>
  </si>
  <si>
    <t>节日</t>
  </si>
  <si>
    <t>/zh/entry?entryID=c_38f0b6e7a469</t>
  </si>
  <si>
    <t>jiérì</t>
  </si>
  <si>
    <t>(국경일따위의법정)기념일.경축일.</t>
  </si>
  <si>
    <t>生气</t>
  </si>
  <si>
    <t>/zh/entry?entryID=c_3df2bce1a571</t>
  </si>
  <si>
    <t>shēngqì</t>
  </si>
  <si>
    <t>화내다.성나다.</t>
  </si>
  <si>
    <t>世界</t>
  </si>
  <si>
    <t>/zh/entry?entryID=c_3df3b8e5a875</t>
  </si>
  <si>
    <t>shìjiè</t>
  </si>
  <si>
    <t>세계.지구상의모든곳</t>
  </si>
  <si>
    <t>刷牙</t>
  </si>
  <si>
    <t>/zh/entry?entryID=c_3df1bde1ae7a</t>
  </si>
  <si>
    <t>shuāyá</t>
  </si>
  <si>
    <t>이를닦다.양치질하다.</t>
  </si>
  <si>
    <t>舒服</t>
  </si>
  <si>
    <t>/zh/entry?entryID=c_3df0b7e5aa73</t>
  </si>
  <si>
    <t>shūfu</t>
  </si>
  <si>
    <t>(몸·마음이)편안하다.쾌적하다.가볍다.가뿐하다.홀가분하다.유쾌하다...</t>
  </si>
  <si>
    <t>水平</t>
  </si>
  <si>
    <t>/zh/entry?entryID=c_3df1b6e3af76</t>
  </si>
  <si>
    <t>shuǐpíng</t>
  </si>
  <si>
    <t>수평.</t>
  </si>
  <si>
    <t>叔叔</t>
  </si>
  <si>
    <t>/zh/entry?entryID=c_3df0b6e0a467</t>
  </si>
  <si>
    <t>shūshu</t>
  </si>
  <si>
    <t>숙부.작은아버지.삼촌.</t>
  </si>
  <si>
    <t>数学</t>
  </si>
  <si>
    <t>/zh/entry?entryID=c_3df1bde5ab7b</t>
  </si>
  <si>
    <t>shùxué</t>
  </si>
  <si>
    <t>수학.</t>
  </si>
  <si>
    <t>年轻</t>
  </si>
  <si>
    <t>/zh/entry?entryID=c_3ef4bfe5a57b</t>
  </si>
  <si>
    <t>niánqīng</t>
  </si>
  <si>
    <t>젊다.어리다.</t>
  </si>
  <si>
    <t>结婚</t>
  </si>
  <si>
    <t>/zh/entry?entryID=c_38f0b7e7a96f</t>
  </si>
  <si>
    <t>jiéhūn</t>
  </si>
  <si>
    <t>결혼하다.</t>
  </si>
  <si>
    <t>年级</t>
  </si>
  <si>
    <t>/zh/entry?entryID=c_3ef4beeeae8c</t>
  </si>
  <si>
    <t>niánjí</t>
  </si>
  <si>
    <t>학년.</t>
  </si>
  <si>
    <t>满意</t>
  </si>
  <si>
    <t>/zh/entry?entryID=c_3ffebee1a884</t>
  </si>
  <si>
    <t>mǎnyì</t>
  </si>
  <si>
    <t>만족하다.만족스럽다.흡족하다.</t>
  </si>
  <si>
    <t>声音</t>
  </si>
  <si>
    <t>/zh/entry?entryID=c_3df2bae3a975</t>
  </si>
  <si>
    <t>shēngyīn</t>
  </si>
  <si>
    <t>소리.목소리.</t>
  </si>
  <si>
    <t>一直</t>
  </si>
  <si>
    <t>/zh/entry?entryID=c_33f3b6eeab75</t>
  </si>
  <si>
    <t>yìzhí</t>
  </si>
  <si>
    <t>계속.줄곧.동작혹은상태가지속됨을나타냄</t>
  </si>
  <si>
    <t>音乐</t>
  </si>
  <si>
    <t>/zh/entry?entryID=c_33f1bee1ae71</t>
  </si>
  <si>
    <t>yīnyuè</t>
  </si>
  <si>
    <t>음악.</t>
  </si>
  <si>
    <t>一样</t>
  </si>
  <si>
    <t>/zh/entry?entryID=c_33f3b6e2ad6b</t>
  </si>
  <si>
    <t>yíyàng</t>
  </si>
  <si>
    <t>같다.동일하다.한가지이다.</t>
  </si>
  <si>
    <t>北方</t>
  </si>
  <si>
    <t>/zh/entry?entryID=c_3bf2bbe0c8</t>
  </si>
  <si>
    <t>běifāng</t>
  </si>
  <si>
    <t>북방.북쪽.</t>
  </si>
  <si>
    <t>办法</t>
  </si>
  <si>
    <t>/zh/entry?entryID=c_38f2baecd0</t>
  </si>
  <si>
    <t>bànfǎ</t>
  </si>
  <si>
    <t>방법.수단.방식.조치.방책.술책.</t>
  </si>
  <si>
    <t>阿姨</t>
  </si>
  <si>
    <t>/zh/entry?entryID=c_31fa2b</t>
  </si>
  <si>
    <t>āyí</t>
  </si>
  <si>
    <t>아주머니.아줌마.</t>
  </si>
  <si>
    <t>安静</t>
  </si>
  <si>
    <t>/zh/entry?entryID=c_35f3b5dd</t>
  </si>
  <si>
    <t>ānjìng</t>
  </si>
  <si>
    <t>조용하다.잠잠하다.고요하다.적막하다.</t>
  </si>
  <si>
    <t>爱好</t>
  </si>
  <si>
    <t>/zh/entry?entryID=c_35fab6e5</t>
  </si>
  <si>
    <t>àihào</t>
  </si>
  <si>
    <t>애호하다.…하기를즐기다.</t>
  </si>
  <si>
    <t>应该</t>
  </si>
  <si>
    <t>/zh/entry?entryID=c_33f1bbe7ae74</t>
  </si>
  <si>
    <t>yīnggāi</t>
  </si>
  <si>
    <t>…해야한다.…하는것이마땅하다.</t>
  </si>
  <si>
    <t>影响</t>
  </si>
  <si>
    <t>/zh/entry?entryID=c_33f1b9e1ab69</t>
  </si>
  <si>
    <t>yǐngxiǎng</t>
  </si>
  <si>
    <t>영향을주다〔끼치다〕.</t>
  </si>
  <si>
    <t>银行</t>
  </si>
  <si>
    <t>/zh/entry?entryID=c_33f1bfe2ad72</t>
  </si>
  <si>
    <t>yínháng</t>
  </si>
  <si>
    <t>은행.</t>
  </si>
  <si>
    <t>饮料</t>
  </si>
  <si>
    <t>/zh/entry?entryID=c_33f1bde4a469</t>
  </si>
  <si>
    <t>yǐnliào</t>
  </si>
  <si>
    <t>음료.</t>
  </si>
  <si>
    <t>以前</t>
  </si>
  <si>
    <t>/zh/entry?entryID=c_33f0bde1a96a</t>
  </si>
  <si>
    <t>yǐqián</t>
  </si>
  <si>
    <t>과거.이전.예전.</t>
  </si>
  <si>
    <t>一共</t>
  </si>
  <si>
    <t>/zh/entry?entryID=c_33f3bbe6ab72</t>
  </si>
  <si>
    <t>yígòng</t>
  </si>
  <si>
    <t>모두.전부.합계.</t>
  </si>
  <si>
    <t>马上</t>
  </si>
  <si>
    <t>/zh/entry?entryID=c_3ff1b9e6ad7c</t>
  </si>
  <si>
    <t>mǎshàng</t>
  </si>
  <si>
    <t>곧.즉시.바로.금방.</t>
  </si>
  <si>
    <t>明白</t>
  </si>
  <si>
    <t>/zh/entry?entryID=c_3ef6bee2a579</t>
  </si>
  <si>
    <t>míngbai</t>
  </si>
  <si>
    <t>难过</t>
  </si>
  <si>
    <t>/zh/entry?entryID=c_3ef7bae7a97f</t>
  </si>
  <si>
    <t>nánguò</t>
  </si>
  <si>
    <t>고통스럽다.괴롭다.슬프다.견디기어렵다.</t>
  </si>
  <si>
    <t>比较</t>
  </si>
  <si>
    <t>/zh/entry?entryID=c_3af6baecd6</t>
  </si>
  <si>
    <t>bǐjiào</t>
  </si>
  <si>
    <t>비교하다.</t>
  </si>
  <si>
    <t>别人</t>
  </si>
  <si>
    <t>/zh/entry?entryID=c_3df7bfe1d4</t>
  </si>
  <si>
    <t>biérén</t>
  </si>
  <si>
    <t>(일반적인)남.타인.</t>
  </si>
  <si>
    <t>变化</t>
  </si>
  <si>
    <t>/zh/entry?entryID=c_3afdbfe4da</t>
  </si>
  <si>
    <t>biànhuà</t>
  </si>
  <si>
    <t>변화하다.달라지다.</t>
  </si>
  <si>
    <t>菜单(儿)</t>
  </si>
  <si>
    <t>/zh/entry?entryID=c_3ff7b5ecd7</t>
  </si>
  <si>
    <t>càidān(r)</t>
  </si>
  <si>
    <t>메뉴.식단.차림표.</t>
  </si>
  <si>
    <t>一边(儿)</t>
  </si>
  <si>
    <t>/zh/entry?entryID=c_33f3bae7a56c</t>
  </si>
  <si>
    <t>yìbiān(r)</t>
  </si>
  <si>
    <t>한쪽.한편.한면.</t>
  </si>
  <si>
    <t>帮忙(儿)</t>
  </si>
  <si>
    <t>/zh/entry?entryID=c_38fcbbeddc</t>
  </si>
  <si>
    <t>bāngmáng(r)</t>
  </si>
  <si>
    <t>일(손)을돕다.도움을주다.원조하다.거들어주다.가세하다.</t>
  </si>
  <si>
    <t>一会儿</t>
  </si>
  <si>
    <t>/zh/entry?entryID=c_33f3bbe3ab6f</t>
  </si>
  <si>
    <t>yíhuìr</t>
  </si>
  <si>
    <t>짧은시간.잠깐동안.잠시.</t>
  </si>
  <si>
    <t>特别</t>
  </si>
  <si>
    <t>/zh/entry?entryID=c_3cf6b6eea87e</t>
  </si>
  <si>
    <t>tèbié</t>
  </si>
  <si>
    <t>특별하다.특이하다.별다르다.보통이아니다.</t>
  </si>
  <si>
    <t>面包</t>
  </si>
  <si>
    <t>/zh/entry?entryID=c_3fffbbe1ae88</t>
  </si>
  <si>
    <t>miànbāo</t>
  </si>
  <si>
    <t>빵.</t>
  </si>
  <si>
    <t>一定</t>
  </si>
  <si>
    <t>/zh/entry?entryID=c_33f3bae0a969</t>
  </si>
  <si>
    <t>yídìng</t>
  </si>
  <si>
    <t>반드시.필히.꼭.</t>
  </si>
  <si>
    <t>一般</t>
  </si>
  <si>
    <t>/zh/entry?entryID=c_33f3bdefab7d</t>
  </si>
  <si>
    <t>yìbān</t>
  </si>
  <si>
    <t>보통이다.일반적이다.평범하다.</t>
  </si>
  <si>
    <t>爷爷</t>
  </si>
  <si>
    <t>/zh/entry?entryID=c_33f3bfe3af77</t>
  </si>
  <si>
    <t>yéye</t>
  </si>
  <si>
    <t>할아버지.조부.</t>
  </si>
  <si>
    <t>起来</t>
  </si>
  <si>
    <t>/zh/entry?entryID=c_3ef0bce5a574</t>
  </si>
  <si>
    <t>qǐlai</t>
  </si>
  <si>
    <t>体育</t>
  </si>
  <si>
    <t>/zh/entry?entryID=c_3cf7bde6a57b</t>
  </si>
  <si>
    <t>tǐyù</t>
  </si>
  <si>
    <t>체육.</t>
  </si>
  <si>
    <t>同事</t>
  </si>
  <si>
    <t>/zh/entry?entryID=c_3cf4b8eeac82</t>
  </si>
  <si>
    <t>tóngshì</t>
  </si>
  <si>
    <t>한직장에서같이일하다.함께일하다.</t>
  </si>
  <si>
    <t>同意</t>
  </si>
  <si>
    <t>/zh/entry?entryID=c_3cf4b9e5a573</t>
  </si>
  <si>
    <t>tóngyì</t>
  </si>
  <si>
    <t>동의하다.찬성하다.승인하다.허락하다.</t>
  </si>
  <si>
    <t>头发</t>
  </si>
  <si>
    <t>/zh/entry?entryID=c_3cf5bee4af82</t>
  </si>
  <si>
    <t>tóufa</t>
  </si>
  <si>
    <t>머리카락.두발.머리털.</t>
  </si>
  <si>
    <t>突然</t>
  </si>
  <si>
    <t>/zh/entry?entryID=c_3cf5bde6ac80</t>
  </si>
  <si>
    <t>tūrán</t>
  </si>
  <si>
    <t>갑자기.문득.난데없이.느닷없이.불쑥.돌연히.홀연히.</t>
  </si>
  <si>
    <t>完成</t>
  </si>
  <si>
    <t>/zh/entry?entryID=c_3cf2b8e6a470</t>
  </si>
  <si>
    <t>wánchéng</t>
  </si>
  <si>
    <t>완성하다.(예정대로)끝내다.완수하다.</t>
  </si>
  <si>
    <t>忘记</t>
  </si>
  <si>
    <t>/zh/entry?entryID=c_3cf3bfe5ab7e</t>
  </si>
  <si>
    <t>wàngjì</t>
  </si>
  <si>
    <t>(지난일을)잊어버리다.</t>
  </si>
  <si>
    <t>司机</t>
  </si>
  <si>
    <t>/zh/entry?entryID=c_3dfebde7a887</t>
  </si>
  <si>
    <t>sījī</t>
  </si>
  <si>
    <t>(자동차·전차·기차등의)기사.운전사.기관사.조종사.</t>
  </si>
  <si>
    <t>为了</t>
  </si>
  <si>
    <t>/zh/entry?entryID=c_3cf3b9e3a873</t>
  </si>
  <si>
    <t>wèile</t>
  </si>
  <si>
    <t>…을〔를〕하기위하여.</t>
  </si>
  <si>
    <t>文化</t>
  </si>
  <si>
    <t>/zh/entry?entryID=c_3cf3b7eea478</t>
  </si>
  <si>
    <t>wénhuà</t>
  </si>
  <si>
    <t>문화.</t>
  </si>
  <si>
    <t>香蕉</t>
  </si>
  <si>
    <t>/zh/entry?entryID=c_3cffbae6a883</t>
  </si>
  <si>
    <t>xiāngjiāo</t>
  </si>
  <si>
    <t>바나나.</t>
  </si>
  <si>
    <t>相信</t>
  </si>
  <si>
    <t>/zh/entry?entryID=c_3cffbde3aa85</t>
  </si>
  <si>
    <t>xiāngxìn</t>
  </si>
  <si>
    <t>믿다.신임하다.신뢰하다.</t>
  </si>
  <si>
    <t>小心</t>
  </si>
  <si>
    <t>/zh/entry?entryID=c_33f6bde7af7c</t>
  </si>
  <si>
    <t>xiǎoxīn</t>
  </si>
  <si>
    <t>조심하다.주의하다.신중하게하다.</t>
  </si>
  <si>
    <t>校长</t>
  </si>
  <si>
    <t>/zh/entry?entryID=c_33f6bae3af75</t>
  </si>
  <si>
    <t>xiàozhǎng</t>
  </si>
  <si>
    <t>학교장.(초·중·고교의)교장.(단과대학의)학장.(대학의)총장</t>
  </si>
  <si>
    <t>习惯</t>
  </si>
  <si>
    <t>/zh/entry?entryID=c_3cf1b9e5af7a</t>
  </si>
  <si>
    <t>xíguàn</t>
  </si>
  <si>
    <t>버릇.습관.습성.풍습.관습.</t>
  </si>
  <si>
    <t>新闻</t>
  </si>
  <si>
    <t>/zh/entry?entryID=c_33f7bce3af78</t>
  </si>
  <si>
    <t>xīnwén</t>
  </si>
  <si>
    <t>(매스컴의)뉴스.</t>
  </si>
  <si>
    <t>新鲜</t>
  </si>
  <si>
    <t>/zh/entry?entryID=c_33f7bce2a46c</t>
  </si>
  <si>
    <t>xīnxiān</t>
  </si>
  <si>
    <t>(야채·과일등을갓따서)신선하다.싱싱하다.</t>
  </si>
  <si>
    <t>熊猫</t>
  </si>
  <si>
    <t>/zh/entry?entryID=c_33f4bee6af7a</t>
  </si>
  <si>
    <t>xióngmāo</t>
  </si>
  <si>
    <t>슝마오.팬더.중국상하이(上海)의고급담배</t>
  </si>
  <si>
    <t>洗澡</t>
  </si>
  <si>
    <t>/zh/entry?entryID=c_3cf1b6e4ac73</t>
  </si>
  <si>
    <t>xǐzǎo</t>
  </si>
  <si>
    <t>목욕하다.몸을씻다.</t>
  </si>
  <si>
    <t>选择</t>
  </si>
  <si>
    <t>/zh/entry?entryID=c_33f4b9e3a568</t>
  </si>
  <si>
    <t>xuǎnzé</t>
  </si>
  <si>
    <t>고르다.선택하다.</t>
  </si>
  <si>
    <t>需要</t>
  </si>
  <si>
    <t>/zh/entry?entryID=c_33f4bde0af73</t>
  </si>
  <si>
    <t>xūyào</t>
  </si>
  <si>
    <t>필요하다.요구되다.</t>
  </si>
  <si>
    <t>要求</t>
  </si>
  <si>
    <t>/zh/entry?entryID=c_33f2b9eeaa76</t>
  </si>
  <si>
    <t>yāoqiú</t>
  </si>
  <si>
    <t>요구하다.요망하다.</t>
  </si>
  <si>
    <t>帽子</t>
  </si>
  <si>
    <t>/zh/entry?entryID=c_3ffebbe4ad89</t>
  </si>
  <si>
    <t>màozi</t>
  </si>
  <si>
    <t>모자.</t>
  </si>
  <si>
    <t>奇怪</t>
  </si>
  <si>
    <t>/zh/entry?entryID=c_3ef3b6eeaa7f</t>
  </si>
  <si>
    <t>qíguài</t>
  </si>
  <si>
    <t>기이하다.이상하다.괴이하다.</t>
  </si>
  <si>
    <t>上网</t>
  </si>
  <si>
    <t>/zh/entry?entryID=c_3df5bee1a97a</t>
  </si>
  <si>
    <t>shàngwǎng</t>
  </si>
  <si>
    <t>인터넷을하다.인터넷을연결하다.</t>
  </si>
  <si>
    <t>皮鞋</t>
  </si>
  <si>
    <t>/zh/entry?entryID=c_3ef2bde5a577</t>
  </si>
  <si>
    <t>píxié</t>
  </si>
  <si>
    <t>가죽구두.</t>
  </si>
  <si>
    <t>个子</t>
  </si>
  <si>
    <t>/zh/entry?entryID=c_39f2b6eeaa79</t>
  </si>
  <si>
    <t>gèzi</t>
  </si>
  <si>
    <t>(사람의)키.체격.</t>
  </si>
  <si>
    <t>公斤</t>
  </si>
  <si>
    <t>/zh/entry?entryID=c_39f3bde0ae77</t>
  </si>
  <si>
    <t>gōngjīn</t>
  </si>
  <si>
    <t>킬로그램(kg).</t>
  </si>
  <si>
    <t>起飞</t>
  </si>
  <si>
    <t>/zh/entry?entryID=c_3ef0bfeeae89</t>
  </si>
  <si>
    <t>qǐfēi</t>
  </si>
  <si>
    <t>(비행기·로켓등이)이륙하다.</t>
  </si>
  <si>
    <t>刮风</t>
  </si>
  <si>
    <t>/zh/entry?entryID=c_39f0b8e7af77</t>
  </si>
  <si>
    <t>guāfēng</t>
  </si>
  <si>
    <t>바람이불다.</t>
  </si>
  <si>
    <t>关系</t>
  </si>
  <si>
    <t>/zh/entry?entryID=c_39f0b6e2ad6e</t>
  </si>
  <si>
    <t>guānxì</t>
  </si>
  <si>
    <t>(사람과사람또는사물사이의)관계.연줄.</t>
  </si>
  <si>
    <t>关心</t>
  </si>
  <si>
    <t>/zh/entry?entryID=c_39f0b6e2ab6c</t>
  </si>
  <si>
    <t>guānxīn</t>
  </si>
  <si>
    <t>(사람또는사물에대해)관심을갖다.관심을기울이다.</t>
  </si>
  <si>
    <t>关于</t>
  </si>
  <si>
    <t>/zh/entry?entryID=c_39f0b6e2a566</t>
  </si>
  <si>
    <t>guānyú</t>
  </si>
  <si>
    <t>…에관해서〔관하여〕.어떤행위의관계자를이끌어들여개사구조를이루어...</t>
  </si>
  <si>
    <t>国家</t>
  </si>
  <si>
    <t>/zh/entry?entryID=c_39f1b6e6a96f</t>
  </si>
  <si>
    <t>guójiā</t>
  </si>
  <si>
    <t>국가.나라.</t>
  </si>
  <si>
    <t>过去</t>
  </si>
  <si>
    <t>/zh/entry?entryID=c_39febee1aa80</t>
  </si>
  <si>
    <t>guòqù</t>
  </si>
  <si>
    <t>지나가다.화자나서술대상이있는시점이나지점을거쳐지나감을나타냄</t>
  </si>
  <si>
    <t>根据</t>
  </si>
  <si>
    <t>/zh/entry?entryID=c_39f2b7eeaf7f</t>
  </si>
  <si>
    <t>gēnjù</t>
  </si>
  <si>
    <t>…에의거하여.동작행위의근거를이끌어들임</t>
  </si>
  <si>
    <t>故事</t>
  </si>
  <si>
    <t>/zh/entry?entryID=c_39f0bae0a96c</t>
  </si>
  <si>
    <t>gùshi</t>
  </si>
  <si>
    <t>이야기.옛날이야기.</t>
  </si>
  <si>
    <t>还是</t>
  </si>
  <si>
    <t>/zh/entry?entryID=c_39febfe1a87f</t>
  </si>
  <si>
    <t>háishi</t>
  </si>
  <si>
    <t>여전히.아직도.변함없이.원래대로.그래도.끝내.역시.동작이나상...</t>
  </si>
  <si>
    <t>黑板</t>
  </si>
  <si>
    <t>/zh/entry?entryID=c_39ffbbefa486</t>
  </si>
  <si>
    <t>hēibǎn</t>
  </si>
  <si>
    <t>칠판.</t>
  </si>
  <si>
    <t>后来</t>
  </si>
  <si>
    <t>/zh/entry?entryID=c_38f6bde7ab7d</t>
  </si>
  <si>
    <t>hòulái</t>
  </si>
  <si>
    <t>그후.그뒤.그다음.</t>
  </si>
  <si>
    <t>黄河</t>
  </si>
  <si>
    <t>/zh/entry?entryID=c_38f7b6e2a86f</t>
  </si>
  <si>
    <t>Huánghé</t>
  </si>
  <si>
    <t>황허(黄河).</t>
  </si>
  <si>
    <t>环境</t>
  </si>
  <si>
    <t>/zh/entry?entryID=c_38f7bbe4ac7a</t>
  </si>
  <si>
    <t>huánjìng</t>
  </si>
  <si>
    <t>환경.</t>
  </si>
  <si>
    <t>欢迎</t>
  </si>
  <si>
    <t>/zh/entry?entryID=c_38f7bae0a871</t>
  </si>
  <si>
    <t>huānyíng</t>
  </si>
  <si>
    <t>환영하다.기쁘게맞이하다〔영접하다〕.</t>
  </si>
  <si>
    <t>回答</t>
  </si>
  <si>
    <t>/zh/entry?entryID=c_38f4bfe1ae7a</t>
  </si>
  <si>
    <t>huídá</t>
  </si>
  <si>
    <t>대답하다.회답하다.응답하다.</t>
  </si>
  <si>
    <t>会议</t>
  </si>
  <si>
    <t>/zh/entry?entryID=c_38f4bae3ac75</t>
  </si>
  <si>
    <t>huìyì</t>
  </si>
  <si>
    <t>회의.여럿이모여의논함.또는그런모임</t>
  </si>
  <si>
    <t>或者</t>
  </si>
  <si>
    <t>/zh/entry?entryID=c_38f5bee5ad7d</t>
  </si>
  <si>
    <t>huòzhě</t>
  </si>
  <si>
    <t>아마.어쩌면.혹시(…인지모른다).</t>
  </si>
  <si>
    <t>害怕</t>
  </si>
  <si>
    <t>/zh/entry?entryID=c_39febde1aa7f</t>
  </si>
  <si>
    <t>hàipà</t>
  </si>
  <si>
    <t>겁내다.두려워하다.무서워하다.</t>
  </si>
  <si>
    <t>感冒</t>
  </si>
  <si>
    <t>/zh/entry?entryID=c_39f5b7e5a872</t>
  </si>
  <si>
    <t>gǎnmào</t>
  </si>
  <si>
    <t>감기.</t>
  </si>
  <si>
    <t>干净</t>
  </si>
  <si>
    <t>/zh/entry?entryID=c_39f5b8e3ae77</t>
  </si>
  <si>
    <t>gānjìng</t>
  </si>
  <si>
    <t>깨끗하다.청결하다.말끔하다.</t>
  </si>
  <si>
    <t>刚才</t>
  </si>
  <si>
    <t>/zh/entry?entryID=c_39f2bee4ad7a</t>
  </si>
  <si>
    <t>gāngcái</t>
  </si>
  <si>
    <t>지금막.방금.막.이제금방.방금전.</t>
  </si>
  <si>
    <t>作业</t>
  </si>
  <si>
    <t>/zh/entry?entryID=c_32f1b7e3aa67</t>
  </si>
  <si>
    <t>zuòyè</t>
  </si>
  <si>
    <t>숙제.과제.</t>
  </si>
  <si>
    <t>最近</t>
  </si>
  <si>
    <t>/zh/entry?entryID=c_32f1b8eea972</t>
  </si>
  <si>
    <t>zuìjìn</t>
  </si>
  <si>
    <t>최근.요즈음.일간.</t>
  </si>
  <si>
    <t>最后</t>
  </si>
  <si>
    <t>/zh/entry?entryID=c_32f1b8efa56f</t>
  </si>
  <si>
    <t>zuìhòu</t>
  </si>
  <si>
    <t>최후의.맨마지막의.</t>
  </si>
  <si>
    <t>总是</t>
  </si>
  <si>
    <t>/zh/entry?entryID=c_32f1bce1a464</t>
  </si>
  <si>
    <t>zǒngshì</t>
  </si>
  <si>
    <t>늘.줄곧.언제나.</t>
  </si>
  <si>
    <t>自己</t>
  </si>
  <si>
    <t>/zh/entry?entryID=c_32f0b6e3a560</t>
  </si>
  <si>
    <t>zìjǐ</t>
  </si>
  <si>
    <t>자기.자신.스스로.</t>
  </si>
  <si>
    <t>注意</t>
  </si>
  <si>
    <t>/zh/entry?entryID=c_32f3b8eeac77</t>
  </si>
  <si>
    <t>zhùyì</t>
  </si>
  <si>
    <t>주의하다.조심하다.</t>
  </si>
  <si>
    <t>主要</t>
  </si>
  <si>
    <t>/zh/entry?entryID=c_32f3bbe2ae70</t>
  </si>
  <si>
    <t>zhǔyào</t>
  </si>
  <si>
    <t>주요한.주된.</t>
  </si>
  <si>
    <t>周末</t>
  </si>
  <si>
    <t>/zh/entry?entryID=c_32f3bfe6af79</t>
  </si>
  <si>
    <t>zhōumò</t>
  </si>
  <si>
    <t>주말.</t>
  </si>
  <si>
    <t>终于</t>
  </si>
  <si>
    <t>/zh/entry?entryID=c_32f2b6e2a864</t>
  </si>
  <si>
    <t>zhōngyú</t>
  </si>
  <si>
    <t>마침내.결국.끝내.</t>
  </si>
  <si>
    <t>重要</t>
  </si>
  <si>
    <t>/zh/entry?entryID=c_32f3bee1a569</t>
  </si>
  <si>
    <t>zhòngyào</t>
  </si>
  <si>
    <t>중요하다.</t>
  </si>
  <si>
    <t>中文</t>
  </si>
  <si>
    <t>/zh/entry?entryID=c_32f2b9e6aa6d</t>
  </si>
  <si>
    <t>Zhōngwén</t>
  </si>
  <si>
    <t>중국의언어와문자.</t>
  </si>
  <si>
    <t>中间</t>
  </si>
  <si>
    <t>/zh/entry?entryID=c_32f2b8e4ab6b</t>
  </si>
  <si>
    <t>zhōngjiān</t>
  </si>
  <si>
    <t>중간.</t>
  </si>
  <si>
    <t>只有</t>
  </si>
  <si>
    <t>/zh/entry?entryID=c_32f2bee7a46d</t>
  </si>
  <si>
    <t>zhǐyǒu</t>
  </si>
  <si>
    <t>…만있다.…밖에없다.</t>
  </si>
  <si>
    <t>照片</t>
  </si>
  <si>
    <t>/zh/entry?entryID=c_32f4bae1ae6f</t>
  </si>
  <si>
    <t>zhàopiàn</t>
  </si>
  <si>
    <t>사진.</t>
  </si>
  <si>
    <t>着急</t>
  </si>
  <si>
    <t>/zh/entry?entryID=c_32f4bde2a56a</t>
  </si>
  <si>
    <t>zháojí</t>
  </si>
  <si>
    <t>조급해하다.안달하다.안타까워하다.초조해하다.마음을졸이다.</t>
  </si>
  <si>
    <t>照顾</t>
  </si>
  <si>
    <t>/zh/entry?entryID=c_32f4bae4a569</t>
  </si>
  <si>
    <t>zhàogù</t>
  </si>
  <si>
    <t>보살피다.돌보다.간호하다.</t>
  </si>
  <si>
    <t>月亮</t>
  </si>
  <si>
    <t>/zh/entry?entryID=c_32f6bdeeab7e</t>
  </si>
  <si>
    <t>yuèliang</t>
  </si>
  <si>
    <t>遇到</t>
  </si>
  <si>
    <t>/zh/entry?entryID=c_33ffb9e1af7b</t>
  </si>
  <si>
    <t>yùdào</t>
  </si>
  <si>
    <t>만나다.마주치다.부딪치다.부닥치다.맞닥뜨리다.봉착하다.</t>
  </si>
  <si>
    <t>愿意</t>
  </si>
  <si>
    <t>/zh/entry?entryID=c_32f6bde5a46e</t>
  </si>
  <si>
    <t>yuànyì</t>
  </si>
  <si>
    <t>동의하다.달가워하다.</t>
  </si>
  <si>
    <t>游戏</t>
  </si>
  <si>
    <t>/zh/entry?entryID=c_33febbe0ab77</t>
  </si>
  <si>
    <t>yóuxì</t>
  </si>
  <si>
    <t>게임.</t>
  </si>
  <si>
    <t>有名</t>
  </si>
  <si>
    <t>/zh/entry?entryID=c_33feb9e5a473</t>
  </si>
  <si>
    <t>yǒumíng</t>
  </si>
  <si>
    <t>유명하다.명성이높다.이름이널리알려지다.</t>
  </si>
  <si>
    <t>护照</t>
  </si>
  <si>
    <t>/zh/entry?entryID=c_38f6b6e4a56d</t>
  </si>
  <si>
    <t>hùzhào</t>
  </si>
  <si>
    <t>여권.</t>
  </si>
  <si>
    <t>检查</t>
  </si>
  <si>
    <t>/zh/entry?entryID=c_38f3bfe2ac78</t>
  </si>
  <si>
    <t>jiǎnchá</t>
  </si>
  <si>
    <t>검사하다.점검하다.조사하다.</t>
  </si>
  <si>
    <t>公园</t>
  </si>
  <si>
    <t>/zh/entry?entryID=c_39f3bae0af75</t>
  </si>
  <si>
    <t>gōngyuán</t>
  </si>
  <si>
    <t>공원.</t>
  </si>
  <si>
    <t>健康</t>
  </si>
  <si>
    <t>/zh/entry?entryID=c_38f3bbe4a56f</t>
  </si>
  <si>
    <t>jiànkāng</t>
  </si>
  <si>
    <t>건강하다.</t>
  </si>
  <si>
    <t>地方</t>
  </si>
  <si>
    <t>/zh/entry?entryID=c_3af0beeeaf85</t>
  </si>
  <si>
    <t>dìfang</t>
  </si>
  <si>
    <t>부분.점.</t>
  </si>
  <si>
    <t>地铁</t>
  </si>
  <si>
    <t>/zh/entry?entryID=c_3af0bfeeaa81</t>
  </si>
  <si>
    <t>dìtiě</t>
  </si>
  <si>
    <t>지하철(도를운행하는열차).</t>
  </si>
  <si>
    <t>地图</t>
  </si>
  <si>
    <t>/zh/entry?entryID=c_3af0bce7ac79</t>
  </si>
  <si>
    <t>dìtú</t>
  </si>
  <si>
    <t>지도.</t>
  </si>
  <si>
    <t>动物</t>
  </si>
  <si>
    <t>/zh/entry?entryID=c_3af1b6e2a467</t>
  </si>
  <si>
    <t>dòngwù</t>
  </si>
  <si>
    <t>동물.</t>
  </si>
  <si>
    <t>锻炼</t>
  </si>
  <si>
    <t>/zh/entry?entryID=c_3afeb9e6a87f</t>
  </si>
  <si>
    <t>duànliàn</t>
  </si>
  <si>
    <t>단조하다.제련하다.</t>
  </si>
  <si>
    <t>简单</t>
  </si>
  <si>
    <t>/zh/entry?entryID=c_38f3bce1a46c</t>
  </si>
  <si>
    <t>jiǎndān</t>
  </si>
  <si>
    <t>간단하다.단순하다.</t>
  </si>
  <si>
    <t>耳朵</t>
  </si>
  <si>
    <t>/zh/entry?entryID=c_3affbbe5a881</t>
  </si>
  <si>
    <t>ěrduo</t>
  </si>
  <si>
    <t>귀.</t>
  </si>
  <si>
    <t>而且</t>
  </si>
  <si>
    <t>/zh/entry?entryID=c_3affbaeea889</t>
  </si>
  <si>
    <t>érqiě</t>
  </si>
  <si>
    <t>게다가.뿐만아니라.또한.앞에‘不但(bùdàn)’이나‘不仅(bùj...</t>
  </si>
  <si>
    <t>方便</t>
  </si>
  <si>
    <t>/zh/entry?entryID=c_39f6b9e7ab7a</t>
  </si>
  <si>
    <t>fāngbiàn</t>
  </si>
  <si>
    <t>편리하다.</t>
  </si>
  <si>
    <t>放心</t>
  </si>
  <si>
    <t>/zh/entry?entryID=c_39f7bfe6ad82</t>
  </si>
  <si>
    <t>fàngxīn</t>
  </si>
  <si>
    <t>마음을놓다.안심하다.</t>
  </si>
  <si>
    <t>发现</t>
  </si>
  <si>
    <t>/zh/entry?entryID=c_3affb7e5a97e</t>
  </si>
  <si>
    <t>fāxiàn</t>
  </si>
  <si>
    <t>발견하다.알아차리다.</t>
  </si>
  <si>
    <t>冰箱</t>
  </si>
  <si>
    <t>/zh/entry?entryID=c_3df1bce0ca</t>
  </si>
  <si>
    <t>bīngxiāng</t>
  </si>
  <si>
    <t>아이스박스.</t>
  </si>
  <si>
    <t>街道</t>
  </si>
  <si>
    <t>/zh/entry?entryID=c_38f0b9e3aa6e</t>
  </si>
  <si>
    <t>jiēdào</t>
  </si>
  <si>
    <t>거리.가두.길거리.가로.대로.큰길.</t>
  </si>
  <si>
    <t>解决</t>
  </si>
  <si>
    <t>/zh/entry?entryID=c_38f1bee2ae77</t>
  </si>
  <si>
    <t>jiějué</t>
  </si>
  <si>
    <t>해결하다.풀다.</t>
  </si>
  <si>
    <t>努力</t>
  </si>
  <si>
    <t>/zh/entry?entryID=c_3ef4b9e1aa76</t>
  </si>
  <si>
    <t>nǔlì</t>
  </si>
  <si>
    <t>노력하다.힘쓰다.열심히하다.</t>
  </si>
  <si>
    <t>盘子</t>
  </si>
  <si>
    <t>/zh/entry?entryID=c_3ef5bae3a474</t>
  </si>
  <si>
    <t>pánzi</t>
  </si>
  <si>
    <t>쟁반.</t>
  </si>
  <si>
    <t>爬山</t>
  </si>
  <si>
    <t>/zh/entry?entryID=c_3ef5beeeaa89</t>
  </si>
  <si>
    <t>páshān</t>
  </si>
  <si>
    <t>산을오르다.등산하다.</t>
  </si>
  <si>
    <t>啤酒</t>
  </si>
  <si>
    <t>/zh/entry?entryID=c_3ef2bde0a471</t>
  </si>
  <si>
    <t>píjiǔ</t>
  </si>
  <si>
    <t>맥주.</t>
  </si>
  <si>
    <t>瓶子</t>
  </si>
  <si>
    <t>/zh/entry?entryID=c_3ef3bce5a577</t>
  </si>
  <si>
    <t>píngzi</t>
  </si>
  <si>
    <t>병.</t>
  </si>
  <si>
    <t>电梯</t>
  </si>
  <si>
    <t>/zh/entry?entryID=c_3af0b9e3a56b</t>
  </si>
  <si>
    <t>diàntī</t>
  </si>
  <si>
    <t>엘리베이터.</t>
  </si>
  <si>
    <t>打算</t>
  </si>
  <si>
    <t>/zh/entry?entryID=c_3af5bce0ac77</t>
  </si>
  <si>
    <t>dǎsuàn</t>
  </si>
  <si>
    <t>…할생각이다〔작정이다〕.…하려고하다.계획하다.고려하다.</t>
  </si>
  <si>
    <t>多么</t>
  </si>
  <si>
    <t>/zh/entry?entryID=c_3affbee6ab88</t>
  </si>
  <si>
    <t>duōme</t>
  </si>
  <si>
    <t>얼마나.감탄문에서정도가심함을나타냄</t>
  </si>
  <si>
    <t>担心</t>
  </si>
  <si>
    <t>/zh/entry?entryID=c_3af2bde0ac75</t>
  </si>
  <si>
    <t>dānxīn</t>
  </si>
  <si>
    <t>염려하다.걱정하다.</t>
  </si>
  <si>
    <t>衬衫</t>
  </si>
  <si>
    <t>/zh/entry?entryID=c_31fcbfe7d3</t>
  </si>
  <si>
    <t>chènshān</t>
  </si>
  <si>
    <t>와이셔츠.셔츠.블라우스.</t>
  </si>
  <si>
    <t>城市</t>
  </si>
  <si>
    <t>/zh/entry?entryID=c_30f6b8e3c1</t>
  </si>
  <si>
    <t>chéngshì</t>
  </si>
  <si>
    <t>도시.</t>
  </si>
  <si>
    <t>成绩</t>
  </si>
  <si>
    <t>/zh/entry?entryID=c_31fdb5e5c8</t>
  </si>
  <si>
    <t>chéngjì</t>
  </si>
  <si>
    <t>(일·학업상의)성적.성과.수확.</t>
  </si>
  <si>
    <t>超市</t>
  </si>
  <si>
    <t>/zh/entry?entryID=c_31f6b5e6c2</t>
  </si>
  <si>
    <t>chāoshì</t>
  </si>
  <si>
    <t>超级市场(슈퍼마켓)의약칭.</t>
  </si>
  <si>
    <t>参加</t>
  </si>
  <si>
    <t>/zh/entry?entryID=c_3ff0bbe2cc</t>
  </si>
  <si>
    <t>cānjiā</t>
  </si>
  <si>
    <t>(어떤조직이나활동에)참가하다.가입하다.참여하다.참석하다.</t>
  </si>
  <si>
    <t>不但</t>
  </si>
  <si>
    <t>/zh/entry?entryID=c_3cf7bee3d4</t>
  </si>
  <si>
    <t>búdàn</t>
  </si>
  <si>
    <t>…뿐만아니라.일반적으로‘而且(érqiě)’·‘并且(bìngqiě)’·...</t>
  </si>
  <si>
    <t>迟到</t>
  </si>
  <si>
    <t>/zh/entry?entryID=c_30f2bae0bc</t>
  </si>
  <si>
    <t>chídào</t>
  </si>
  <si>
    <t>지각하다.</t>
  </si>
  <si>
    <t>打扫</t>
  </si>
  <si>
    <t>/zh/entry?entryID=c_3af5bce2a976</t>
  </si>
  <si>
    <t>dǎsǎo</t>
  </si>
  <si>
    <t>청소하다.소제하다.깨끗이정리〔처리〕하다.</t>
  </si>
  <si>
    <t>比赛</t>
  </si>
  <si>
    <t>/zh/entry?entryID=c_3af6b5e2c7</t>
  </si>
  <si>
    <t>bǐsài</t>
  </si>
  <si>
    <t>경기.시합.</t>
  </si>
  <si>
    <t>发烧</t>
  </si>
  <si>
    <t>/zh/entry?entryID=c_3affb6eea986</t>
  </si>
  <si>
    <t>fāshāo</t>
  </si>
  <si>
    <t>열이나다.</t>
  </si>
  <si>
    <t>附近</t>
  </si>
  <si>
    <t>/zh/entry?entryID=c_39f5bee0a470</t>
  </si>
  <si>
    <t>fùjìn</t>
  </si>
  <si>
    <t>가까운.인접한.</t>
  </si>
  <si>
    <t>记得</t>
  </si>
  <si>
    <t>/zh/entry?entryID=c_38f2bfe7af7f</t>
  </si>
  <si>
    <t>jìde</t>
  </si>
  <si>
    <t>기억하고있다.잊지않고있다.</t>
  </si>
  <si>
    <t>复习</t>
  </si>
  <si>
    <t>/zh/entry?entryID=c_39f5bce7ab7c</t>
  </si>
  <si>
    <t>fùxí</t>
  </si>
  <si>
    <t>복습하다.</t>
  </si>
  <si>
    <t>见面</t>
  </si>
  <si>
    <t>/zh/entry?entryID=c_38f3bdefab82</t>
  </si>
  <si>
    <t>jiànmiàn</t>
  </si>
  <si>
    <t>만나다.대면하다.</t>
  </si>
  <si>
    <t>必须</t>
  </si>
  <si>
    <t>/zh/entry?entryID=c_3af0b8ecce</t>
  </si>
  <si>
    <t>bìxū</t>
  </si>
  <si>
    <t>반드시…해야한다.꼭…해야한다.기필코…해야한다.</t>
  </si>
  <si>
    <t>除了</t>
  </si>
  <si>
    <t>/zh/entry?entryID=c_3af6b9efae86</t>
  </si>
  <si>
    <t>chúle</t>
  </si>
  <si>
    <t>…을〔를〕제외하고(는).</t>
  </si>
  <si>
    <t>鼻子</t>
  </si>
  <si>
    <t>/zh/entry?entryID=c_3af6bfeddc</t>
  </si>
  <si>
    <t>bízi</t>
  </si>
  <si>
    <t>코.</t>
  </si>
  <si>
    <t>聪明</t>
  </si>
  <si>
    <t>/zh/entry?entryID=c_3af4bfe1a472</t>
  </si>
  <si>
    <t>cōngming</t>
  </si>
  <si>
    <t>똑똑하다.총명하다.영리하다.영민하다.</t>
  </si>
  <si>
    <t>词典</t>
  </si>
  <si>
    <t>/zh/entry?entryID=c_3af7b6e3ab75</t>
  </si>
  <si>
    <t>cídiǎn</t>
  </si>
  <si>
    <t>사전.</t>
  </si>
  <si>
    <t>当然</t>
  </si>
  <si>
    <t>/zh/entry?entryID=c_3af2b9e0a86d</t>
  </si>
  <si>
    <t>dāngrán</t>
  </si>
  <si>
    <t>당연하다.물론이다.</t>
  </si>
  <si>
    <t>蛋糕</t>
  </si>
  <si>
    <t>/zh/entry?entryID=c_3af2b8eead7f</t>
  </si>
  <si>
    <t>dàngāo</t>
  </si>
  <si>
    <t>케이크.카스텔라.</t>
  </si>
  <si>
    <t>师傅</t>
  </si>
  <si>
    <t>/zh/entry?entryID=c_3df2b6e7ab77</t>
  </si>
  <si>
    <t>shīfu</t>
  </si>
  <si>
    <t>기사님.선생님.기예·기능을가진사람에대한존칭</t>
  </si>
  <si>
    <t>温度</t>
  </si>
  <si>
    <t>/zh/entry?entryID=c_3cf3b6eea477</t>
  </si>
  <si>
    <t>wēndù</t>
  </si>
  <si>
    <t>온도.</t>
  </si>
  <si>
    <t>危险</t>
  </si>
  <si>
    <t>/zh/entry?entryID=c_3cf3bce6af80</t>
  </si>
  <si>
    <t>wēixiǎn</t>
  </si>
  <si>
    <t>위험하다.</t>
  </si>
  <si>
    <t>味道</t>
  </si>
  <si>
    <t>/zh/entry?entryID=c_3cf3b6e6ae79</t>
  </si>
  <si>
    <t>wèidao</t>
  </si>
  <si>
    <t>맛.</t>
  </si>
  <si>
    <t>袜子</t>
  </si>
  <si>
    <t>/zh/entry?entryID=c_3cf2bceeaf87</t>
  </si>
  <si>
    <t>wàzi</t>
  </si>
  <si>
    <t>양말.스타킹.</t>
  </si>
  <si>
    <t>完全</t>
  </si>
  <si>
    <t>/zh/entry?entryID=c_3cf2b8e4aa74</t>
  </si>
  <si>
    <t>wánquán</t>
  </si>
  <si>
    <t>완전히.전적으로.전혀.아주.참으로.절대로.전연.전부.</t>
  </si>
  <si>
    <t>网站</t>
  </si>
  <si>
    <t>/zh/entry?entryID=c_3cf3bee3ae7e</t>
  </si>
  <si>
    <t>wǎngzhàn</t>
  </si>
  <si>
    <t>(인터넷)웹사이트.</t>
  </si>
  <si>
    <t>往往</t>
  </si>
  <si>
    <t>/zh/entry?entryID=c_3cf3beefa884</t>
  </si>
  <si>
    <t>wǎngwǎng</t>
  </si>
  <si>
    <t>왕왕.자주.흔히.종종.때때로.이따금.</t>
  </si>
  <si>
    <t>网球</t>
  </si>
  <si>
    <t>/zh/entry?entryID=c_3cf3bee4ad7e</t>
  </si>
  <si>
    <t>wǎngqiú</t>
  </si>
  <si>
    <t>테니스.정구.</t>
  </si>
  <si>
    <t>推迟</t>
  </si>
  <si>
    <t>/zh/entry?entryID=c_3cf5b8e0ad76</t>
  </si>
  <si>
    <t>tuīchí</t>
  </si>
  <si>
    <t>뒤로미루다.늦추다.연기하다.지연시키다.</t>
  </si>
  <si>
    <t>同时</t>
  </si>
  <si>
    <t>/zh/entry?entryID=c_3cf4b8eead83</t>
  </si>
  <si>
    <t>tóngshí</t>
  </si>
  <si>
    <t>동시.같은시간.동일한시기.같은때.</t>
  </si>
  <si>
    <t>同情</t>
  </si>
  <si>
    <t>/zh/entry?entryID=c_3cf4b8e0a870</t>
  </si>
  <si>
    <t>tóngqíng</t>
  </si>
  <si>
    <t>동정하다.</t>
  </si>
  <si>
    <t>通过</t>
  </si>
  <si>
    <t>/zh/entry?entryID=c_3cf4bae0a46e</t>
  </si>
  <si>
    <t>tōngguò</t>
  </si>
  <si>
    <t>(한쪽에서다른한쪽으로)건너가다.통과하다.지나가다.</t>
  </si>
  <si>
    <t>提醒</t>
  </si>
  <si>
    <t>/zh/entry?entryID=c_3cf7bfefaa8b</t>
  </si>
  <si>
    <t>tíxǐng</t>
  </si>
  <si>
    <t>일깨우다.깨우치다.주의를환기시키다.상기시키다.조심〔경계〕시키다.경...</t>
  </si>
  <si>
    <t>世纪</t>
  </si>
  <si>
    <t>/zh/entry?entryID=c_3df3b8e6a472</t>
  </si>
  <si>
    <t>shìjì</t>
  </si>
  <si>
    <t>세기.</t>
  </si>
  <si>
    <t>提前</t>
  </si>
  <si>
    <t>/zh/entry?entryID=c_3cf7bfe2a579</t>
  </si>
  <si>
    <t>tíqián</t>
  </si>
  <si>
    <t>(예정된시간·위치를)앞당기다.</t>
  </si>
  <si>
    <t>提供</t>
  </si>
  <si>
    <t>/zh/entry?entryID=c_3cf7bfe4ae84</t>
  </si>
  <si>
    <t>tígōng</t>
  </si>
  <si>
    <t>(자료·물자·의견·조건등을)제공하다.공급하다.내놓다.</t>
  </si>
  <si>
    <t>条件</t>
  </si>
  <si>
    <t>/zh/entry?entryID=c_3cf7b6e2ae79</t>
  </si>
  <si>
    <t>tiáojiàn</t>
  </si>
  <si>
    <t>조건.</t>
  </si>
  <si>
    <t>通知</t>
  </si>
  <si>
    <t>/zh/entry?entryID=c_3cf4bbeeaa83</t>
  </si>
  <si>
    <t>tōngzhī</t>
  </si>
  <si>
    <t>통지.통지서.통고서.</t>
  </si>
  <si>
    <t>文章</t>
  </si>
  <si>
    <t>/zh/entry?entryID=c_3cf0bfe7a476</t>
  </si>
  <si>
    <t>wénzhāng</t>
  </si>
  <si>
    <t>독립된한편의글.문장.글월.</t>
  </si>
  <si>
    <t>误会</t>
  </si>
  <si>
    <t>/zh/entry?entryID=c_3cf1bcefaf87</t>
  </si>
  <si>
    <t>wùhuì</t>
  </si>
  <si>
    <t>오해하다.</t>
  </si>
  <si>
    <t>无聊</t>
  </si>
  <si>
    <t>/zh/entry?entryID=c_3cf0b8e1ac71</t>
  </si>
  <si>
    <t>wúliáo</t>
  </si>
  <si>
    <t>무료하다.따분하다.지루하다.심심하다.</t>
  </si>
  <si>
    <t>是否</t>
  </si>
  <si>
    <t>/zh/entry?entryID=c_3df3b7efa97f</t>
  </si>
  <si>
    <t>shìfǒu</t>
  </si>
  <si>
    <t>…인지아닌지.</t>
  </si>
  <si>
    <t>十分</t>
  </si>
  <si>
    <t>/zh/entry?entryID=c_3df2b7efa97e</t>
  </si>
  <si>
    <t>shífēn</t>
  </si>
  <si>
    <t>매우.아주.대단히.충분히.</t>
  </si>
  <si>
    <t>填空</t>
  </si>
  <si>
    <t>/zh/entry?entryID=c_3cf7b9e0aa76</t>
  </si>
  <si>
    <t>tiánkòng</t>
  </si>
  <si>
    <t>빈자리〔직위〕를메우다.</t>
  </si>
  <si>
    <t>伤心</t>
  </si>
  <si>
    <t>/zh/entry?entryID=c_3df4b9e6ad7d</t>
  </si>
  <si>
    <t>shāngxīn</t>
  </si>
  <si>
    <t>상심하다.슬퍼하다.마음아파하다.</t>
  </si>
  <si>
    <t>失败</t>
  </si>
  <si>
    <t>/zh/entry?entryID=c_3df2b8e1ab73</t>
  </si>
  <si>
    <t>shībài</t>
  </si>
  <si>
    <t>(일이나사업을)실패하다.</t>
  </si>
  <si>
    <t>熟悉</t>
  </si>
  <si>
    <t>/zh/entry?entryID=c_3df1beeeac86</t>
  </si>
  <si>
    <t>shúxī</t>
  </si>
  <si>
    <t>잘알다.익숙하다.생소하지않다.</t>
  </si>
  <si>
    <t>数字</t>
  </si>
  <si>
    <t>/zh/entry?entryID=c_3df1bde4ae7d</t>
  </si>
  <si>
    <t>shùzì</t>
  </si>
  <si>
    <t>숫자.</t>
  </si>
  <si>
    <t>甚至</t>
  </si>
  <si>
    <t>/zh/entry?entryID=c_3df2bee1ab79</t>
  </si>
  <si>
    <t>shènzhì</t>
  </si>
  <si>
    <t>심지어.…까지도.…조차도.뒤에흔히‘都(dōu)’·‘也(yě)’가옴</t>
  </si>
  <si>
    <t>适合</t>
  </si>
  <si>
    <t>/zh/entry?entryID=c_3df0bee7ab7d</t>
  </si>
  <si>
    <t>shìhé</t>
  </si>
  <si>
    <t>적합하다.부합하다.알맞다.적절하다.어울리다.</t>
  </si>
  <si>
    <t>速度</t>
  </si>
  <si>
    <t>/zh/entry?entryID=c_3dffbce6a583</t>
  </si>
  <si>
    <t>sùdù</t>
  </si>
  <si>
    <t>속도.</t>
  </si>
  <si>
    <t>生意</t>
  </si>
  <si>
    <t>/zh/entry?entryID=c_3df2bde1ae7b</t>
  </si>
  <si>
    <t>shēngyi</t>
  </si>
  <si>
    <t>장사.영업.사업.비즈니스(business).거래.</t>
  </si>
  <si>
    <t>生命</t>
  </si>
  <si>
    <t>/zh/entry?entryID=c_3df2bce2a976</t>
  </si>
  <si>
    <t>shēngmìng</t>
  </si>
  <si>
    <t>생명.목숨.</t>
  </si>
  <si>
    <t>生活</t>
  </si>
  <si>
    <t>/zh/entry?entryID=c_3df2bce7a476</t>
  </si>
  <si>
    <t>shēnghuó</t>
  </si>
  <si>
    <t>생활.</t>
  </si>
  <si>
    <t>社会</t>
  </si>
  <si>
    <t>/zh/entry?entryID=c_3df5baefa883</t>
  </si>
  <si>
    <t>shèhuì</t>
  </si>
  <si>
    <t>사회.</t>
  </si>
  <si>
    <t>勺子</t>
  </si>
  <si>
    <t>/zh/entry?entryID=c_3df5bce4af81</t>
  </si>
  <si>
    <t>sháozi</t>
  </si>
  <si>
    <t>(조금큰)국자.주걱.수저.</t>
  </si>
  <si>
    <t>稍微</t>
  </si>
  <si>
    <t>/zh/entry?entryID=c_3df5bce6a87c</t>
  </si>
  <si>
    <t>shāowēi</t>
  </si>
  <si>
    <t>조금.약간.다소.</t>
  </si>
  <si>
    <t>随便</t>
  </si>
  <si>
    <t>/zh/entry?entryID=c_3dffbae5a984</t>
  </si>
  <si>
    <t>suíbiàn</t>
  </si>
  <si>
    <t>마음대로.좋을대로.자유로이.함부로.제멋대로.그냥편한대로.아무...</t>
  </si>
  <si>
    <t>无论</t>
  </si>
  <si>
    <t>/zh/entry?entryID=c_3cf0b8e1ae73</t>
  </si>
  <si>
    <t>wúlùn</t>
  </si>
  <si>
    <t>…을〔를〕막론하고.…을〔를〕따지지않고.…에관계없이.…든지.</t>
  </si>
  <si>
    <t>申请</t>
  </si>
  <si>
    <t>/zh/entry?entryID=c_3df5b8e4aa78</t>
  </si>
  <si>
    <t>shēnqǐng</t>
  </si>
  <si>
    <t>신청하다.</t>
  </si>
  <si>
    <t>特点</t>
  </si>
  <si>
    <t>/zh/entry?entryID=c_3cf6b7e6ac7b</t>
  </si>
  <si>
    <t>tèdiǎn</t>
  </si>
  <si>
    <t>특징.특색.특점.특성.</t>
  </si>
  <si>
    <t>另外</t>
  </si>
  <si>
    <t>/zh/entry?entryID=c_3ff3b6efa47b</t>
  </si>
  <si>
    <t>lìngwài</t>
  </si>
  <si>
    <t>다른〔그밖의·그외의〕사람이나사물.</t>
  </si>
  <si>
    <t>讨论</t>
  </si>
  <si>
    <t>/zh/entry?entryID=c_3cf6b6e7a574</t>
  </si>
  <si>
    <t>tǎolùn</t>
  </si>
  <si>
    <t>토론하다.</t>
  </si>
  <si>
    <t>仔细</t>
  </si>
  <si>
    <t>/zh/entry?entryID=c_32f0b8eeab73</t>
  </si>
  <si>
    <t>zǐxì</t>
  </si>
  <si>
    <t>세심하다.꼼꼼하다.</t>
  </si>
  <si>
    <t>自然</t>
  </si>
  <si>
    <t>/zh/entry?entryID=c_32f0b7e5ac6a</t>
  </si>
  <si>
    <t>zìrán</t>
  </si>
  <si>
    <t>자연.</t>
  </si>
  <si>
    <t>咱们</t>
  </si>
  <si>
    <t>/zh/entry?entryID=c_32f7bee0aa71</t>
  </si>
  <si>
    <t>zánmen</t>
  </si>
  <si>
    <t>우리(들).자기쪽‘我(wǒ)’·‘我们(wǒ·men)’과상대방‘你(...</t>
  </si>
  <si>
    <t>预习</t>
  </si>
  <si>
    <t>/zh/entry?entryID=c_33ffb9e7aa7c</t>
  </si>
  <si>
    <t>yùxí</t>
  </si>
  <si>
    <t>예습하다.</t>
  </si>
  <si>
    <t>相同</t>
  </si>
  <si>
    <t>/zh/entry?entryID=c_3cffbde4a480</t>
  </si>
  <si>
    <t>xiāngtóng</t>
  </si>
  <si>
    <t>서로같다.똑같다.일치하다.</t>
  </si>
  <si>
    <t>邀请</t>
  </si>
  <si>
    <t>/zh/entry?entryID=c_33f2b6e4a968</t>
  </si>
  <si>
    <t>yāoqǐng</t>
  </si>
  <si>
    <t>초청하다.초대하다.</t>
  </si>
  <si>
    <t>演员</t>
  </si>
  <si>
    <t>/zh/entry?entryID=c_33f2bce3ae72</t>
  </si>
  <si>
    <t>yǎnyuán</t>
  </si>
  <si>
    <t>배우.연기자.</t>
  </si>
  <si>
    <t>研究</t>
  </si>
  <si>
    <t>/zh/entry?entryID=c_33f5b7e0ad6c</t>
  </si>
  <si>
    <t>yánjiū</t>
  </si>
  <si>
    <t>(사물의본질·규율등을)연구하다.탐구하다.</t>
  </si>
  <si>
    <t>样子</t>
  </si>
  <si>
    <t>/zh/entry?entryID=c_33f2b9e3ab6c</t>
  </si>
  <si>
    <t>yàngzi</t>
  </si>
  <si>
    <t>모양.모습.꼴.형태.</t>
  </si>
  <si>
    <t>阳光</t>
  </si>
  <si>
    <t>/zh/entry?entryID=c_33f2bbe7ad74</t>
  </si>
  <si>
    <t>yángguāng</t>
  </si>
  <si>
    <t>양광.햇빛.태양의빛〔광선〕.</t>
  </si>
  <si>
    <t>严格</t>
  </si>
  <si>
    <t>/zh/entry?entryID=c_33f5b6e6af73</t>
  </si>
  <si>
    <t>yángé</t>
  </si>
  <si>
    <t>엄격하다.엄하다.</t>
  </si>
  <si>
    <t>养成</t>
  </si>
  <si>
    <t>/zh/entry?entryID=c_33f2b8e1af6d</t>
  </si>
  <si>
    <t>yǎngchéng</t>
  </si>
  <si>
    <t>습관이되다.길러지다.</t>
  </si>
  <si>
    <t>演出</t>
  </si>
  <si>
    <t>/zh/entry?entryID=c_33f2bce5ac72</t>
  </si>
  <si>
    <t>yǎnchū</t>
  </si>
  <si>
    <t>공연하다.</t>
  </si>
  <si>
    <t>压力</t>
  </si>
  <si>
    <t>/zh/entry?entryID=c_33f5bde3a46c</t>
  </si>
  <si>
    <t>yālì</t>
  </si>
  <si>
    <t>압력.</t>
  </si>
  <si>
    <t>牙膏</t>
  </si>
  <si>
    <t>/zh/entry?entryID=c_33f5bae2ae72</t>
  </si>
  <si>
    <t>yágāo</t>
  </si>
  <si>
    <t>치약.</t>
  </si>
  <si>
    <t>学期</t>
  </si>
  <si>
    <t>/zh/entry?entryID=c_33f4b6e2a463</t>
  </si>
  <si>
    <t>xuéqī</t>
  </si>
  <si>
    <t>학기.</t>
  </si>
  <si>
    <t>许多</t>
  </si>
  <si>
    <t>/zh/entry?entryID=c_33f4bdefa477</t>
  </si>
  <si>
    <t>xǔduō</t>
  </si>
  <si>
    <t>매우많다.허다하다.</t>
  </si>
  <si>
    <t>吸引</t>
  </si>
  <si>
    <t>/zh/entry?entryID=c_3cf1bae2a56e</t>
  </si>
  <si>
    <t>xīyǐn</t>
  </si>
  <si>
    <t>흡인하다.빨아당기다〔빨아들이다〕.잡아끌다.</t>
  </si>
  <si>
    <t>修理</t>
  </si>
  <si>
    <t>/zh/entry?entryID=c_33f4beeead80</t>
  </si>
  <si>
    <t>xiūlǐ</t>
  </si>
  <si>
    <t>수리하다.수선하다.손질하다.고치다.</t>
  </si>
  <si>
    <t>自信</t>
  </si>
  <si>
    <t>/zh/entry?entryID=c_32f0b7eeaa71</t>
  </si>
  <si>
    <t>zìxìn</t>
  </si>
  <si>
    <t>자신하다.자부하다.</t>
  </si>
  <si>
    <t>信心</t>
  </si>
  <si>
    <t>/zh/entry?entryID=c_33f7bae7ae79</t>
  </si>
  <si>
    <t>xìnxīn</t>
  </si>
  <si>
    <t>자신(감).확신.신념.믿음.</t>
  </si>
  <si>
    <t>总结</t>
  </si>
  <si>
    <t>/zh/entry?entryID=c_32f1bce2ac6d</t>
  </si>
  <si>
    <t>zǒngjié</t>
  </si>
  <si>
    <t>총괄하다.총화하다.총결산하다.총정리하다.전체를묶어매듭짓다.</t>
  </si>
  <si>
    <t>尊重</t>
  </si>
  <si>
    <t>/zh/entry?entryID=c_32f1b9e0a561</t>
  </si>
  <si>
    <t>zūnzhòng</t>
  </si>
  <si>
    <t>존중하다.</t>
  </si>
  <si>
    <t>证明</t>
  </si>
  <si>
    <t>/zh/entry?entryID=c_32f5bdeea87a</t>
  </si>
  <si>
    <t>zhèngmíng</t>
  </si>
  <si>
    <t>증명하다.</t>
  </si>
  <si>
    <t>整理</t>
  </si>
  <si>
    <t>/zh/entry?entryID=c_32f5bce7af79</t>
  </si>
  <si>
    <t>zhěnglǐ</t>
  </si>
  <si>
    <t>정리하다.</t>
  </si>
  <si>
    <t>正好</t>
  </si>
  <si>
    <t>/zh/entry?entryID=c_32f5bceead7e</t>
  </si>
  <si>
    <t>zhènghǎo</t>
  </si>
  <si>
    <t>딱맞다.꼭맞다.</t>
  </si>
  <si>
    <t>正常</t>
  </si>
  <si>
    <t>/zh/entry?entryID=c_32f5bce2ad72</t>
  </si>
  <si>
    <t>zhèngcháng</t>
  </si>
  <si>
    <t>정상적인.</t>
  </si>
  <si>
    <t>招聘</t>
  </si>
  <si>
    <t>/zh/entry?entryID=c_32f4bcefad7e</t>
  </si>
  <si>
    <t>zhāopìn</t>
  </si>
  <si>
    <t>(공모의방식으로)모집하다.초빙하다.초청하다.채용하다.</t>
  </si>
  <si>
    <t>占线</t>
  </si>
  <si>
    <t>/zh/entry?entryID=c_32f7b7e6aa70</t>
  </si>
  <si>
    <t>zhànxiàn</t>
  </si>
  <si>
    <t>(전화선로가)통화중이다.사용중이다.</t>
  </si>
  <si>
    <t>责任</t>
  </si>
  <si>
    <t>/zh/entry?entryID=c_32f7bdeeae82</t>
  </si>
  <si>
    <t>zérèn</t>
  </si>
  <si>
    <t>책임.</t>
  </si>
  <si>
    <t>增加</t>
  </si>
  <si>
    <t>/zh/entry?entryID=c_32f7bbe7a974</t>
  </si>
  <si>
    <t>zēngjiā</t>
  </si>
  <si>
    <t>증가하다.더하다.늘리다.</t>
  </si>
  <si>
    <t>杂志</t>
  </si>
  <si>
    <t>/zh/entry?entryID=c_32f6b6eeaf7b</t>
  </si>
  <si>
    <t>zázhì</t>
  </si>
  <si>
    <t>잡지.</t>
  </si>
  <si>
    <t>暂时</t>
  </si>
  <si>
    <t>/zh/entry?entryID=c_32f7beeeaf84</t>
  </si>
  <si>
    <t>zànshí</t>
  </si>
  <si>
    <t>잠깐.잠시.일시.</t>
  </si>
  <si>
    <t>著名</t>
  </si>
  <si>
    <t>/zh/entry?entryID=c_32f3b9e3ad6e</t>
  </si>
  <si>
    <t>zhùmíng</t>
  </si>
  <si>
    <t>저명하다.유명하다.</t>
  </si>
  <si>
    <t>准时</t>
  </si>
  <si>
    <t>/zh/entry?entryID=c_32f0bdeead7a</t>
  </si>
  <si>
    <t>zhǔnshí</t>
  </si>
  <si>
    <t>정시에.제때에.</t>
  </si>
  <si>
    <t>语言</t>
  </si>
  <si>
    <t>/zh/entry?entryID=c_33ffbaeeaf89</t>
  </si>
  <si>
    <t>yǔyán</t>
  </si>
  <si>
    <t>언어.구어와문어가있음</t>
  </si>
  <si>
    <t>主意</t>
  </si>
  <si>
    <t>/zh/entry?entryID=c_32f3bbe2aa6c</t>
  </si>
  <si>
    <t>zhǔyi</t>
  </si>
  <si>
    <t>방법.생각.아이디어.</t>
  </si>
  <si>
    <t>作者</t>
  </si>
  <si>
    <t>/zh/entry?entryID=c_32f1b7e2a864</t>
  </si>
  <si>
    <t>zuòzhě</t>
  </si>
  <si>
    <t>지은이.저자.작자.필자.</t>
  </si>
  <si>
    <t>左右</t>
  </si>
  <si>
    <t>/zh/entry?entryID=c_32f1b6e2af6a</t>
  </si>
  <si>
    <t>zuǒyòu</t>
  </si>
  <si>
    <t>좌와우.왼쪽과오른쪽.</t>
  </si>
  <si>
    <t>作用</t>
  </si>
  <si>
    <t>/zh/entry?entryID=c_32f1b7e2ac68</t>
  </si>
  <si>
    <t>zuòyòng</t>
  </si>
  <si>
    <t>(사람과사물에끼치는)작용.영향.효과.효용.역할.</t>
  </si>
  <si>
    <t>座位</t>
  </si>
  <si>
    <t>/zh/entry?entryID=c_32febeefae8b</t>
  </si>
  <si>
    <t>zuòwèi</t>
  </si>
  <si>
    <t>좌석.주로공공장소에쓰임</t>
  </si>
  <si>
    <t>作家</t>
  </si>
  <si>
    <t>/zh/entry?entryID=c_32f1b6eea46b</t>
  </si>
  <si>
    <t>zuòjiā</t>
  </si>
  <si>
    <t>작가.</t>
  </si>
  <si>
    <t>最好</t>
  </si>
  <si>
    <t>/zh/entry?entryID=c_32f1b8efaa74</t>
  </si>
  <si>
    <t>zuìhǎo</t>
  </si>
  <si>
    <t>가장〔제일〕좋다.</t>
  </si>
  <si>
    <t>信息</t>
  </si>
  <si>
    <t>/zh/entry?entryID=c_33f7bdefaf85</t>
  </si>
  <si>
    <t>xìnxī</t>
  </si>
  <si>
    <t>정보.</t>
  </si>
  <si>
    <t>心情</t>
  </si>
  <si>
    <t>/zh/entry?entryID=c_33f7bee6ac7a</t>
  </si>
  <si>
    <t>xīnqíng</t>
  </si>
  <si>
    <t>심정.감정.마음.기분.정서.</t>
  </si>
  <si>
    <t>辛苦</t>
  </si>
  <si>
    <t>/zh/entry?entryID=c_33f7bfe6af7e</t>
  </si>
  <si>
    <t>xīnkǔ</t>
  </si>
  <si>
    <t>고생스럽다.수고롭다.고되다.</t>
  </si>
  <si>
    <t>由于</t>
  </si>
  <si>
    <t>/zh/entry?entryID=c_33febde6ab7f</t>
  </si>
  <si>
    <t>yóuyú</t>
  </si>
  <si>
    <t>…때문에.…(으)로인하여.동작행위의원인이나이유를이끌어냄</t>
  </si>
  <si>
    <t>友谊</t>
  </si>
  <si>
    <t>/zh/entry?entryID=c_33feb8e5ab79</t>
  </si>
  <si>
    <t>yǒuyì</t>
  </si>
  <si>
    <t>우의.우정.</t>
  </si>
  <si>
    <t>优秀</t>
  </si>
  <si>
    <t>/zh/entry?entryID=c_33febfe0ae7e</t>
  </si>
  <si>
    <t>yōuxiù</t>
  </si>
  <si>
    <t>(품행이나학업·성적등이)아주뛰어나다.우수하다.</t>
  </si>
  <si>
    <t>尤其</t>
  </si>
  <si>
    <t>/zh/entry?entryID=c_33febceeab86</t>
  </si>
  <si>
    <t>yóuqí</t>
  </si>
  <si>
    <t>더욱이.특히.</t>
  </si>
  <si>
    <t>幽默</t>
  </si>
  <si>
    <t>/zh/entry?entryID=c_33febce3a979</t>
  </si>
  <si>
    <t>yōumò</t>
  </si>
  <si>
    <t>유머(humor)러스한.</t>
  </si>
  <si>
    <t>邮局</t>
  </si>
  <si>
    <t>/zh/entry?entryID=c_33febde4a476</t>
  </si>
  <si>
    <t>yóujú</t>
  </si>
  <si>
    <t>우체국.</t>
  </si>
  <si>
    <t>友好</t>
  </si>
  <si>
    <t>/zh/entry?entryID=c_33feb8e5ad7b</t>
  </si>
  <si>
    <t>yǒuhǎo</t>
  </si>
  <si>
    <t>우호적이다.</t>
  </si>
  <si>
    <t>优点</t>
  </si>
  <si>
    <t>/zh/entry?entryID=c_33febfe3af82</t>
  </si>
  <si>
    <t>yōudiǎn</t>
  </si>
  <si>
    <t>장점.</t>
  </si>
  <si>
    <t>永远</t>
  </si>
  <si>
    <t>/zh/entry?entryID=c_33febee6ad82</t>
  </si>
  <si>
    <t>yǒngyuǎn</t>
  </si>
  <si>
    <t>영원히.길이길이.언제까지나.언제나.항상.</t>
  </si>
  <si>
    <t>勇敢</t>
  </si>
  <si>
    <t>/zh/entry?entryID=c_33febee4a477</t>
  </si>
  <si>
    <t>yǒnggǎn</t>
  </si>
  <si>
    <t>용감하다.</t>
  </si>
  <si>
    <t>以为</t>
  </si>
  <si>
    <t>/zh/entry?entryID=c_33f0bdeeac7a</t>
  </si>
  <si>
    <t>yǐwéi</t>
  </si>
  <si>
    <t>여기다.생각하다.간주하다.알다.인정하다.현대한어에서주로‘…라...</t>
  </si>
  <si>
    <t>艺术</t>
  </si>
  <si>
    <t>/zh/entry?entryID=c_33f0bbe5a86b</t>
  </si>
  <si>
    <t>yìshù</t>
  </si>
  <si>
    <t>예술.</t>
  </si>
  <si>
    <t>一切</t>
  </si>
  <si>
    <t>/zh/entry?entryID=c_33f3b8efa976</t>
  </si>
  <si>
    <t>yíqiè</t>
  </si>
  <si>
    <t>일체.전부.모든.</t>
  </si>
  <si>
    <t>印象</t>
  </si>
  <si>
    <t>/zh/entry?entryID=c_33f1bae1a564</t>
  </si>
  <si>
    <t>yìnxiàng</t>
  </si>
  <si>
    <t>인상.</t>
  </si>
  <si>
    <t>引起</t>
  </si>
  <si>
    <t>/zh/entry?entryID=c_33f1bcefa473</t>
  </si>
  <si>
    <t>yǐnqǐ</t>
  </si>
  <si>
    <t>(주의를)끌다.야기하다.불러일으키다.(사건등을)일으키다.</t>
  </si>
  <si>
    <t>应聘</t>
  </si>
  <si>
    <t>/zh/entry?entryID=c_33f1b6e6ae6e</t>
  </si>
  <si>
    <t>yìngpìn</t>
  </si>
  <si>
    <t>초빙에응하다.지원하다.</t>
  </si>
  <si>
    <t>因此</t>
  </si>
  <si>
    <t>/zh/entry?entryID=c_33f0b6efaf77</t>
  </si>
  <si>
    <t>yīncǐ</t>
  </si>
  <si>
    <t>이로인하여.그래서.이때문에.</t>
  </si>
  <si>
    <t>意见</t>
  </si>
  <si>
    <t>/zh/entry?entryID=c_33f0b9efae79</t>
  </si>
  <si>
    <t>yìjiàn</t>
  </si>
  <si>
    <t>견해.의견.</t>
  </si>
  <si>
    <t>叶子</t>
  </si>
  <si>
    <t>/zh/entry?entryID=c_33f3bce2a468</t>
  </si>
  <si>
    <t>yèzi</t>
  </si>
  <si>
    <t>잎.잎사귀.</t>
  </si>
  <si>
    <t>原来</t>
  </si>
  <si>
    <t>/zh/entry?entryID=c_33ffb7eead84</t>
  </si>
  <si>
    <t>yuánlái</t>
  </si>
  <si>
    <t>이전에.당초.처음에.원래.본래.</t>
  </si>
  <si>
    <t>原谅</t>
  </si>
  <si>
    <t>/zh/entry?entryID=c_33ffb7eea980</t>
  </si>
  <si>
    <t>yuánliàng</t>
  </si>
  <si>
    <t>양해하다.이해하다.용서하다.</t>
  </si>
  <si>
    <t>原因</t>
  </si>
  <si>
    <t>/zh/entry?entryID=c_32f6bee3ab74</t>
  </si>
  <si>
    <t>yuányīn</t>
  </si>
  <si>
    <t>원인.</t>
  </si>
  <si>
    <t>阅读</t>
  </si>
  <si>
    <t>/zh/entry?entryID=c_32f6baefae7f</t>
  </si>
  <si>
    <t>yuèdú</t>
  </si>
  <si>
    <t>열독하다.(책이나신문을)보다.</t>
  </si>
  <si>
    <t>性格</t>
  </si>
  <si>
    <t>/zh/entry?entryID=c_33f7b6e7af76</t>
  </si>
  <si>
    <t>xìnggé</t>
  </si>
  <si>
    <t>성격.</t>
  </si>
  <si>
    <t>幸福</t>
  </si>
  <si>
    <t>/zh/entry?entryID=c_33f7b9efaf81</t>
  </si>
  <si>
    <t>xìngfú</t>
  </si>
  <si>
    <t>행복하다.</t>
  </si>
  <si>
    <t>兴奋</t>
  </si>
  <si>
    <t>/zh/entry?entryID=c_33f7bae5a972</t>
  </si>
  <si>
    <t>xīngfèn</t>
  </si>
  <si>
    <t>(감정을)불러일으키다.격동하다.격분하다.흥분하다.</t>
  </si>
  <si>
    <t>性别</t>
  </si>
  <si>
    <t>/zh/entry?entryID=c_33f7b9eea576</t>
  </si>
  <si>
    <t>xìngbié</t>
  </si>
  <si>
    <t>성별.</t>
  </si>
  <si>
    <t>信封</t>
  </si>
  <si>
    <t>/zh/entry?entryID=c_33f7bde4a974</t>
  </si>
  <si>
    <t>xìnfēng</t>
  </si>
  <si>
    <t>편지봉투.봉투.</t>
  </si>
  <si>
    <t>消息</t>
  </si>
  <si>
    <t>/zh/entry?entryID=c_3cffb6e4a57a</t>
  </si>
  <si>
    <t>xiāoxi</t>
  </si>
  <si>
    <t>소식.기별.편지.</t>
  </si>
  <si>
    <t>笑话</t>
  </si>
  <si>
    <t>/zh/entry?entryID=c_33f6bae2ae73</t>
  </si>
  <si>
    <t>xiàohua</t>
  </si>
  <si>
    <t>(～儿)우스운이야기.우스갯소리.농담.</t>
  </si>
  <si>
    <t>效果</t>
  </si>
  <si>
    <t>/zh/entry?entryID=c_33f6baeea97a</t>
  </si>
  <si>
    <t>xiàoguǒ</t>
  </si>
  <si>
    <t>효과.</t>
  </si>
  <si>
    <t>小吃</t>
  </si>
  <si>
    <t>/zh/entry?entryID=c_3cffb7efa485</t>
  </si>
  <si>
    <t>xiǎochī</t>
  </si>
  <si>
    <t>간단한음식.가벼운식사.양이적고값싼요리.</t>
  </si>
  <si>
    <t>正确</t>
  </si>
  <si>
    <t>/zh/entry?entryID=c_32f5bde5a871</t>
  </si>
  <si>
    <t>zhèngquè</t>
  </si>
  <si>
    <t>정확하다.올바르다.</t>
  </si>
  <si>
    <t>羡慕</t>
  </si>
  <si>
    <t>/zh/entry?entryID=c_3cffbfe2a884</t>
  </si>
  <si>
    <t>xiànmù</t>
  </si>
  <si>
    <t>흠모하다.부러워하다.탐내다.선망(羨望)하다.</t>
  </si>
  <si>
    <t>详细</t>
  </si>
  <si>
    <t>/zh/entry?entryID=c_3cffbbe6a480</t>
  </si>
  <si>
    <t>xiángxì</t>
  </si>
  <si>
    <t>상세하다.자세하다.세세하다.</t>
  </si>
  <si>
    <t>表格(儿)</t>
  </si>
  <si>
    <t>/zh/entry?entryID=c_3df6beedde</t>
  </si>
  <si>
    <t>biǎogé(r)</t>
  </si>
  <si>
    <t>표.양식.도표.서식.</t>
  </si>
  <si>
    <t>要是</t>
  </si>
  <si>
    <t>/zh/entry?entryID=c_33f3bee0aa6e</t>
  </si>
  <si>
    <t>yàoshi</t>
  </si>
  <si>
    <t>만약.만약…이라면〔하면〕.</t>
  </si>
  <si>
    <t>于是</t>
  </si>
  <si>
    <t>/zh/entry?entryID=c_33ffbee4a478</t>
  </si>
  <si>
    <t>yúshì</t>
  </si>
  <si>
    <t>그래서.이리하여.그리하여.이에.이때문에.뒤쪽단문에쓰여앞뒤를...</t>
  </si>
  <si>
    <t>钥匙</t>
  </si>
  <si>
    <t>/zh/entry?entryID=c_33f3beeeaa7c</t>
  </si>
  <si>
    <t>열쇠.</t>
  </si>
  <si>
    <t>允许</t>
  </si>
  <si>
    <t>/zh/entry?entryID=c_32f6b8e0a565</t>
  </si>
  <si>
    <t>yǔnxǔ</t>
  </si>
  <si>
    <t>동의하다.허가하다.응낙하다.허락하다.</t>
  </si>
  <si>
    <t>愉快</t>
  </si>
  <si>
    <t>/zh/entry?entryID=c_33ffbce0a472</t>
  </si>
  <si>
    <t>yúkuài</t>
  </si>
  <si>
    <t>기쁘다.유쾌하다.즐겁다.기분이상쾌하다.</t>
  </si>
  <si>
    <t>语法</t>
  </si>
  <si>
    <t>/zh/entry?entryID=c_33ffbae1a976</t>
  </si>
  <si>
    <t>yǔfǎ</t>
  </si>
  <si>
    <t>어법.말법.</t>
  </si>
  <si>
    <t>约会</t>
  </si>
  <si>
    <t>/zh/entry?entryID=c_32f6bde3ad75</t>
  </si>
  <si>
    <t>yuēhuì</t>
  </si>
  <si>
    <t>만날약속을하다.</t>
  </si>
  <si>
    <t>现金</t>
  </si>
  <si>
    <t>/zh/entry?entryID=c_3cffbee5a482</t>
  </si>
  <si>
    <t>xiànjīn</t>
  </si>
  <si>
    <t>현금.</t>
  </si>
  <si>
    <t>讨厌</t>
  </si>
  <si>
    <t>/zh/entry?entryID=c_3cf6b6e5a875</t>
  </si>
  <si>
    <t>tǎoyàn</t>
  </si>
  <si>
    <t>싫어하다.미워하다.혐오하다.</t>
  </si>
  <si>
    <t>正式</t>
  </si>
  <si>
    <t>/zh/entry?entryID=c_32f5bde4ae76</t>
  </si>
  <si>
    <t>zhèngshì</t>
  </si>
  <si>
    <t>정식의.공식의.정규의.</t>
  </si>
  <si>
    <t>支持</t>
  </si>
  <si>
    <t>/zh/entry?entryID=c_32f5bbe4ac72</t>
  </si>
  <si>
    <t>zhīchí</t>
  </si>
  <si>
    <t>지지하다.</t>
  </si>
  <si>
    <t>律师</t>
  </si>
  <si>
    <t>/zh/entry?entryID=c_3ff0b7e2ab73</t>
  </si>
  <si>
    <t>lǜshī</t>
  </si>
  <si>
    <t>변호사.</t>
  </si>
  <si>
    <t>理想</t>
  </si>
  <si>
    <t>/zh/entry?entryID=c_3ff2bee2af80</t>
  </si>
  <si>
    <t>lǐxiǎng</t>
  </si>
  <si>
    <t>이상.</t>
  </si>
  <si>
    <t>流行</t>
  </si>
  <si>
    <t>/zh/entry?entryID=c_3ff0bfe5aa7d</t>
  </si>
  <si>
    <t>liúxíng</t>
  </si>
  <si>
    <t>유행하다.성행하다.널리퍼지다.</t>
  </si>
  <si>
    <t>流利</t>
  </si>
  <si>
    <t>/zh/entry?entryID=c_3ff0bee1a472</t>
  </si>
  <si>
    <t>liúlì</t>
  </si>
  <si>
    <t>막힘이없다.미끈하다.거침없다.</t>
  </si>
  <si>
    <t>例如</t>
  </si>
  <si>
    <t>/zh/entry?entryID=c_3ff2bde0aa78</t>
  </si>
  <si>
    <t>lìrú</t>
  </si>
  <si>
    <t>예〔보기〕를들다.예를들면.예컨대.</t>
  </si>
  <si>
    <t>力气</t>
  </si>
  <si>
    <t>/zh/entry?entryID=c_3ff2bfe7a980</t>
  </si>
  <si>
    <t>lìqi</t>
  </si>
  <si>
    <t>힘.역량.</t>
  </si>
  <si>
    <t>失望</t>
  </si>
  <si>
    <t>/zh/entry?entryID=c_3df2b9e3a570</t>
  </si>
  <si>
    <t>shīwàng</t>
  </si>
  <si>
    <t>실망하다.희망을잃다.</t>
  </si>
  <si>
    <t>零钱</t>
  </si>
  <si>
    <t>/zh/entry?entryID=c_3ff3b9e1aa76</t>
  </si>
  <si>
    <t>língqián</t>
  </si>
  <si>
    <t>푼돈.잔돈.</t>
  </si>
  <si>
    <t>礼貌</t>
  </si>
  <si>
    <t>/zh/entry?entryID=c_3ff5b7e5a878</t>
  </si>
  <si>
    <t>lǐmào</t>
  </si>
  <si>
    <t>예의.예의범절.</t>
  </si>
  <si>
    <t>理解</t>
  </si>
  <si>
    <t>/zh/entry?entryID=c_3ff2bee5a478</t>
  </si>
  <si>
    <t>lǐjiě</t>
  </si>
  <si>
    <t>厉害</t>
  </si>
  <si>
    <t>/zh/entry?entryID=c_3ff2bfe1ae7f</t>
  </si>
  <si>
    <t>lìhai</t>
  </si>
  <si>
    <t>무섭다.사납다.무시무시하다.상대하기어렵다.</t>
  </si>
  <si>
    <t>理发</t>
  </si>
  <si>
    <t>/zh/entry?entryID=c_3ff2bee6a87d</t>
  </si>
  <si>
    <t>lǐfà</t>
  </si>
  <si>
    <t>이발하다.머리를깎다.</t>
  </si>
  <si>
    <t>联系</t>
  </si>
  <si>
    <t>/zh/entry?entryID=c_3ff2b8e2a570</t>
  </si>
  <si>
    <t>liánxì</t>
  </si>
  <si>
    <t>연락하다.연결하다.결합하다.결부하다.연관짓다.관계하다.</t>
  </si>
  <si>
    <t>凉快</t>
  </si>
  <si>
    <t>/zh/entry?entryID=c_3ff2b6e1a46c</t>
  </si>
  <si>
    <t>liángkuai</t>
  </si>
  <si>
    <t>시원하다.서늘하다.</t>
  </si>
  <si>
    <t>能力</t>
  </si>
  <si>
    <t>/zh/entry?entryID=c_3ef7b6e5ae7e</t>
  </si>
  <si>
    <t>nénglì</t>
  </si>
  <si>
    <t>(일을할수있는)능력.역량.</t>
  </si>
  <si>
    <t>暖和</t>
  </si>
  <si>
    <t>/zh/entry?entryID=c_3ef4b7e6ab7a</t>
  </si>
  <si>
    <t>nuǎnhuo</t>
  </si>
  <si>
    <t>따뜻하다.따사롭다.</t>
  </si>
  <si>
    <t>散步</t>
  </si>
  <si>
    <t>/zh/entry?entryID=c_3df7b9e0a976</t>
  </si>
  <si>
    <t>sànbù</t>
  </si>
  <si>
    <t>산보하다.</t>
  </si>
  <si>
    <t>偶尔</t>
  </si>
  <si>
    <t>/zh/entry?entryID=c_3ef5bee5a57b</t>
  </si>
  <si>
    <t>"ǒuěr"</t>
  </si>
  <si>
    <t>때때로.간혹.이따금.</t>
  </si>
  <si>
    <t>入口</t>
  </si>
  <si>
    <t>/zh/entry?entryID=c_3df7bee0aa7c</t>
  </si>
  <si>
    <t>rùkǒu</t>
  </si>
  <si>
    <t>수입하다.외지물건이들어오다.</t>
  </si>
  <si>
    <t>旅行</t>
  </si>
  <si>
    <t>/zh/entry?entryID=c_3ff0b6eea578</t>
  </si>
  <si>
    <t>lǚxíng</t>
  </si>
  <si>
    <t>여행하다.</t>
  </si>
  <si>
    <t>日记</t>
  </si>
  <si>
    <t>/zh/entry?entryID=c_3df6bae0ad7a</t>
  </si>
  <si>
    <t>rìjì</t>
  </si>
  <si>
    <t>일기.일지.</t>
  </si>
  <si>
    <t>麻烦</t>
  </si>
  <si>
    <t>/zh/entry?entryID=c_3ff1bbe1ad79</t>
  </si>
  <si>
    <t>máfan</t>
  </si>
  <si>
    <t>귀찮다.성가시다.번거롭다.</t>
  </si>
  <si>
    <t>毛巾</t>
  </si>
  <si>
    <t>/zh/entry?entryID=c_3ffebde4ad8b</t>
  </si>
  <si>
    <t>máojīn</t>
  </si>
  <si>
    <t>수건.타월.</t>
  </si>
  <si>
    <t>态度</t>
  </si>
  <si>
    <t>/zh/entry?entryID=c_3cf6bee2af81</t>
  </si>
  <si>
    <t>tàidu</t>
  </si>
  <si>
    <t>태도.</t>
  </si>
  <si>
    <t>所有</t>
  </si>
  <si>
    <t>/zh/entry?entryID=c_3dffb8e0a87c</t>
  </si>
  <si>
    <t>suǒyǒu</t>
  </si>
  <si>
    <t>모든.전부의.일체의.전체의.</t>
  </si>
  <si>
    <t>孙子</t>
  </si>
  <si>
    <t>/zh/entry?entryID=c_3dffbbe1a981</t>
  </si>
  <si>
    <t>sūnzi</t>
  </si>
  <si>
    <t>손자.</t>
  </si>
  <si>
    <t>随着</t>
  </si>
  <si>
    <t>/zh/entry?entryID=c_3dffbaefa489</t>
  </si>
  <si>
    <t>suízhe</t>
  </si>
  <si>
    <t>(…에)따르다.…따라서.…뒤이어.…에따라.</t>
  </si>
  <si>
    <t>商量</t>
  </si>
  <si>
    <t>/zh/entry?entryID=c_3df4b9e2ad79</t>
  </si>
  <si>
    <t>shāngliang</t>
  </si>
  <si>
    <t>(주로말로일반적인문제를)상의하다.의논하다.협의하다.토의하다.</t>
  </si>
  <si>
    <t>沙发</t>
  </si>
  <si>
    <t>/zh/entry?entryID=c_3df4bfe6a97f</t>
  </si>
  <si>
    <t>shāfā</t>
  </si>
  <si>
    <t>소파(sofa).</t>
  </si>
  <si>
    <t>森林</t>
  </si>
  <si>
    <t>/zh/entry?entryID=c_3df4bee6ab80</t>
  </si>
  <si>
    <t>sēnlín</t>
  </si>
  <si>
    <t>삼림.숲.산림.</t>
  </si>
  <si>
    <t>年龄</t>
  </si>
  <si>
    <t>/zh/entry?entryID=c_3ef4bfe6a87f</t>
  </si>
  <si>
    <t>niánlíng</t>
  </si>
  <si>
    <t>연령.나이.연세.</t>
  </si>
  <si>
    <t>内容</t>
  </si>
  <si>
    <t>/zh/entry?entryID=c_3ef7b9e4a87a</t>
  </si>
  <si>
    <t>nèiróng</t>
  </si>
  <si>
    <t>내용.</t>
  </si>
  <si>
    <t>难受</t>
  </si>
  <si>
    <t>/zh/entry?entryID=c_3ef7bae5ae82</t>
  </si>
  <si>
    <t>nánshòu</t>
  </si>
  <si>
    <t>(몸이)불편하다.견딜〔참을〕수없다.괴롭다.</t>
  </si>
  <si>
    <t>难道</t>
  </si>
  <si>
    <t>/zh/entry?entryID=c_3ef7bdeeab8b</t>
  </si>
  <si>
    <t>nándào</t>
  </si>
  <si>
    <t>설마…란말인가?설마…하겠는가?설마…이겠어요?설마…는아니겠지요...</t>
  </si>
  <si>
    <t>耐心</t>
  </si>
  <si>
    <t>/zh/entry?entryID=c_3ef7bce4ab80</t>
  </si>
  <si>
    <t>nàixīn</t>
  </si>
  <si>
    <t>참을성이있다.인내심이강하다.인내성이있다.</t>
  </si>
  <si>
    <t>母亲</t>
  </si>
  <si>
    <t>/zh/entry?entryID=c_3ef6b9e3ae7e</t>
  </si>
  <si>
    <t>mǔqīn</t>
  </si>
  <si>
    <t>(자신을낳아준)모친.엄마.어머니.일반적으로면전에서의호칭으로는...</t>
  </si>
  <si>
    <t>目的</t>
  </si>
  <si>
    <t>/zh/entry?entryID=c_3ef6b6efaf88</t>
  </si>
  <si>
    <t>mùdì</t>
  </si>
  <si>
    <t>목적.</t>
  </si>
  <si>
    <t>民族</t>
  </si>
  <si>
    <t>/zh/entry?entryID=c_3fffb6eeac8e</t>
  </si>
  <si>
    <t>mínzú</t>
  </si>
  <si>
    <t>민족.일정한지역에서오랜세월동안공동생활을하면서언어와문화상의...</t>
  </si>
  <si>
    <t>密码</t>
  </si>
  <si>
    <t>/zh/entry?entryID=c_3fffbde1af8b</t>
  </si>
  <si>
    <t>mìmǎ</t>
  </si>
  <si>
    <t>암호.비밀번호.비밀전보코드.</t>
  </si>
  <si>
    <t>迷路</t>
  </si>
  <si>
    <t>/zh/entry?entryID=c_3fffbce7aa8b</t>
  </si>
  <si>
    <t>mílù</t>
  </si>
  <si>
    <t>길을잃다.</t>
  </si>
  <si>
    <t>免费</t>
  </si>
  <si>
    <t>/zh/entry?entryID=c_3fffbbe7a989</t>
  </si>
  <si>
    <t>miǎnfèi</t>
  </si>
  <si>
    <t>돈을받지않다.무료로하다.돈낼필요가없다.</t>
  </si>
  <si>
    <t>美丽</t>
  </si>
  <si>
    <t>/zh/entry?entryID=c_3ffeb9e0a47a</t>
  </si>
  <si>
    <t>měilì</t>
  </si>
  <si>
    <t>아름답다.예쁘다.곱다.</t>
  </si>
  <si>
    <t>马虎</t>
  </si>
  <si>
    <t>/zh/entry?entryID=c_3ff1b8e2ab75</t>
  </si>
  <si>
    <t>mǎhu</t>
  </si>
  <si>
    <t>적당히하다.대강〔대충·데면데면〕하다.건성으로하다.아무렇게나하다.흐...</t>
  </si>
  <si>
    <t>任务</t>
  </si>
  <si>
    <t>/zh/entry?entryID=c_3df6bdeeaa88</t>
  </si>
  <si>
    <t>rènwu</t>
  </si>
  <si>
    <t>임무.</t>
  </si>
  <si>
    <t>任何</t>
  </si>
  <si>
    <t>/zh/entry?entryID=c_3df6bde0ab7b</t>
  </si>
  <si>
    <t>rènhé</t>
  </si>
  <si>
    <t>어떠한.무슨.주로‘都(dōu)’와호응하여쓰임</t>
  </si>
  <si>
    <t>仍然</t>
  </si>
  <si>
    <t>/zh/entry?entryID=c_3df6bae4af80</t>
  </si>
  <si>
    <t>réngrán</t>
  </si>
  <si>
    <t>변함없이.여전히.아직도.원래대로.</t>
  </si>
  <si>
    <t>污染</t>
  </si>
  <si>
    <t>/zh/entry?entryID=c_3cf0bae1ad74</t>
  </si>
  <si>
    <t>wūrǎn</t>
  </si>
  <si>
    <t>오염시키다.</t>
  </si>
  <si>
    <t>相反</t>
  </si>
  <si>
    <t>/zh/entry?entryID=c_3cffbce1af87</t>
  </si>
  <si>
    <t>xiāngfǎn</t>
  </si>
  <si>
    <t>반대로.거꾸로.오히려.도리어.</t>
  </si>
  <si>
    <t>橡皮</t>
  </si>
  <si>
    <t>/zh/entry?entryID=c_3cffb9e4a981</t>
  </si>
  <si>
    <t>xiàngpí</t>
  </si>
  <si>
    <t>지우개.</t>
  </si>
  <si>
    <t>准确</t>
  </si>
  <si>
    <t>/zh/entry?entryID=c_32f0bdefab79</t>
  </si>
  <si>
    <t>zhǔnquè</t>
  </si>
  <si>
    <t>확실하다.정확하다.틀림없다.꼭맞다.</t>
  </si>
  <si>
    <t>祝贺</t>
  </si>
  <si>
    <t>/zh/entry?entryID=c_32f3b9e5ab6e</t>
  </si>
  <si>
    <t>zhùhè</t>
  </si>
  <si>
    <t>축하하다.경하하다.</t>
  </si>
  <si>
    <t>专业</t>
  </si>
  <si>
    <t>/zh/entry?entryID=c_32f3b7e7ae71</t>
  </si>
  <si>
    <t>zhuānyè</t>
  </si>
  <si>
    <t>전공.</t>
  </si>
  <si>
    <t>专门</t>
  </si>
  <si>
    <t>/zh/entry?entryID=c_32f3b6e0a45f</t>
  </si>
  <si>
    <t>zhuānmén</t>
  </si>
  <si>
    <t>전문적이다.</t>
  </si>
  <si>
    <t>周围</t>
  </si>
  <si>
    <t>/zh/entry?entryID=c_32f3bfe5ac75</t>
  </si>
  <si>
    <t>zhōuwéi</t>
  </si>
  <si>
    <t>주위.주변.</t>
  </si>
  <si>
    <t>重视</t>
  </si>
  <si>
    <t>/zh/entry?entryID=c_32f3bee2ae73</t>
  </si>
  <si>
    <t>zhòngshì</t>
  </si>
  <si>
    <t>중시하다.중요시하다.</t>
  </si>
  <si>
    <t>重点</t>
  </si>
  <si>
    <t>/zh/entry?entryID=c_32f3bee5ac74</t>
  </si>
  <si>
    <t>zhòngdiǎn</t>
  </si>
  <si>
    <t>중점.</t>
  </si>
  <si>
    <t>职业</t>
  </si>
  <si>
    <t>/zh/entry?entryID=c_32f5b7e6a569</t>
  </si>
  <si>
    <t>zhíyè</t>
  </si>
  <si>
    <t>직업.</t>
  </si>
  <si>
    <t>只要</t>
  </si>
  <si>
    <t>/zh/entry?entryID=c_32f2bee7ab74</t>
  </si>
  <si>
    <t>zhǐyào</t>
  </si>
  <si>
    <t>…하기만하면.충분조건을나타내며흔히‘就(jiù)’·‘便(biàn)...</t>
  </si>
  <si>
    <t>植物</t>
  </si>
  <si>
    <t>/zh/entry?entryID=c_32f5b7e3a869</t>
  </si>
  <si>
    <t>zhíwù</t>
  </si>
  <si>
    <t>식물.</t>
  </si>
  <si>
    <t>知识</t>
  </si>
  <si>
    <t>/zh/entry?entryID=c_32f5b8e1ab6b</t>
  </si>
  <si>
    <t>zhīshi</t>
  </si>
  <si>
    <t>지식.</t>
  </si>
  <si>
    <t>至少</t>
  </si>
  <si>
    <t>/zh/entry?entryID=c_32f2bce7ad74</t>
  </si>
  <si>
    <t>zhìshǎo</t>
  </si>
  <si>
    <t>적어도.최소한.</t>
  </si>
  <si>
    <t>质量</t>
  </si>
  <si>
    <t>/zh/entry?entryID=c_32f2bceeaa78</t>
  </si>
  <si>
    <t>zhìliàng</t>
  </si>
  <si>
    <t>(생산품이나일의)질.품질.</t>
  </si>
  <si>
    <t>直接</t>
  </si>
  <si>
    <t>/zh/entry?entryID=c_32f5b6e7a96d</t>
  </si>
  <si>
    <t>zhíjiē</t>
  </si>
  <si>
    <t>직접적인.</t>
  </si>
  <si>
    <t>只好</t>
  </si>
  <si>
    <t>/zh/entry?entryID=c_32f5b7eeae7a</t>
  </si>
  <si>
    <t>zhǐhǎo</t>
  </si>
  <si>
    <t>부득이.부득불.할수없이.어쩔수없이.…할수밖에없다.</t>
  </si>
  <si>
    <t>值得</t>
  </si>
  <si>
    <t>/zh/entry?entryID=c_32f5b6efad79</t>
  </si>
  <si>
    <t>zhídé</t>
  </si>
  <si>
    <t>값에상응하다.값이맞다.값이…할만하다.…할만한가치가있다.</t>
  </si>
  <si>
    <t>排队</t>
  </si>
  <si>
    <t>/zh/entry?entryID=c_3ef5bce7aa80</t>
  </si>
  <si>
    <t>páiduì</t>
  </si>
  <si>
    <t>순서대로정렬하다.줄을서다.</t>
  </si>
  <si>
    <t>排列</t>
  </si>
  <si>
    <t>/zh/entry?entryID=c_3ef5bce5a478</t>
  </si>
  <si>
    <t>páiliè</t>
  </si>
  <si>
    <t>배열하다.정렬하다.</t>
  </si>
  <si>
    <t>判断</t>
  </si>
  <si>
    <t>/zh/entry?entryID=c_3ef5bae0ab78</t>
  </si>
  <si>
    <t>pànduàn</t>
  </si>
  <si>
    <t>판단하다.판정하다.</t>
  </si>
  <si>
    <t>皮肤</t>
  </si>
  <si>
    <t>/zh/entry?entryID=c_3ef2bce0ab77</t>
  </si>
  <si>
    <t>pífū</t>
  </si>
  <si>
    <t>피부.</t>
  </si>
  <si>
    <t>热闹</t>
  </si>
  <si>
    <t>/zh/entry?entryID=c_3effb7e3ad84</t>
  </si>
  <si>
    <t>rènao</t>
  </si>
  <si>
    <t>(광경이나분위기가)번화하다.흥성거리다.떠들썩하다.시끌벅적하다.북적...</t>
  </si>
  <si>
    <t>然而</t>
  </si>
  <si>
    <t>/zh/entry?entryID=c_3effb9e7ac89</t>
  </si>
  <si>
    <t>"ránér"</t>
  </si>
  <si>
    <t>그러나.하지만.그렇지만.</t>
  </si>
  <si>
    <t>确实</t>
  </si>
  <si>
    <t>/zh/entry?entryID=c_3effb8e6af8a</t>
  </si>
  <si>
    <t>quèshí</t>
  </si>
  <si>
    <t>확실하다.믿을만하다.</t>
  </si>
  <si>
    <t>缺少</t>
  </si>
  <si>
    <t>/zh/entry?entryID=c_3effbbe2a47e</t>
  </si>
  <si>
    <t>quēshǎo</t>
  </si>
  <si>
    <t>(인원이나물건의수량이)부족하다.모자라다.</t>
  </si>
  <si>
    <t>缺点</t>
  </si>
  <si>
    <t>/zh/entry?entryID=c_3effbbe3af8a</t>
  </si>
  <si>
    <t>quēdiǎn</t>
  </si>
  <si>
    <t>결점.단점.부족한점.</t>
  </si>
  <si>
    <t>区别</t>
  </si>
  <si>
    <t>/zh/entry?entryID=c_3efeb7e2af84</t>
  </si>
  <si>
    <t>qūbié</t>
  </si>
  <si>
    <t>구별.차이.</t>
  </si>
  <si>
    <t>全部</t>
  </si>
  <si>
    <t>/zh/entry?entryID=c_3effbde6a585</t>
  </si>
  <si>
    <t>quánbù</t>
  </si>
  <si>
    <t>전부.전체.모두.</t>
  </si>
  <si>
    <t>其中</t>
  </si>
  <si>
    <t>/zh/entry?entryID=c_3ef3b6efab81</t>
  </si>
  <si>
    <t>qízhōng</t>
  </si>
  <si>
    <t>그중에.그안에.</t>
  </si>
  <si>
    <t>亲戚</t>
  </si>
  <si>
    <t>/zh/entry?entryID=c_3ef1b6e1a56b</t>
  </si>
  <si>
    <t>qīnqi</t>
  </si>
  <si>
    <t>친척.</t>
  </si>
  <si>
    <t>真正</t>
  </si>
  <si>
    <t>/zh/entry?entryID=c_32f4b6e4a565</t>
  </si>
  <si>
    <t>zhēnzhèng</t>
  </si>
  <si>
    <t>진정한.참된.순수한.진짜의.명실상부한.</t>
  </si>
  <si>
    <t>轻松</t>
  </si>
  <si>
    <t>/zh/entry?entryID=c_3efebfefac96</t>
  </si>
  <si>
    <t>qīngsōng</t>
  </si>
  <si>
    <t>수월하다.가볍다.부담이없다.</t>
  </si>
  <si>
    <t>气候</t>
  </si>
  <si>
    <t>/zh/entry?entryID=c_3ef0bde1a470</t>
  </si>
  <si>
    <t>qìhòu</t>
  </si>
  <si>
    <t>기후.</t>
  </si>
  <si>
    <t>其次</t>
  </si>
  <si>
    <t>/zh/entry?entryID=c_3ef3b6e0a970</t>
  </si>
  <si>
    <t>qícì</t>
  </si>
  <si>
    <t>다음.그다음.버금.</t>
  </si>
  <si>
    <t>签证</t>
  </si>
  <si>
    <t>/zh/entry?entryID=c_3ef0b6e3a56c</t>
  </si>
  <si>
    <t>qiānzhèng</t>
  </si>
  <si>
    <t>비자(visa).사증(査證).</t>
  </si>
  <si>
    <t>千万</t>
  </si>
  <si>
    <t>/zh/entry?entryID=c_3ef0b9e7a876</t>
  </si>
  <si>
    <t>qiānwàn</t>
  </si>
  <si>
    <t>부디.제발.아무쪼록.꼭.절대로.반드시.</t>
  </si>
  <si>
    <t>葡萄</t>
  </si>
  <si>
    <t>/zh/entry?entryID=c_3ef3bbe6a577</t>
  </si>
  <si>
    <t>pútáo</t>
  </si>
  <si>
    <t>포도.</t>
  </si>
  <si>
    <t>普遍</t>
  </si>
  <si>
    <t>/zh/entry?entryID=c_3ef3bbe1aa77</t>
  </si>
  <si>
    <t>pǔbiàn</t>
  </si>
  <si>
    <t>보편적인.일반적인.전면적인.널리퍼져있는.</t>
  </si>
  <si>
    <t>脾气</t>
  </si>
  <si>
    <t>/zh/entry?entryID=c_3ef2bdefa480</t>
  </si>
  <si>
    <t>píqi</t>
  </si>
  <si>
    <t>성격.성질.성미.기질.</t>
  </si>
  <si>
    <t>批评</t>
  </si>
  <si>
    <t>/zh/entry?entryID=c_3ef2bfe1af7f</t>
  </si>
  <si>
    <t>pīpíng</t>
  </si>
  <si>
    <t>비판하다.지적하다.질책하다.꾸짖다.나무라다.</t>
  </si>
  <si>
    <t>平时</t>
  </si>
  <si>
    <t>/zh/entry?entryID=c_3ef3bee1a474</t>
  </si>
  <si>
    <t>píngshí</t>
  </si>
  <si>
    <t>평소.평상시.보통때.</t>
  </si>
  <si>
    <t>情况</t>
  </si>
  <si>
    <t>/zh/entry?entryID=c_3efebaefa58a</t>
  </si>
  <si>
    <t>qíngkuàng</t>
  </si>
  <si>
    <t>상황.정황.형편.사정.</t>
  </si>
  <si>
    <t>适应</t>
  </si>
  <si>
    <t>/zh/entry?entryID=c_3df0bee6a475</t>
  </si>
  <si>
    <t>shìyìng</t>
  </si>
  <si>
    <t>적응하다.</t>
  </si>
  <si>
    <t>安排</t>
  </si>
  <si>
    <t>/zh/entry?entryID=c_34fbbae9</t>
  </si>
  <si>
    <t>ānpái</t>
  </si>
  <si>
    <t>(인원·시간등을)안배하다.일을처리하다.준비하다.</t>
  </si>
  <si>
    <t>实在</t>
  </si>
  <si>
    <t>/zh/entry?entryID=c_3df3bde2a978</t>
  </si>
  <si>
    <t>shízai</t>
  </si>
  <si>
    <t>착실하다.성실하다.건실하다.꼼꼼하다.알차다.</t>
  </si>
  <si>
    <t>改变</t>
  </si>
  <si>
    <t>/zh/entry?entryID=c_39f5bae3aa75</t>
  </si>
  <si>
    <t>gǎibiàn</t>
  </si>
  <si>
    <t>변하다.바뀌다.달라지다.</t>
  </si>
  <si>
    <t>干杯</t>
  </si>
  <si>
    <t>/zh/entry?entryID=c_39f5bbeeae85</t>
  </si>
  <si>
    <t>gānbēi</t>
  </si>
  <si>
    <t>건배하다.잔을비우다.축배를들다.술을권하거나축배를들때쓰임</t>
  </si>
  <si>
    <t>感动</t>
  </si>
  <si>
    <t>/zh/entry?entryID=c_39f5b6eeab7d</t>
  </si>
  <si>
    <t>gǎndòng</t>
  </si>
  <si>
    <t>감동하다.감동되다.감격하다.</t>
  </si>
  <si>
    <t>感觉</t>
  </si>
  <si>
    <t>/zh/entry?entryID=c_39f5b7e6a873</t>
  </si>
  <si>
    <t>gǎnjué</t>
  </si>
  <si>
    <t>감각.느낌.</t>
  </si>
  <si>
    <t>感情</t>
  </si>
  <si>
    <t>/zh/entry?entryID=c_39f5b7e5a46e</t>
  </si>
  <si>
    <t>gǎnqíng</t>
  </si>
  <si>
    <t>감정.</t>
  </si>
  <si>
    <t>感谢</t>
  </si>
  <si>
    <t>/zh/entry?entryID=c_39f5b7e2ad74</t>
  </si>
  <si>
    <t>gǎnxiè</t>
  </si>
  <si>
    <t>고맙다.감사하다.고맙게여기다.</t>
  </si>
  <si>
    <t>胳膊</t>
  </si>
  <si>
    <t>/zh/entry?entryID=c_39f2b8e4a970</t>
  </si>
  <si>
    <t>gēbo</t>
  </si>
  <si>
    <t>功夫</t>
  </si>
  <si>
    <t>/zh/entry?entryID=c_39f3bbe6ad7a</t>
  </si>
  <si>
    <t>gōngfu</t>
  </si>
  <si>
    <t>시간</t>
  </si>
  <si>
    <t>公里</t>
  </si>
  <si>
    <t>/zh/entry?entryID=c_39f3bdefa981</t>
  </si>
  <si>
    <t>gōnglǐ</t>
  </si>
  <si>
    <t>킬로미터(km).</t>
  </si>
  <si>
    <t>共同</t>
  </si>
  <si>
    <t>/zh/entry?entryID=c_39f3b9e7aa76</t>
  </si>
  <si>
    <t>gòngtóng</t>
  </si>
  <si>
    <t>공동의.공통의.</t>
  </si>
  <si>
    <t>工资</t>
  </si>
  <si>
    <t>/zh/entry?entryID=c_39f3bce1aa73</t>
  </si>
  <si>
    <t>gōngzī</t>
  </si>
  <si>
    <t>월급.임금.노임.</t>
  </si>
  <si>
    <t>负责</t>
  </si>
  <si>
    <t>/zh/entry?entryID=c_39f5bee4a878</t>
  </si>
  <si>
    <t>fùzé</t>
  </si>
  <si>
    <t>책임지다.</t>
  </si>
  <si>
    <t>购物</t>
  </si>
  <si>
    <t>/zh/entry?entryID=c_39f3b7e4ab72</t>
  </si>
  <si>
    <t>gòuwù</t>
  </si>
  <si>
    <t>물품을구입하다.물건을사다.</t>
  </si>
  <si>
    <t>房东</t>
  </si>
  <si>
    <t>/zh/entry?entryID=c_39f6b7e7aa77</t>
  </si>
  <si>
    <t>fángdōng</t>
  </si>
  <si>
    <t>집주인.‘房客(세입자)’와구별됨</t>
  </si>
  <si>
    <t>坚持</t>
  </si>
  <si>
    <t>/zh/entry?entryID=c_38f2b7e3aa6e</t>
  </si>
  <si>
    <t>jiānchí</t>
  </si>
  <si>
    <t>견지하다.굳건히보지하다.어떤상태나행위를계속지속하게하다.</t>
  </si>
  <si>
    <t>降低</t>
  </si>
  <si>
    <t>/zh/entry?entryID=c_38f3b6e4ad72</t>
  </si>
  <si>
    <t>jiàngdī</t>
  </si>
  <si>
    <t>내리다.낮추다.인하하다.절하하다.줄이다.</t>
  </si>
  <si>
    <t>紧张</t>
  </si>
  <si>
    <t>/zh/entry?entryID=c_38f1bbe6a56f</t>
  </si>
  <si>
    <t>jǐnzhāng</t>
  </si>
  <si>
    <t>(정신적으로)긴장해있다.불안하다.</t>
  </si>
  <si>
    <t>禁止</t>
  </si>
  <si>
    <t>/zh/entry?entryID=c_38f1b9eea979</t>
  </si>
  <si>
    <t>jìnzhǐ</t>
  </si>
  <si>
    <t>금지하다.불허하다.</t>
  </si>
  <si>
    <t>既然</t>
  </si>
  <si>
    <t>/zh/entry?entryID=c_38f2bce1aa71</t>
  </si>
  <si>
    <t>jìrán</t>
  </si>
  <si>
    <t>…된바에야.…인〔된〕이상.…만큼.흔히‘就(jiù)’·‘也(yě)...</t>
  </si>
  <si>
    <t>及时</t>
  </si>
  <si>
    <t>/zh/entry?entryID=c_38f5b8e3a971</t>
  </si>
  <si>
    <t>jíshí</t>
  </si>
  <si>
    <t>시기적절하다.때가맞다.</t>
  </si>
  <si>
    <t>即使</t>
  </si>
  <si>
    <t>/zh/entry?entryID=c_38f5b9e4a46e</t>
  </si>
  <si>
    <t>jíshǐ</t>
  </si>
  <si>
    <t>설령…하더라도〔할지라도·일지라도〕</t>
  </si>
  <si>
    <t>技术</t>
  </si>
  <si>
    <t>/zh/entry?entryID=c_38f2bfefa880</t>
  </si>
  <si>
    <t>jìshù</t>
  </si>
  <si>
    <t>기술.</t>
  </si>
  <si>
    <t>究竟</t>
  </si>
  <si>
    <t>/zh/entry?entryID=c_38febaeeaf8d</t>
  </si>
  <si>
    <t>jiūjìng</t>
  </si>
  <si>
    <t>도대체.대관절.‘到底(dàodǐ)’에상당함</t>
  </si>
  <si>
    <t>继续</t>
  </si>
  <si>
    <t>/zh/entry?entryID=c_38f2bceead81</t>
  </si>
  <si>
    <t>jìxù</t>
  </si>
  <si>
    <t>계속하다.끊임없이하다.</t>
  </si>
  <si>
    <t>广告</t>
  </si>
  <si>
    <t>/zh/entry?entryID=c_39f1bde6ae7b</t>
  </si>
  <si>
    <t>guǎnggào</t>
  </si>
  <si>
    <t>광고.선전.</t>
  </si>
  <si>
    <t>复杂</t>
  </si>
  <si>
    <t>/zh/entry?entryID=c_39f5bce4af7d</t>
  </si>
  <si>
    <t>fùzá</t>
  </si>
  <si>
    <t>(사물의종류나두서가)복잡하다.</t>
  </si>
  <si>
    <t>复印</t>
  </si>
  <si>
    <t>/zh/entry?entryID=c_39f5bce5a978</t>
  </si>
  <si>
    <t>fùyìn</t>
  </si>
  <si>
    <t>(복사기로)복사하다.</t>
  </si>
  <si>
    <t>父亲</t>
  </si>
  <si>
    <t>/zh/entry?entryID=c_39f4b7e2aa70</t>
  </si>
  <si>
    <t>fùqīn</t>
  </si>
  <si>
    <t>부친.아버지.</t>
  </si>
  <si>
    <t>回忆</t>
  </si>
  <si>
    <t>/zh/entry?entryID=c_38f4bceead83</t>
  </si>
  <si>
    <t>huíyì</t>
  </si>
  <si>
    <t>회상하다.추억하다.</t>
  </si>
  <si>
    <t>获得</t>
  </si>
  <si>
    <t>/zh/entry?entryID=c_38f5bee1a571</t>
  </si>
  <si>
    <t>huòdé</t>
  </si>
  <si>
    <t>얻다.취득하다.획득하다.손에넣다.</t>
  </si>
  <si>
    <t>活动</t>
  </si>
  <si>
    <t>/zh/entry?entryID=c_38f4b9e2a970</t>
  </si>
  <si>
    <t>huódòng</t>
  </si>
  <si>
    <t>(몸을)움직이다.운동하다.놀리다.</t>
  </si>
  <si>
    <t>活泼</t>
  </si>
  <si>
    <t>/zh/entry?entryID=c_38f4b9eea97c</t>
  </si>
  <si>
    <t>huópō</t>
  </si>
  <si>
    <t>활발하다.활달하다.활기차다.생동감이있다.</t>
  </si>
  <si>
    <t>护士</t>
  </si>
  <si>
    <t>/zh/entry?entryID=c_38f6b6e5ae77</t>
  </si>
  <si>
    <t>hùshi</t>
  </si>
  <si>
    <t>간호사.</t>
  </si>
  <si>
    <t>互相</t>
  </si>
  <si>
    <t>/zh/entry?entryID=c_38f6b9e2ab74</t>
  </si>
  <si>
    <t>hùxiāng</t>
  </si>
  <si>
    <t>서로.상호.</t>
  </si>
  <si>
    <t>加班</t>
  </si>
  <si>
    <t>/zh/entry?entryID=c_38f2bdeeaf84</t>
  </si>
  <si>
    <t>jiābān</t>
  </si>
  <si>
    <t>초과근무를하다.시간외근무를하다.특근하다.잔업하다.</t>
  </si>
  <si>
    <t>价格</t>
  </si>
  <si>
    <t>/zh/entry?entryID=c_38f2b6e6ad73</t>
  </si>
  <si>
    <t>jiàgé</t>
  </si>
  <si>
    <t>가격.값.</t>
  </si>
  <si>
    <t>管理</t>
  </si>
  <si>
    <t>/zh/entry?entryID=c_39f1bee4ab77</t>
  </si>
  <si>
    <t>guǎnlǐ</t>
  </si>
  <si>
    <t>보관하고처리하다.관리하다.관할하다.</t>
  </si>
  <si>
    <t>家具</t>
  </si>
  <si>
    <t>/zh/entry?entryID=c_38f2bbe0af74</t>
  </si>
  <si>
    <t>jiājù</t>
  </si>
  <si>
    <t>가구.</t>
  </si>
  <si>
    <t>关键</t>
  </si>
  <si>
    <t>/zh/entry?entryID=c_39f0b6e6ab70</t>
  </si>
  <si>
    <t>guānjiàn</t>
  </si>
  <si>
    <t>관건.열쇠.키포인트.</t>
  </si>
  <si>
    <t>广播</t>
  </si>
  <si>
    <t>/zh/entry?entryID=c_39f1bceeac80</t>
  </si>
  <si>
    <t>guǎngbō</t>
  </si>
  <si>
    <t>방송하다.</t>
  </si>
  <si>
    <t>方法</t>
  </si>
  <si>
    <t>/zh/entry?entryID=c_39f6b9e5ac79</t>
  </si>
  <si>
    <t>fāngfǎ</t>
  </si>
  <si>
    <t>방법.수단.방식.</t>
  </si>
  <si>
    <t>方面</t>
  </si>
  <si>
    <t>/zh/entry?entryID=c_39f6b9e3ae79</t>
  </si>
  <si>
    <t>fāngmiàn</t>
  </si>
  <si>
    <t>방면.부분.분야.영역.측(면).쪽.</t>
  </si>
  <si>
    <t>放弃</t>
  </si>
  <si>
    <t>/zh/entry?entryID=c_39f7bee0a876</t>
  </si>
  <si>
    <t>fàngqì</t>
  </si>
  <si>
    <t>(권리나주장·의견등을)버리다.포기하다.</t>
  </si>
  <si>
    <t>放松</t>
  </si>
  <si>
    <t>/zh/entry?entryID=c_39f7bfe7ad83</t>
  </si>
  <si>
    <t>fàngsōng</t>
  </si>
  <si>
    <t>늦추다.느슨하게하다.이완시키다.정신적긴장을풀다.</t>
  </si>
  <si>
    <t>方向</t>
  </si>
  <si>
    <t>/zh/entry?entryID=c_39f6b9e2a872</t>
  </si>
  <si>
    <t>fāngxiàng</t>
  </si>
  <si>
    <t>방향.</t>
  </si>
  <si>
    <t>烦恼</t>
  </si>
  <si>
    <t>/zh/entry?entryID=c_39f6bde7ad80</t>
  </si>
  <si>
    <t>fánnǎo</t>
  </si>
  <si>
    <t>번뇌하다.걱정하다.마음을졸이다.걱정스럽다.근심스럽다.고민스럽다....</t>
  </si>
  <si>
    <t>翻译</t>
  </si>
  <si>
    <t>/zh/entry?entryID=c_39f6bce2a976</t>
  </si>
  <si>
    <t>fānyì</t>
  </si>
  <si>
    <t>번역하다.통역하다.</t>
  </si>
  <si>
    <t>发生</t>
  </si>
  <si>
    <t>/zh/entry?entryID=c_3affb7e7ad84</t>
  </si>
  <si>
    <t>fāshēng</t>
  </si>
  <si>
    <t>(원래없던현상이)생기다.일어나다.발생하다.벌어지다.출현하다.</t>
  </si>
  <si>
    <t>发展</t>
  </si>
  <si>
    <t>/zh/entry?entryID=c_3affb7e1ab7c</t>
  </si>
  <si>
    <t>fāzhǎn</t>
  </si>
  <si>
    <t>발전하다.</t>
  </si>
  <si>
    <t>丰富</t>
  </si>
  <si>
    <t>/zh/entry?entryID=c_39f7b6eea87c</t>
  </si>
  <si>
    <t>fēngfù</t>
  </si>
  <si>
    <t>많다.풍부하다.넉넉하다.풍족하다.</t>
  </si>
  <si>
    <t>否则</t>
  </si>
  <si>
    <t>/zh/entry?entryID=c_39f4bae4a974</t>
  </si>
  <si>
    <t>fǒuzé</t>
  </si>
  <si>
    <t>만약그렇지않으면.</t>
  </si>
  <si>
    <t>符合</t>
  </si>
  <si>
    <t>/zh/entry?entryID=c_39f4b9e1ac73</t>
  </si>
  <si>
    <t>fúhé</t>
  </si>
  <si>
    <t>부합〔상합〕하다.(들어)맞다.일치하다.</t>
  </si>
  <si>
    <t>付款</t>
  </si>
  <si>
    <t>/zh/entry?entryID=c_39f4b7e0aa6e</t>
  </si>
  <si>
    <t>fùkuǎn</t>
  </si>
  <si>
    <t>돈을지불하다.</t>
  </si>
  <si>
    <t>记者</t>
  </si>
  <si>
    <t>/zh/entry?entryID=c_38f2bfe3ac78</t>
  </si>
  <si>
    <t>jìzhě</t>
  </si>
  <si>
    <t>기자.</t>
  </si>
  <si>
    <t>举办</t>
  </si>
  <si>
    <t>/zh/entry?entryID=c_38feb7eeaa85</t>
  </si>
  <si>
    <t>jǔbàn</t>
  </si>
  <si>
    <t>거행하다.개최하다.열다.</t>
  </si>
  <si>
    <t>聚会</t>
  </si>
  <si>
    <t>/zh/entry?entryID=c_38ffbce5a57d</t>
  </si>
  <si>
    <t>jùhuì</t>
  </si>
  <si>
    <t>모임.회합.집회.</t>
  </si>
  <si>
    <t>拒绝</t>
  </si>
  <si>
    <t>/zh/entry?entryID=c_38ffbfe6ac88</t>
  </si>
  <si>
    <t>jùjué</t>
  </si>
  <si>
    <t>(부탁·의견·선물등을)거절하다.거부하다.</t>
  </si>
  <si>
    <t>教授</t>
  </si>
  <si>
    <t>/zh/entry?entryID=c_38f0bbe4a46b</t>
  </si>
  <si>
    <t>jiàoshòu</t>
  </si>
  <si>
    <t>교수.</t>
  </si>
  <si>
    <t>交通</t>
  </si>
  <si>
    <t>/zh/entry?entryID=c_38f3b7eeae7e</t>
  </si>
  <si>
    <t>jiāotōng</t>
  </si>
  <si>
    <t>교통.</t>
  </si>
  <si>
    <t>教育</t>
  </si>
  <si>
    <t>/zh/entry?entryID=c_38f0bbe1a96d</t>
  </si>
  <si>
    <t>jiàoyù</t>
  </si>
  <si>
    <t>교육.</t>
  </si>
  <si>
    <t>基础</t>
  </si>
  <si>
    <t>/zh/entry?entryID=c_38f5bae0ab72</t>
  </si>
  <si>
    <t>jīchǔ</t>
  </si>
  <si>
    <t>(건축물의)토대.기초.</t>
  </si>
  <si>
    <t>激动</t>
  </si>
  <si>
    <t>/zh/entry?entryID=c_38f5bbe0ab73</t>
  </si>
  <si>
    <t>jīdòng</t>
  </si>
  <si>
    <t>(감정등이)격하게움직이다.감격하다.감동하다.흥분하다.</t>
  </si>
  <si>
    <t>结果</t>
  </si>
  <si>
    <t>/zh/entry?entryID=c_38f0b6eea975</t>
  </si>
  <si>
    <t>jiéguǒ</t>
  </si>
  <si>
    <t>결과.결실.열매.성과.결론.끝.</t>
  </si>
  <si>
    <t>解释</t>
  </si>
  <si>
    <t>/zh/entry?entryID=c_38f1bee0aa71</t>
  </si>
  <si>
    <t>jiěshì</t>
  </si>
  <si>
    <t>해석하다.분석하다.밝히다.</t>
  </si>
  <si>
    <t>接受</t>
  </si>
  <si>
    <t>/zh/entry?entryID=c_38f0b8efad7c</t>
  </si>
  <si>
    <t>jiēshòu</t>
  </si>
  <si>
    <t>받아들이다.받다.수락하다.접수하다.영수하다.</t>
  </si>
  <si>
    <t>节约</t>
  </si>
  <si>
    <t>/zh/entry?entryID=c_38f0b6e5ae71</t>
  </si>
  <si>
    <t>jiéyuē</t>
  </si>
  <si>
    <t>절약하다.줄이다.아끼다.</t>
  </si>
  <si>
    <t>接着</t>
  </si>
  <si>
    <t>/zh/entry?entryID=c_38f0b9e7a971</t>
  </si>
  <si>
    <t>jiēzhe</t>
  </si>
  <si>
    <t>이어서.연이어.잇따라.계속하여.연속하여.뒤따라.뒤이어.</t>
  </si>
  <si>
    <t>计划</t>
  </si>
  <si>
    <t>/zh/entry?entryID=c_38f2bee2af79</t>
  </si>
  <si>
    <t>jìhuà</t>
  </si>
  <si>
    <t>계획하다.기획하다.꾸미다.…할계획이다.</t>
  </si>
  <si>
    <t>积极</t>
  </si>
  <si>
    <t>/zh/entry?entryID=c_38f5bae6aa77</t>
  </si>
  <si>
    <t>jījí</t>
  </si>
  <si>
    <t>적극적이다.열성적이다.의욕적이다.진취적이다.</t>
  </si>
  <si>
    <t>积累</t>
  </si>
  <si>
    <t>/zh/entry?entryID=c_38f5bae5a975</t>
  </si>
  <si>
    <t>jīlěi</t>
  </si>
  <si>
    <t>(조금씩)쌓이다.누적되다.축적되다.</t>
  </si>
  <si>
    <t>精彩</t>
  </si>
  <si>
    <t>/zh/entry?entryID=c_38febee4ae86</t>
  </si>
  <si>
    <t>jīngcǎi</t>
  </si>
  <si>
    <t>뛰어나다.훌륭하다.근사하다.멋지다.</t>
  </si>
  <si>
    <t>警察</t>
  </si>
  <si>
    <t>/zh/entry?entryID=c_38febce7a57e</t>
  </si>
  <si>
    <t>jǐngchá</t>
  </si>
  <si>
    <t>경찰.국가사회의공공질서와안녕을보장하고국민의안전과재산을보호하...</t>
  </si>
  <si>
    <t>经济</t>
  </si>
  <si>
    <t>/zh/entry?entryID=c_38f1b6e1ae6e</t>
  </si>
  <si>
    <t>jīngjì</t>
  </si>
  <si>
    <t>경제.국민경제.</t>
  </si>
  <si>
    <t>京剧</t>
  </si>
  <si>
    <t>/zh/entry?entryID=c_38f1b6e5a86c</t>
  </si>
  <si>
    <t>jīngjù</t>
  </si>
  <si>
    <t>1.경극   2.중국 주요 전통극의 하나</t>
  </si>
  <si>
    <t>经历</t>
  </si>
  <si>
    <t>/zh/entry?entryID=c_38f1b6eeaf7c</t>
  </si>
  <si>
    <t>jīnglì</t>
  </si>
  <si>
    <t>몸소겪다.체험하다.경험하다.경과하다.</t>
  </si>
  <si>
    <t>竟然</t>
  </si>
  <si>
    <t>/zh/entry?entryID=c_38febde3ae84</t>
  </si>
  <si>
    <t>jìngrán</t>
  </si>
  <si>
    <t>뜻밖에도.의외로.상상외로.놀랍게도.‘居然(jūrán)’에상당함</t>
  </si>
  <si>
    <t>景色</t>
  </si>
  <si>
    <t>/zh/entry?entryID=c_38febfeeac8f</t>
  </si>
  <si>
    <t>jǐngsè</t>
  </si>
  <si>
    <t>풍경.경치.</t>
  </si>
  <si>
    <t>尽管</t>
  </si>
  <si>
    <t>/zh/entry?entryID=c_38f1baefac7e</t>
  </si>
  <si>
    <t>jǐnguǎn</t>
  </si>
  <si>
    <t>비록〔설령〕…라하더라도.…에도불구하고.복문의앞구에쓰여서양보...</t>
  </si>
  <si>
    <t>竞争</t>
  </si>
  <si>
    <t>/zh/entry?entryID=c_38febde4a980</t>
  </si>
  <si>
    <t>jìngzhēng</t>
  </si>
  <si>
    <t>경쟁하다.</t>
  </si>
  <si>
    <t>反对</t>
  </si>
  <si>
    <t>/zh/entry?entryID=c_39f6bae6ac7b</t>
  </si>
  <si>
    <t>fǎnduì</t>
  </si>
  <si>
    <t>반대하다.찬성〔동의〕하지않다.</t>
  </si>
  <si>
    <t>法律</t>
  </si>
  <si>
    <t>/zh/entry?entryID=c_39f6bee1ae7c</t>
  </si>
  <si>
    <t>fǎlǜ</t>
  </si>
  <si>
    <t>법률.</t>
  </si>
  <si>
    <t>爱情</t>
  </si>
  <si>
    <t>/zh/entry?entryID=c_35f8b1de</t>
  </si>
  <si>
    <t>àiqíng</t>
  </si>
  <si>
    <t>남녀간의사랑.애정.</t>
  </si>
  <si>
    <t>郊区</t>
  </si>
  <si>
    <t>/zh/entry?entryID=c_38f0bee4aa74</t>
  </si>
  <si>
    <t>jiāoqū</t>
  </si>
  <si>
    <t>(도시의)변두리.시외곽에위치하며시관할구역에속하는지역.‘市...</t>
  </si>
  <si>
    <t>怀疑</t>
  </si>
  <si>
    <t>/zh/entry?entryID=c_38f7bae7ad7d</t>
  </si>
  <si>
    <t>huáiyí</t>
  </si>
  <si>
    <t>의심하다.의심을품다.회의하다.</t>
  </si>
  <si>
    <t>交流</t>
  </si>
  <si>
    <t>/zh/entry?entryID=c_38f3b7e0aa6c</t>
  </si>
  <si>
    <t>jiāoliú</t>
  </si>
  <si>
    <t>서로소통하다.교류하다.(정보따위를)교환하다.</t>
  </si>
  <si>
    <t>建议</t>
  </si>
  <si>
    <t>/zh/entry?entryID=c_38f3baefac80</t>
  </si>
  <si>
    <t>jiànyì</t>
  </si>
  <si>
    <t>(자기의주장·의견을)제기하다.제안하다.건의하다.</t>
  </si>
  <si>
    <t>距离</t>
  </si>
  <si>
    <t>/zh/entry?entryID=c_38ffbfeeae92</t>
  </si>
  <si>
    <t>jùlí</t>
  </si>
  <si>
    <t>거리.간격.</t>
  </si>
  <si>
    <t>举行</t>
  </si>
  <si>
    <t>/zh/entry?entryID=c_38ffbee4ae87</t>
  </si>
  <si>
    <t>jǔxíng</t>
  </si>
  <si>
    <t>거행하다.</t>
  </si>
  <si>
    <t>开心</t>
  </si>
  <si>
    <t>/zh/entry?entryID=c_3ff6bee1ad81</t>
  </si>
  <si>
    <t>kāixīn</t>
  </si>
  <si>
    <t>기쁘다.즐겁다.좋다.유쾌하다.</t>
  </si>
  <si>
    <t>看法</t>
  </si>
  <si>
    <t>/zh/entry?entryID=c_3ff6bce1a577</t>
  </si>
  <si>
    <t>kànfǎ</t>
  </si>
  <si>
    <t>견해.</t>
  </si>
  <si>
    <t>考虑</t>
  </si>
  <si>
    <t>/zh/entry?entryID=c_3ff6bae0aa79</t>
  </si>
  <si>
    <t>kǎolǜ</t>
  </si>
  <si>
    <t>고려하다.생각하다.</t>
  </si>
  <si>
    <t>烤鸭</t>
  </si>
  <si>
    <t>/zh/entry?entryID=c_3ff6bbe6a87e</t>
  </si>
  <si>
    <t>kǎoyā</t>
  </si>
  <si>
    <t>(통)오리구이.</t>
  </si>
  <si>
    <t>可怜</t>
  </si>
  <si>
    <t>/zh/entry?entryID=c_3ff6b9e5ac7f</t>
  </si>
  <si>
    <t>kělián</t>
  </si>
  <si>
    <t>가련하다.불쌍하다.</t>
  </si>
  <si>
    <t>肯定</t>
  </si>
  <si>
    <t>/zh/entry?entryID=c_3ff6b7e0ae7a</t>
  </si>
  <si>
    <t>kěndìng</t>
  </si>
  <si>
    <t>확실히.틀림없이.의심할여지없이.</t>
  </si>
  <si>
    <t>可是</t>
  </si>
  <si>
    <t>/zh/entry?entryID=c_3ff6b9e3a879</t>
  </si>
  <si>
    <t>kěshì</t>
  </si>
  <si>
    <t>그러나.하지만.그렇지만.종종앞에‘虽然’과같은양보를나타내는접...</t>
  </si>
  <si>
    <t>咳嗽</t>
  </si>
  <si>
    <t>/zh/entry?entryID=c_3ff6b8e1a472</t>
  </si>
  <si>
    <t>késou</t>
  </si>
  <si>
    <t>기침하다.</t>
  </si>
  <si>
    <t>客厅</t>
  </si>
  <si>
    <t>/zh/entry?entryID=c_3ff6b7e6a577</t>
  </si>
  <si>
    <t>kètīng</t>
  </si>
  <si>
    <t>객실.응접실.</t>
  </si>
  <si>
    <t>可惜</t>
  </si>
  <si>
    <t>/zh/entry?entryID=c_3ff6b9e2ab7b</t>
  </si>
  <si>
    <t>kěxī</t>
  </si>
  <si>
    <t>섭섭하다.아쉽다.애석하다.아깝다.유감스럽다.</t>
  </si>
  <si>
    <t>科学</t>
  </si>
  <si>
    <t>/zh/entry?entryID=c_3ff6b8e6ae81</t>
  </si>
  <si>
    <t>kēxué</t>
  </si>
  <si>
    <t>과학(적이다).</t>
  </si>
  <si>
    <t>恐怕</t>
  </si>
  <si>
    <t>/zh/entry?entryID=c_3ff7bce5ab82</t>
  </si>
  <si>
    <t>kǒngpà</t>
  </si>
  <si>
    <t>아마…일것이다.추측과짐작을나타냄</t>
  </si>
  <si>
    <t>空气</t>
  </si>
  <si>
    <t>/zh/entry?entryID=c_3ff7bfe6af8a</t>
  </si>
  <si>
    <t>kōngqì</t>
  </si>
  <si>
    <t>공기.</t>
  </si>
  <si>
    <t>困难</t>
  </si>
  <si>
    <t>/zh/entry?entryID=c_3ff4bfeeac8c</t>
  </si>
  <si>
    <t>kùnnan</t>
  </si>
  <si>
    <t>빈곤.곤란.애로.어려움.</t>
  </si>
  <si>
    <t>来自</t>
  </si>
  <si>
    <t>/zh/entry?entryID=c_3ff4bbe1ac7b</t>
  </si>
  <si>
    <t>láizì</t>
  </si>
  <si>
    <t>…(로)부터오다.…에서나오다.…에서생겨나다.</t>
  </si>
  <si>
    <t>进行</t>
  </si>
  <si>
    <t>/zh/entry?entryID=c_38f1b8e2a96c</t>
  </si>
  <si>
    <t>jìnxíng</t>
  </si>
  <si>
    <t>앞으로나아가다.전진하다.행진하다.진행하다.</t>
  </si>
  <si>
    <t>减肥</t>
  </si>
  <si>
    <t>/zh/entry?entryID=c_38f3bfefab84</t>
  </si>
  <si>
    <t>jiǎnféi</t>
  </si>
  <si>
    <t>살을빼다.감량하다.체중을줄이다.</t>
  </si>
  <si>
    <t>镜子</t>
  </si>
  <si>
    <t>/zh/entry?entryID=c_38febae3ac7f</t>
  </si>
  <si>
    <t>jìngzi</t>
  </si>
  <si>
    <t>거울.</t>
  </si>
  <si>
    <t>经验</t>
  </si>
  <si>
    <t>/zh/entry?entryID=c_38f1b7e5a96e</t>
  </si>
  <si>
    <t>jīngyàn</t>
  </si>
  <si>
    <t>경험.체험.</t>
  </si>
  <si>
    <t>奖金</t>
  </si>
  <si>
    <t>/zh/entry?entryID=c_38f3b9eeac7e</t>
  </si>
  <si>
    <t>jiǎngjīn</t>
  </si>
  <si>
    <t>상금.상여금.장려금.포상금.보너스.</t>
  </si>
  <si>
    <t>将来</t>
  </si>
  <si>
    <t>/zh/entry?entryID=c_38f3b8eeaf80</t>
  </si>
  <si>
    <t>jiānglái</t>
  </si>
  <si>
    <t>장래.미래.‘过去(과거)’·‘现在(현재)’와구분됨</t>
  </si>
  <si>
    <t>降落</t>
  </si>
  <si>
    <t>/zh/entry?entryID=c_38f3b6e3af73</t>
  </si>
  <si>
    <t>jiàngluò</t>
  </si>
  <si>
    <t>내려오다.착륙하다.</t>
  </si>
  <si>
    <t>减少</t>
  </si>
  <si>
    <t>/zh/entry?entryID=c_38f3bce7a977</t>
  </si>
  <si>
    <t>jiǎnshǎo</t>
  </si>
  <si>
    <t>감소하다.줄다.줄이다.축소하다.삭감하다.</t>
  </si>
  <si>
    <t>骄傲</t>
  </si>
  <si>
    <t>/zh/entry?entryID=c_38f0beeea478</t>
  </si>
  <si>
    <t>"jiāoào"</t>
  </si>
  <si>
    <t>오만하다.거만하다.자부심이강하다.</t>
  </si>
  <si>
    <t>使用</t>
  </si>
  <si>
    <t>/zh/entry?entryID=c_3df3bbe3ad7b</t>
  </si>
  <si>
    <t>shǐyòng</t>
  </si>
  <si>
    <t>사용하다.쓰다.</t>
  </si>
  <si>
    <t>后悔</t>
  </si>
  <si>
    <t>/zh/entry?entryID=c_38f6bcefab84</t>
  </si>
  <si>
    <t>hòuhuǐ</t>
  </si>
  <si>
    <t>후회하다.뉘우치다.</t>
  </si>
  <si>
    <t>合适</t>
  </si>
  <si>
    <t>/zh/entry?entryID=c_39ffbfeea489</t>
  </si>
  <si>
    <t>héshì</t>
  </si>
  <si>
    <t>적당〔적합〕하다.알맞다.</t>
  </si>
  <si>
    <t>乘坐</t>
  </si>
  <si>
    <t>/zh/entry?entryID=c_30f7bce3c6</t>
  </si>
  <si>
    <t>chéngzuò</t>
  </si>
  <si>
    <t>(자동차·배·비행기등을)타다.</t>
  </si>
  <si>
    <t>成为</t>
  </si>
  <si>
    <t>/zh/entry?entryID=c_30f4bae3c1</t>
  </si>
  <si>
    <t>chéngwéi</t>
  </si>
  <si>
    <t>…이〔가〕되다.…(으)로되다.</t>
  </si>
  <si>
    <t>诚实</t>
  </si>
  <si>
    <t>/zh/entry?entryID=c_30f5bfe2c6</t>
  </si>
  <si>
    <t>chéngshí</t>
  </si>
  <si>
    <t>진실하다.참되다.성실하다.</t>
  </si>
  <si>
    <t>成功</t>
  </si>
  <si>
    <t>/zh/entry?entryID=c_31fdb4e5c7</t>
  </si>
  <si>
    <t>chénggōng</t>
  </si>
  <si>
    <t>성공하다.이루다.</t>
  </si>
  <si>
    <t>超过</t>
  </si>
  <si>
    <t>/zh/entry?entryID=c_31f6b9e4c4</t>
  </si>
  <si>
    <t>chāoguò</t>
  </si>
  <si>
    <t>초과하다.넘다.</t>
  </si>
  <si>
    <t>长江</t>
  </si>
  <si>
    <t>/zh/entry?entryID=c_3efcbee2da</t>
  </si>
  <si>
    <t>Chángjiāng</t>
  </si>
  <si>
    <t>창장(长江).양쯔장(扬子江).</t>
  </si>
  <si>
    <t>长城</t>
  </si>
  <si>
    <t>/zh/entry?entryID=c_3ef3b4e7cc</t>
  </si>
  <si>
    <t>Chángchéng</t>
  </si>
  <si>
    <t>만리장성, 별 이름, 국방</t>
  </si>
  <si>
    <t>餐厅</t>
  </si>
  <si>
    <t>/zh/entry?entryID=c_3ff1bfe2d1</t>
  </si>
  <si>
    <t>cāntīng</t>
  </si>
  <si>
    <t>식당.</t>
  </si>
  <si>
    <t>参观</t>
  </si>
  <si>
    <t>/zh/entry?entryID=c_3ff0bbe1cb</t>
  </si>
  <si>
    <t>cānguān</t>
  </si>
  <si>
    <t>(전람회·공장·명승고적등을)참관하다.견학하다.시찰하다.</t>
  </si>
  <si>
    <t>材料</t>
  </si>
  <si>
    <t>/zh/entry?entryID=c_3ff5bbe2d1</t>
  </si>
  <si>
    <t>cáiliào</t>
  </si>
  <si>
    <t>재료.원료.감.자재.</t>
  </si>
  <si>
    <t>不仅</t>
  </si>
  <si>
    <t>/zh/entry?entryID=c_3cf1bee6d1</t>
  </si>
  <si>
    <t>bùjǐn</t>
  </si>
  <si>
    <t>…뿐만아니라.</t>
  </si>
  <si>
    <t>吃惊</t>
  </si>
  <si>
    <t>/zh/entry?entryID=c_30f0bbedc8</t>
  </si>
  <si>
    <t>chījīng</t>
  </si>
  <si>
    <t>놀라다.</t>
  </si>
  <si>
    <t>不过</t>
  </si>
  <si>
    <t>/zh/entry?entryID=c_3cf0b9ecd1</t>
  </si>
  <si>
    <t>búguò</t>
  </si>
  <si>
    <t>(반전을나타내어)그러나.그런데.하지만.</t>
  </si>
  <si>
    <t>部分</t>
  </si>
  <si>
    <t>/zh/entry?entryID=c_3ff4b8edd8</t>
  </si>
  <si>
    <t>bùfen</t>
  </si>
  <si>
    <t>(전체중의)부분.일부(분).</t>
  </si>
  <si>
    <t>博士</t>
  </si>
  <si>
    <t>/zh/entry?entryID=c_3cf4beeddb</t>
  </si>
  <si>
    <t>bóshì</t>
  </si>
  <si>
    <t>박사(학위).</t>
  </si>
  <si>
    <t>毕业</t>
  </si>
  <si>
    <t>/zh/entry?entryID=c_3af0bbe5ca</t>
  </si>
  <si>
    <t>bìyè</t>
  </si>
  <si>
    <t>졸업(하다).</t>
  </si>
  <si>
    <t>比如</t>
  </si>
  <si>
    <t>/zh/entry?entryID=c_3af6b5e1c6</t>
  </si>
  <si>
    <t>bǐrú</t>
  </si>
  <si>
    <t>예를들어.예를들면.예컨대.</t>
  </si>
  <si>
    <t>并且</t>
  </si>
  <si>
    <t>/zh/entry?entryID=c_3df2b4e1c4</t>
  </si>
  <si>
    <t>bìngqiě</t>
  </si>
  <si>
    <t>게다가.나아가.그리고.</t>
  </si>
  <si>
    <t>饼干</t>
  </si>
  <si>
    <t>/zh/entry?entryID=c_3df2bee2cf</t>
  </si>
  <si>
    <t>bǐnggān</t>
  </si>
  <si>
    <t>비스킷.과자.</t>
  </si>
  <si>
    <t>标准</t>
  </si>
  <si>
    <t>/zh/entry?entryID=c_3df5bae4d0</t>
  </si>
  <si>
    <t>biāozhǔn</t>
  </si>
  <si>
    <t>표준.기준.잣대.</t>
  </si>
  <si>
    <t>表扬</t>
  </si>
  <si>
    <t>/zh/entry?entryID=c_3df6bae2cf</t>
  </si>
  <si>
    <t>biǎoyáng</t>
  </si>
  <si>
    <t>칭찬하다.표창하다.</t>
  </si>
  <si>
    <t>表演</t>
  </si>
  <si>
    <t>/zh/entry?entryID=c_3df6bae1ce</t>
  </si>
  <si>
    <t>biǎoyǎn</t>
  </si>
  <si>
    <t>공연하다.연기하다.</t>
  </si>
  <si>
    <t>厨房</t>
  </si>
  <si>
    <t>/zh/entry?entryID=c_3af6b6e7ab78</t>
  </si>
  <si>
    <t>chúfáng</t>
  </si>
  <si>
    <t>주방.부엌.</t>
  </si>
  <si>
    <t>出生</t>
  </si>
  <si>
    <t>/zh/entry?entryID=c_3af6bbe0ae79</t>
  </si>
  <si>
    <t>chūshēng</t>
  </si>
  <si>
    <t>출생하다.태어나다.</t>
  </si>
  <si>
    <t>不管</t>
  </si>
  <si>
    <t>/zh/entry?entryID=c_3cf0b8edd1</t>
  </si>
  <si>
    <t>bùguǎn</t>
  </si>
  <si>
    <t>…을막론하고.…에관계없이.뒤에흔히‘都(dōu)’·‘也(yě)’...</t>
  </si>
  <si>
    <t>重新</t>
  </si>
  <si>
    <t>/zh/entry?entryID=c_3af6beefae8b</t>
  </si>
  <si>
    <t>chóngxīn</t>
  </si>
  <si>
    <t>다시.재차.</t>
  </si>
  <si>
    <t>抽烟</t>
  </si>
  <si>
    <t>/zh/entry?entryID=c_3af6bce6a577</t>
  </si>
  <si>
    <t>chōuyān</t>
  </si>
  <si>
    <t>연기를빼내다.</t>
  </si>
  <si>
    <t>窗户</t>
  </si>
  <si>
    <t>/zh/entry?entryID=c_3af7bde4af81</t>
  </si>
  <si>
    <t>chuānghu</t>
  </si>
  <si>
    <t>창문.창(窓).</t>
  </si>
  <si>
    <t>受到</t>
  </si>
  <si>
    <t>/zh/entry?entryID=c_3df0bbeea87e</t>
  </si>
  <si>
    <t>shòudào</t>
  </si>
  <si>
    <t>얻다.받다.만나다.부딪치다.</t>
  </si>
  <si>
    <t>首都</t>
  </si>
  <si>
    <t>/zh/entry?entryID=c_3df0baeea87d</t>
  </si>
  <si>
    <t>shǒudū</t>
  </si>
  <si>
    <t>수도.</t>
  </si>
  <si>
    <t>收入</t>
  </si>
  <si>
    <t>/zh/entry?entryID=c_3df0bfeeaf89</t>
  </si>
  <si>
    <t>shōurù</t>
  </si>
  <si>
    <t>수입.소득.</t>
  </si>
  <si>
    <t>收拾</t>
  </si>
  <si>
    <t>/zh/entry?entryID=c_3df0bce7ac7c</t>
  </si>
  <si>
    <t>shōushi</t>
  </si>
  <si>
    <t>거두다.정리하다.정돈하다.치우다.수습하다.꾸리다.</t>
  </si>
  <si>
    <t>首先</t>
  </si>
  <si>
    <t>/zh/entry?entryID=c_3df0bbe4a874</t>
  </si>
  <si>
    <t>shǒuxiān</t>
  </si>
  <si>
    <t>가장먼저.맨먼저.우선.무엇보다먼저.</t>
  </si>
  <si>
    <t>数量</t>
  </si>
  <si>
    <t>/zh/entry?entryID=c_3df1bde6a879</t>
  </si>
  <si>
    <t>shùliàng</t>
  </si>
  <si>
    <t>수량.양.수효.</t>
  </si>
  <si>
    <t>顺利</t>
  </si>
  <si>
    <t>/zh/entry?entryID=c_3dfebee0aa83</t>
  </si>
  <si>
    <t>shùnlì</t>
  </si>
  <si>
    <t>순조롭다.일이잘되어가다.</t>
  </si>
  <si>
    <t>顺序</t>
  </si>
  <si>
    <t>/zh/entry?entryID=c_3dfebfe7a889</t>
  </si>
  <si>
    <t>shùnxù</t>
  </si>
  <si>
    <t>순서.차례.순번.순차.</t>
  </si>
  <si>
    <t>说明</t>
  </si>
  <si>
    <t>/zh/entry?entryID=c_3dfebce6ab88</t>
  </si>
  <si>
    <t>shuōmíng</t>
  </si>
  <si>
    <t>설명하다.해설하다.</t>
  </si>
  <si>
    <t>硕士</t>
  </si>
  <si>
    <t>/zh/entry?entryID=c_3dfebcefa98f</t>
  </si>
  <si>
    <t>shuòshì</t>
  </si>
  <si>
    <t>석사.</t>
  </si>
  <si>
    <t>实际</t>
  </si>
  <si>
    <t>/zh/entry?entryID=c_3df3bceeaa84</t>
  </si>
  <si>
    <t>shíjì</t>
  </si>
  <si>
    <t>실제.</t>
  </si>
  <si>
    <t>冷静</t>
  </si>
  <si>
    <t>/zh/entry?entryID=c_3ff5b8e2ae7c</t>
  </si>
  <si>
    <t>lěngjìng</t>
  </si>
  <si>
    <t>냉정하다.침착하다.</t>
  </si>
  <si>
    <t>老虎</t>
  </si>
  <si>
    <t>/zh/entry?entryID=c_3ff5bfe7ad87</t>
  </si>
  <si>
    <t>lǎohǔ</t>
  </si>
  <si>
    <t>범.호랑이.</t>
  </si>
  <si>
    <t>浪费</t>
  </si>
  <si>
    <t>/zh/entry?entryID=c_3ff4b6e0a871</t>
  </si>
  <si>
    <t>làngfèi</t>
  </si>
  <si>
    <t>낭비하다.허비하다.헛되이쓰다.</t>
  </si>
  <si>
    <t>安全</t>
  </si>
  <si>
    <t>/zh/entry?entryID=c_34f8b7e3</t>
  </si>
  <si>
    <t>ānquán</t>
  </si>
  <si>
    <t>안전하다.</t>
  </si>
  <si>
    <t>小说(儿)</t>
  </si>
  <si>
    <t>/zh/entry?entryID=c_33f6bce1ac72</t>
  </si>
  <si>
    <t>xiǎoshuō(r)</t>
  </si>
  <si>
    <t>소설.</t>
  </si>
  <si>
    <t>眼镜(儿)</t>
  </si>
  <si>
    <t>/zh/entry?entryID=c_33f2bfe3a970</t>
  </si>
  <si>
    <t>yǎnjìng(r)</t>
  </si>
  <si>
    <t>안경.</t>
  </si>
  <si>
    <t>顺便(儿)</t>
  </si>
  <si>
    <t>/zh/entry?entryID=c_3dfebee3a884</t>
  </si>
  <si>
    <t>shùnbiàn(r)</t>
  </si>
  <si>
    <t>…하는김에.겸사겸사.차제에.</t>
  </si>
  <si>
    <t>号码(儿)</t>
  </si>
  <si>
    <t>/zh/entry?entryID=c_39ffbee7a885</t>
  </si>
  <si>
    <t>hàomǎ(r)</t>
  </si>
  <si>
    <t>번호.숫자.</t>
  </si>
  <si>
    <t>有趣(儿)</t>
  </si>
  <si>
    <t>/zh/entry?entryID=c_33feb9e2a874</t>
  </si>
  <si>
    <t>yǒuqù(r)</t>
  </si>
  <si>
    <t>재미있다.흥미가있다.흥미를끌다.</t>
  </si>
  <si>
    <t>厕所</t>
  </si>
  <si>
    <t>/zh/entry?entryID=c_3ef4bde6d5</t>
  </si>
  <si>
    <t>cèsuǒ</t>
  </si>
  <si>
    <t>변소.뒷간.</t>
  </si>
  <si>
    <t>出发</t>
  </si>
  <si>
    <t>/zh/entry?entryID=c_3af6bae3aa77</t>
  </si>
  <si>
    <t>chūfā</t>
  </si>
  <si>
    <t>출발하다.떠나다.</t>
  </si>
  <si>
    <t>也许</t>
  </si>
  <si>
    <t>/zh/entry?entryID=c_33f3bfe2ae75</t>
  </si>
  <si>
    <t>yěxǔ</t>
  </si>
  <si>
    <t>어쩌면.아마도.추측이나짐작을하여단정하지못함을나타냄</t>
  </si>
  <si>
    <t>出差</t>
  </si>
  <si>
    <t>/zh/entry?entryID=c_3af6bae5a877</t>
  </si>
  <si>
    <t>chūchāi</t>
  </si>
  <si>
    <t>(외지로)출장가다.</t>
  </si>
  <si>
    <t>传真</t>
  </si>
  <si>
    <t>/zh/entry?entryID=c_3af7bfefab8a</t>
  </si>
  <si>
    <t>chuánzhēn</t>
  </si>
  <si>
    <t>팩시밀리.팩스.</t>
  </si>
  <si>
    <t>出现</t>
  </si>
  <si>
    <t>/zh/entry?entryID=c_3af6b8e6a472</t>
  </si>
  <si>
    <t>chūxiàn</t>
  </si>
  <si>
    <t>출현하다.나타나다.</t>
  </si>
  <si>
    <t>词语</t>
  </si>
  <si>
    <t>/zh/entry?entryID=c_3af7b6efad83</t>
  </si>
  <si>
    <t>cíyǔ</t>
  </si>
  <si>
    <t>단어와어구.어휘.글자.</t>
  </si>
  <si>
    <t>肚子</t>
  </si>
  <si>
    <t>/zh/entry?entryID=c_3afebae2ae82</t>
  </si>
  <si>
    <t>dùzi</t>
  </si>
  <si>
    <t>(사람이나동물의)복부.</t>
  </si>
  <si>
    <t>对于</t>
  </si>
  <si>
    <t>/zh/entry?entryID=c_3afeb6e2a979</t>
  </si>
  <si>
    <t>duìyú</t>
  </si>
  <si>
    <t>…에대해(서).…에대하여.동작이나행위의대상또는관련된사람이나...</t>
  </si>
  <si>
    <t>包子</t>
  </si>
  <si>
    <t>/zh/entry?entryID=c_3bf4b9e6ce</t>
  </si>
  <si>
    <t>bāozi</t>
  </si>
  <si>
    <t>(소가든)찐빵.바오쯔.</t>
  </si>
  <si>
    <t>保证</t>
  </si>
  <si>
    <t>/zh/entry?entryID=c_3bf6bbecd8</t>
  </si>
  <si>
    <t>bǎozhèng</t>
  </si>
  <si>
    <t>보증하다.담보하다.</t>
  </si>
  <si>
    <t>抱歉</t>
  </si>
  <si>
    <t>/zh/entry?entryID=c_3bf0bee6cf</t>
  </si>
  <si>
    <t>bàoqiàn</t>
  </si>
  <si>
    <t>미안해하다.미안하게생각하다.죄송합니다.</t>
  </si>
  <si>
    <t>报名</t>
  </si>
  <si>
    <t>/zh/entry?entryID=c_3bf7b8e2cc</t>
  </si>
  <si>
    <t>bàomíng</t>
  </si>
  <si>
    <t>신청하다.등록하다.지원하다.</t>
  </si>
  <si>
    <t>保护</t>
  </si>
  <si>
    <t>/zh/entry?entryID=c_3bf5b4e0c4</t>
  </si>
  <si>
    <t>bǎohù</t>
  </si>
  <si>
    <t>보호하다.</t>
  </si>
  <si>
    <t>按照</t>
  </si>
  <si>
    <t>/zh/entry?entryID=c_33ffb7e9</t>
  </si>
  <si>
    <t>ànzhào</t>
  </si>
  <si>
    <t>…에따르다.…의거하다.</t>
  </si>
  <si>
    <t>按时</t>
  </si>
  <si>
    <t>/zh/entry?entryID=c_33feb5e6</t>
  </si>
  <si>
    <t>ànshí</t>
  </si>
  <si>
    <t>제때에.시간에맞추어.</t>
  </si>
  <si>
    <t>浪漫</t>
  </si>
  <si>
    <t>/zh/entry?entryID=c_3ff4b6efaf87</t>
  </si>
  <si>
    <t>làngmàn</t>
  </si>
  <si>
    <t>낭만적이다.로맨틱하다.</t>
  </si>
  <si>
    <t>观众</t>
  </si>
  <si>
    <t>/zh/entry?entryID=c_39f0b7e6af75</t>
  </si>
  <si>
    <t>guānzhòng</t>
  </si>
  <si>
    <t>관중.구경꾼.시청자.</t>
  </si>
  <si>
    <t>规定</t>
  </si>
  <si>
    <t>/zh/entry?entryID=c_39f1bae3aa71</t>
  </si>
  <si>
    <t>guīdìng</t>
  </si>
  <si>
    <t>규정하다.정하다.</t>
  </si>
  <si>
    <t>估计</t>
  </si>
  <si>
    <t>/zh/entry?entryID=c_39f3b7eeaa7b</t>
  </si>
  <si>
    <t>gūjì</t>
  </si>
  <si>
    <t>추측하다.예측하다.어림잡다.헤아리다.짐작하다.</t>
  </si>
  <si>
    <t>顾客</t>
  </si>
  <si>
    <t>/zh/entry?entryID=c_39f0bbe7a570</t>
  </si>
  <si>
    <t>gùkè</t>
  </si>
  <si>
    <t>고객.손님.</t>
  </si>
  <si>
    <t>鼓励</t>
  </si>
  <si>
    <t>/zh/entry?entryID=c_39f0bde0aa70</t>
  </si>
  <si>
    <t>gǔlì</t>
  </si>
  <si>
    <t>격려하다.(용기를)북돋우다.</t>
  </si>
  <si>
    <t>过程</t>
  </si>
  <si>
    <t>/zh/entry?entryID=c_39f1b7efa878</t>
  </si>
  <si>
    <t>guòchéng</t>
  </si>
  <si>
    <t>과정.</t>
  </si>
  <si>
    <t>国籍</t>
  </si>
  <si>
    <t>/zh/entry?entryID=c_39f1b9efa97b</t>
  </si>
  <si>
    <t>guójí</t>
  </si>
  <si>
    <t>(사람의)국적.</t>
  </si>
  <si>
    <t>国际</t>
  </si>
  <si>
    <t>/zh/entry?entryID=c_39f1b9efaa7c</t>
  </si>
  <si>
    <t>guójì</t>
  </si>
  <si>
    <t>국제.</t>
  </si>
  <si>
    <t>果汁</t>
  </si>
  <si>
    <t>/zh/entry?entryID=c_39f1b7e2ab6e</t>
  </si>
  <si>
    <t>guǒzhī</t>
  </si>
  <si>
    <t>과일즙.</t>
  </si>
  <si>
    <t>故意</t>
  </si>
  <si>
    <t>/zh/entry?entryID=c_39f0baefab7d</t>
  </si>
  <si>
    <t>gùyì</t>
  </si>
  <si>
    <t>고의로.일부러.</t>
  </si>
  <si>
    <t>害羞</t>
  </si>
  <si>
    <t>/zh/entry?entryID=c_39febde0aa7e</t>
  </si>
  <si>
    <t>hàixiū</t>
  </si>
  <si>
    <t>부끄러워하다.수줍어하다.겸연쩍어하다.쑥스러워하다.창피스러워하다.</t>
  </si>
  <si>
    <t>海洋</t>
  </si>
  <si>
    <t>/zh/entry?entryID=c_39febde5a47d</t>
  </si>
  <si>
    <t>hǎiyáng</t>
  </si>
  <si>
    <t>해양.바다.근해와원양.</t>
  </si>
  <si>
    <t>航班</t>
  </si>
  <si>
    <t>/zh/entry?entryID=c_39feb9e2a87a</t>
  </si>
  <si>
    <t>hángbān</t>
  </si>
  <si>
    <t>(배나비행기의)운항편.항공편.</t>
  </si>
  <si>
    <t>寒假</t>
  </si>
  <si>
    <t>/zh/entry?entryID=c_39febbe6ad85</t>
  </si>
  <si>
    <t>hánjià</t>
  </si>
  <si>
    <t>겨울방학.</t>
  </si>
  <si>
    <t>好处</t>
  </si>
  <si>
    <t>/zh/entry?entryID=c_39feb7e7ae83</t>
  </si>
  <si>
    <t>hǎochù</t>
  </si>
  <si>
    <t>이로운점.이점.장점.좋은점.뛰어난점.은혜.도움.혜택.</t>
  </si>
  <si>
    <t>好像</t>
  </si>
  <si>
    <t>/zh/entry?entryID=c_39feb7e0ae7c</t>
  </si>
  <si>
    <t>hǎoxiàng</t>
  </si>
  <si>
    <t>마치…과같다〔비슷하다〕.</t>
  </si>
  <si>
    <t>合格</t>
  </si>
  <si>
    <t>/zh/entry?entryID=c_39ffbfe2a47d</t>
  </si>
  <si>
    <t>hégé</t>
  </si>
  <si>
    <t>규격〔표준〕에맞다.합격이다.</t>
  </si>
  <si>
    <t>本来</t>
  </si>
  <si>
    <t>/zh/entry?entryID=c_3af4bce2cc</t>
  </si>
  <si>
    <t>běnlái</t>
  </si>
  <si>
    <t>본래.원래.</t>
  </si>
  <si>
    <t>盒子</t>
  </si>
  <si>
    <t>/zh/entry?entryID=c_39ffbaeeaa8a</t>
  </si>
  <si>
    <t>hézi</t>
  </si>
  <si>
    <t>작은상자.합.곽.</t>
  </si>
  <si>
    <t>表示</t>
  </si>
  <si>
    <t>/zh/entry?entryID=c_3df6b9e0cc</t>
  </si>
  <si>
    <t>biǎoshì</t>
  </si>
  <si>
    <t>의미하다.가리키다.</t>
  </si>
  <si>
    <t>错误</t>
  </si>
  <si>
    <t>/zh/entry?entryID=c_3af4b6e3ae75</t>
  </si>
  <si>
    <t>cuòwù</t>
  </si>
  <si>
    <t>착오.잘못.잘못된사물이나행위.</t>
  </si>
  <si>
    <t>对面</t>
  </si>
  <si>
    <t>/zh/entry?entryID=c_3afeb6e5a87b</t>
  </si>
  <si>
    <t>duìmiàn</t>
  </si>
  <si>
    <t>(～儿)맞은편.건너편.반대편.</t>
  </si>
  <si>
    <t>对话</t>
  </si>
  <si>
    <t>/zh/entry?entryID=c_3afeb9eeaf8e</t>
  </si>
  <si>
    <t>duìhuà</t>
  </si>
  <si>
    <t>대화하다.</t>
  </si>
  <si>
    <t>堵车</t>
  </si>
  <si>
    <t>/zh/entry?entryID=c_3afebdefa98d</t>
  </si>
  <si>
    <t>dǔchē</t>
  </si>
  <si>
    <t>교통이꽉막히다.교통이체증되다.</t>
  </si>
  <si>
    <t>短信</t>
  </si>
  <si>
    <t>/zh/entry?entryID=c_3afeb8e7aa81</t>
  </si>
  <si>
    <t>duǎnxìn</t>
  </si>
  <si>
    <t>짧은편지.</t>
  </si>
  <si>
    <t>动作</t>
  </si>
  <si>
    <t>/zh/entry?entryID=c_3af1b6efac7c</t>
  </si>
  <si>
    <t>dòngzuò</t>
  </si>
  <si>
    <t>동작.행동.움직임.몸놀림.</t>
  </si>
  <si>
    <t>地址</t>
  </si>
  <si>
    <t>/zh/entry?entryID=c_3af0bce3a871</t>
  </si>
  <si>
    <t>dìzhǐ</t>
  </si>
  <si>
    <t>소재지.주소.</t>
  </si>
  <si>
    <t>地球</t>
  </si>
  <si>
    <t>/zh/entry?entryID=c_3af0bfe0a871</t>
  </si>
  <si>
    <t>dìqiú</t>
  </si>
  <si>
    <t>지구.</t>
  </si>
  <si>
    <t>地点</t>
  </si>
  <si>
    <t>/zh/entry?entryID=c_3af0beefac83</t>
  </si>
  <si>
    <t>dìdiǎn</t>
  </si>
  <si>
    <t>지점.장소.위치.소재지.</t>
  </si>
  <si>
    <t>调查</t>
  </si>
  <si>
    <t>/zh/entry?entryID=c_3af1bfe7ad7e</t>
  </si>
  <si>
    <t>diàochá</t>
  </si>
  <si>
    <t>(현장에서)조사하다.</t>
  </si>
  <si>
    <t>得意</t>
  </si>
  <si>
    <t>/zh/entry?entryID=c_3af3bae4a570</t>
  </si>
  <si>
    <t>déyì</t>
  </si>
  <si>
    <t>득의하다.대단히만족하다.마음에꼭들다.</t>
  </si>
  <si>
    <t>打针</t>
  </si>
  <si>
    <t>/zh/entry?entryID=c_3af5bde1ad7a</t>
  </si>
  <si>
    <t>dǎzhēn</t>
  </si>
  <si>
    <t>주사를놓다.주사를맞다.</t>
  </si>
  <si>
    <t>打折</t>
  </si>
  <si>
    <t>/zh/entry?entryID=c_3af5bce2aa77</t>
  </si>
  <si>
    <t>dǎzhé</t>
  </si>
  <si>
    <t>꺾다.끊다.절단하다.</t>
  </si>
  <si>
    <t>大约</t>
  </si>
  <si>
    <t>/zh/entry?entryID=c_3af2bee5ae7d</t>
  </si>
  <si>
    <t>dàyuē</t>
  </si>
  <si>
    <t>아마.다분히.대개는.</t>
  </si>
  <si>
    <t>打印</t>
  </si>
  <si>
    <t>/zh/entry?entryID=c_3af5bde4af7f</t>
  </si>
  <si>
    <t>dǎyìn</t>
  </si>
  <si>
    <t>(프린터로)인쇄하다.프린트하다.</t>
  </si>
  <si>
    <t>打扰</t>
  </si>
  <si>
    <t>/zh/entry?entryID=c_3af5bce3ab79</t>
  </si>
  <si>
    <t>dǎrǎo</t>
  </si>
  <si>
    <t>방해하다.지장을주다.</t>
  </si>
  <si>
    <t>导游</t>
  </si>
  <si>
    <t>/zh/entry?entryID=c_3af3bee3a573</t>
  </si>
  <si>
    <t>dǎoyóu</t>
  </si>
  <si>
    <t>관광안내원.가이드.</t>
  </si>
  <si>
    <t>道歉</t>
  </si>
  <si>
    <t>/zh/entry?entryID=c_3af3bde5ac7b</t>
  </si>
  <si>
    <t>dàoqiàn</t>
  </si>
  <si>
    <t>사과하다.사죄하다.</t>
  </si>
  <si>
    <t>到底</t>
  </si>
  <si>
    <t>/zh/entry?entryID=c_3af3bfe2ad7b</t>
  </si>
  <si>
    <t>dàodǐ</t>
  </si>
  <si>
    <t>도대체.의문문에쓰여깊이따지는것을나타냄</t>
  </si>
  <si>
    <t>到处</t>
  </si>
  <si>
    <t>/zh/entry?entryID=c_3af3bfe3a877</t>
  </si>
  <si>
    <t>dàochù</t>
  </si>
  <si>
    <t>도처.곳곳.이르는곳.가는곳.</t>
  </si>
  <si>
    <t>当时</t>
  </si>
  <si>
    <t>/zh/entry?entryID=c_3af2b9e0a56a</t>
  </si>
  <si>
    <t>dāngshí</t>
  </si>
  <si>
    <t>당시.그때.</t>
  </si>
  <si>
    <t>大夫</t>
  </si>
  <si>
    <t>/zh/entry?entryID=c_3af2bfe5af7f</t>
  </si>
  <si>
    <t>dàifu</t>
  </si>
  <si>
    <t>의사.</t>
  </si>
  <si>
    <t>大概</t>
  </si>
  <si>
    <t>/zh/entry?entryID=c_3af5bbe2ab77</t>
  </si>
  <si>
    <t>dàgài</t>
  </si>
  <si>
    <t>아마(도).대개.</t>
  </si>
  <si>
    <t>打扮</t>
  </si>
  <si>
    <t>/zh/entry?entryID=c_3af5bee7ac80</t>
  </si>
  <si>
    <t>dǎban</t>
  </si>
  <si>
    <t>화장하다.치장하다.단장하다.꾸미다.</t>
  </si>
  <si>
    <t>答案</t>
  </si>
  <si>
    <t>/zh/entry?entryID=c_3af4b7e2aa71</t>
  </si>
  <si>
    <t>"dáàn"</t>
  </si>
  <si>
    <t>답안.답.해답.</t>
  </si>
  <si>
    <t>粗心</t>
  </si>
  <si>
    <t>/zh/entry?entryID=c_3af4bde1ab77</t>
  </si>
  <si>
    <t>cūxīn</t>
  </si>
  <si>
    <t>세심하지못하다.소홀하다.부주의하다.</t>
  </si>
  <si>
    <t>从来</t>
  </si>
  <si>
    <t>/zh/entry?entryID=c_3af4bce7ad7e</t>
  </si>
  <si>
    <t>cónglái</t>
  </si>
  <si>
    <t>(과거부터)지금까지.여태껏.이제까지.주로부정형으로쓰임</t>
  </si>
  <si>
    <t>亚洲</t>
  </si>
  <si>
    <t>/zh/entry?entryID=c_33f5b8e6ac72</t>
  </si>
  <si>
    <t>Yàzhōu</t>
  </si>
  <si>
    <t>아시아주.</t>
  </si>
  <si>
    <t>严重</t>
  </si>
  <si>
    <t>/zh/entry?entryID=c_33f5b6e3a566</t>
  </si>
  <si>
    <t>yánzhòng</t>
  </si>
  <si>
    <t>(정세·추세·정황등이)위급하다.심각하다.(영향이)엄중하다.막대하다...</t>
  </si>
  <si>
    <t>诚恳</t>
  </si>
  <si>
    <t>/zh/entry?entryID=c_30f5bfe4c8</t>
  </si>
  <si>
    <t>chéngkěn</t>
  </si>
  <si>
    <t>진실하다.간절하다.</t>
  </si>
  <si>
    <t>议论</t>
  </si>
  <si>
    <t>/zh/entry?entryID=c_33f0bbe1a968</t>
  </si>
  <si>
    <t>yìlùn</t>
  </si>
  <si>
    <t>의논하다.논의하다.</t>
  </si>
  <si>
    <t>以来</t>
  </si>
  <si>
    <t>/zh/entry?entryID=c_33f0bde3a568</t>
  </si>
  <si>
    <t>yǐlái</t>
  </si>
  <si>
    <t>이래.동안.</t>
  </si>
  <si>
    <t>以及</t>
  </si>
  <si>
    <t>/zh/entry?entryID=c_33f0bde3af72</t>
  </si>
  <si>
    <t>yǐjí</t>
  </si>
  <si>
    <t>및.그리고.아울러.병렬관계의사조(詞組)나구를연결하여연합관계...</t>
  </si>
  <si>
    <t>遗憾</t>
  </si>
  <si>
    <t>/zh/entry?entryID=c_33f0bfeeac7c</t>
  </si>
  <si>
    <t>yíhàn</t>
  </si>
  <si>
    <t>유감이다.여감(餘憾)이다.섭섭하다.</t>
  </si>
  <si>
    <t>移动</t>
  </si>
  <si>
    <t>/zh/entry?entryID=c_33f0bfe3ae73</t>
  </si>
  <si>
    <t>yídòng</t>
  </si>
  <si>
    <t>옮기다.움직이다.(위치를)변경하다〔바꾸다〕.</t>
  </si>
  <si>
    <t>一旦</t>
  </si>
  <si>
    <t>/zh/entry?entryID=c_33f3bae2a567</t>
  </si>
  <si>
    <t>yídàn</t>
  </si>
  <si>
    <t>일단〔만약〕…한다면.아직일어나지않은가정의상황을나타냄</t>
  </si>
  <si>
    <t>拥挤</t>
  </si>
  <si>
    <t>/zh/entry?entryID=c_33f1b7e4a564</t>
  </si>
  <si>
    <t>yōngjǐ</t>
  </si>
  <si>
    <t>(사람이나교통도구등이)한데모이다.한곳으로밀리다.밀치락달치락하다.</t>
  </si>
  <si>
    <t>用途</t>
  </si>
  <si>
    <t>/zh/entry?entryID=c_33febfe6a47a</t>
  </si>
  <si>
    <t>yòngtú</t>
  </si>
  <si>
    <t>용도.</t>
  </si>
  <si>
    <t>业务</t>
  </si>
  <si>
    <t>/zh/entry?entryID=c_33f3bce5a46b</t>
  </si>
  <si>
    <t>yèwù</t>
  </si>
  <si>
    <t>업무.</t>
  </si>
  <si>
    <t>优惠</t>
  </si>
  <si>
    <t>/zh/entry?entryID=c_33febfe3a477</t>
  </si>
  <si>
    <t>yōuhuì</t>
  </si>
  <si>
    <t>특혜의.우대의.</t>
  </si>
  <si>
    <t>赞美</t>
  </si>
  <si>
    <t>/zh/entry?entryID=c_32f7bfe6ae7c</t>
  </si>
  <si>
    <t>zànměi</t>
  </si>
  <si>
    <t>찬미하다.찬양하다.칭송하다.</t>
  </si>
  <si>
    <t>赞成</t>
  </si>
  <si>
    <t>/zh/entry?entryID=c_32f7bfe7ab7a</t>
  </si>
  <si>
    <t>zànchéng</t>
  </si>
  <si>
    <t>(다른사람의주장이나행위에)찬성하다.찬동하다.동의하다.</t>
  </si>
  <si>
    <t>在于</t>
  </si>
  <si>
    <t>/zh/entry?entryID=c_32f7bee3ab75</t>
  </si>
  <si>
    <t>zàiyú</t>
  </si>
  <si>
    <t>.…에 있다, .…에 달려 있다, 마음에 두다</t>
  </si>
  <si>
    <t>再三</t>
  </si>
  <si>
    <t>/zh/entry?entryID=c_32f6b7e0aa69</t>
  </si>
  <si>
    <t>zàisān</t>
  </si>
  <si>
    <t>재삼.두세번.몇번씩.거듭.여러번.</t>
  </si>
  <si>
    <t>在乎</t>
  </si>
  <si>
    <t>/zh/entry?entryID=c_32f7bee7aa78</t>
  </si>
  <si>
    <t>zàihu</t>
  </si>
  <si>
    <t>灾害</t>
  </si>
  <si>
    <t>/zh/entry?entryID=c_32f6b7e6ac71</t>
  </si>
  <si>
    <t>zāihài</t>
  </si>
  <si>
    <t>(자연이나인위적인)재해.화.재난.환난.</t>
  </si>
  <si>
    <t>语气</t>
  </si>
  <si>
    <t>/zh/entry?entryID=c_33ffbae0ab77</t>
  </si>
  <si>
    <t>yǔqì</t>
  </si>
  <si>
    <t>어투.말투.어세(語勢).</t>
  </si>
  <si>
    <t>员工</t>
  </si>
  <si>
    <t>/zh/entry?entryID=c_33ffb7e3ab77</t>
  </si>
  <si>
    <t>yuángōng</t>
  </si>
  <si>
    <t>직원과공원.종업원.</t>
  </si>
  <si>
    <t>原料</t>
  </si>
  <si>
    <t>/zh/entry?entryID=c_33ffb7eea87f</t>
  </si>
  <si>
    <t>yuánliào</t>
  </si>
  <si>
    <t>원료.감.</t>
  </si>
  <si>
    <t>愿望</t>
  </si>
  <si>
    <t>/zh/entry?entryID=c_32f6bde5aa74</t>
  </si>
  <si>
    <t>yuànwàng</t>
  </si>
  <si>
    <t>희망.소망.바람.소원.</t>
  </si>
  <si>
    <t>原则</t>
  </si>
  <si>
    <t>/zh/entry?entryID=c_32f6bee2af77</t>
  </si>
  <si>
    <t>yuánzé</t>
  </si>
  <si>
    <t>원칙.</t>
  </si>
  <si>
    <t>预报</t>
  </si>
  <si>
    <t>/zh/entry?entryID=c_33ffb8e2a975</t>
  </si>
  <si>
    <t>yùbào</t>
  </si>
  <si>
    <t>미리알리다.예보하다.</t>
  </si>
  <si>
    <t>预订</t>
  </si>
  <si>
    <t>/zh/entry?entryID=c_33ffb8e1a873</t>
  </si>
  <si>
    <t>yùdìng</t>
  </si>
  <si>
    <t>예약하다.</t>
  </si>
  <si>
    <t>一律</t>
  </si>
  <si>
    <t>/zh/entry?entryID=c_33f3b8e6ae72</t>
  </si>
  <si>
    <t>yílǜ</t>
  </si>
  <si>
    <t>일률적이다.한결같다.</t>
  </si>
  <si>
    <t>乐器</t>
  </si>
  <si>
    <t>/zh/entry?entryID=c_32f6bae2ae72</t>
  </si>
  <si>
    <t>yuèqì</t>
  </si>
  <si>
    <t>악기.</t>
  </si>
  <si>
    <t>娱乐</t>
  </si>
  <si>
    <t>/zh/entry?entryID=c_33ffbce7ae83</t>
  </si>
  <si>
    <t>yúlè</t>
  </si>
  <si>
    <t>오락하다.즐겁게소일하다.쉬는시간을즐겁게보내다.</t>
  </si>
  <si>
    <t>玉米</t>
  </si>
  <si>
    <t>/zh/entry?entryID=c_33ffbbe3aa7a</t>
  </si>
  <si>
    <t>yùmǐ</t>
  </si>
  <si>
    <t>옥수수.강냉이.</t>
  </si>
  <si>
    <t>运气</t>
  </si>
  <si>
    <t>/zh/entry?entryID=c_32f6b9e3ad71</t>
  </si>
  <si>
    <t>yùnqi</t>
  </si>
  <si>
    <t>운(運).운수.운세.운명.</t>
  </si>
  <si>
    <t>运输</t>
  </si>
  <si>
    <t>/zh/entry?entryID=c_32f6b9e3af73</t>
  </si>
  <si>
    <t>yùnshū</t>
  </si>
  <si>
    <t>운수하다.운송하다.수송하다.</t>
  </si>
  <si>
    <t>运用</t>
  </si>
  <si>
    <t>/zh/entry?entryID=c_32f6b9e2aa6d</t>
  </si>
  <si>
    <t>yùnyòng</t>
  </si>
  <si>
    <t>운용하다.활용하다.응용하다.</t>
  </si>
  <si>
    <t>与其</t>
  </si>
  <si>
    <t>/zh/entry?entryID=c_33ffbde3a87a</t>
  </si>
  <si>
    <t>yǔqí</t>
  </si>
  <si>
    <t>…하기보다는.…하느니(차라리).단문을연결하여비교한뒤에취사를결...</t>
  </si>
  <si>
    <t>预防</t>
  </si>
  <si>
    <t>/zh/entry?entryID=c_33ffb8e1a570</t>
  </si>
  <si>
    <t>yùfáng</t>
  </si>
  <si>
    <t>예방하다.미리방비하다.</t>
  </si>
  <si>
    <t>移民</t>
  </si>
  <si>
    <t>/zh/entry?entryID=c_33f0bfe2a86c</t>
  </si>
  <si>
    <t>yímín</t>
  </si>
  <si>
    <t>이민하다.</t>
  </si>
  <si>
    <t>因而</t>
  </si>
  <si>
    <t>/zh/entry?entryID=c_33f0b6efa971</t>
  </si>
  <si>
    <t>"yīnér"</t>
  </si>
  <si>
    <t>그러므로.그런까닭에.따라서.</t>
  </si>
  <si>
    <t>应付</t>
  </si>
  <si>
    <t>/zh/entry?entryID=c_33f1b9eea974</t>
  </si>
  <si>
    <t>yìngfu</t>
  </si>
  <si>
    <t>(일·사람에)대응하다.대처하다.</t>
  </si>
  <si>
    <t>勇气</t>
  </si>
  <si>
    <t>/zh/entry?entryID=c_33febee3ab7d</t>
  </si>
  <si>
    <t>yǒngqì</t>
  </si>
  <si>
    <t>용기.</t>
  </si>
  <si>
    <t>造成</t>
  </si>
  <si>
    <t>/zh/entry?entryID=c_32f7bde5a873</t>
  </si>
  <si>
    <t>zàochéng</t>
  </si>
  <si>
    <t>형성하다.조성하다.만들다.창조하다.(좋지않은결과를)초래하다.야...</t>
  </si>
  <si>
    <t>享受</t>
  </si>
  <si>
    <t>/zh/entry?entryID=c_3cffbbe3a982</t>
  </si>
  <si>
    <t>xiǎngshòu</t>
  </si>
  <si>
    <t>누리다.향유하다.즐기다.</t>
  </si>
  <si>
    <t>想念</t>
  </si>
  <si>
    <t>/zh/entry?entryID=c_3cffb8e6ac85</t>
  </si>
  <si>
    <t>xiǎngniàn</t>
  </si>
  <si>
    <t>그리워하다.생각하다.</t>
  </si>
  <si>
    <t>思想</t>
  </si>
  <si>
    <t>/zh/entry?entryID=c_3dfebaeeac8f</t>
  </si>
  <si>
    <t>sīxiǎng</t>
  </si>
  <si>
    <t>사상.의식.</t>
  </si>
  <si>
    <t>搜索</t>
  </si>
  <si>
    <t>/zh/entry?entryID=c_3dffbee3a986</t>
  </si>
  <si>
    <t>sōusuǒ</t>
  </si>
  <si>
    <t>(인터넷에)검색하다.(숨긴사람·물건등을)수색하다.수사하다.자세히...</t>
  </si>
  <si>
    <t>用功</t>
  </si>
  <si>
    <t>/zh/entry?entryID=c_33febeeea986</t>
  </si>
  <si>
    <t>yònggōng</t>
  </si>
  <si>
    <t>노력하다.열심히공부하다.힘써배우다.</t>
  </si>
  <si>
    <t>随身</t>
  </si>
  <si>
    <t>/zh/entry?entryID=c_3dffbae1ac83</t>
  </si>
  <si>
    <t>suíshēn</t>
  </si>
  <si>
    <t>곁에따라〔붙어〕다니다.</t>
  </si>
  <si>
    <t>损失</t>
  </si>
  <si>
    <t>/zh/entry?entryID=c_3dffbbefad93</t>
  </si>
  <si>
    <t>sǔnshī</t>
  </si>
  <si>
    <t>(아무런대가도없이)소모하다.소비하다.잃어버리다.손실되다.손해보다.</t>
  </si>
  <si>
    <t>缩短</t>
  </si>
  <si>
    <t>/zh/entry?entryID=c_3dffb8e4ae86</t>
  </si>
  <si>
    <t>suōduǎn</t>
  </si>
  <si>
    <t>(원래의거리·시간·길이등을)단축하다.줄이다.</t>
  </si>
  <si>
    <t>宿舍</t>
  </si>
  <si>
    <t>/zh/entry?entryID=c_3dffbce2a983</t>
  </si>
  <si>
    <t>sùshè</t>
  </si>
  <si>
    <t>숙사.기숙사.</t>
  </si>
  <si>
    <t>太太</t>
  </si>
  <si>
    <t>/zh/entry?entryID=c_3cf6bee6ae84</t>
  </si>
  <si>
    <t>tàitai</t>
  </si>
  <si>
    <t>처.아내.남의아내나자기의처를부르는말.인칭대명사를한정어로많...</t>
  </si>
  <si>
    <t>谈判</t>
  </si>
  <si>
    <t>/zh/entry?entryID=c_3cf6bfeeaa89</t>
  </si>
  <si>
    <t>tánpàn</t>
  </si>
  <si>
    <t>담판하다.회담하다.교섭하다.협상하다.</t>
  </si>
  <si>
    <t>坦率</t>
  </si>
  <si>
    <t>/zh/entry?entryID=c_3cf6bde7a87e</t>
  </si>
  <si>
    <t>tǎnshuài</t>
  </si>
  <si>
    <t>솔직하다.정직하다.담백하다.</t>
  </si>
  <si>
    <t>随时</t>
  </si>
  <si>
    <t>/zh/entry?entryID=c_3dffbae1a980</t>
  </si>
  <si>
    <t>suíshí</t>
  </si>
  <si>
    <t>수시로.언제나.아무때나.언제든지.때를가리지않고.시시각각으로.</t>
  </si>
  <si>
    <t>元旦</t>
  </si>
  <si>
    <t>/zh/entry?entryID=c_33ffb6eea47a</t>
  </si>
  <si>
    <t>yuándàn</t>
  </si>
  <si>
    <t>설날.원단.정월초하루.</t>
  </si>
  <si>
    <t>拥抱</t>
  </si>
  <si>
    <t>/zh/entry?entryID=c_33f1b7e4ae6d</t>
  </si>
  <si>
    <t>yōngbào</t>
  </si>
  <si>
    <t>포옹하다.껴안다.</t>
  </si>
  <si>
    <t>一再</t>
  </si>
  <si>
    <t>/zh/entry?entryID=c_33f3b6e0af6b</t>
  </si>
  <si>
    <t>yízài</t>
  </si>
  <si>
    <t>수차.거듭.반복해서.</t>
  </si>
  <si>
    <t>硬件</t>
  </si>
  <si>
    <t>/zh/entry?entryID=c_33f1b6e0a45e</t>
  </si>
  <si>
    <t>yìngjiàn</t>
  </si>
  <si>
    <t>하드웨어(hardware).컴퓨터를구성하는기계장치의몸체를가리키며...</t>
  </si>
  <si>
    <t>迎接</t>
  </si>
  <si>
    <t>/zh/entry?entryID=c_33f1b8e6ad6f</t>
  </si>
  <si>
    <t>yíngjiē</t>
  </si>
  <si>
    <t>영접하다.마중하다.</t>
  </si>
  <si>
    <t>英俊</t>
  </si>
  <si>
    <t>/zh/entry?entryID=c_33f1bbe5a96d</t>
  </si>
  <si>
    <t>yīngjùn</t>
  </si>
  <si>
    <t>재능이출중하다.영준하다.</t>
  </si>
  <si>
    <t>营养</t>
  </si>
  <si>
    <t>/zh/entry?entryID=c_33f1b8efad78</t>
  </si>
  <si>
    <t>yíngyǎng</t>
  </si>
  <si>
    <t>영양.</t>
  </si>
  <si>
    <t>营业</t>
  </si>
  <si>
    <t>/zh/entry?entryID=c_33f1b8efaa75</t>
  </si>
  <si>
    <t>yíngyè</t>
  </si>
  <si>
    <t>영업하다.</t>
  </si>
  <si>
    <t>应用</t>
  </si>
  <si>
    <t>/zh/entry?entryID=c_33f1b6e5ab6a</t>
  </si>
  <si>
    <t>yìngyòng</t>
  </si>
  <si>
    <t>응용하다.이용하다.사용하다.</t>
  </si>
  <si>
    <t>一致</t>
  </si>
  <si>
    <t>/zh/entry?entryID=c_33f3b6eea56f</t>
  </si>
  <si>
    <t>yízhì</t>
  </si>
  <si>
    <t>일치하다.</t>
  </si>
  <si>
    <t>影子</t>
  </si>
  <si>
    <t>/zh/entry?entryID=c_33f1b9efad79</t>
  </si>
  <si>
    <t>yǐngzi</t>
  </si>
  <si>
    <t>(물체가빛을받아생기는)그림자.</t>
  </si>
  <si>
    <t>因素</t>
  </si>
  <si>
    <t>/zh/entry?entryID=c_33f0b7e7af70</t>
  </si>
  <si>
    <t>yīnsù</t>
  </si>
  <si>
    <t>(구성)요소.성분.</t>
  </si>
  <si>
    <t>依然</t>
  </si>
  <si>
    <t>/zh/entry?entryID=c_33f0bee6a46b</t>
  </si>
  <si>
    <t>yīrán</t>
  </si>
  <si>
    <t>여전하다.의연하다.전과같다.그대로이다.한결같다.</t>
  </si>
  <si>
    <t>意外</t>
  </si>
  <si>
    <t>/zh/entry?entryID=c_33f0b6e7ae6e</t>
  </si>
  <si>
    <t>yìwài</t>
  </si>
  <si>
    <t>의외의.뜻밖의.뜻하지않은.</t>
  </si>
  <si>
    <t>疑问</t>
  </si>
  <si>
    <t>/zh/entry?entryID=c_33f0bce1a464</t>
  </si>
  <si>
    <t>yíwèn</t>
  </si>
  <si>
    <t>의문.의혹(疑惑).</t>
  </si>
  <si>
    <t>义务</t>
  </si>
  <si>
    <t>/zh/entry?entryID=c_33f0baeeaa75</t>
  </si>
  <si>
    <t>yìwù</t>
  </si>
  <si>
    <t>의무.</t>
  </si>
  <si>
    <t>意义</t>
  </si>
  <si>
    <t>/zh/entry?entryID=c_33f0b6e6ae6d</t>
  </si>
  <si>
    <t>yìyì</t>
  </si>
  <si>
    <t>의의.의미.뜻.</t>
  </si>
  <si>
    <t>印刷</t>
  </si>
  <si>
    <t>/zh/entry?entryID=c_33f1bae2aa6a</t>
  </si>
  <si>
    <t>yìnshuā</t>
  </si>
  <si>
    <t>인쇄하다.</t>
  </si>
  <si>
    <t>油炸</t>
  </si>
  <si>
    <t>/zh/entry?entryID=c_33febaefa47e</t>
  </si>
  <si>
    <t>yóuzhá</t>
  </si>
  <si>
    <t>(끓는)기름에튀기다.식용유로튀기다.</t>
  </si>
  <si>
    <t>犹豫</t>
  </si>
  <si>
    <t>/zh/entry?entryID=c_33febde1aa79</t>
  </si>
  <si>
    <t>yóuyù</t>
  </si>
  <si>
    <t>머뭇거리다.주저하다.망설이다.</t>
  </si>
  <si>
    <t>优势</t>
  </si>
  <si>
    <t>/zh/entry?entryID=c_33febfe1a576</t>
  </si>
  <si>
    <t>yōushì</t>
  </si>
  <si>
    <t>우세.</t>
  </si>
  <si>
    <t>叙述</t>
  </si>
  <si>
    <t>/zh/entry?entryID=c_33f4bae3a569</t>
  </si>
  <si>
    <t>xùshù</t>
  </si>
  <si>
    <t>서술하다.기술하다.</t>
  </si>
  <si>
    <t>虚心</t>
  </si>
  <si>
    <t>/zh/entry?entryID=c_33f4bde3a86f</t>
  </si>
  <si>
    <t>xūxīn</t>
  </si>
  <si>
    <t>겸손하다.겸허하다.자만하지않다.허심하다.</t>
  </si>
  <si>
    <t>牙齿</t>
  </si>
  <si>
    <t>/zh/entry?entryID=c_33f5bae3ab70</t>
  </si>
  <si>
    <t>yáchǐ</t>
  </si>
  <si>
    <t>이.치아.</t>
  </si>
  <si>
    <t>押金</t>
  </si>
  <si>
    <t>/zh/entry?entryID=c_33f5bdeeaa7d</t>
  </si>
  <si>
    <t>yājīn</t>
  </si>
  <si>
    <t>보증금.담보금.</t>
  </si>
  <si>
    <t>延长</t>
  </si>
  <si>
    <t>/zh/entry?entryID=c_33f5b9e1ab6d</t>
  </si>
  <si>
    <t>yáncháng</t>
  </si>
  <si>
    <t>(주로거리·시간등을)연장하다.늘이다.</t>
  </si>
  <si>
    <t>样式</t>
  </si>
  <si>
    <t>/zh/entry?entryID=c_33f2b9e3ad6e</t>
  </si>
  <si>
    <t>yàngshì</t>
  </si>
  <si>
    <t>형식.양식.모양.형.스타일(style).디자인(design).</t>
  </si>
  <si>
    <t>寻找</t>
  </si>
  <si>
    <t>/zh/entry?entryID=c_33f5bfe2a56e</t>
  </si>
  <si>
    <t>xúnzhǎo</t>
  </si>
  <si>
    <t>찾다.구하다.</t>
  </si>
  <si>
    <t>阳台</t>
  </si>
  <si>
    <t>/zh/entry?entryID=c_33f2bbe5ac71</t>
  </si>
  <si>
    <t>yángtái</t>
  </si>
  <si>
    <t>발코니.베란다.</t>
  </si>
  <si>
    <t>演讲</t>
  </si>
  <si>
    <t>/zh/entry?entryID=c_33f2bce5a96f</t>
  </si>
  <si>
    <t>yǎnjiǎng</t>
  </si>
  <si>
    <t>강연.연설.웅변.</t>
  </si>
  <si>
    <t>形状</t>
  </si>
  <si>
    <t>/zh/entry?entryID=c_33f7b9e6aa73</t>
  </si>
  <si>
    <t>xíngzhuàng</t>
  </si>
  <si>
    <t>형상.물체의외관.생김새.겉모습.</t>
  </si>
  <si>
    <t>严肃</t>
  </si>
  <si>
    <t>/zh/entry?entryID=c_33f5b6e4a86a</t>
  </si>
  <si>
    <t>yánsù</t>
  </si>
  <si>
    <t>(표정·기분등이)엄숙하다.근엄하다.</t>
  </si>
  <si>
    <t>性质</t>
  </si>
  <si>
    <t>/zh/entry?entryID=c_33f7b6e4af73</t>
  </si>
  <si>
    <t>xìngzhì</t>
  </si>
  <si>
    <t>성질.성분(性分).</t>
  </si>
  <si>
    <t>形象</t>
  </si>
  <si>
    <t>/zh/entry?entryID=c_33f7b9e7ae78</t>
  </si>
  <si>
    <t>xíngxiàng</t>
  </si>
  <si>
    <t>(총체적인)인상.이미지.형상.</t>
  </si>
  <si>
    <t>想象</t>
  </si>
  <si>
    <t>/zh/entry?entryID=c_3cffb8e5ac84</t>
  </si>
  <si>
    <t>xiǎngxiàng</t>
  </si>
  <si>
    <t>상상.</t>
  </si>
  <si>
    <t>宴会</t>
  </si>
  <si>
    <t>/zh/entry?entryID=c_33f2bde7a56e</t>
  </si>
  <si>
    <t>yànhuì</t>
  </si>
  <si>
    <t>연회.파티.</t>
  </si>
  <si>
    <t>象征</t>
  </si>
  <si>
    <t>/zh/entry?entryID=c_3cffb9e7a47f</t>
  </si>
  <si>
    <t>xiàngzhēng</t>
  </si>
  <si>
    <t>상징하다.표시하다.나타내다.</t>
  </si>
  <si>
    <t>询问</t>
  </si>
  <si>
    <t>/zh/entry?entryID=c_33f5bfeea87d</t>
  </si>
  <si>
    <t>xúnwèn</t>
  </si>
  <si>
    <t>알아보다.물어보다.의견을구하다.</t>
  </si>
  <si>
    <t>训练</t>
  </si>
  <si>
    <t>/zh/entry?entryID=c_33f5bce3a970</t>
  </si>
  <si>
    <t>xùnliàn</t>
  </si>
  <si>
    <t>훈련하다.훈련시키다.</t>
  </si>
  <si>
    <t>信任</t>
  </si>
  <si>
    <t>/zh/entry?entryID=c_33f7bde1ad75</t>
  </si>
  <si>
    <t>xìnrèn</t>
  </si>
  <si>
    <t>신임하다.신뢰하다.믿고맡기다.</t>
  </si>
  <si>
    <t>欣赏</t>
  </si>
  <si>
    <t>/zh/entry?entryID=c_33f7bfe5a472</t>
  </si>
  <si>
    <t>xīnshǎng</t>
  </si>
  <si>
    <t>감상하다.</t>
  </si>
  <si>
    <t>心脏</t>
  </si>
  <si>
    <t>/zh/entry?entryID=c_33f7beefa980</t>
  </si>
  <si>
    <t>xīnzàng</t>
  </si>
  <si>
    <t>심장.</t>
  </si>
  <si>
    <t>兄弟</t>
  </si>
  <si>
    <t>/zh/entry?entryID=c_33f7b6eea977</t>
  </si>
  <si>
    <t>xiōngdì</t>
  </si>
  <si>
    <t>형과아우.형제.</t>
  </si>
  <si>
    <t>吸取</t>
  </si>
  <si>
    <t>/zh/entry?entryID=c_3cf1bae3aa74</t>
  </si>
  <si>
    <t>xīqǔ</t>
  </si>
  <si>
    <t>흡수하다.빨아들이다.섭취하다.(교훈이나경험을)받아들이다.얻다.</t>
  </si>
  <si>
    <t>吸收</t>
  </si>
  <si>
    <t>/zh/entry?entryID=c_3cf1bae2ac75</t>
  </si>
  <si>
    <t>xīshōu</t>
  </si>
  <si>
    <t>섭취하다.흡수하다.</t>
  </si>
  <si>
    <t>迅速</t>
  </si>
  <si>
    <t>/zh/entry?entryID=c_33f5bce0a96d</t>
  </si>
  <si>
    <t>xùnsù</t>
  </si>
  <si>
    <t>신속하다.재빠르다.날래다.</t>
  </si>
  <si>
    <t>系统</t>
  </si>
  <si>
    <t>/zh/entry?entryID=c_3cf1b7e0a468</t>
  </si>
  <si>
    <t>xìtǒng</t>
  </si>
  <si>
    <t>계통.체계.시스템.</t>
  </si>
  <si>
    <t>休闲</t>
  </si>
  <si>
    <t>/zh/entry?entryID=c_33f4bee3aa72</t>
  </si>
  <si>
    <t>xiūxián</t>
  </si>
  <si>
    <t>한가하게지내다.한가롭게보내다.</t>
  </si>
  <si>
    <t>宣布</t>
  </si>
  <si>
    <t>/zh/entry?entryID=c_33f4bbe4aa70</t>
  </si>
  <si>
    <t>xuānbù</t>
  </si>
  <si>
    <t>선포하다.공표하다.선언하다.발표하다.</t>
  </si>
  <si>
    <t>宣传</t>
  </si>
  <si>
    <t>/zh/entry?entryID=c_33f4bbe4a46a</t>
  </si>
  <si>
    <t>xuānchuán</t>
  </si>
  <si>
    <t>(대중을향하여)선전하다.홍보하다.</t>
  </si>
  <si>
    <t>学历</t>
  </si>
  <si>
    <t>/zh/entry?entryID=c_33f4b6e2af6e</t>
  </si>
  <si>
    <t>xuélì</t>
  </si>
  <si>
    <t>학력.수학(修學)한이력.</t>
  </si>
  <si>
    <t>学术</t>
  </si>
  <si>
    <t>/zh/entry?entryID=c_33f4b6e0aa67</t>
  </si>
  <si>
    <t>xuéshù</t>
  </si>
  <si>
    <t>학술.</t>
  </si>
  <si>
    <t>学问</t>
  </si>
  <si>
    <t>/zh/entry?entryID=c_33f4b6efaa76</t>
  </si>
  <si>
    <t>xuéwen</t>
  </si>
  <si>
    <t>학식.지식.</t>
  </si>
  <si>
    <t>修改</t>
  </si>
  <si>
    <t>/zh/entry?entryID=c_33f4beefad81</t>
  </si>
  <si>
    <t>xiūgǎi</t>
  </si>
  <si>
    <t>(원고를)고치다.수정하다.</t>
  </si>
  <si>
    <t>逃避</t>
  </si>
  <si>
    <t>/zh/entry?entryID=c_3cf6b8efad86</t>
  </si>
  <si>
    <t>táobì</t>
  </si>
  <si>
    <t>도피하다.</t>
  </si>
  <si>
    <t>显然</t>
  </si>
  <si>
    <t>/zh/entry?entryID=c_3cfeb6efa887</t>
  </si>
  <si>
    <t>xiǎnrán</t>
  </si>
  <si>
    <t>(상황이나이치가)명백하다.분명하다.뚜렷하다.</t>
  </si>
  <si>
    <t>现实</t>
  </si>
  <si>
    <t>/zh/entry?entryID=c_3cffbee3ab87</t>
  </si>
  <si>
    <t>xiànshí</t>
  </si>
  <si>
    <t>현실.</t>
  </si>
  <si>
    <t>幸亏</t>
  </si>
  <si>
    <t>/zh/entry?entryID=c_33f7b9efab7d</t>
  </si>
  <si>
    <t>xìngkuī</t>
  </si>
  <si>
    <t>다행히.요행으로.운좋게.</t>
  </si>
  <si>
    <t>行人</t>
  </si>
  <si>
    <t>/zh/entry?entryID=c_33f7b8e6a870</t>
  </si>
  <si>
    <t>xíngrén</t>
  </si>
  <si>
    <t>행인.길을가는사람.</t>
  </si>
  <si>
    <t>形容</t>
  </si>
  <si>
    <t>/zh/entry?entryID=c_33f7b8efaa7b</t>
  </si>
  <si>
    <t>xíngróng</t>
  </si>
  <si>
    <t>형용하다.묘사하다.</t>
  </si>
  <si>
    <t>形式</t>
  </si>
  <si>
    <t>/zh/entry?entryID=c_33f7b8eeaf7f</t>
  </si>
  <si>
    <t>xíngshì</t>
  </si>
  <si>
    <t>형식.형태.</t>
  </si>
  <si>
    <t>形势</t>
  </si>
  <si>
    <t>/zh/entry?entryID=c_33f7b8eea878</t>
  </si>
  <si>
    <t>정세.형편.상황.</t>
  </si>
  <si>
    <t>行为</t>
  </si>
  <si>
    <t>/zh/entry?entryID=c_33f7b8e4ae74</t>
  </si>
  <si>
    <t>xíngwéi</t>
  </si>
  <si>
    <t>행위.행동.행실.하는짓.</t>
  </si>
  <si>
    <t>行动</t>
  </si>
  <si>
    <t>/zh/entry?entryID=c_33f7bbe0ae73</t>
  </si>
  <si>
    <t>xíngdòng</t>
  </si>
  <si>
    <t>행위.거동.동작.행동.</t>
  </si>
  <si>
    <t>幸运</t>
  </si>
  <si>
    <t>/zh/entry?entryID=c_33f7b9eeaf80</t>
  </si>
  <si>
    <t>xìngyùn</t>
  </si>
  <si>
    <t>운이좋다.행운이다.</t>
  </si>
  <si>
    <t>要不</t>
  </si>
  <si>
    <t>/zh/entry?entryID=c_33f3bee4a46c</t>
  </si>
  <si>
    <t>yàobù</t>
  </si>
  <si>
    <t>그렇지않으면.안그러면.</t>
  </si>
  <si>
    <t>业余</t>
  </si>
  <si>
    <t>/zh/entry?entryID=c_33f3bce4ac72</t>
  </si>
  <si>
    <t>yèyú</t>
  </si>
  <si>
    <t>업무외.여가.</t>
  </si>
  <si>
    <t>悠久</t>
  </si>
  <si>
    <t>/zh/entry?entryID=c_33febce0ab78</t>
  </si>
  <si>
    <t>yōujiǔ</t>
  </si>
  <si>
    <t>유구하다.장구하다.아득하게오래다.</t>
  </si>
  <si>
    <t>游览</t>
  </si>
  <si>
    <t>/zh/entry?entryID=c_33febbe3ae7d</t>
  </si>
  <si>
    <t>yóulǎn</t>
  </si>
  <si>
    <t>(풍경·명승등을)유람하다.</t>
  </si>
  <si>
    <t>有利</t>
  </si>
  <si>
    <t>/zh/entry?entryID=c_33feb9e5ad7c</t>
  </si>
  <si>
    <t>yǒulì</t>
  </si>
  <si>
    <t>유리〔유익〕하다.이롭다.좋은점이있다.</t>
  </si>
  <si>
    <t>优美</t>
  </si>
  <si>
    <t>/zh/entry?entryID=c_33febfe2a87a</t>
  </si>
  <si>
    <t>yōuměi</t>
  </si>
  <si>
    <t>우미하다.우아하고아름답다.</t>
  </si>
  <si>
    <t>相似</t>
  </si>
  <si>
    <t>/zh/entry?entryID=c_3cffbde4af8b</t>
  </si>
  <si>
    <t>xiāngsì</t>
  </si>
  <si>
    <t>닮다.비슷하다.근사하다.</t>
  </si>
  <si>
    <t>显示</t>
  </si>
  <si>
    <t>/zh/entry?entryID=c_3cfeb6eeac8a</t>
  </si>
  <si>
    <t>xiǎnshì</t>
  </si>
  <si>
    <t>현시하다.뚜렷하게나타내보이다.분명하게표현하다.내보이다.보여주다.</t>
  </si>
  <si>
    <t>形成</t>
  </si>
  <si>
    <t>/zh/entry?entryID=c_33f7b8e0a86a</t>
  </si>
  <si>
    <t>xíngchéng</t>
  </si>
  <si>
    <t>(어떤사물이나기풍·국면등이)형성되다.이루어지다.</t>
  </si>
  <si>
    <t>细节</t>
  </si>
  <si>
    <t>/zh/entry?entryID=c_3cfebee6aa88</t>
  </si>
  <si>
    <t>xìjié</t>
  </si>
  <si>
    <t>자세한사정.세부(사항).사소한부분.세목.</t>
  </si>
  <si>
    <t>现象</t>
  </si>
  <si>
    <t>/zh/entry?entryID=c_3cffbee2a883</t>
  </si>
  <si>
    <t>xiànxiàng</t>
  </si>
  <si>
    <t>현상.</t>
  </si>
  <si>
    <t>鲜艳</t>
  </si>
  <si>
    <t>/zh/entry?entryID=c_3cfeb9e6ae87</t>
  </si>
  <si>
    <t>xiānyàn</t>
  </si>
  <si>
    <t>화려하다.산뜻하고아름답다.</t>
  </si>
  <si>
    <t>限制</t>
  </si>
  <si>
    <t>/zh/entry?entryID=c_3cffbeefab93</t>
  </si>
  <si>
    <t>xiànzhì</t>
  </si>
  <si>
    <t>제한하다.한정하다.속박하다.구속하다.제약하다.규제하다.</t>
  </si>
  <si>
    <t>消费</t>
  </si>
  <si>
    <t>/zh/entry?entryID=c_3cffb9efa588</t>
  </si>
  <si>
    <t>xiāofèi</t>
  </si>
  <si>
    <t>소비하다.</t>
  </si>
  <si>
    <t>消化</t>
  </si>
  <si>
    <t>/zh/entry?entryID=c_3cffb6e7ac84</t>
  </si>
  <si>
    <t>xiāohuà</t>
  </si>
  <si>
    <t>소화하다.</t>
  </si>
  <si>
    <t>消极</t>
  </si>
  <si>
    <t>/zh/entry?entryID=c_3cffb6e7aa82</t>
  </si>
  <si>
    <t>xiāojí</t>
  </si>
  <si>
    <t>소극적이다.의기소침하다.</t>
  </si>
  <si>
    <t>戏剧</t>
  </si>
  <si>
    <t>/zh/entry?entryID=c_3cf1b7e4ad75</t>
  </si>
  <si>
    <t>xìjù</t>
  </si>
  <si>
    <t>희극.연극.가극〔오페라〕.무용극.중국전통극.</t>
  </si>
  <si>
    <t>效率</t>
  </si>
  <si>
    <t>/zh/entry?entryID=c_33f6baeea576</t>
  </si>
  <si>
    <t>xiàolǜ</t>
  </si>
  <si>
    <t>(작업등의)능률.</t>
  </si>
  <si>
    <t>小气</t>
  </si>
  <si>
    <t>/zh/entry?entryID=c_33f6bfeeae84</t>
  </si>
  <si>
    <t>xiǎoqi</t>
  </si>
  <si>
    <t>인색하다.박하다.짜다.쩨쩨하다.</t>
  </si>
  <si>
    <t>消失</t>
  </si>
  <si>
    <t>/zh/entry?entryID=c_3cffb6e5a87e</t>
  </si>
  <si>
    <t>xiāoshī</t>
  </si>
  <si>
    <t>자취를감추다.모습을감추다.사라지다.</t>
  </si>
  <si>
    <t>销售</t>
  </si>
  <si>
    <t>/zh/entry?entryID=c_3cffb7e7aa83</t>
  </si>
  <si>
    <t>xiāoshòu</t>
  </si>
  <si>
    <t>팔다.판매하다.매출하다.</t>
  </si>
  <si>
    <t>孝顺</t>
  </si>
  <si>
    <t>/zh/entry?entryID=c_33f6bdeeaa7e</t>
  </si>
  <si>
    <t>xiàoshùn</t>
  </si>
  <si>
    <t>효도하다.공경하다.어버이를잘봉양하다.</t>
  </si>
  <si>
    <t>下载</t>
  </si>
  <si>
    <t>/zh/entry?entryID=c_3cfebae2a47a</t>
  </si>
  <si>
    <t>xiàzài</t>
  </si>
  <si>
    <t>다운로드하다.</t>
  </si>
  <si>
    <t>写作</t>
  </si>
  <si>
    <t>/zh/entry?entryID=c_33f6b9e4a56b</t>
  </si>
  <si>
    <t>xiězuò</t>
  </si>
  <si>
    <t>글을짓다.저작하다.</t>
  </si>
  <si>
    <t>小麦</t>
  </si>
  <si>
    <t>/zh/entry?entryID=c_33f6bfe3aa75</t>
  </si>
  <si>
    <t>xiǎomài</t>
  </si>
  <si>
    <t>밀.</t>
  </si>
  <si>
    <t>淘气</t>
  </si>
  <si>
    <t>/zh/entry?entryID=c_3cf6b9efac86</t>
  </si>
  <si>
    <t>táoqì</t>
  </si>
  <si>
    <t>장난이심하다.말을듣지않다.</t>
  </si>
  <si>
    <t>疼爱</t>
  </si>
  <si>
    <t>/zh/entry?entryID=c_3cf7bee7ab83</t>
  </si>
  <si>
    <t>"téngài"</t>
  </si>
  <si>
    <t>매우귀여워하다〔사랑하다〕.</t>
  </si>
  <si>
    <t>特色</t>
  </si>
  <si>
    <t>/zh/entry?entryID=c_3cf6b7e2ad78</t>
  </si>
  <si>
    <t>tèsè</t>
  </si>
  <si>
    <t>특색.특징.</t>
  </si>
  <si>
    <t>退步</t>
  </si>
  <si>
    <t>/zh/entry?entryID=c_3cf5b6e7a573</t>
  </si>
  <si>
    <t>tuìbù</t>
  </si>
  <si>
    <t>퇴보하다.뒷걸음질하다.후퇴하다.낙오하다.악화하다.나빠지다.</t>
  </si>
  <si>
    <t>推辞</t>
  </si>
  <si>
    <t>/zh/entry?entryID=c_3cf5b8e0a972</t>
  </si>
  <si>
    <t>tuīcí</t>
  </si>
  <si>
    <t>거절하다.사양하다.물리다.</t>
  </si>
  <si>
    <t>推广</t>
  </si>
  <si>
    <t>/zh/entry?entryID=c_3cf5b8eeac83</t>
  </si>
  <si>
    <t>tuīguǎng</t>
  </si>
  <si>
    <t>널리보급〔확대·확충〕하다.일반화하다.</t>
  </si>
  <si>
    <t>推荐</t>
  </si>
  <si>
    <t>/zh/entry?entryID=c_3cf5b8eeaa81</t>
  </si>
  <si>
    <t>tuījiàn</t>
  </si>
  <si>
    <t>추천하다.천거하다.소개하다.</t>
  </si>
  <si>
    <t>退休</t>
  </si>
  <si>
    <t>/zh/entry?entryID=c_3cf5b6e2a56e</t>
  </si>
  <si>
    <t>tuìxiū</t>
  </si>
  <si>
    <t>퇴직하다.퇴임하다.은퇴하다.</t>
  </si>
  <si>
    <t>兔子</t>
  </si>
  <si>
    <t>/zh/entry?entryID=c_3cf5bbeea983</t>
  </si>
  <si>
    <t>tùzi</t>
  </si>
  <si>
    <t>토끼(의통칭).</t>
  </si>
  <si>
    <t>土地</t>
  </si>
  <si>
    <t>/zh/entry?entryID=c_3cf5bae2aa77</t>
  </si>
  <si>
    <t>tǔdì</t>
  </si>
  <si>
    <t>토지.전답.전지.농토.땅.</t>
  </si>
  <si>
    <t>外公</t>
  </si>
  <si>
    <t>/zh/entry?entryID=c_3cf2bde0aa75</t>
  </si>
  <si>
    <t>wàigōng</t>
  </si>
  <si>
    <t>외조부.외할아버지.</t>
  </si>
  <si>
    <t>往返</t>
  </si>
  <si>
    <t>/zh/entry?entryID=c_3cf3bee0ac79</t>
  </si>
  <si>
    <t>wǎngfǎn</t>
  </si>
  <si>
    <t>왕복하다.오가다.</t>
  </si>
  <si>
    <t>网络</t>
  </si>
  <si>
    <t>/zh/entry?entryID=c_3cf3bee6ae81</t>
  </si>
  <si>
    <t>wǎngluò</t>
  </si>
  <si>
    <t>그물처럼생긴것.그물모양의것.</t>
  </si>
  <si>
    <t>王子</t>
  </si>
  <si>
    <t>/zh/entry?entryID=c_3cf2b7eeae81</t>
  </si>
  <si>
    <t>wángzǐ</t>
  </si>
  <si>
    <t>왕자.</t>
  </si>
  <si>
    <t>玩具</t>
  </si>
  <si>
    <t>/zh/entry?entryID=c_3cf2b8e1ae75</t>
  </si>
  <si>
    <t>wánjù</t>
  </si>
  <si>
    <t>장난감.완구.</t>
  </si>
  <si>
    <t>完美</t>
  </si>
  <si>
    <t>/zh/entry?entryID=c_3cf2b8e4a872</t>
  </si>
  <si>
    <t>wánměi</t>
  </si>
  <si>
    <t>완미하다.매우훌륭하다.완전하여흠잡을데가없다.완전무결하다.</t>
  </si>
  <si>
    <t>完善</t>
  </si>
  <si>
    <t>/zh/entry?entryID=c_3cf2b8e3ac75</t>
  </si>
  <si>
    <t>wánshàn</t>
  </si>
  <si>
    <t>완선하다.완벽하다.완전하다.나무랄데가없다.흠잡을데가없다.완전...</t>
  </si>
  <si>
    <t>外交</t>
  </si>
  <si>
    <t>/zh/entry?entryID=c_3cf2bae7a574</t>
  </si>
  <si>
    <t>wàijiāo</t>
  </si>
  <si>
    <t>외교.</t>
  </si>
  <si>
    <t>万一</t>
  </si>
  <si>
    <t>/zh/entry?entryID=c_3cf2b7e6aa75</t>
  </si>
  <si>
    <t>wànyī</t>
  </si>
  <si>
    <t>만일에.만약에.혹시.</t>
  </si>
  <si>
    <t>突出</t>
  </si>
  <si>
    <t>/zh/entry?entryID=c_3cf5bceea580</t>
  </si>
  <si>
    <t>tūchū</t>
  </si>
  <si>
    <t>돌파하다.뚫다.</t>
  </si>
  <si>
    <t>光盘</t>
  </si>
  <si>
    <t>/zh/entry?entryID=c_39f1bce5a873</t>
  </si>
  <si>
    <t>guāngpán</t>
  </si>
  <si>
    <t>시디(CD).콤팩트디스크.</t>
  </si>
  <si>
    <t>屋子</t>
  </si>
  <si>
    <t>/zh/entry?entryID=c_3cf0bbe5a975</t>
  </si>
  <si>
    <t>wūzi</t>
  </si>
  <si>
    <t>现代</t>
  </si>
  <si>
    <t>/zh/entry?entryID=c_3cffbee7aa8a</t>
  </si>
  <si>
    <t>xiàndài</t>
  </si>
  <si>
    <t>현대.</t>
  </si>
  <si>
    <t>显得</t>
  </si>
  <si>
    <t>/zh/entry?entryID=c_3cfeb6e1a475</t>
  </si>
  <si>
    <t>xiǎnde</t>
  </si>
  <si>
    <t>(어떤상황이)드러나다.…인것같다.…하게보이다.…인것처럼보이...</t>
  </si>
  <si>
    <t>相处</t>
  </si>
  <si>
    <t>/zh/entry?entryID=c_3cffbce3aa84</t>
  </si>
  <si>
    <t>xiāngchǔ</t>
  </si>
  <si>
    <t>함께살다〔지내다〕.</t>
  </si>
  <si>
    <t>相当</t>
  </si>
  <si>
    <t>/zh/entry?entryID=c_3cffbce2ad86</t>
  </si>
  <si>
    <t>xiāngdāng</t>
  </si>
  <si>
    <t>상당히.무척.꽤.퍽.</t>
  </si>
  <si>
    <t>相对</t>
  </si>
  <si>
    <t>/zh/entry?entryID=c_3cffbce2a881</t>
  </si>
  <si>
    <t>xiāngduì</t>
  </si>
  <si>
    <t>비교적.상대적으로.</t>
  </si>
  <si>
    <t>投资</t>
  </si>
  <si>
    <t>/zh/entry?entryID=c_3cf5bce6af82</t>
  </si>
  <si>
    <t>tóuzī</t>
  </si>
  <si>
    <t>(특정목적을위해)투자하다.자금을투입하다.</t>
  </si>
  <si>
    <t>相关</t>
  </si>
  <si>
    <t>/zh/entry?entryID=c_3cffbce0ae85</t>
  </si>
  <si>
    <t>xiāngguān</t>
  </si>
  <si>
    <t>상관이〔관계가〕있다.서로관련〔연관〕되다.상관되다.</t>
  </si>
  <si>
    <t>项目</t>
  </si>
  <si>
    <t>/zh/entry?entryID=c_3cffb8e1ab7f</t>
  </si>
  <si>
    <t>xiàngmù</t>
  </si>
  <si>
    <t>항목.종목.사항.</t>
  </si>
  <si>
    <t>威胁</t>
  </si>
  <si>
    <t>/zh/entry?entryID=c_3cf3bce3a876</t>
  </si>
  <si>
    <t>wēixié</t>
  </si>
  <si>
    <t>(무력이나권세로)위협하다.으르다.협박하다.</t>
  </si>
  <si>
    <t>痛快</t>
  </si>
  <si>
    <t>/zh/entry?entryID=c_3cf4b7e3a46e</t>
  </si>
  <si>
    <t>tòngkuài</t>
  </si>
  <si>
    <t>통쾌하다.즐겁다.기분좋다.유쾌하다.</t>
  </si>
  <si>
    <t>微笑</t>
  </si>
  <si>
    <t>/zh/entry?entryID=c_3cf3bde5a879</t>
  </si>
  <si>
    <t>wēixiào</t>
  </si>
  <si>
    <t>미소하다.미소짓다.웃음짓다.</t>
  </si>
  <si>
    <t>委屈</t>
  </si>
  <si>
    <t>/zh/entry?entryID=c_3cf3b8e3ae78</t>
  </si>
  <si>
    <t>wěiqu</t>
  </si>
  <si>
    <t>(부당한지적이나대우를받아)억울하다.답답하다.괴롭다.고통스럽다....</t>
  </si>
  <si>
    <t>透明</t>
  </si>
  <si>
    <t>/zh/entry?entryID=c_3cf5bce3a878</t>
  </si>
  <si>
    <t>tòumíng</t>
  </si>
  <si>
    <t>투명하다.</t>
  </si>
  <si>
    <t>项链</t>
  </si>
  <si>
    <t>/zh/entry?entryID=c_3cffb8e1a87c</t>
  </si>
  <si>
    <t>xiàngliàn</t>
  </si>
  <si>
    <t>목걸이.</t>
  </si>
  <si>
    <t>物质</t>
  </si>
  <si>
    <t>/zh/entry?entryID=c_3cf1bce2a570</t>
  </si>
  <si>
    <t>wùzhì</t>
  </si>
  <si>
    <t>물질.</t>
  </si>
  <si>
    <t>完整</t>
  </si>
  <si>
    <t>/zh/entry?entryID=c_3cf2b8e2ac74</t>
  </si>
  <si>
    <t>wánzhěng</t>
  </si>
  <si>
    <t>완정하다.온전하다.완전하다.완전무결하다.완벽하다.성하다.완전히갖...</t>
  </si>
  <si>
    <t>未必</t>
  </si>
  <si>
    <t>/zh/entry?entryID=c_3cf3b9e2a973</t>
  </si>
  <si>
    <t>wèibì</t>
  </si>
  <si>
    <t>반드시…한것은아니다.꼭…하다고할수없다.</t>
  </si>
  <si>
    <t>中介</t>
  </si>
  <si>
    <t>/zh/entry?entryID=c_32f2b8e3ab6a</t>
  </si>
  <si>
    <t>zhōngjiè</t>
  </si>
  <si>
    <t>중개하다.매개하다.</t>
  </si>
  <si>
    <t>种类</t>
  </si>
  <si>
    <t>/zh/entry?entryID=c_32f2b7e7ac6e</t>
  </si>
  <si>
    <t>zhǒnglèi</t>
  </si>
  <si>
    <t>종류.</t>
  </si>
  <si>
    <t>重量</t>
  </si>
  <si>
    <t>/zh/entry?entryID=c_32f3bee3ad73</t>
  </si>
  <si>
    <t>zhòngliàng</t>
  </si>
  <si>
    <t>중량.지구위의물체에작용하는중력의크기.단위는뉴턴(newton)</t>
  </si>
  <si>
    <t>中心</t>
  </si>
  <si>
    <t>/zh/entry?entryID=c_32f2b9e5a567</t>
  </si>
  <si>
    <t>zhōngxīn</t>
  </si>
  <si>
    <t>한가운데.중심.복판.</t>
  </si>
  <si>
    <t>中旬</t>
  </si>
  <si>
    <t>/zh/entry?entryID=c_32f2b9e3af6f</t>
  </si>
  <si>
    <t>zhōngxún</t>
  </si>
  <si>
    <t>중순.</t>
  </si>
  <si>
    <t>周到</t>
  </si>
  <si>
    <t>/zh/entry?entryID=c_32f3bfe7ae79</t>
  </si>
  <si>
    <t>zhōudào</t>
  </si>
  <si>
    <t>세심하다.치밀하다.꼼꼼하다.빈틈없다.</t>
  </si>
  <si>
    <t>重大</t>
  </si>
  <si>
    <t>/zh/entry?entryID=c_32f3bee6aa73</t>
  </si>
  <si>
    <t>zhòngdà</t>
  </si>
  <si>
    <t>중대하다.무겁고크다.</t>
  </si>
  <si>
    <t>抓紧</t>
  </si>
  <si>
    <t>/zh/entry?entryID=c_32f3b6e7ac6e</t>
  </si>
  <si>
    <t>zhuājǐn</t>
  </si>
  <si>
    <t>꽉쥐다.단단히잡다.놓치지않다.틀어쥐다.힘을들이다.</t>
  </si>
  <si>
    <t>转告</t>
  </si>
  <si>
    <t>/zh/entry?entryID=c_32f3b7e0ac68</t>
  </si>
  <si>
    <t>zhuǎngào</t>
  </si>
  <si>
    <t>전언하다.(말을)전(달)하다.</t>
  </si>
  <si>
    <t>状况</t>
  </si>
  <si>
    <t>/zh/entry?entryID=c_32f0bce5a96c</t>
  </si>
  <si>
    <t>zhuàngkuàng</t>
  </si>
  <si>
    <t>상황.형편.상태.</t>
  </si>
  <si>
    <t>装饰</t>
  </si>
  <si>
    <t>/zh/entry?entryID=c_32f0bfe1a96b</t>
  </si>
  <si>
    <t>zhuāngshì</t>
  </si>
  <si>
    <t>장식(품).</t>
  </si>
  <si>
    <t>状态</t>
  </si>
  <si>
    <t>/zh/entry?entryID=c_32f0bce5ab6e</t>
  </si>
  <si>
    <t>zhuàngtài</t>
  </si>
  <si>
    <t>상태.</t>
  </si>
  <si>
    <t>装修</t>
  </si>
  <si>
    <t>/zh/entry?entryID=c_32f0bfe0aa6b</t>
  </si>
  <si>
    <t>zhuāngxiū</t>
  </si>
  <si>
    <t>(가옥을)장식하고꾸미다.</t>
  </si>
  <si>
    <t>专家</t>
  </si>
  <si>
    <t>/zh/entry?entryID=c_32f3b6e1af6b</t>
  </si>
  <si>
    <t>zhuānjiā</t>
  </si>
  <si>
    <t>전문가.</t>
  </si>
  <si>
    <t>转变</t>
  </si>
  <si>
    <t>/zh/entry?entryID=c_32f3b7e2ac6a</t>
  </si>
  <si>
    <t>zhuǎnbiàn</t>
  </si>
  <si>
    <t>전변하다.바꾸다.바뀌다.</t>
  </si>
  <si>
    <t>尾巴</t>
  </si>
  <si>
    <t>/zh/entry?entryID=c_3cf3bbefa57e</t>
  </si>
  <si>
    <t>wěiba</t>
  </si>
  <si>
    <t>꼬리.꽁무니.</t>
  </si>
  <si>
    <t>制作</t>
  </si>
  <si>
    <t>/zh/entry?entryID=c_32f2bcefa473</t>
  </si>
  <si>
    <t>zhìzuò</t>
  </si>
  <si>
    <t>제작〔제조〕하다.만들다.</t>
  </si>
  <si>
    <t>制造</t>
  </si>
  <si>
    <t>/zh/entry?entryID=c_32f2bcefa877</t>
  </si>
  <si>
    <t>zhìzào</t>
  </si>
  <si>
    <t>제조하다.만들다.</t>
  </si>
  <si>
    <t>伟大</t>
  </si>
  <si>
    <t>/zh/entry?entryID=c_3cf3bbe3ab78</t>
  </si>
  <si>
    <t>wěidà</t>
  </si>
  <si>
    <t>위대하다.</t>
  </si>
  <si>
    <t>违反</t>
  </si>
  <si>
    <t>/zh/entry?entryID=c_3cf3bdeeaf89</t>
  </si>
  <si>
    <t>wéifǎn</t>
  </si>
  <si>
    <t>(법률·규정따위를)위반하다.위배하다.범하다.어기다.</t>
  </si>
  <si>
    <t>危害</t>
  </si>
  <si>
    <t>/zh/entry?entryID=c_3cf3bfeea985</t>
  </si>
  <si>
    <t>wēihài</t>
  </si>
  <si>
    <t>손상.훼손.손해.위해.해.</t>
  </si>
  <si>
    <t>围巾</t>
  </si>
  <si>
    <t>/zh/entry?entryID=c_3cf3bae4af7c</t>
  </si>
  <si>
    <t>wéijīn</t>
  </si>
  <si>
    <t>목도리.머플러.스카프.</t>
  </si>
  <si>
    <t>胃口</t>
  </si>
  <si>
    <t>/zh/entry?entryID=c_3cf3b6e3af77</t>
  </si>
  <si>
    <t>wèikǒu</t>
  </si>
  <si>
    <t>식욕.</t>
  </si>
  <si>
    <t>未来</t>
  </si>
  <si>
    <t>/zh/entry?entryID=c_3cf3b9e0a56d</t>
  </si>
  <si>
    <t>wèilái</t>
  </si>
  <si>
    <t>미래.미래의.향후.</t>
  </si>
  <si>
    <t>执照</t>
  </si>
  <si>
    <t>/zh/entry?entryID=c_32f5b9e1af70</t>
  </si>
  <si>
    <t>zhízhào</t>
  </si>
  <si>
    <t>면허증.인가증.허가증.</t>
  </si>
  <si>
    <t>围绕</t>
  </si>
  <si>
    <t>/zh/entry?entryID=c_3cf3bae3a975</t>
  </si>
  <si>
    <t>wéirào</t>
  </si>
  <si>
    <t>주위〔둘레〕를돌다.</t>
  </si>
  <si>
    <t>糟糕</t>
  </si>
  <si>
    <t>/zh/entry?entryID=c_32f7bfeea57b</t>
  </si>
  <si>
    <t>zāogāo</t>
  </si>
  <si>
    <t>못쓰게되다.엉망이되다.망치다.</t>
  </si>
  <si>
    <t>长辈</t>
  </si>
  <si>
    <t>/zh/entry?entryID=c_32f4beeea577</t>
  </si>
  <si>
    <t>zhǎngbèi</t>
  </si>
  <si>
    <t>집안어른.손윗사람.연장자.</t>
  </si>
  <si>
    <t>责备</t>
  </si>
  <si>
    <t>/zh/entry?entryID=c_32f7bdefae83</t>
  </si>
  <si>
    <t>zébèi</t>
  </si>
  <si>
    <t>책하다.탓하다.책망하다.꾸짖다.</t>
  </si>
  <si>
    <t>支票</t>
  </si>
  <si>
    <t>/zh/entry?entryID=c_32f5bbe1ad70</t>
  </si>
  <si>
    <t>zhīpiào</t>
  </si>
  <si>
    <t>수표.</t>
  </si>
  <si>
    <t>秩序</t>
  </si>
  <si>
    <t>/zh/entry?entryID=c_32f2bae7a56a</t>
  </si>
  <si>
    <t>zhìxù</t>
  </si>
  <si>
    <t>질서.</t>
  </si>
  <si>
    <t>至于</t>
  </si>
  <si>
    <t>/zh/entry?entryID=c_32f2bce7a56c</t>
  </si>
  <si>
    <t>zhìyú</t>
  </si>
  <si>
    <t>…의정도에이르다.…한결과에이르다.주로부정형이나반문에쓰임</t>
  </si>
  <si>
    <t>事物</t>
  </si>
  <si>
    <t>/zh/entry?entryID=c_3df3b9efaa82</t>
  </si>
  <si>
    <t>shìwù</t>
  </si>
  <si>
    <t>사물.</t>
  </si>
  <si>
    <t>心理</t>
  </si>
  <si>
    <t>/zh/entry?entryID=c_33f6b7e0ac6c</t>
  </si>
  <si>
    <t>xīnlǐ</t>
  </si>
  <si>
    <t>심리.</t>
  </si>
  <si>
    <t>无数</t>
  </si>
  <si>
    <t>/zh/entry?entryID=c_3cf0b9e4ae77</t>
  </si>
  <si>
    <t>wúshù</t>
  </si>
  <si>
    <t>수를헤아리기어렵다.수를헤아릴수없다.</t>
  </si>
  <si>
    <t>无奈</t>
  </si>
  <si>
    <t>/zh/entry?entryID=c_3cf0b8e0aa6e</t>
  </si>
  <si>
    <t>wúnài</t>
  </si>
  <si>
    <t>어찌해볼도리가없다.대책을강구해볼도리가없다.방법이없다.부...</t>
  </si>
  <si>
    <t>丝毫</t>
  </si>
  <si>
    <t>/zh/entry?entryID=c_3dfebde3a984</t>
  </si>
  <si>
    <t>sīháo</t>
  </si>
  <si>
    <t>조금도.추호도.털끝만치도.호리라도.</t>
  </si>
  <si>
    <t>实习</t>
  </si>
  <si>
    <t>/zh/entry?entryID=c_3df3bde4ac7d</t>
  </si>
  <si>
    <t>shíxí</t>
  </si>
  <si>
    <t>실습하다.</t>
  </si>
  <si>
    <t>实现</t>
  </si>
  <si>
    <t>/zh/entry?entryID=c_3df3bde4ae7f</t>
  </si>
  <si>
    <t>shíxiàn</t>
  </si>
  <si>
    <t>실현하다.달성하다.</t>
  </si>
  <si>
    <t>事先</t>
  </si>
  <si>
    <t>/zh/entry?entryID=c_3df3b9efa57d</t>
  </si>
  <si>
    <t>shìxiān</t>
  </si>
  <si>
    <t>사전(에).미리.</t>
  </si>
  <si>
    <t>实验</t>
  </si>
  <si>
    <t>/zh/entry?entryID=c_3df3bde3af7f</t>
  </si>
  <si>
    <t>shíyàn</t>
  </si>
  <si>
    <t>실험(하다).</t>
  </si>
  <si>
    <t>失业</t>
  </si>
  <si>
    <t>/zh/entry?entryID=c_3df2b9e1ac75</t>
  </si>
  <si>
    <t>shīyè</t>
  </si>
  <si>
    <t>일을잃다.실업하다.직업을잃다.일자리를찾지못하다.</t>
  </si>
  <si>
    <t>思考</t>
  </si>
  <si>
    <t>/zh/entry?entryID=c_3dfebae0ae83</t>
  </si>
  <si>
    <t>sīkǎo</t>
  </si>
  <si>
    <t>사고하다.사색하다.사유하다.깊이생각하다.</t>
  </si>
  <si>
    <t>实用</t>
  </si>
  <si>
    <t>/zh/entry?entryID=c_3df3bde3a575</t>
  </si>
  <si>
    <t>shíyòng</t>
  </si>
  <si>
    <t>실용적이다.</t>
  </si>
  <si>
    <t>狮子</t>
  </si>
  <si>
    <t>/zh/entry?entryID=c_3df2b6eeae81</t>
  </si>
  <si>
    <t>shīzi</t>
  </si>
  <si>
    <t>사자.일반적으로‘非洲狮(아프리카사자)’를가리킴</t>
  </si>
  <si>
    <t>手工</t>
  </si>
  <si>
    <t>/zh/entry?entryID=c_3df0bcefa47c</t>
  </si>
  <si>
    <t>shǒugōng</t>
  </si>
  <si>
    <t>수공.손으로하는일.</t>
  </si>
  <si>
    <t>收获</t>
  </si>
  <si>
    <t>/zh/entry?entryID=c_3df0bfe2ad7b</t>
  </si>
  <si>
    <t>shōuhuò</t>
  </si>
  <si>
    <t>수확하다.추수하다.(가을)걷이하다.익은농작물을거두다.</t>
  </si>
  <si>
    <t>收据</t>
  </si>
  <si>
    <t>/zh/entry?entryID=c_3df0bfe1af7c</t>
  </si>
  <si>
    <t>shōujù</t>
  </si>
  <si>
    <t>영수증.인수증.수취증(서).</t>
  </si>
  <si>
    <t>寿命</t>
  </si>
  <si>
    <t>/zh/entry?entryID=c_3df0bbe1af78</t>
  </si>
  <si>
    <t>shòumìng</t>
  </si>
  <si>
    <t>수명.명.목숨.생명.</t>
  </si>
  <si>
    <t>受伤</t>
  </si>
  <si>
    <t>/zh/entry?entryID=c_3df0b8e3aa72</t>
  </si>
  <si>
    <t>shòushāng</t>
  </si>
  <si>
    <t>부상당하다.부상을입다.상처를입다.</t>
  </si>
  <si>
    <t>始终</t>
  </si>
  <si>
    <t>/zh/entry?entryID=c_3df3bbe2a976</t>
  </si>
  <si>
    <t>shǐzhōng</t>
  </si>
  <si>
    <t>처음과끝.시종.</t>
  </si>
  <si>
    <t>手术</t>
  </si>
  <si>
    <t>/zh/entry?entryID=c_3df0bde2ac78</t>
  </si>
  <si>
    <t>shǒushù</t>
  </si>
  <si>
    <t>수술(하다).</t>
  </si>
  <si>
    <t>通常</t>
  </si>
  <si>
    <t>/zh/entry?entryID=c_3cf4bae3ab78</t>
  </si>
  <si>
    <t>tōngcháng</t>
  </si>
  <si>
    <t>평상시.보통.통상.</t>
  </si>
  <si>
    <t>体验</t>
  </si>
  <si>
    <t>/zh/entry?entryID=c_3cf7bde6ab81</t>
  </si>
  <si>
    <t>tǐyàn</t>
  </si>
  <si>
    <t>체험(하다).</t>
  </si>
  <si>
    <t>特殊</t>
  </si>
  <si>
    <t>/zh/entry?entryID=c_3cf6b7e2a873</t>
  </si>
  <si>
    <t>tèshū</t>
  </si>
  <si>
    <t>특수하다.특별하다.</t>
  </si>
  <si>
    <t>特征</t>
  </si>
  <si>
    <t>/zh/entry?entryID=c_3cf6b7efaa82</t>
  </si>
  <si>
    <t>tèzhēng</t>
  </si>
  <si>
    <t>특징.</t>
  </si>
  <si>
    <t>天空</t>
  </si>
  <si>
    <t>/zh/entry?entryID=c_3cf7bae0ae7b</t>
  </si>
  <si>
    <t>tiānkōng</t>
  </si>
  <si>
    <t>하늘.공중.</t>
  </si>
  <si>
    <t>天真</t>
  </si>
  <si>
    <t>/zh/entry?entryID=c_3cf7b8e6aa7b</t>
  </si>
  <si>
    <t>tiānzhēn</t>
  </si>
  <si>
    <t>천진하다.순진하다.꾸밈이없다.</t>
  </si>
  <si>
    <t>调皮</t>
  </si>
  <si>
    <t>/zh/entry?entryID=c_3cf7b7e5a877</t>
  </si>
  <si>
    <t>tiáopí</t>
  </si>
  <si>
    <t>장난스럽다.장난이심하다.짓궂다.</t>
  </si>
  <si>
    <t>挑战</t>
  </si>
  <si>
    <t>/zh/entry?entryID=c_3cf7b7eeaa82</t>
  </si>
  <si>
    <t>tiǎozhàn</t>
  </si>
  <si>
    <t>도전.</t>
  </si>
  <si>
    <t>私人</t>
  </si>
  <si>
    <t>/zh/entry?entryID=c_3dfebae6af8a</t>
  </si>
  <si>
    <t>sīrén</t>
  </si>
  <si>
    <t>개인간의.개인과개인사이의.</t>
  </si>
  <si>
    <t>调整</t>
  </si>
  <si>
    <t>/zh/entry?entryID=c_3cf7b7e2a975</t>
  </si>
  <si>
    <t>tiáozhěng</t>
  </si>
  <si>
    <t>조정하다.조절하다.</t>
  </si>
  <si>
    <t>提纲</t>
  </si>
  <si>
    <t>/zh/entry?entryID=c_3cf7bfe4ad83</t>
  </si>
  <si>
    <t>tígāng</t>
  </si>
  <si>
    <t>(발언·연구·토론·작문·학습등의)요점.요강(要綱).개요.제요(提要)...</t>
  </si>
  <si>
    <t>体会</t>
  </si>
  <si>
    <t>/zh/entry?entryID=c_3cf7bce0ad7c</t>
  </si>
  <si>
    <t>tǐhuì</t>
  </si>
  <si>
    <t>체득하다.체험하여터득하다.경험하여알다.이해하다.</t>
  </si>
  <si>
    <t>题目</t>
  </si>
  <si>
    <t>/zh/entry?entryID=c_3cf7bce4ad80</t>
  </si>
  <si>
    <t>tímù</t>
  </si>
  <si>
    <t>제목.표제.테마.</t>
  </si>
  <si>
    <t>体贴</t>
  </si>
  <si>
    <t>/zh/entry?entryID=c_3cf7bceeae8b</t>
  </si>
  <si>
    <t>tǐtiē</t>
  </si>
  <si>
    <t>자상하게돌보다〔보살피다〕.</t>
  </si>
  <si>
    <t>提问</t>
  </si>
  <si>
    <t>/zh/entry?entryID=c_3cf7bfe0a577</t>
  </si>
  <si>
    <t>tíwèn</t>
  </si>
  <si>
    <t>(주로교사가학생에게)질문하다.</t>
  </si>
  <si>
    <t>体现</t>
  </si>
  <si>
    <t>/zh/entry?entryID=c_3cf7bde7a47b</t>
  </si>
  <si>
    <t>tǐxiàn</t>
  </si>
  <si>
    <t>구현하다.체현하다.구체적으로드러내다.</t>
  </si>
  <si>
    <t>提倡</t>
  </si>
  <si>
    <t>/zh/entry?entryID=c_3cf7bfe6ae86</t>
  </si>
  <si>
    <t>tíchàng</t>
  </si>
  <si>
    <t>제창하다.</t>
  </si>
  <si>
    <t>武术</t>
  </si>
  <si>
    <t>/zh/entry?entryID=c_3cf1bfe7af82</t>
  </si>
  <si>
    <t>wǔshù</t>
  </si>
  <si>
    <t>무술.우슈.</t>
  </si>
  <si>
    <t>手续</t>
  </si>
  <si>
    <t>/zh/entry?entryID=c_3df0bdefad86</t>
  </si>
  <si>
    <t>shǒuxù</t>
  </si>
  <si>
    <t>수속.절차.</t>
  </si>
  <si>
    <t>摔倒</t>
  </si>
  <si>
    <t>/zh/entry?entryID=c_3df1bae3a873</t>
  </si>
  <si>
    <t>shuāidǎo</t>
  </si>
  <si>
    <t>(몸이균형을잃고)쓰러지다.넘어지다.자빠지다.엎어지다.나뒹굴다.</t>
  </si>
  <si>
    <t>位于</t>
  </si>
  <si>
    <t>/zh/entry?entryID=c_3cf3b6e7a470</t>
  </si>
  <si>
    <t>wèiyú</t>
  </si>
  <si>
    <t>…에위치하다.</t>
  </si>
  <si>
    <t>位置</t>
  </si>
  <si>
    <t>/zh/entry?entryID=c_3cf3b6e6ad78</t>
  </si>
  <si>
    <t>wèizhi</t>
  </si>
  <si>
    <t>위치.</t>
  </si>
  <si>
    <t>稳定</t>
  </si>
  <si>
    <t>/zh/entry?entryID=c_3cf0bfe0ab76</t>
  </si>
  <si>
    <t>wěndìng</t>
  </si>
  <si>
    <t>안정되다.</t>
  </si>
  <si>
    <t>问候</t>
  </si>
  <si>
    <t>/zh/entry?entryID=c_3cf0bce6a977</t>
  </si>
  <si>
    <t>wènhòu</t>
  </si>
  <si>
    <t>안부를묻다.문안드리다.</t>
  </si>
  <si>
    <t>文件</t>
  </si>
  <si>
    <t>/zh/entry?entryID=c_3cf0bee5ad7c</t>
  </si>
  <si>
    <t>wénjiàn</t>
  </si>
  <si>
    <t>공문·서류·서신등의총칭.</t>
  </si>
  <si>
    <t>文具</t>
  </si>
  <si>
    <t>/zh/entry?entryID=c_3cf0bee5a473</t>
  </si>
  <si>
    <t>wénjù</t>
  </si>
  <si>
    <t>문구.문방구.문방제구.</t>
  </si>
  <si>
    <t>唯一</t>
  </si>
  <si>
    <t>/zh/entry?entryID=c_3cf3baeea980</t>
  </si>
  <si>
    <t>wéiyī</t>
  </si>
  <si>
    <t>유일한.하나밖에없는.</t>
  </si>
  <si>
    <t>文明</t>
  </si>
  <si>
    <t>/zh/entry?entryID=c_3cf0bee3ac79</t>
  </si>
  <si>
    <t>wénmíng</t>
  </si>
  <si>
    <t>문명.</t>
  </si>
  <si>
    <t>温柔</t>
  </si>
  <si>
    <t>/zh/entry?entryID=c_3cf3b7e5af7a</t>
  </si>
  <si>
    <t>wēnróu</t>
  </si>
  <si>
    <t>(주로여성에대해)온유하다.부드럽고상냥하다.</t>
  </si>
  <si>
    <t>文学</t>
  </si>
  <si>
    <t>/zh/entry?entryID=c_3cf0beefa57e</t>
  </si>
  <si>
    <t>wénxué</t>
  </si>
  <si>
    <t>문학.</t>
  </si>
  <si>
    <t>文字</t>
  </si>
  <si>
    <t>/zh/entry?entryID=c_3cf0bfe6ab7c</t>
  </si>
  <si>
    <t>wénzì</t>
  </si>
  <si>
    <t>卧室</t>
  </si>
  <si>
    <t>/zh/entry?entryID=c_3cf0bde1ab75</t>
  </si>
  <si>
    <t>wòshì</t>
  </si>
  <si>
    <t>와실.와방.침실.</t>
  </si>
  <si>
    <t>握手</t>
  </si>
  <si>
    <t>/zh/entry?entryID=c_3cf0bde0a56e</t>
  </si>
  <si>
    <t>wòshǒu</t>
  </si>
  <si>
    <t>악수하다.손을잡다.</t>
  </si>
  <si>
    <t>物理</t>
  </si>
  <si>
    <t>/zh/entry?entryID=c_3cf1bce5ab79</t>
  </si>
  <si>
    <t>wùlǐ</t>
  </si>
  <si>
    <t>물리(학).</t>
  </si>
  <si>
    <t>温暖</t>
  </si>
  <si>
    <t>/zh/entry?entryID=c_3cf3b7e6aa76</t>
  </si>
  <si>
    <t>wēnnuǎn</t>
  </si>
  <si>
    <t>따뜻하다.온난하다.따스하다.따사롭다.</t>
  </si>
  <si>
    <t>手指</t>
  </si>
  <si>
    <t>/zh/entry?entryID=c_3df0bae7a876</t>
  </si>
  <si>
    <t>shǒuzhǐ</t>
  </si>
  <si>
    <t>维修</t>
  </si>
  <si>
    <t>/zh/entry?entryID=c_3cf3bbe4aa78</t>
  </si>
  <si>
    <t>wéixiū</t>
  </si>
  <si>
    <t>(기계등을)간수수리하다.보수하다.손질〔수선〕하다.손보다.</t>
  </si>
  <si>
    <t>痛苦</t>
  </si>
  <si>
    <t>/zh/entry?entryID=c_3cf4b7e3a56f</t>
  </si>
  <si>
    <t>tòngkǔ</t>
  </si>
  <si>
    <t>고통.아픔.비통.고초.</t>
  </si>
  <si>
    <t>双方</t>
  </si>
  <si>
    <t>/zh/entry?entryID=c_3df1bbe6a574</t>
  </si>
  <si>
    <t>shuāngfāng</t>
  </si>
  <si>
    <t>쌍방.양쪽.양자.양측.</t>
  </si>
  <si>
    <t>鼠标</t>
  </si>
  <si>
    <t>/zh/entry?entryID=c_3df1bfe5a476</t>
  </si>
  <si>
    <t>shǔbiāo</t>
  </si>
  <si>
    <t>마우스(mouse).</t>
  </si>
  <si>
    <t>蔬菜</t>
  </si>
  <si>
    <t>/zh/entry?entryID=c_3df1bee5ab7c</t>
  </si>
  <si>
    <t>shūcài</t>
  </si>
  <si>
    <t>채소.야채.푸성귀.남새.소채.</t>
  </si>
  <si>
    <t>书架</t>
  </si>
  <si>
    <t>/zh/entry?entryID=c_39f3bae9a3097b</t>
  </si>
  <si>
    <t>shūjià</t>
  </si>
  <si>
    <t>서가.책꽂이.</t>
  </si>
  <si>
    <t>数据</t>
  </si>
  <si>
    <t>/zh/entry?entryID=c_3df1bde7a577</t>
  </si>
  <si>
    <t>shùjù</t>
  </si>
  <si>
    <t>데이터(data).(실험·설계·계획등에필요한)통계수치.</t>
  </si>
  <si>
    <t>熟练</t>
  </si>
  <si>
    <t>/zh/entry?entryID=c_3df1bee1ab78</t>
  </si>
  <si>
    <t>shúliàn</t>
  </si>
  <si>
    <t>능숙하다.숙련되어있다.능란하다.</t>
  </si>
  <si>
    <t>统一</t>
  </si>
  <si>
    <t>/zh/entry?entryID=c_3cf4b6eeac80</t>
  </si>
  <si>
    <t>tǒngyī</t>
  </si>
  <si>
    <t>통일하다.하나로일치되다.</t>
  </si>
  <si>
    <t>说服</t>
  </si>
  <si>
    <t>/zh/entry?entryID=c_3dfebfefae97</t>
  </si>
  <si>
    <t>shuōfú</t>
  </si>
  <si>
    <t>설복하다.설득하다.납득시키다.</t>
  </si>
  <si>
    <t>舒适</t>
  </si>
  <si>
    <t>/zh/entry?entryID=c_3df0b7e3ad74</t>
  </si>
  <si>
    <t>shūshì</t>
  </si>
  <si>
    <t>편(안)하다.쾌적하다.유쾌하다.</t>
  </si>
  <si>
    <t>属于</t>
  </si>
  <si>
    <t>/zh/entry?entryID=c_3df1bfe6ab7e</t>
  </si>
  <si>
    <t>shǔyú</t>
  </si>
  <si>
    <t>…에속하다.…의소유이다.</t>
  </si>
  <si>
    <t>梳子</t>
  </si>
  <si>
    <t>/zh/entry?entryID=c_3df0b7e6a46e</t>
  </si>
  <si>
    <t>shūzi</t>
  </si>
  <si>
    <t>빗.</t>
  </si>
  <si>
    <t>丝绸</t>
  </si>
  <si>
    <t>/zh/entry?entryID=c_3dfebde4a884</t>
  </si>
  <si>
    <t>sīchóu</t>
  </si>
  <si>
    <t>비단.명주.견직물.천연실크·인조실크로짠방직물의총칭</t>
  </si>
  <si>
    <t>似乎</t>
  </si>
  <si>
    <t>/zh/entry?entryID=c_3dfeb6e6af86</t>
  </si>
  <si>
    <t>sìhū</t>
  </si>
  <si>
    <t>마치(…인것같다〔듯하다〕).</t>
  </si>
  <si>
    <t>象棋</t>
  </si>
  <si>
    <t>/zh/entry?entryID=c_3cffb8eea485</t>
  </si>
  <si>
    <t>xiàngqí</t>
  </si>
  <si>
    <t>중국장기.</t>
  </si>
  <si>
    <t>输入</t>
  </si>
  <si>
    <t>/zh/entry?entryID=c_3df1bee6af81</t>
  </si>
  <si>
    <t>shūrù</t>
  </si>
  <si>
    <t>입력하다.인풋(input)하다.</t>
  </si>
  <si>
    <t>信号</t>
  </si>
  <si>
    <t>/zh/entry?entryID=c_33f7bde3ad77</t>
  </si>
  <si>
    <t>xìnhào</t>
  </si>
  <si>
    <t>신호.사인.주로행동을지휘하거나목표를지시할때쓰임</t>
  </si>
  <si>
    <t>冠军</t>
  </si>
  <si>
    <t>/zh/entry?entryID=c_39f1beefad84</t>
  </si>
  <si>
    <t>guànjūn</t>
  </si>
  <si>
    <t>챔피언(champion).우승(자).우승팀.1등.</t>
  </si>
  <si>
    <t>仿佛</t>
  </si>
  <si>
    <t>/zh/entry?entryID=c_39f6b7e3af78</t>
  </si>
  <si>
    <t>fǎngfú</t>
  </si>
  <si>
    <t>마치…인것같다.마치…인듯하다.</t>
  </si>
  <si>
    <t>辩论</t>
  </si>
  <si>
    <t>/zh/entry?entryID=c_3df4b5e7cd</t>
  </si>
  <si>
    <t>biànlùn</t>
  </si>
  <si>
    <t>변론하다.논쟁하다.토론하다.</t>
  </si>
  <si>
    <t>编辑</t>
  </si>
  <si>
    <t>/zh/entry?entryID=c_3af3bbecd4</t>
  </si>
  <si>
    <t>biānjí</t>
  </si>
  <si>
    <t>편집하다.</t>
  </si>
  <si>
    <t>本质</t>
  </si>
  <si>
    <t>/zh/entry?entryID=c_3af4b9e2c9</t>
  </si>
  <si>
    <t>běnzhì</t>
  </si>
  <si>
    <t>본질.</t>
  </si>
  <si>
    <t>本领</t>
  </si>
  <si>
    <t>/zh/entry?entryID=c_3af4bde5d0</t>
  </si>
  <si>
    <t>běnlǐng</t>
  </si>
  <si>
    <t>기량.능력.수완.재능.솜씨.</t>
  </si>
  <si>
    <t>本科</t>
  </si>
  <si>
    <t>/zh/entry?entryID=c_3af4bce3cd</t>
  </si>
  <si>
    <t>běnkē</t>
  </si>
  <si>
    <t>(대학교의)학부(과정).‘专科(2～3년과정의전문대학)·研究生(대학...</t>
  </si>
  <si>
    <t>被子</t>
  </si>
  <si>
    <t>/zh/entry?entryID=c_3bfdbde5da</t>
  </si>
  <si>
    <t>bèizi</t>
  </si>
  <si>
    <t>이불.</t>
  </si>
  <si>
    <t>鞭炮</t>
  </si>
  <si>
    <t>/zh/entry?entryID=c_3afcb8eddb</t>
  </si>
  <si>
    <t>biānpào</t>
  </si>
  <si>
    <t>폭죽의총칭.</t>
  </si>
  <si>
    <t>背景</t>
  </si>
  <si>
    <t>/zh/entry?entryID=c_3bfcbcede0</t>
  </si>
  <si>
    <t>bèijǐng</t>
  </si>
  <si>
    <t>배후(세력).백그라운드(background).</t>
  </si>
  <si>
    <t>部门</t>
  </si>
  <si>
    <t>/zh/entry?entryID=c_3ff4b9e6d2</t>
  </si>
  <si>
    <t>bùmén</t>
  </si>
  <si>
    <t>부(部).부문.부서.</t>
  </si>
  <si>
    <t>不如</t>
  </si>
  <si>
    <t>/zh/entry?entryID=c_3cf2b4edcf</t>
  </si>
  <si>
    <t>bùrú</t>
  </si>
  <si>
    <t>…만못하다.</t>
  </si>
  <si>
    <t>步骤</t>
  </si>
  <si>
    <t>/zh/entry?entryID=c_3ff4bfeddf</t>
  </si>
  <si>
    <t>bùzhòu</t>
  </si>
  <si>
    <t>(일이진행되는)순서.절차.차례.</t>
  </si>
  <si>
    <t>成就</t>
  </si>
  <si>
    <t>/zh/entry?entryID=c_30f4bce4c4</t>
  </si>
  <si>
    <t>chéngjiù</t>
  </si>
  <si>
    <t>(사업상의)성취.성과.업적.</t>
  </si>
  <si>
    <t>称呼</t>
  </si>
  <si>
    <t>/zh/entry?entryID=c_31fcb5e7c9</t>
  </si>
  <si>
    <t>chēnghu</t>
  </si>
  <si>
    <t>…(이)라고부르다〔일컫다〕.</t>
  </si>
  <si>
    <t>成果</t>
  </si>
  <si>
    <t>/zh/entry?entryID=c_31fdb4e6c8</t>
  </si>
  <si>
    <t>chéngguǒ</t>
  </si>
  <si>
    <t>성과.결과.</t>
  </si>
  <si>
    <t>悲观</t>
  </si>
  <si>
    <t>/zh/entry?entryID=c_3bf2bce4cd</t>
  </si>
  <si>
    <t>bēiguān</t>
  </si>
  <si>
    <t>비관하다.비관적이다.</t>
  </si>
  <si>
    <t>成分</t>
  </si>
  <si>
    <t>/zh/entry?entryID=c_31fdbbe6cf</t>
  </si>
  <si>
    <t>chéngfèn</t>
  </si>
  <si>
    <t>(구성)성분.요소.</t>
  </si>
  <si>
    <t>表达</t>
  </si>
  <si>
    <t>/zh/entry?entryID=c_3df6bee7d8</t>
  </si>
  <si>
    <t>biǎodá</t>
  </si>
  <si>
    <t>(자신의사상이나감정을)나타내다.표현하다.드러내다.</t>
  </si>
  <si>
    <t>表面</t>
  </si>
  <si>
    <t>/zh/entry?entryID=c_3df6b8e7d2</t>
  </si>
  <si>
    <t>biǎomiàn</t>
  </si>
  <si>
    <t>표면.겉.외관.</t>
  </si>
  <si>
    <t>脖子</t>
  </si>
  <si>
    <t>/zh/entry?entryID=c_3cf4bce3cf</t>
  </si>
  <si>
    <t>bózi</t>
  </si>
  <si>
    <t>목.</t>
  </si>
  <si>
    <t>玻璃</t>
  </si>
  <si>
    <t>/zh/entry?entryID=c_3dfcbae3d6</t>
  </si>
  <si>
    <t>bōli</t>
  </si>
  <si>
    <t>유리.</t>
  </si>
  <si>
    <t>播放</t>
  </si>
  <si>
    <t>/zh/entry?entryID=c_3dfdbee1d9</t>
  </si>
  <si>
    <t>bōfàng</t>
  </si>
  <si>
    <t>必要</t>
  </si>
  <si>
    <t>/zh/entry?entryID=c_3af0b9e6c9</t>
  </si>
  <si>
    <t>bìyào</t>
  </si>
  <si>
    <t>필요로하다.</t>
  </si>
  <si>
    <t>必然</t>
  </si>
  <si>
    <t>/zh/entry?entryID=c_3af0b8e4c6</t>
  </si>
  <si>
    <t>bìrán</t>
  </si>
  <si>
    <t>필연적이다.</t>
  </si>
  <si>
    <t>病毒</t>
  </si>
  <si>
    <t>/zh/entry?entryID=c_3df3bcecd8</t>
  </si>
  <si>
    <t>bìngdú</t>
  </si>
  <si>
    <t>바이러스.(컴퓨터바이러스를칭하기도함)</t>
  </si>
  <si>
    <t>标点</t>
  </si>
  <si>
    <t>/zh/entry?entryID=c_3df5bee7d7</t>
  </si>
  <si>
    <t>biāodiǎn</t>
  </si>
  <si>
    <t>구두점(句讀點).</t>
  </si>
  <si>
    <t>避免</t>
  </si>
  <si>
    <t>/zh/entry?entryID=c_3af2bae6cc</t>
  </si>
  <si>
    <t>bìmiǎn</t>
  </si>
  <si>
    <t>피하다.(모)면하다.(나쁜상황을)방지하다.</t>
  </si>
  <si>
    <t>毕竟</t>
  </si>
  <si>
    <t>/zh/entry?entryID=c_3af0bae0c4</t>
  </si>
  <si>
    <t>bìjìng</t>
  </si>
  <si>
    <t>결국.끝내.필경.어디까지나.</t>
  </si>
  <si>
    <t>彼此</t>
  </si>
  <si>
    <t>/zh/entry?entryID=c_3af7bee0cf</t>
  </si>
  <si>
    <t>bǐcǐ</t>
  </si>
  <si>
    <t>피차.상호.서로.쌍방.양쪽.</t>
  </si>
  <si>
    <t>标志</t>
  </si>
  <si>
    <t>/zh/entry?entryID=c_3df5b9e3ce</t>
  </si>
  <si>
    <t>biāozhì</t>
  </si>
  <si>
    <t>상징.표지.</t>
  </si>
  <si>
    <t>表现</t>
  </si>
  <si>
    <t>/zh/entry?entryID=c_3df6bae5d2</t>
  </si>
  <si>
    <t>biǎoxiàn</t>
  </si>
  <si>
    <t>태도.품행.행동.표현.</t>
  </si>
  <si>
    <t>表情</t>
  </si>
  <si>
    <t>/zh/entry?entryID=c_3df6b9e7d3</t>
  </si>
  <si>
    <t>biǎoqíng</t>
  </si>
  <si>
    <t>표정.</t>
  </si>
  <si>
    <t>表明</t>
  </si>
  <si>
    <t>/zh/entry?entryID=c_3df6b8edd8</t>
  </si>
  <si>
    <t>biǎomíng</t>
  </si>
  <si>
    <t>분명하게밝히다.표명하다.</t>
  </si>
  <si>
    <t>比例</t>
  </si>
  <si>
    <t>/zh/entry?entryID=c_3af6bbe3ce</t>
  </si>
  <si>
    <t>bǐlì</t>
  </si>
  <si>
    <t>비.비례.</t>
  </si>
  <si>
    <t>不安</t>
  </si>
  <si>
    <t>/zh/entry?entryID=c_3cf6b9edd8</t>
  </si>
  <si>
    <t>"bùān"</t>
  </si>
  <si>
    <t>불안하다.편안하지않다.안정되지못하다.</t>
  </si>
  <si>
    <t>程度</t>
  </si>
  <si>
    <t>/zh/entry?entryID=c_30f7bde5c9</t>
  </si>
  <si>
    <t>chéngdù</t>
  </si>
  <si>
    <t>정도.</t>
  </si>
  <si>
    <t>车库</t>
  </si>
  <si>
    <t>/zh/entry?entryID=c_31f0b4e3b8</t>
  </si>
  <si>
    <t>chēkù</t>
  </si>
  <si>
    <t>차고.</t>
  </si>
  <si>
    <t>彩虹</t>
  </si>
  <si>
    <t>/zh/entry?entryID=c_3ff7bee1d5</t>
  </si>
  <si>
    <t>cǎihóng</t>
  </si>
  <si>
    <t>무지개.</t>
  </si>
  <si>
    <t>采访</t>
  </si>
  <si>
    <t>/zh/entry?entryID=c_3ff6b9ecda</t>
  </si>
  <si>
    <t>cǎifǎng</t>
  </si>
  <si>
    <t>탐방하다.인터뷰하다.취재하다.</t>
  </si>
  <si>
    <t>财产</t>
  </si>
  <si>
    <t>/zh/entry?entryID=c_3ff5b4e0c8</t>
  </si>
  <si>
    <t>cáichǎn</t>
  </si>
  <si>
    <t>(금전·물자·가옥등의)재산.자산.</t>
  </si>
  <si>
    <t>不足</t>
  </si>
  <si>
    <t>/zh/entry?entryID=c_3cfdb9e1d3</t>
  </si>
  <si>
    <t>bùzú</t>
  </si>
  <si>
    <t>부족하다.충분하지않다.</t>
  </si>
  <si>
    <t>耽误</t>
  </si>
  <si>
    <t>/zh/entry?entryID=c_3af2bbe6aa77</t>
  </si>
  <si>
    <t>dānwu</t>
  </si>
  <si>
    <t>(시간을지체하다가)일을그르치다.시기를놓치다.</t>
  </si>
  <si>
    <t>单元</t>
  </si>
  <si>
    <t>/zh/entry?entryID=c_3af2bbe7ad7b</t>
  </si>
  <si>
    <t>dānyuán</t>
  </si>
  <si>
    <t>(교재등의)단원.</t>
  </si>
  <si>
    <t>采取</t>
  </si>
  <si>
    <t>/zh/entry?entryID=c_3ff6b4e7d0</t>
  </si>
  <si>
    <t>cǎiqǔ</t>
  </si>
  <si>
    <t>(방침·수단·정책·조치·형식·태도등을)채택하다.취하다.강구하다.</t>
  </si>
  <si>
    <t>到达</t>
  </si>
  <si>
    <t>/zh/entry?entryID=c_3af3bfe3aa79</t>
  </si>
  <si>
    <t>dàodá</t>
  </si>
  <si>
    <t>도달하다.도착하다.이르다.</t>
  </si>
  <si>
    <t>干燥</t>
  </si>
  <si>
    <t>/zh/entry?entryID=c_39f5b8eeaa7e</t>
  </si>
  <si>
    <t>gānzào</t>
  </si>
  <si>
    <t>건조하다.</t>
  </si>
  <si>
    <t>感想</t>
  </si>
  <si>
    <t>/zh/entry?entryID=c_39f5b7e3a46c</t>
  </si>
  <si>
    <t>gǎnxiǎng</t>
  </si>
  <si>
    <t>감상.느낌.소감.</t>
  </si>
  <si>
    <t>感受</t>
  </si>
  <si>
    <t>/zh/entry?entryID=c_39f5b7e3ac74</t>
  </si>
  <si>
    <t>gǎnshòu</t>
  </si>
  <si>
    <t>(영향을)받다.감수하다.느끼다.</t>
  </si>
  <si>
    <t>赶快</t>
  </si>
  <si>
    <t>/zh/entry?entryID=c_39f5b6e3a86f</t>
  </si>
  <si>
    <t>gǎnkuài</t>
  </si>
  <si>
    <t>황급히.다급하게.재빨리.속히.어서.</t>
  </si>
  <si>
    <t>赶紧</t>
  </si>
  <si>
    <t>/zh/entry?entryID=c_39f5b6e3af76</t>
  </si>
  <si>
    <t>gǎnjǐn</t>
  </si>
  <si>
    <t>서둘러.재빨리.황급히.얼른.어서.</t>
  </si>
  <si>
    <t>感激</t>
  </si>
  <si>
    <t>/zh/entry?entryID=c_39f5b7e6ae79</t>
  </si>
  <si>
    <t>gǎnjī</t>
  </si>
  <si>
    <t>감격하다.</t>
  </si>
  <si>
    <t>高档</t>
  </si>
  <si>
    <t>/zh/entry?entryID=c_39f2bce4af7a</t>
  </si>
  <si>
    <t>gāodàng</t>
  </si>
  <si>
    <t>고급의.상등의.</t>
  </si>
  <si>
    <t>承担</t>
  </si>
  <si>
    <t>/zh/entry?entryID=c_30f5b9e2c0</t>
  </si>
  <si>
    <t>chéngdān</t>
  </si>
  <si>
    <t>맡다.담당하다.감당하다.부담하다.책임지다.</t>
  </si>
  <si>
    <t>参考</t>
  </si>
  <si>
    <t>/zh/entry?entryID=c_3ff0b4e0c3</t>
  </si>
  <si>
    <t>cānkǎo</t>
  </si>
  <si>
    <t>(다른사람의의견등을)참고하다.참조하다.</t>
  </si>
  <si>
    <t>参与</t>
  </si>
  <si>
    <t>/zh/entry?entryID=c_3ff1bce3cf</t>
  </si>
  <si>
    <t>cānyù</t>
  </si>
  <si>
    <t>참여하다.참가하다.가담하다.개입하다.</t>
  </si>
  <si>
    <t>彻底</t>
  </si>
  <si>
    <t>/zh/entry?entryID=c_31f1b4e4ba</t>
  </si>
  <si>
    <t>chèdǐ</t>
  </si>
  <si>
    <t>철저하다.철저히하다.</t>
  </si>
  <si>
    <t>叉子</t>
  </si>
  <si>
    <t>/zh/entry?entryID=c_3ef5b9e7d3</t>
  </si>
  <si>
    <t>chāzi</t>
  </si>
  <si>
    <t>포크·쇠스랑·갈퀴·작살따위.</t>
  </si>
  <si>
    <t>潮湿</t>
  </si>
  <si>
    <t>/zh/entry?entryID=c_31f7b4e0bc</t>
  </si>
  <si>
    <t>cháoshī</t>
  </si>
  <si>
    <t>습하다.축축하다.눅눅하다.</t>
  </si>
  <si>
    <t>吵架</t>
  </si>
  <si>
    <t>/zh/entry?entryID=c_31f0bce5c2</t>
  </si>
  <si>
    <t>chǎojià</t>
  </si>
  <si>
    <t>말다툼하다.다투다.</t>
  </si>
  <si>
    <t>超级</t>
  </si>
  <si>
    <t>/zh/entry?entryID=c_31f6b9e1c1</t>
  </si>
  <si>
    <t>chāojí</t>
  </si>
  <si>
    <t>(규모·수량·질량등이)초(超).최상급의.슈퍼(super).</t>
  </si>
  <si>
    <t>产生</t>
  </si>
  <si>
    <t>/zh/entry?entryID=c_3ef2bbe4cf</t>
  </si>
  <si>
    <t>chǎnshēng</t>
  </si>
  <si>
    <t>생기다.발생하다.나타나다.출현하다.</t>
  </si>
  <si>
    <t>惭愧</t>
  </si>
  <si>
    <t>/zh/entry?entryID=c_3ff2b9ecd6</t>
  </si>
  <si>
    <t>cánkuì</t>
  </si>
  <si>
    <t>부끄럽다.창피하다.송구스럽다.</t>
  </si>
  <si>
    <t>产品</t>
  </si>
  <si>
    <t>/zh/entry?entryID=c_3ef2b9ecd5</t>
  </si>
  <si>
    <t>chǎnpǐn</t>
  </si>
  <si>
    <t>생산품.제품.</t>
  </si>
  <si>
    <t>常识</t>
  </si>
  <si>
    <t>/zh/entry?entryID=c_31f4bce1c2</t>
  </si>
  <si>
    <t>chángshí</t>
  </si>
  <si>
    <t>상식.일반지식.</t>
  </si>
  <si>
    <t>差距</t>
  </si>
  <si>
    <t>/zh/entry?entryID=c_3ef5bae0cd</t>
  </si>
  <si>
    <t>chājù</t>
  </si>
  <si>
    <t>격차.차이.차.갭(gap).</t>
  </si>
  <si>
    <t>测验</t>
  </si>
  <si>
    <t>/zh/entry?entryID=c_3ef4b4e6cc</t>
  </si>
  <si>
    <t>cèyàn</t>
  </si>
  <si>
    <t>시험하다.테스트하다.</t>
  </si>
  <si>
    <t>曾经</t>
  </si>
  <si>
    <t>/zh/entry?entryID=c_3ef5bfeddf</t>
  </si>
  <si>
    <t>céngjīng</t>
  </si>
  <si>
    <t>일찍이.이전에.이미.벌써.</t>
  </si>
  <si>
    <t>操心</t>
  </si>
  <si>
    <t>/zh/entry?entryID=c_3ffcb8e1d4</t>
  </si>
  <si>
    <t>cāoxīn</t>
  </si>
  <si>
    <t>마음을쓰다.신경을쓰다.걱정하다.애를태우다.</t>
  </si>
  <si>
    <t>操场</t>
  </si>
  <si>
    <t>/zh/entry?entryID=c_3ffcbee0d9</t>
  </si>
  <si>
    <t>cāochǎng</t>
  </si>
  <si>
    <t>운동장.연병장.</t>
  </si>
  <si>
    <t>长途</t>
  </si>
  <si>
    <t>/zh/entry?entryID=c_3efcb5ecdb</t>
  </si>
  <si>
    <t>chángtú</t>
  </si>
  <si>
    <t>장거리의.먼거리의.</t>
  </si>
  <si>
    <t>钢铁</t>
  </si>
  <si>
    <t>/zh/entry?entryID=c_39f2bfe4af7d</t>
  </si>
  <si>
    <t>gāngtiě</t>
  </si>
  <si>
    <t>강과철.</t>
  </si>
  <si>
    <t>补充</t>
  </si>
  <si>
    <t>/zh/entry?entryID=c_3cf5bae7d2</t>
  </si>
  <si>
    <t>bǔchōng</t>
  </si>
  <si>
    <t>보충하다.</t>
  </si>
  <si>
    <t>不然</t>
  </si>
  <si>
    <t>/zh/entry?entryID=c_3cf2bbe3cc</t>
  </si>
  <si>
    <t>bùrán</t>
  </si>
  <si>
    <t>그렇지않으면.아니면.</t>
  </si>
  <si>
    <t>尺子</t>
  </si>
  <si>
    <t>/zh/entry?entryID=c_30f3bfecce</t>
  </si>
  <si>
    <t>chǐzi</t>
  </si>
  <si>
    <t>자.</t>
  </si>
  <si>
    <t>迟早</t>
  </si>
  <si>
    <t>/zh/entry?entryID=c_30f2bbedca</t>
  </si>
  <si>
    <t>chízǎo</t>
  </si>
  <si>
    <t>조만간.머지않아.</t>
  </si>
  <si>
    <t>持续</t>
  </si>
  <si>
    <t>/zh/entry?entryID=c_30f3bce7c6</t>
  </si>
  <si>
    <t>chíxù</t>
  </si>
  <si>
    <t>지속하다.</t>
  </si>
  <si>
    <t>池塘</t>
  </si>
  <si>
    <t>/zh/entry?entryID=c_30f2bee0c0</t>
  </si>
  <si>
    <t>chítáng</t>
  </si>
  <si>
    <t>(비교적작고얕은)못.</t>
  </si>
  <si>
    <t>吃亏</t>
  </si>
  <si>
    <t>/zh/entry?entryID=c_30f0b4edc1</t>
  </si>
  <si>
    <t>chīkuī</t>
  </si>
  <si>
    <t>손해를보다.손실을입다.</t>
  </si>
  <si>
    <t>翅膀</t>
  </si>
  <si>
    <t>/zh/entry?entryID=c_30fcbaecd2</t>
  </si>
  <si>
    <t>chìbǎng</t>
  </si>
  <si>
    <t>(새·곤충등의)날개.</t>
  </si>
  <si>
    <t>抱怨</t>
  </si>
  <si>
    <t>/zh/entry?entryID=c_3bf0bfedd7</t>
  </si>
  <si>
    <t>bàoyuàn</t>
  </si>
  <si>
    <t>(불만을품고)원망하다.</t>
  </si>
  <si>
    <t>车厢</t>
  </si>
  <si>
    <t>/zh/entry?entryID=c_31f1bfe6c7</t>
  </si>
  <si>
    <t>chēxiāng</t>
  </si>
  <si>
    <t>(열차·자동차등의사람·물건을싣는)객실.화물칸.차실.트렁크.</t>
  </si>
  <si>
    <t>成长</t>
  </si>
  <si>
    <t>/zh/entry?entryID=c_30f4b5edc6</t>
  </si>
  <si>
    <t>chéngzhǎng</t>
  </si>
  <si>
    <t>생장하다.성장하다.자라다.</t>
  </si>
  <si>
    <t>称赞</t>
  </si>
  <si>
    <t>/zh/entry?entryID=c_31fdbde0cb</t>
  </si>
  <si>
    <t>chēngzàn</t>
  </si>
  <si>
    <t>칭찬하다.찬양하다.</t>
  </si>
  <si>
    <t>成语</t>
  </si>
  <si>
    <t>/zh/entry?entryID=c_30f4b5e4bd</t>
  </si>
  <si>
    <t>chéngyǔ</t>
  </si>
  <si>
    <t>성어.관용어.</t>
  </si>
  <si>
    <t>程序</t>
  </si>
  <si>
    <t>/zh/entry?entryID=c_30f7bdecd0</t>
  </si>
  <si>
    <t>chéngxù</t>
  </si>
  <si>
    <t>순서.절차.단계.</t>
  </si>
  <si>
    <t>成熟</t>
  </si>
  <si>
    <t>/zh/entry?entryID=c_30f4b9e7c4</t>
  </si>
  <si>
    <t>chéngshú</t>
  </si>
  <si>
    <t>(생물체가)성숙하다.</t>
  </si>
  <si>
    <t>承受</t>
  </si>
  <si>
    <t>/zh/entry?entryID=c_30f5b5e7c1</t>
  </si>
  <si>
    <t>chéngshòu</t>
  </si>
  <si>
    <t>받아들이다.견뎌내다.감당하다.감내하다.이겨내다.</t>
  </si>
  <si>
    <t>沉默</t>
  </si>
  <si>
    <t>/zh/entry?entryID=c_31f3bde7c8</t>
  </si>
  <si>
    <t>chénmò</t>
  </si>
  <si>
    <t>침묵하다.말을하지않다.</t>
  </si>
  <si>
    <t>出色</t>
  </si>
  <si>
    <t>/zh/entry?entryID=c_3af6bbe1aa76</t>
  </si>
  <si>
    <t>chūsè</t>
  </si>
  <si>
    <t>특별히좋다.대단히뛰어나다.보통을넘다.</t>
  </si>
  <si>
    <t>充分</t>
  </si>
  <si>
    <t>/zh/entry?entryID=c_30fdbae1c8</t>
  </si>
  <si>
    <t>chōngfèn</t>
  </si>
  <si>
    <t>충분하다.주로추상적사물에쓰임</t>
  </si>
  <si>
    <t>宠物</t>
  </si>
  <si>
    <t>/zh/entry?entryID=c_3af6bfe4a87b</t>
  </si>
  <si>
    <t>chǒngwù</t>
  </si>
  <si>
    <t>애완동물</t>
  </si>
  <si>
    <t>光临</t>
  </si>
  <si>
    <t>/zh/entry?entryID=c_39f1bce6af7b</t>
  </si>
  <si>
    <t>guānglín</t>
  </si>
  <si>
    <t>광림하시다.광고(光顧)하시다.남이찾아오는일을높여이르는말</t>
  </si>
  <si>
    <t>重复</t>
  </si>
  <si>
    <t>/zh/entry?entryID=c_3af6bee3ac7d</t>
  </si>
  <si>
    <t>chóngfù</t>
  </si>
  <si>
    <t>(같은일을)반복하다.되풀이하다.다시하다.</t>
  </si>
  <si>
    <t>处理</t>
  </si>
  <si>
    <t>/zh/entry?entryID=c_3af6b6e2af77</t>
  </si>
  <si>
    <t>chǔlǐ</t>
  </si>
  <si>
    <t>처리하다.(사물을)안배하다.(문제를)해결하다.</t>
  </si>
  <si>
    <t>出口</t>
  </si>
  <si>
    <t>/zh/entry?entryID=c_3af6baeeab83</t>
  </si>
  <si>
    <t>chūkǒu</t>
  </si>
  <si>
    <t>말을꺼내다.말을하다.</t>
  </si>
  <si>
    <t>初级</t>
  </si>
  <si>
    <t>/zh/entry?entryID=c_3af6b8efab82</t>
  </si>
  <si>
    <t>chūjí</t>
  </si>
  <si>
    <t>초급의.초등의.가장낮은단계의.</t>
  </si>
  <si>
    <t>除非</t>
  </si>
  <si>
    <t>/zh/entry?entryID=c_3af6b9e0a972</t>
  </si>
  <si>
    <t>chúfēi</t>
  </si>
  <si>
    <t>오직…하여야(비로소).…한다면몰라도.유일한조건을나타내는것으로...</t>
  </si>
  <si>
    <t>充满</t>
  </si>
  <si>
    <t>/zh/entry?entryID=c_30fdbaecd3</t>
  </si>
  <si>
    <t>chōngmǎn</t>
  </si>
  <si>
    <t>가득퍼지다.가득채우다.</t>
  </si>
  <si>
    <t>出版</t>
  </si>
  <si>
    <t>/zh/entry?entryID=c_3af6bae6af7f</t>
  </si>
  <si>
    <t>chūbǎn</t>
  </si>
  <si>
    <t>(서적·음반등을)출판하다.발행하다.출간하다.</t>
  </si>
  <si>
    <t>传说</t>
  </si>
  <si>
    <t>/zh/entry?entryID=c_3af7bfe1ad7e</t>
  </si>
  <si>
    <t>chuánshuō</t>
  </si>
  <si>
    <t>전설.</t>
  </si>
  <si>
    <t>传染</t>
  </si>
  <si>
    <t>/zh/entry?entryID=c_3af7bfe4a478</t>
  </si>
  <si>
    <t>chuánrǎn</t>
  </si>
  <si>
    <t>전염하다.감염하다.옮다.</t>
  </si>
  <si>
    <t>创造</t>
  </si>
  <si>
    <t>/zh/entry?entryID=c_3af7bae4af7e</t>
  </si>
  <si>
    <t>chuàngzào</t>
  </si>
  <si>
    <t>창조하다.만들다.발명하다.</t>
  </si>
  <si>
    <t>传播</t>
  </si>
  <si>
    <t>/zh/entry?entryID=c_3af7beefab89</t>
  </si>
  <si>
    <t>chuánbō</t>
  </si>
  <si>
    <t>전파하다.널리퍼뜨리다.유포하다.흩뿌리다.널리보급하다.</t>
  </si>
  <si>
    <t>抽象</t>
  </si>
  <si>
    <t>/zh/entry?entryID=c_3af6bce6ac7e</t>
  </si>
  <si>
    <t>chōuxiàng</t>
  </si>
  <si>
    <t>추상, 추상적인</t>
  </si>
  <si>
    <t>抽屉</t>
  </si>
  <si>
    <t>/zh/entry?entryID=c_3af6bce7a87b</t>
  </si>
  <si>
    <t>chōuti</t>
  </si>
  <si>
    <t>서랍.</t>
  </si>
  <si>
    <t>传统</t>
  </si>
  <si>
    <t>/zh/entry?entryID=c_3af7bfe1a879</t>
  </si>
  <si>
    <t>chuántǒng</t>
  </si>
  <si>
    <t>전통.</t>
  </si>
  <si>
    <t>不断</t>
  </si>
  <si>
    <t>/zh/entry?entryID=c_3cf7bbe3d1</t>
  </si>
  <si>
    <t>búduàn</t>
  </si>
  <si>
    <t>끊임없다.</t>
  </si>
  <si>
    <t>出示</t>
  </si>
  <si>
    <t>/zh/entry?entryID=c_3af6bbefad87</t>
  </si>
  <si>
    <t>chūshì</t>
  </si>
  <si>
    <t>포고문을붙이다.</t>
  </si>
  <si>
    <t>除夕</t>
  </si>
  <si>
    <t>/zh/entry?entryID=c_3af6b9eeaa81</t>
  </si>
  <si>
    <t>chúxī</t>
  </si>
  <si>
    <t>섣달그믐날밤.제야.제석.</t>
  </si>
  <si>
    <t>粗糙</t>
  </si>
  <si>
    <t>/zh/entry?entryID=c_3af4bde7ae80</t>
  </si>
  <si>
    <t>cūcāo</t>
  </si>
  <si>
    <t>(질감이)거칠다.까칠까칠하다.매끄럽지못하다.부드럽지못하다.</t>
  </si>
  <si>
    <t>从事</t>
  </si>
  <si>
    <t>/zh/entry?entryID=c_3af4bce5a978</t>
  </si>
  <si>
    <t>cóngshì</t>
  </si>
  <si>
    <t>종사하다.몸담다.</t>
  </si>
  <si>
    <t>从前</t>
  </si>
  <si>
    <t>/zh/entry?entryID=c_3af4bce7a475</t>
  </si>
  <si>
    <t>cóngqián</t>
  </si>
  <si>
    <t>이전.종전.옛날.</t>
  </si>
  <si>
    <t>匆忙</t>
  </si>
  <si>
    <t>/zh/entry?entryID=c_3af4bfe3a878</t>
  </si>
  <si>
    <t>cōngmáng</t>
  </si>
  <si>
    <t>매우바쁘다.총망하다.</t>
  </si>
  <si>
    <t>从而</t>
  </si>
  <si>
    <t>/zh/entry?entryID=c_3af4bfefab87</t>
  </si>
  <si>
    <t>"cóngér"</t>
  </si>
  <si>
    <t>따라서.이리하여.그리하여.그렇게함으로써.단문을연결하여결과·목적...</t>
  </si>
  <si>
    <t>从此</t>
  </si>
  <si>
    <t>/zh/entry?entryID=c_3af4bfefad89</t>
  </si>
  <si>
    <t>cóngcǐ</t>
  </si>
  <si>
    <t>(시간이나장소에쓰여)지금부터.이제부터.이후로.그로부터.여기부터....</t>
  </si>
  <si>
    <t>促进</t>
  </si>
  <si>
    <t>/zh/entry?entryID=c_3af4bdeead86</t>
  </si>
  <si>
    <t>cùjìn</t>
  </si>
  <si>
    <t>촉진시키다.촉진하다.재촉하다.독촉하다.</t>
  </si>
  <si>
    <t>辞职</t>
  </si>
  <si>
    <t>/zh/entry?entryID=c_3af7b7e2aa74</t>
  </si>
  <si>
    <t>cízhí</t>
  </si>
  <si>
    <t>사직하다.직장을그만두다.직무에서물러나다.</t>
  </si>
  <si>
    <t>此外</t>
  </si>
  <si>
    <t>/zh/entry?entryID=c_3af4bee2a876</t>
  </si>
  <si>
    <t>cǐwài</t>
  </si>
  <si>
    <t>이외에.이밖에.</t>
  </si>
  <si>
    <t>刺激</t>
  </si>
  <si>
    <t>/zh/entry?entryID=c_3af4bfe7ab7f</t>
  </si>
  <si>
    <t>cìjī</t>
  </si>
  <si>
    <t>자극하다.고무하다.북돋우다.흥분시키다.</t>
  </si>
  <si>
    <t>词汇</t>
  </si>
  <si>
    <t>/zh/entry?entryID=c_3af7b6e2a871</t>
  </si>
  <si>
    <t>cíhuì</t>
  </si>
  <si>
    <t>어휘.</t>
  </si>
  <si>
    <t>承认</t>
  </si>
  <si>
    <t>/zh/entry?entryID=c_30f5b4edc6</t>
  </si>
  <si>
    <t>chéngrèn</t>
  </si>
  <si>
    <t>승인하다.인정하다.동의하다.긍정하다.인가하다.시인하다.</t>
  </si>
  <si>
    <t>成人</t>
  </si>
  <si>
    <t>/zh/entry?entryID=c_30f4bfeccf</t>
  </si>
  <si>
    <t>chéngrén</t>
  </si>
  <si>
    <t>성인.어른.</t>
  </si>
  <si>
    <t>成立</t>
  </si>
  <si>
    <t>/zh/entry?entryID=c_30f4bcedcd</t>
  </si>
  <si>
    <t>chénglì</t>
  </si>
  <si>
    <t>(조직·기구등을)창립하다.설립하다.결성하다.</t>
  </si>
  <si>
    <t>次要</t>
  </si>
  <si>
    <t>/zh/entry?entryID=c_3af4beefa883</t>
  </si>
  <si>
    <t>cìyào</t>
  </si>
  <si>
    <t>부차적인.이차적인.다음으로중요한.</t>
  </si>
  <si>
    <t>出席</t>
  </si>
  <si>
    <t>/zh/entry?entryID=c_3af6b8e6ab79</t>
  </si>
  <si>
    <t>chūxí</t>
  </si>
  <si>
    <t>(발언권·표결권을가진회원이)회의에참가하다〔참석하다·출석하다〕.</t>
  </si>
  <si>
    <t>存在</t>
  </si>
  <si>
    <t>/zh/entry?entryID=c_3af4b8eead81</t>
  </si>
  <si>
    <t>cúnzài</t>
  </si>
  <si>
    <t>존재하다.(사물이나사건이특정한시간·공간을)점유하고있다.</t>
  </si>
  <si>
    <t>促使</t>
  </si>
  <si>
    <t>/zh/entry?entryID=c_3af4bdeea881</t>
  </si>
  <si>
    <t>cùshǐ</t>
  </si>
  <si>
    <t>…하도록(재촉)하다.…하게끔(추진)하다.</t>
  </si>
  <si>
    <t>单位</t>
  </si>
  <si>
    <t>/zh/entry?entryID=c_3af2bae0a96f</t>
  </si>
  <si>
    <t>dānwèi</t>
  </si>
  <si>
    <t>직장.기관.단체.회사.(한기관·단체내의)부.부처.부서.부문...</t>
  </si>
  <si>
    <t>担任</t>
  </si>
  <si>
    <t>/zh/entry?entryID=c_3af2bde1a56f</t>
  </si>
  <si>
    <t>dānrèn</t>
  </si>
  <si>
    <t>맡다.담임하다.담당하다.</t>
  </si>
  <si>
    <t>当心</t>
  </si>
  <si>
    <t>/zh/entry?entryID=c_3af2b9eeaf82</t>
  </si>
  <si>
    <t>dāngxīn</t>
  </si>
  <si>
    <t>조심하다.주의하다.</t>
  </si>
  <si>
    <t>当地</t>
  </si>
  <si>
    <t>/zh/entry?entryID=c_3af2b9e4ae77</t>
  </si>
  <si>
    <t>dāngdì</t>
  </si>
  <si>
    <t>현지.현장.그지방〔고장〕.그곳.</t>
  </si>
  <si>
    <t>单独</t>
  </si>
  <si>
    <t>/zh/entry?entryID=c_3af2bae7ad7a</t>
  </si>
  <si>
    <t>dāndú</t>
  </si>
  <si>
    <t>단독으로.혼자서.</t>
  </si>
  <si>
    <t>单调</t>
  </si>
  <si>
    <t>/zh/entry?entryID=c_3af2bdeea47b</t>
  </si>
  <si>
    <t>dāndiào</t>
  </si>
  <si>
    <t>단조롭다.</t>
  </si>
  <si>
    <t>措施</t>
  </si>
  <si>
    <t>/zh/entry?entryID=c_3af4b9eea479</t>
  </si>
  <si>
    <t>cuòshī</t>
  </si>
  <si>
    <t>조치.대책.</t>
  </si>
  <si>
    <t>单纯</t>
  </si>
  <si>
    <t>/zh/entry?entryID=c_3af2bdefa47c</t>
  </si>
  <si>
    <t>dānchún</t>
  </si>
  <si>
    <t>단순하다.</t>
  </si>
  <si>
    <t>代替</t>
  </si>
  <si>
    <t>/zh/entry?entryID=c_3af2bfe0ae79</t>
  </si>
  <si>
    <t>dàitì</t>
  </si>
  <si>
    <t>대체하다.대신하다.</t>
  </si>
  <si>
    <t>贷款</t>
  </si>
  <si>
    <t>/zh/entry?entryID=c_3af2bce2aa74</t>
  </si>
  <si>
    <t>dàikuǎn</t>
  </si>
  <si>
    <t>(은행에서)대부하다.대출하다.</t>
  </si>
  <si>
    <t>代表</t>
  </si>
  <si>
    <t>/zh/entry?entryID=c_3af2bfe5a474</t>
  </si>
  <si>
    <t>dàibiǎo</t>
  </si>
  <si>
    <t>대표.대표자.</t>
  </si>
  <si>
    <t>打工</t>
  </si>
  <si>
    <t>/zh/entry?entryID=c_3af5beefaa86</t>
  </si>
  <si>
    <t>dǎgōng</t>
  </si>
  <si>
    <t>아르바이트하다.일하다.노동하다.</t>
  </si>
  <si>
    <t>大方</t>
  </si>
  <si>
    <t>/zh/entry?entryID=c_3af5bbe4a876</t>
  </si>
  <si>
    <t>dàfang</t>
  </si>
  <si>
    <t>(언행이)시원시원하다.거침없다.자연스럽다.대범하다.</t>
  </si>
  <si>
    <t>达到</t>
  </si>
  <si>
    <t>/zh/entry?entryID=c_3af4b7e4a871</t>
  </si>
  <si>
    <t>dádào</t>
  </si>
  <si>
    <t>달성하다.도달하다.이르다.주로노력하여다다른추상적인사물이나정도...</t>
  </si>
  <si>
    <t>待遇</t>
  </si>
  <si>
    <t>/zh/entry?entryID=c_3af2bceeaa80</t>
  </si>
  <si>
    <t>dàiyù</t>
  </si>
  <si>
    <t>(급료·보수·권리·지위등의)대우.대접.</t>
  </si>
  <si>
    <t>专心</t>
  </si>
  <si>
    <t>/zh/entry?entryID=c_32f3b6eea56e</t>
  </si>
  <si>
    <t>zhuānxīn</t>
  </si>
  <si>
    <t>전심전력하다.전념하다.몰두하다.열중하다.</t>
  </si>
  <si>
    <t>干脆</t>
  </si>
  <si>
    <t>/zh/entry?entryID=c_39f5b8e7a875</t>
  </si>
  <si>
    <t>gāncuì</t>
  </si>
  <si>
    <t>(언행이)명쾌하다.시원스럽다.간단명료하다.솔직하다.거리낌없다.</t>
  </si>
  <si>
    <t>改善</t>
  </si>
  <si>
    <t>/zh/entry?entryID=c_39f5baeeac82</t>
  </si>
  <si>
    <t>gǎishàn</t>
  </si>
  <si>
    <t>개선하다.개량하다.</t>
  </si>
  <si>
    <t>废话</t>
  </si>
  <si>
    <t>/zh/entry?entryID=c_39f7bae1ac77</t>
  </si>
  <si>
    <t>fèihuà</t>
  </si>
  <si>
    <t>쓸데없는말〔소리〕.</t>
  </si>
  <si>
    <t>法院</t>
  </si>
  <si>
    <t>/zh/entry?entryID=c_39f6bfe7ac81</t>
  </si>
  <si>
    <t>fǎyuàn</t>
  </si>
  <si>
    <t>법원.</t>
  </si>
  <si>
    <t>发言</t>
  </si>
  <si>
    <t>/zh/entry?entryID=c_3affb7e3af82</t>
  </si>
  <si>
    <t>fāyán</t>
  </si>
  <si>
    <t>의견을발표하다.발언하다.주로회의에서발언하는것을가리킴</t>
  </si>
  <si>
    <t>发票</t>
  </si>
  <si>
    <t>/zh/entry?entryID=c_3affb6e0af7e</t>
  </si>
  <si>
    <t>fāpiào</t>
  </si>
  <si>
    <t>영수증.</t>
  </si>
  <si>
    <t>反正</t>
  </si>
  <si>
    <t>/zh/entry?entryID=c_39f6bbe5ac7b</t>
  </si>
  <si>
    <t>fǎnzhèng</t>
  </si>
  <si>
    <t>아무튼.어떻든.어쨌든.여하튼.하여튼.어떤상황에서도결과가같음을...</t>
  </si>
  <si>
    <t>反映</t>
  </si>
  <si>
    <t>/zh/entry?entryID=c_39f6bbe6a878</t>
  </si>
  <si>
    <t>fǎnyìng</t>
  </si>
  <si>
    <t>(사람이나물체의형상을)되비치다.반사하다.</t>
  </si>
  <si>
    <t>肥皂</t>
  </si>
  <si>
    <t>/zh/entry?entryID=c_39f7bde0a471</t>
  </si>
  <si>
    <t>féizào</t>
  </si>
  <si>
    <t>비누.</t>
  </si>
  <si>
    <t>反应</t>
  </si>
  <si>
    <t>/zh/entry?entryID=c_39f6bbe6af7f</t>
  </si>
  <si>
    <t>반응.</t>
  </si>
  <si>
    <t>繁荣</t>
  </si>
  <si>
    <t>/zh/entry?entryID=c_39f6bde2a977</t>
  </si>
  <si>
    <t>fánróng</t>
  </si>
  <si>
    <t>(경제나사업이)번영〔번창·창성〕하다.크게발전하다.</t>
  </si>
  <si>
    <t>方式</t>
  </si>
  <si>
    <t>/zh/entry?entryID=c_39f6b9e3a46f</t>
  </si>
  <si>
    <t>fāngshì</t>
  </si>
  <si>
    <t>방식.방법.패턴(pattern).</t>
  </si>
  <si>
    <t>方案</t>
  </si>
  <si>
    <t>/zh/entry?entryID=c_39f6b9e7a978</t>
  </si>
  <si>
    <t>"fāngàn"</t>
  </si>
  <si>
    <t>방안.</t>
  </si>
  <si>
    <t>妨碍</t>
  </si>
  <si>
    <t>/zh/entry?entryID=c_39f6b6eeaf82</t>
  </si>
  <si>
    <t>"fángài"</t>
  </si>
  <si>
    <t>지장을주다.방해하다.저해하다.</t>
  </si>
  <si>
    <t>反复</t>
  </si>
  <si>
    <t>/zh/entry?entryID=c_39f6bae5ac7a</t>
  </si>
  <si>
    <t>fǎnfù</t>
  </si>
  <si>
    <t>거듭하다.반복하다.되풀이하다.번복하다.이랬다저랬다하다.변덕스럽다.</t>
  </si>
  <si>
    <t>反而</t>
  </si>
  <si>
    <t>/zh/entry?entryID=c_39f6bae6a978</t>
  </si>
  <si>
    <t>"fǎnér"</t>
  </si>
  <si>
    <t>반대로.도리어.거꾸로.오히려.역으로.그런데.앞문장과상반되거나...</t>
  </si>
  <si>
    <t>范围</t>
  </si>
  <si>
    <t>/zh/entry?entryID=c_39f6b8efad83</t>
  </si>
  <si>
    <t>fànwéi</t>
  </si>
  <si>
    <t>범위.</t>
  </si>
  <si>
    <t>发明</t>
  </si>
  <si>
    <t>/zh/entry?entryID=c_3affb6e2af80</t>
  </si>
  <si>
    <t>fāmíng</t>
  </si>
  <si>
    <t>발명하다.</t>
  </si>
  <si>
    <t>独立</t>
  </si>
  <si>
    <t>/zh/entry?entryID=c_3afebcefa88b</t>
  </si>
  <si>
    <t>dúlì</t>
  </si>
  <si>
    <t>(국가나정권이)독립하다.</t>
  </si>
  <si>
    <t>对象</t>
  </si>
  <si>
    <t>/zh/entry?entryID=c_3afeb6e3a97a</t>
  </si>
  <si>
    <t>duìxiàng</t>
  </si>
  <si>
    <t>(연애·결혼의)상대.</t>
  </si>
  <si>
    <t>等于</t>
  </si>
  <si>
    <t>/zh/entry?entryID=c_3af3b8e1ad73</t>
  </si>
  <si>
    <t>děngyú</t>
  </si>
  <si>
    <t>(수량이)…와〔과〕같다.맞먹다.</t>
  </si>
  <si>
    <t>登记</t>
  </si>
  <si>
    <t>/zh/entry?entryID=c_3af3bbe1a46d</t>
  </si>
  <si>
    <t>dēngjì</t>
  </si>
  <si>
    <t>등기하다.등록하다.기입하다.기재하다.</t>
  </si>
  <si>
    <t>等待</t>
  </si>
  <si>
    <t>/zh/entry?entryID=c_3af3b8e6af7a</t>
  </si>
  <si>
    <t>děngdài</t>
  </si>
  <si>
    <t>(사물·상황등을)기다리다.</t>
  </si>
  <si>
    <t>答应</t>
  </si>
  <si>
    <t>/zh/entry?entryID=c_3af4b7e5ae78</t>
  </si>
  <si>
    <t>dāying</t>
  </si>
  <si>
    <t>대답하다.응답하다.</t>
  </si>
  <si>
    <t>大型</t>
  </si>
  <si>
    <t>/zh/entry?entryID=c_3af5b7e2aa72</t>
  </si>
  <si>
    <t>dàxíng</t>
  </si>
  <si>
    <t>대형의.</t>
  </si>
  <si>
    <t>大象</t>
  </si>
  <si>
    <t>/zh/entry?entryID=c_3af5b7e3a871</t>
  </si>
  <si>
    <t>dàxiàng</t>
  </si>
  <si>
    <t>코끼리.</t>
  </si>
  <si>
    <t>分别</t>
  </si>
  <si>
    <t>/zh/entry?entryID=c_39f7bbe3af7d</t>
  </si>
  <si>
    <t>fēnbié</t>
  </si>
  <si>
    <t>헤어지다.이별하다.</t>
  </si>
  <si>
    <t>打听</t>
  </si>
  <si>
    <t>/zh/entry?entryID=c_3af5bce0a46f</t>
  </si>
  <si>
    <t>dǎting</t>
  </si>
  <si>
    <t>물어보다.탐문하다.알아보다.</t>
  </si>
  <si>
    <t>导致</t>
  </si>
  <si>
    <t>/zh/entry?entryID=c_3af3bee2af7c</t>
  </si>
  <si>
    <t>dǎozhì</t>
  </si>
  <si>
    <t>(어떤사태를)야기하다.초래하다.가져오다.</t>
  </si>
  <si>
    <t>岛屿</t>
  </si>
  <si>
    <t>/zh/entry?entryID=c_3af3bee2aa77</t>
  </si>
  <si>
    <t>dǎoyǔ</t>
  </si>
  <si>
    <t>섬.도서.</t>
  </si>
  <si>
    <t>导演</t>
  </si>
  <si>
    <t>/zh/entry?entryID=c_3af3bee3ae7c</t>
  </si>
  <si>
    <t>dǎoyǎn</t>
  </si>
  <si>
    <t>연출자.감독.안무.</t>
  </si>
  <si>
    <t>倒霉</t>
  </si>
  <si>
    <t>/zh/entry?entryID=c_3af3beeeaa83</t>
  </si>
  <si>
    <t>dǎoméi</t>
  </si>
  <si>
    <t>재수없다.운수사납다.불운하다.</t>
  </si>
  <si>
    <t>道理</t>
  </si>
  <si>
    <t>/zh/entry?entryID=c_3af3bde6ac7c</t>
  </si>
  <si>
    <t>dàolǐ</t>
  </si>
  <si>
    <t>도리.이치.일리.근거.경우.</t>
  </si>
  <si>
    <t>兑换</t>
  </si>
  <si>
    <t>/zh/entry?entryID=c_3afeb6e0a876</t>
  </si>
  <si>
    <t>duìhuàn</t>
  </si>
  <si>
    <t>환전하다.</t>
  </si>
  <si>
    <t>大厦</t>
  </si>
  <si>
    <t>/zh/entry?entryID=c_3af5b6e2af76</t>
  </si>
  <si>
    <t>dàshà</t>
  </si>
  <si>
    <t>빌딩.(고층·대형)건물.</t>
  </si>
  <si>
    <t>电池</t>
  </si>
  <si>
    <t>/zh/entry?entryID=c_3af0bbe1ac72</t>
  </si>
  <si>
    <t>diànchí</t>
  </si>
  <si>
    <t>전지.</t>
  </si>
  <si>
    <t>罚款</t>
  </si>
  <si>
    <t>/zh/entry?entryID=c_39f6bee6a97c</t>
  </si>
  <si>
    <t>fákuǎn</t>
  </si>
  <si>
    <t>위약금을물리다〔부과하다〕.</t>
  </si>
  <si>
    <t>发抖</t>
  </si>
  <si>
    <t>/zh/entry?entryID=c_3affb9e2a97d</t>
  </si>
  <si>
    <t>fādǒu</t>
  </si>
  <si>
    <t>(벌벌·부들부들·달달)떨다.떨리다.</t>
  </si>
  <si>
    <t>报道</t>
  </si>
  <si>
    <t>/zh/entry?entryID=c_3bf7bde3d2</t>
  </si>
  <si>
    <t>bàodào</t>
  </si>
  <si>
    <t>(뉴스등의)보도.</t>
  </si>
  <si>
    <t>报到</t>
  </si>
  <si>
    <t>/zh/entry?entryID=c_3bf7bde1d0</t>
  </si>
  <si>
    <t>도착하였음을보고하다〔알리다〕.도착보고〔신고〕를하다.도착〔참석〕등록...</t>
  </si>
  <si>
    <t>保存</t>
  </si>
  <si>
    <t>/zh/entry?entryID=c_3bf5bbe2cd</t>
  </si>
  <si>
    <t>bǎocún</t>
  </si>
  <si>
    <t>보존하다.간수하다.간직하다.</t>
  </si>
  <si>
    <t>保持</t>
  </si>
  <si>
    <t>/zh/entry?entryID=c_3bf5bbe3ce</t>
  </si>
  <si>
    <t>bǎochí</t>
  </si>
  <si>
    <t>(지속적으로)유지하다.지키다.보지하다.</t>
  </si>
  <si>
    <t>宝贝</t>
  </si>
  <si>
    <t>/zh/entry?entryID=c_3bf5beecda</t>
  </si>
  <si>
    <t>bǎobèi</t>
  </si>
  <si>
    <t>(～儿)귀염둥이.귀여운아이.착한아기.예쁜이.달링(darling)...</t>
  </si>
  <si>
    <t>办理</t>
  </si>
  <si>
    <t>/zh/entry?entryID=c_38f2b4e4c2</t>
  </si>
  <si>
    <t>bànlǐ</t>
  </si>
  <si>
    <t>처리하다.취급하다.해결하다.(수속을)밟다.</t>
  </si>
  <si>
    <t>报告</t>
  </si>
  <si>
    <t>/zh/entry?entryID=c_3bf7bee2d2</t>
  </si>
  <si>
    <t>bàogào</t>
  </si>
  <si>
    <t>보고.보고서.리포트.</t>
  </si>
  <si>
    <t>熬夜</t>
  </si>
  <si>
    <t>/zh/entry?entryID=c_31fbb7e3</t>
  </si>
  <si>
    <t>áoyè</t>
  </si>
  <si>
    <t>밤새다.철야하다.</t>
  </si>
  <si>
    <t>安慰</t>
  </si>
  <si>
    <t>/zh/entry?entryID=c_34fcb0e0</t>
  </si>
  <si>
    <t>ānwèi</t>
  </si>
  <si>
    <t>(마음에)위로가되다.위로를얻다.</t>
  </si>
  <si>
    <t>爱心</t>
  </si>
  <si>
    <t>/zh/entry?entryID=c_35f9b7e5</t>
  </si>
  <si>
    <t>àixīn</t>
  </si>
  <si>
    <t>(인간이나환경에대한)관심과사랑.사랑하는마음.</t>
  </si>
  <si>
    <t>爱惜</t>
  </si>
  <si>
    <t>/zh/entry?entryID=c_35f9b1df</t>
  </si>
  <si>
    <t>àixī</t>
  </si>
  <si>
    <t>아끼다.소중히여기다.</t>
  </si>
  <si>
    <t>爱护</t>
  </si>
  <si>
    <t>/zh/entry?entryID=c_35fab4e3</t>
  </si>
  <si>
    <t>àihù</t>
  </si>
  <si>
    <t>소중히하다.잘보살피다.사랑하고보호하다.</t>
  </si>
  <si>
    <t>组织</t>
  </si>
  <si>
    <t>/zh/entry?entryID=c_32f1bbe1af6e</t>
  </si>
  <si>
    <t>zǔzhī</t>
  </si>
  <si>
    <t>조직하다.구성하다.결성하다.</t>
  </si>
  <si>
    <t>光明</t>
  </si>
  <si>
    <t>/zh/entry?entryID=c_39f1bce6a470</t>
  </si>
  <si>
    <t>guāngmíng</t>
  </si>
  <si>
    <t>광명.빛.</t>
  </si>
  <si>
    <t>安装</t>
  </si>
  <si>
    <t>/zh/entry?entryID=c_34f2b1d7</t>
  </si>
  <si>
    <t>ānzhuāng</t>
  </si>
  <si>
    <t>(기계·기자재등을)설치하다.고정하다.장착하다.</t>
  </si>
  <si>
    <t>发挥</t>
  </si>
  <si>
    <t>/zh/entry?entryID=c_3affb9eea888</t>
  </si>
  <si>
    <t>fāhuī</t>
  </si>
  <si>
    <t>발휘하다.</t>
  </si>
  <si>
    <t>宝贵</t>
  </si>
  <si>
    <t>/zh/entry?entryID=c_3bf5b8e7cf</t>
  </si>
  <si>
    <t>bǎoguì</t>
  </si>
  <si>
    <t>진귀한.귀중한.소중한.보배로운.</t>
  </si>
  <si>
    <t>包含</t>
  </si>
  <si>
    <t>/zh/entry?entryID=c_3bf4bce1cc</t>
  </si>
  <si>
    <t>bāohán</t>
  </si>
  <si>
    <t>포함하다.</t>
  </si>
  <si>
    <t>发达</t>
  </si>
  <si>
    <t>/zh/entry?entryID=c_3affb9e3ae83</t>
  </si>
  <si>
    <t>fādá</t>
  </si>
  <si>
    <t>발전〔발달〕시키다.</t>
  </si>
  <si>
    <t>发愁</t>
  </si>
  <si>
    <t>/zh/entry?entryID=c_3affb9e4a57b</t>
  </si>
  <si>
    <t>fāchóu</t>
  </si>
  <si>
    <t>걱정하다.근심하다.우려하다.</t>
  </si>
  <si>
    <t>发表</t>
  </si>
  <si>
    <t>/zh/entry?entryID=c_3affb9e5ab82</t>
  </si>
  <si>
    <t>fābiǎo</t>
  </si>
  <si>
    <t>(신문·잡지등에)글을게재하다.발표하다.</t>
  </si>
  <si>
    <t>耳环</t>
  </si>
  <si>
    <t>/zh/entry?entryID=c_3affbbe3a87f</t>
  </si>
  <si>
    <t>ěrhuán</t>
  </si>
  <si>
    <t>귀고리.</t>
  </si>
  <si>
    <t>恶劣</t>
  </si>
  <si>
    <t>/zh/entry?entryID=c_3affbde5a883</t>
  </si>
  <si>
    <t>èliè</t>
  </si>
  <si>
    <t>아주나쁘다.열악하다.</t>
  </si>
  <si>
    <t>独特</t>
  </si>
  <si>
    <t>/zh/entry?entryID=c_3afebde6ab86</t>
  </si>
  <si>
    <t>dútè</t>
  </si>
  <si>
    <t>독특하다.특별하다.특수하다.특이하다.</t>
  </si>
  <si>
    <t>包裹</t>
  </si>
  <si>
    <t>/zh/entry?entryID=c_3bf4bce6d1</t>
  </si>
  <si>
    <t>bāoguǒ</t>
  </si>
  <si>
    <t>소포.보따리.</t>
  </si>
  <si>
    <t>多余</t>
  </si>
  <si>
    <t>/zh/entry?entryID=c_3affbee0a87f</t>
  </si>
  <si>
    <t>duōyú</t>
  </si>
  <si>
    <t>여분의.나머지의.</t>
  </si>
  <si>
    <t>躲藏</t>
  </si>
  <si>
    <t>/zh/entry?entryID=c_3affbfe4a581</t>
  </si>
  <si>
    <t>duǒcáng</t>
  </si>
  <si>
    <t>숨다.피하다.</t>
  </si>
  <si>
    <t>把握</t>
  </si>
  <si>
    <t>/zh/entry?entryID=c_3ff3b2e4</t>
  </si>
  <si>
    <t>bǎwò</t>
  </si>
  <si>
    <t>(추상적인사물을)파악하다.포착하다.장악하다.붙들다.잡다.</t>
  </si>
  <si>
    <t>保险</t>
  </si>
  <si>
    <t>/zh/entry?entryID=c_3bf6b9e7d1</t>
  </si>
  <si>
    <t>bǎoxiǎn</t>
  </si>
  <si>
    <t>보험.</t>
  </si>
  <si>
    <t>报社</t>
  </si>
  <si>
    <t>/zh/entry?entryID=c_3bf7b9e0cb</t>
  </si>
  <si>
    <t>bàoshè</t>
  </si>
  <si>
    <t>신문사.</t>
  </si>
  <si>
    <t>保留</t>
  </si>
  <si>
    <t>/zh/entry?entryID=c_3bf6bde2d0</t>
  </si>
  <si>
    <t>bǎoliú</t>
  </si>
  <si>
    <t>보존하다.유지하다.</t>
  </si>
  <si>
    <t>包括</t>
  </si>
  <si>
    <t>/zh/entry?entryID=c_3bf4bde1cd</t>
  </si>
  <si>
    <t>bāokuò</t>
  </si>
  <si>
    <t>포함하다.포괄하다.</t>
  </si>
  <si>
    <t>多亏</t>
  </si>
  <si>
    <t>/zh/entry?entryID=c_3affbee6ac89</t>
  </si>
  <si>
    <t>duōkuī</t>
  </si>
  <si>
    <t>은혜를입다.덕택이다.</t>
  </si>
  <si>
    <t>改正</t>
  </si>
  <si>
    <t>/zh/entry?entryID=c_39f5bbe6a473</t>
  </si>
  <si>
    <t>gǎizhèng</t>
  </si>
  <si>
    <t>(잘못을·착오를)개정하다.시정하다.</t>
  </si>
  <si>
    <t>电台</t>
  </si>
  <si>
    <t>/zh/entry?entryID=c_3af0b9e3ab71</t>
  </si>
  <si>
    <t>diàntái</t>
  </si>
  <si>
    <t>라디오방송국.</t>
  </si>
  <si>
    <t>地道</t>
  </si>
  <si>
    <t>/zh/entry?entryID=c_3af0bee0a46c</t>
  </si>
  <si>
    <t>dìdao</t>
  </si>
  <si>
    <t>순수하다.진짜의.오리지널의.정통의.정종의.전형적인.</t>
  </si>
  <si>
    <t>讽刺</t>
  </si>
  <si>
    <t>/zh/entry?entryID=c_39f4bde6a575</t>
  </si>
  <si>
    <t>fěngcì</t>
  </si>
  <si>
    <t>(비유·과장등의수법으로)풍자하다.</t>
  </si>
  <si>
    <t>告别</t>
  </si>
  <si>
    <t>/zh/entry?entryID=c_39f2bbe4a872</t>
  </si>
  <si>
    <t>gàobié</t>
  </si>
  <si>
    <t>고별하다.작별인사를하다.</t>
  </si>
  <si>
    <t>高级</t>
  </si>
  <si>
    <t>/zh/entry?entryID=c_39f2bce0a46b</t>
  </si>
  <si>
    <t>gāojí</t>
  </si>
  <si>
    <t>(품질또는수준등이)고급인.</t>
  </si>
  <si>
    <t>奋斗</t>
  </si>
  <si>
    <t>/zh/entry?entryID=c_39f7b6e4ae78</t>
  </si>
  <si>
    <t>fèndòu</t>
  </si>
  <si>
    <t>(일정한목적을달성하기위해)분투하다.</t>
  </si>
  <si>
    <t>隔壁</t>
  </si>
  <si>
    <t>/zh/entry?entryID=c_39f2b6e7a971</t>
  </si>
  <si>
    <t>gébì</t>
  </si>
  <si>
    <t>이웃집.옆집.이웃.</t>
  </si>
  <si>
    <t>光滑</t>
  </si>
  <si>
    <t>/zh/entry?entryID=c_39f1bfefa57d</t>
  </si>
  <si>
    <t>guānghuá</t>
  </si>
  <si>
    <t>(물체의표면이)매끌매끌하다.반들반들하다.빤질빤질하다.</t>
  </si>
  <si>
    <t>风格</t>
  </si>
  <si>
    <t>/zh/entry?entryID=c_39f7b7e1aa72</t>
  </si>
  <si>
    <t>fēnggé</t>
  </si>
  <si>
    <t>성격.기질.스타일.태도.성품.주로건전하고고아한것을가리킴</t>
  </si>
  <si>
    <t>广泛</t>
  </si>
  <si>
    <t>/zh/entry?entryID=c_39f1bde6ac79</t>
  </si>
  <si>
    <t>guǎngfàn</t>
  </si>
  <si>
    <t>광범(위)하다.폭넓다.두루미치다.</t>
  </si>
  <si>
    <t>广场</t>
  </si>
  <si>
    <t>/zh/entry?entryID=c_39f1bde7ad7b</t>
  </si>
  <si>
    <t>guǎngchǎng</t>
  </si>
  <si>
    <t>광장.</t>
  </si>
  <si>
    <t>观点</t>
  </si>
  <si>
    <t>/zh/entry?entryID=c_39f0b6e0a564</t>
  </si>
  <si>
    <t>guāndiǎn</t>
  </si>
  <si>
    <t>관점.견지(見地).견해.</t>
  </si>
  <si>
    <t>观察</t>
  </si>
  <si>
    <t>/zh/entry?entryID=c_39f0b6e1aa6a</t>
  </si>
  <si>
    <t>guānchá</t>
  </si>
  <si>
    <t>(사물·현상을)관찰하다.살피다.</t>
  </si>
  <si>
    <t>关闭</t>
  </si>
  <si>
    <t>/zh/entry?entryID=c_39f0b6e7ab71</t>
  </si>
  <si>
    <t>guānbì</t>
  </si>
  <si>
    <t>닫다.</t>
  </si>
  <si>
    <t>挂号</t>
  </si>
  <si>
    <t>/zh/entry?entryID=c_39f0b8e0a566</t>
  </si>
  <si>
    <t>guàhào</t>
  </si>
  <si>
    <t>등록하다.접수시키다.수속하다.</t>
  </si>
  <si>
    <t>沟通</t>
  </si>
  <si>
    <t>/zh/entry?entryID=c_39f3b6e7aa73</t>
  </si>
  <si>
    <t>gōutōng</t>
  </si>
  <si>
    <t>잇다.연결하다.서로통하게하다.교류하다.의견을나누다.통하다.소...</t>
  </si>
  <si>
    <t>广大</t>
  </si>
  <si>
    <t>/zh/entry?entryID=c_39f1bde7af7d</t>
  </si>
  <si>
    <t>guǎngdà</t>
  </si>
  <si>
    <t>(면적이나공간이)광대하다.크고넓다.넓다.널찍하다.</t>
  </si>
  <si>
    <t>构成</t>
  </si>
  <si>
    <t>/zh/entry?entryID=c_39f3b7e7a56f</t>
  </si>
  <si>
    <t>gòuchéng</t>
  </si>
  <si>
    <t>구성하다.짜다.이루다.형성하다.</t>
  </si>
  <si>
    <t>风景</t>
  </si>
  <si>
    <t>/zh/entry?entryID=c_39f7b7eeac81</t>
  </si>
  <si>
    <t>fēngjǐng</t>
  </si>
  <si>
    <t>风俗</t>
  </si>
  <si>
    <t>/zh/entry?entryID=c_39f4bee2af7c</t>
  </si>
  <si>
    <t>fēngsú</t>
  </si>
  <si>
    <t>풍속.</t>
  </si>
  <si>
    <t>概念</t>
  </si>
  <si>
    <t>/zh/entry?entryID=c_39f5bbe0a46d</t>
  </si>
  <si>
    <t>gàiniàn</t>
  </si>
  <si>
    <t>개념.</t>
  </si>
  <si>
    <t>概括</t>
  </si>
  <si>
    <t>/zh/entry?entryID=c_39f5bbe0ac75</t>
  </si>
  <si>
    <t>gàikuò</t>
  </si>
  <si>
    <t>개괄하다.요약하다.총괄하다.귀납하다.간추리다.</t>
  </si>
  <si>
    <t>改进</t>
  </si>
  <si>
    <t>/zh/entry?entryID=c_39f5bae0ab73</t>
  </si>
  <si>
    <t>gǎijìn</t>
  </si>
  <si>
    <t>改革</t>
  </si>
  <si>
    <t>/zh/entry?entryID=c_39f5bae1a972</t>
  </si>
  <si>
    <t>gǎigé</t>
  </si>
  <si>
    <t>개혁하다.</t>
  </si>
  <si>
    <t>服装</t>
  </si>
  <si>
    <t>/zh/entry?entryID=c_39f4b8e3ac74</t>
  </si>
  <si>
    <t>fúzhuāng</t>
  </si>
  <si>
    <t>복장.의류.의상.의복.</t>
  </si>
  <si>
    <t>复制</t>
  </si>
  <si>
    <t>/zh/entry?entryID=c_39f5bce4a573</t>
  </si>
  <si>
    <t>fùzhì</t>
  </si>
  <si>
    <t>(주로문물·예술품등을)복제하다.</t>
  </si>
  <si>
    <t>疯狂</t>
  </si>
  <si>
    <t>/zh/entry?entryID=c_39f4bce7ae7e</t>
  </si>
  <si>
    <t>fēngkuáng</t>
  </si>
  <si>
    <t>미치다.실성하다.</t>
  </si>
  <si>
    <t>妇女</t>
  </si>
  <si>
    <t>/zh/entry?entryID=c_39f5bee2ad7b</t>
  </si>
  <si>
    <t>fùnǚ</t>
  </si>
  <si>
    <t>부녀(자).성인여성.</t>
  </si>
  <si>
    <t>否认</t>
  </si>
  <si>
    <t>/zh/entry?entryID=c_39f4bae4ae79</t>
  </si>
  <si>
    <t>fǒurèn</t>
  </si>
  <si>
    <t>부인하다.부정하다.</t>
  </si>
  <si>
    <t>否定</t>
  </si>
  <si>
    <t>/zh/entry?entryID=c_39f4bae5a470</t>
  </si>
  <si>
    <t>fǒudìng</t>
  </si>
  <si>
    <t>(어떤존재나사실을)부정하다.</t>
  </si>
  <si>
    <t>分析</t>
  </si>
  <si>
    <t>/zh/entry?entryID=c_39f7b8e0a46c</t>
  </si>
  <si>
    <t>fēnxī</t>
  </si>
  <si>
    <t>분석하다.</t>
  </si>
  <si>
    <t>分手</t>
  </si>
  <si>
    <t>/zh/entry?entryID=c_39f7b8e1ac75</t>
  </si>
  <si>
    <t>fēnshǒu</t>
  </si>
  <si>
    <t>分配</t>
  </si>
  <si>
    <t>/zh/entry?entryID=c_39f7b8e3af7a</t>
  </si>
  <si>
    <t>fēnpèi</t>
  </si>
  <si>
    <t>분배하다.할당하다.배급하다.</t>
  </si>
  <si>
    <t>风险</t>
  </si>
  <si>
    <t>/zh/entry?entryID=c_39f4bee1aa76</t>
  </si>
  <si>
    <t>fēngxiǎn</t>
  </si>
  <si>
    <t>위험(성).모험.</t>
  </si>
  <si>
    <t>辅导</t>
  </si>
  <si>
    <t>/zh/entry?entryID=c_39f4b7e7a46f</t>
  </si>
  <si>
    <t>fǔdǎo</t>
  </si>
  <si>
    <t>(학습을)도우며지도하다.</t>
  </si>
  <si>
    <t>点心</t>
  </si>
  <si>
    <t>/zh/entry?entryID=c_3af0bbe6a873</t>
  </si>
  <si>
    <t>diǎnxin</t>
  </si>
  <si>
    <t>(떡·과자·빵·케이크등과같은)간식(거리).</t>
  </si>
  <si>
    <t>公主</t>
  </si>
  <si>
    <t>/zh/entry?entryID=c_39f3baeeac80</t>
  </si>
  <si>
    <t>gōngzhǔ</t>
  </si>
  <si>
    <t>공주.</t>
  </si>
  <si>
    <t>公寓</t>
  </si>
  <si>
    <t>/zh/entry?entryID=c_39f3bae0ad73</t>
  </si>
  <si>
    <t>gōngyù</t>
  </si>
  <si>
    <t>월세여관.하숙집.</t>
  </si>
  <si>
    <t>道德</t>
  </si>
  <si>
    <t>/zh/entry?entryID=c_3af3bceeaf86</t>
  </si>
  <si>
    <t>dàodé</t>
  </si>
  <si>
    <t>도덕.윤리.</t>
  </si>
  <si>
    <t>对手</t>
  </si>
  <si>
    <t>/zh/entry?entryID=c_3afeb6e4ac7e</t>
  </si>
  <si>
    <t>duìshǒu</t>
  </si>
  <si>
    <t>상대.적수.</t>
  </si>
  <si>
    <t>对方</t>
  </si>
  <si>
    <t>/zh/entry?entryID=c_3afeb9efad8d</t>
  </si>
  <si>
    <t>duìfāng</t>
  </si>
  <si>
    <t>(주체측에서본)상대방.상대편.</t>
  </si>
  <si>
    <t>对待</t>
  </si>
  <si>
    <t>/zh/entry?entryID=c_3afeb9e0ae7f</t>
  </si>
  <si>
    <t>duìdài</t>
  </si>
  <si>
    <t>다루다.대응하다.대처하다.(상)대하다.</t>
  </si>
  <si>
    <t>对比</t>
  </si>
  <si>
    <t>/zh/entry?entryID=c_3afeb9e2a97c</t>
  </si>
  <si>
    <t>duìbǐ</t>
  </si>
  <si>
    <t>대비하다.대조하다.</t>
  </si>
  <si>
    <t>度过</t>
  </si>
  <si>
    <t>/zh/entry?entryID=c_3afebae1af82</t>
  </si>
  <si>
    <t>dùguò</t>
  </si>
  <si>
    <t>(시간을)보내다.지내다.넘기다.</t>
  </si>
  <si>
    <t>分布</t>
  </si>
  <si>
    <t>/zh/entry?entryID=c_39f7bbe3a876</t>
  </si>
  <si>
    <t>fēnbù</t>
  </si>
  <si>
    <t>(일정한지역에)분포하다.널려있다.</t>
  </si>
  <si>
    <t>豆腐</t>
  </si>
  <si>
    <t>/zh/entry?entryID=c_3afebeeeac90</t>
  </si>
  <si>
    <t>dòufu</t>
  </si>
  <si>
    <t>두부.</t>
  </si>
  <si>
    <t>地位</t>
  </si>
  <si>
    <t>/zh/entry?entryID=c_3af0bce7af7c</t>
  </si>
  <si>
    <t>dìwèi</t>
  </si>
  <si>
    <t>(사회적)지위.위치.</t>
  </si>
  <si>
    <t>地毯</t>
  </si>
  <si>
    <t>/zh/entry?entryID=c_3af0bfeea87f</t>
  </si>
  <si>
    <t>dìtǎn</t>
  </si>
  <si>
    <t>양탄자.카펫.융단.</t>
  </si>
  <si>
    <t>敌人</t>
  </si>
  <si>
    <t>/zh/entry?entryID=c_3af3b6eeac7d</t>
  </si>
  <si>
    <t>dírén</t>
  </si>
  <si>
    <t>적.</t>
  </si>
  <si>
    <t>的确</t>
  </si>
  <si>
    <t>/zh/entry?entryID=c_3af3b6e1af73</t>
  </si>
  <si>
    <t>díquè</t>
  </si>
  <si>
    <t>확실히.분명히.정말.참으로.실로.</t>
  </si>
  <si>
    <t>地区</t>
  </si>
  <si>
    <t>/zh/entry?entryID=c_3af0bfe0a46d</t>
  </si>
  <si>
    <t>dìqū</t>
  </si>
  <si>
    <t>지역.지구.</t>
  </si>
  <si>
    <t>地理</t>
  </si>
  <si>
    <t>/zh/entry?entryID=c_3af0bfe3ae7a</t>
  </si>
  <si>
    <t>dìlǐ</t>
  </si>
  <si>
    <t>지리.</t>
  </si>
  <si>
    <t>地震</t>
  </si>
  <si>
    <t>/zh/entry?entryID=c_3af0bce4a872</t>
  </si>
  <si>
    <t>dìzhèn</t>
  </si>
  <si>
    <t>지진.</t>
  </si>
  <si>
    <t>公元</t>
  </si>
  <si>
    <t>/zh/entry?entryID=c_39f3bae0ac72</t>
  </si>
  <si>
    <t>서기(西紀).예수탄생을기원(紀元)으로한서양기독교문화권에서사용해...</t>
  </si>
  <si>
    <t>纷纷</t>
  </si>
  <si>
    <t>/zh/entry?entryID=c_39f7b9e6af7e</t>
  </si>
  <si>
    <t>fēnfēn</t>
  </si>
  <si>
    <t>(말·눈·비·꽃·낙엽등이)분분하다.어지럽게날리다.흩날리다.</t>
  </si>
  <si>
    <t>根本</t>
  </si>
  <si>
    <t>/zh/entry?entryID=c_39f2b7e0a567</t>
  </si>
  <si>
    <t>gēnběn</t>
  </si>
  <si>
    <t>근본.근원.기초.가장주요한부분.</t>
  </si>
  <si>
    <t>工业</t>
  </si>
  <si>
    <t>/zh/entry?entryID=c_39f3bce3ac77</t>
  </si>
  <si>
    <t>gōngyè</t>
  </si>
  <si>
    <t>공업.</t>
  </si>
  <si>
    <t>贡献</t>
  </si>
  <si>
    <t>/zh/entry?entryID=c_39f3b9e4ac75</t>
  </si>
  <si>
    <t>gòngxiàn</t>
  </si>
  <si>
    <t>바치다.헌납하다.봉납하다.</t>
  </si>
  <si>
    <t>恭喜</t>
  </si>
  <si>
    <t>/zh/entry?entryID=c_39f3b8e5aa73</t>
  </si>
  <si>
    <t>gōngxǐ</t>
  </si>
  <si>
    <t>축하하다.</t>
  </si>
  <si>
    <t>工人</t>
  </si>
  <si>
    <t>/zh/entry?entryID=c_39f3bce6ae7c</t>
  </si>
  <si>
    <t>gōngrén</t>
  </si>
  <si>
    <t>노동자.</t>
  </si>
  <si>
    <t>公平</t>
  </si>
  <si>
    <t>/zh/entry?entryID=c_39f3bae7af7c</t>
  </si>
  <si>
    <t>gōngpíng</t>
  </si>
  <si>
    <t>공평하다.공정하다.</t>
  </si>
  <si>
    <t>功能</t>
  </si>
  <si>
    <t>/zh/entry?entryID=c_39f3bbe5aa76</t>
  </si>
  <si>
    <t>gōngnéng</t>
  </si>
  <si>
    <t>기능.작용.효능.</t>
  </si>
  <si>
    <t>个别</t>
  </si>
  <si>
    <t>/zh/entry?entryID=c_39f2b6e1a466</t>
  </si>
  <si>
    <t>gèbié</t>
  </si>
  <si>
    <t>개개의.개별적인.단독의.</t>
  </si>
  <si>
    <t>公开</t>
  </si>
  <si>
    <t>/zh/entry?entryID=c_39f3bde0aa73</t>
  </si>
  <si>
    <t>gōngkāi</t>
  </si>
  <si>
    <t>공개적인.터놓은.오픈된.드러난.</t>
  </si>
  <si>
    <t>工厂</t>
  </si>
  <si>
    <t>/zh/entry?entryID=c_39f3bfe2ae7b</t>
  </si>
  <si>
    <t>gōngchǎng</t>
  </si>
  <si>
    <t>공장.</t>
  </si>
  <si>
    <t>公布</t>
  </si>
  <si>
    <t>/zh/entry?entryID=c_39f3bde7a575</t>
  </si>
  <si>
    <t>gōngbù</t>
  </si>
  <si>
    <t>공포〔공표〕하다.</t>
  </si>
  <si>
    <t>各自</t>
  </si>
  <si>
    <t>/zh/entry?entryID=c_39f2b7e2ae72</t>
  </si>
  <si>
    <t>gèzì</t>
  </si>
  <si>
    <t>각자.제각기.</t>
  </si>
  <si>
    <t>个性</t>
  </si>
  <si>
    <t>/zh/entry?entryID=c_39f2b6eeaf7e</t>
  </si>
  <si>
    <t>gèxìng</t>
  </si>
  <si>
    <t>개성.</t>
  </si>
  <si>
    <t>格外</t>
  </si>
  <si>
    <t>/zh/entry?entryID=c_39f2b9e0ae72</t>
  </si>
  <si>
    <t>géwài</t>
  </si>
  <si>
    <t>각별히.유달리.특별히.유난히.</t>
  </si>
  <si>
    <t>个人</t>
  </si>
  <si>
    <t>/zh/entry?entryID=c_39f2b6e0a869</t>
  </si>
  <si>
    <t>gèrén</t>
  </si>
  <si>
    <t>개인.‘集体(단체)’와구별됨</t>
  </si>
  <si>
    <t>工具</t>
  </si>
  <si>
    <t>/zh/entry?entryID=c_39f3bfefa47e</t>
  </si>
  <si>
    <t>gōngjù</t>
  </si>
  <si>
    <t>공구.작업도구.</t>
  </si>
  <si>
    <t>逐步</t>
  </si>
  <si>
    <t>/zh/entry?entryID=c_32f3bdeea979</t>
  </si>
  <si>
    <t>zhúbù</t>
  </si>
  <si>
    <t>한걸음한걸음.점차.</t>
  </si>
  <si>
    <t>英雄</t>
  </si>
  <si>
    <t>/zh/entry?entryID=c_33f1bbe4a467</t>
  </si>
  <si>
    <t>yīngxióng</t>
  </si>
  <si>
    <t>영웅.</t>
  </si>
  <si>
    <t>主持</t>
  </si>
  <si>
    <t>/zh/entry?entryID=c_32f3bae3ae70</t>
  </si>
  <si>
    <t>zhǔchí</t>
  </si>
  <si>
    <t>주관하다.주재하다.사회〔MC〕를보다.</t>
  </si>
  <si>
    <t>恢复</t>
  </si>
  <si>
    <t>/zh/entry?entryID=c_38f4bfe7a476</t>
  </si>
  <si>
    <t>huīfù</t>
  </si>
  <si>
    <t>회복하다.회복되다.</t>
  </si>
  <si>
    <t>汇率</t>
  </si>
  <si>
    <t>/zh/entry?entryID=c_38f4bde1ab75</t>
  </si>
  <si>
    <t>huìlǜ</t>
  </si>
  <si>
    <t>환율.</t>
  </si>
  <si>
    <t>灰心</t>
  </si>
  <si>
    <t>/zh/entry?entryID=c_38f4bee0aa74</t>
  </si>
  <si>
    <t>huīxīn</t>
  </si>
  <si>
    <t>낙담하다.낙심하다.의기소침하다.</t>
  </si>
  <si>
    <t>婚礼</t>
  </si>
  <si>
    <t>/zh/entry?entryID=c_38f4b8e7a974</t>
  </si>
  <si>
    <t>hūnlǐ</t>
  </si>
  <si>
    <t>결혼식.혼례.</t>
  </si>
  <si>
    <t>婚姻</t>
  </si>
  <si>
    <t>/zh/entry?entryID=c_38f4b8e5ac75</t>
  </si>
  <si>
    <t>hūnyīn</t>
  </si>
  <si>
    <t>혼인.결혼.</t>
  </si>
  <si>
    <t>伙伴</t>
  </si>
  <si>
    <t>/zh/entry?entryID=c_38f4b7eea475</t>
  </si>
  <si>
    <t>huǒbàn</t>
  </si>
  <si>
    <t>동료.친구.동반자.</t>
  </si>
  <si>
    <t>灰尘</t>
  </si>
  <si>
    <t>/zh/entry?entryID=c_38f4bee3a572</t>
  </si>
  <si>
    <t>huīchén</t>
  </si>
  <si>
    <t>먼지.</t>
  </si>
  <si>
    <t>何况</t>
  </si>
  <si>
    <t>/zh/entry?entryID=c_39ffbce1ae83</t>
  </si>
  <si>
    <t>hékuàng</t>
  </si>
  <si>
    <t>더군다나.하물며.</t>
  </si>
  <si>
    <t>何必</t>
  </si>
  <si>
    <t>/zh/entry?entryID=c_39ffbce2ad83</t>
  </si>
  <si>
    <t>hébì</t>
  </si>
  <si>
    <t>구태여〔하필〕…할필요가있는가.…할필요가없다.</t>
  </si>
  <si>
    <t>好奇</t>
  </si>
  <si>
    <t>/zh/entry?entryID=c_39ffbee4ac86</t>
  </si>
  <si>
    <t>hàoqí</t>
  </si>
  <si>
    <t>호기심을갖다.궁금하게〔이상하게〕생각하다.신기한것을좋아하다.유별난...</t>
  </si>
  <si>
    <t>观念</t>
  </si>
  <si>
    <t>/zh/entry?entryID=c_39f0b6eead7a</t>
  </si>
  <si>
    <t>guānniàn</t>
  </si>
  <si>
    <t>관념.생각.</t>
  </si>
  <si>
    <t>管子</t>
  </si>
  <si>
    <t>/zh/entry?entryID=c_39f1bee1a871</t>
  </si>
  <si>
    <t>guǎnzi</t>
  </si>
  <si>
    <t>대롱.관.호스.파이프.</t>
  </si>
  <si>
    <t>古代</t>
  </si>
  <si>
    <t>/zh/entry?entryID=c_39f0bfe2a56f</t>
  </si>
  <si>
    <t>gǔdài</t>
  </si>
  <si>
    <t>고대.</t>
  </si>
  <si>
    <t>古典</t>
  </si>
  <si>
    <t>/zh/entry?entryID=c_39f0bfe1af78</t>
  </si>
  <si>
    <t>gǔdiǎn</t>
  </si>
  <si>
    <t>고전적.</t>
  </si>
  <si>
    <t>合法</t>
  </si>
  <si>
    <t>/zh/entry?entryID=c_39ffbfe2a982</t>
  </si>
  <si>
    <t>héfǎ</t>
  </si>
  <si>
    <t>법에맞다.합법적이다.합법하다.적법하다.</t>
  </si>
  <si>
    <t>固定</t>
  </si>
  <si>
    <t>/zh/entry?entryID=c_39f0bae5af77</t>
  </si>
  <si>
    <t>gùdìng</t>
  </si>
  <si>
    <t>고정되다.불변하다.</t>
  </si>
  <si>
    <t>蝴蝶</t>
  </si>
  <si>
    <t>/zh/entry?entryID=c_38f6b8e3aa73</t>
  </si>
  <si>
    <t>húdié</t>
  </si>
  <si>
    <t>나비.</t>
  </si>
  <si>
    <t>化学</t>
  </si>
  <si>
    <t>/zh/entry?entryID=c_38f7bce5af7f</t>
  </si>
  <si>
    <t>huàxué</t>
  </si>
  <si>
    <t>화학.</t>
  </si>
  <si>
    <t>核心</t>
  </si>
  <si>
    <t>/zh/entry?entryID=c_39ffbae0aa7c</t>
  </si>
  <si>
    <t>héxīn</t>
  </si>
  <si>
    <t>핵심.</t>
  </si>
  <si>
    <t>合影</t>
  </si>
  <si>
    <t>/zh/entry?entryID=c_39ffbce5a57e</t>
  </si>
  <si>
    <t>héyǐng</t>
  </si>
  <si>
    <t>함께사진을찍다.</t>
  </si>
  <si>
    <t>合作</t>
  </si>
  <si>
    <t>/zh/entry?entryID=c_39ffbce3ab82</t>
  </si>
  <si>
    <t>hézuò</t>
  </si>
  <si>
    <t>합작하다.협력하다.</t>
  </si>
  <si>
    <t>后背</t>
  </si>
  <si>
    <t>/zh/entry?entryID=c_38f6bce2a975</t>
  </si>
  <si>
    <t>hòubèi</t>
  </si>
  <si>
    <t>后果</t>
  </si>
  <si>
    <t>/zh/entry?entryID=c_38f6bcefaf88</t>
  </si>
  <si>
    <t>hòuguǒ</t>
  </si>
  <si>
    <t>(주로안좋은)결과.뒷일.뒤탈.</t>
  </si>
  <si>
    <t>猴子</t>
  </si>
  <si>
    <t>/zh/entry?entryID=c_38f6bce5a574</t>
  </si>
  <si>
    <t>hóuzi</t>
  </si>
  <si>
    <t>원숭이.</t>
  </si>
  <si>
    <t>华裔</t>
  </si>
  <si>
    <t>/zh/entry?entryID=c_38f7bfe5a97c</t>
  </si>
  <si>
    <t>huáyì</t>
  </si>
  <si>
    <t>중국과중국의인접국.</t>
  </si>
  <si>
    <t>怀念</t>
  </si>
  <si>
    <t>/zh/entry?entryID=c_38f7bdeea882</t>
  </si>
  <si>
    <t>huáiniàn</t>
  </si>
  <si>
    <t>회상하다.추억하다.생각하다.회고하다.그리워하다.</t>
  </si>
  <si>
    <t>黄金</t>
  </si>
  <si>
    <t>/zh/entry?entryID=c_38f7b6e0ad72</t>
  </si>
  <si>
    <t>huángjīn</t>
  </si>
  <si>
    <t>황금.‘金(jīn)’의통칭</t>
  </si>
  <si>
    <t>慌张</t>
  </si>
  <si>
    <t>/zh/entry?entryID=c_38f7b9eea97f</t>
  </si>
  <si>
    <t>huāngzhāng</t>
  </si>
  <si>
    <t>당황하다.쩔쩔매다.허둥대다.동요하다.</t>
  </si>
  <si>
    <t>缓解</t>
  </si>
  <si>
    <t>/zh/entry?entryID=c_38f7b8e6ae7b</t>
  </si>
  <si>
    <t>huǎnjiě</t>
  </si>
  <si>
    <t>(정도가)완화되다.호전되다.누그러지다.풀리다.개선되다.</t>
  </si>
  <si>
    <t>幻想</t>
  </si>
  <si>
    <t>/zh/entry?entryID=c_38f7b8e3ad77</t>
  </si>
  <si>
    <t>huànxiǎng</t>
  </si>
  <si>
    <t>공상.환상.몽상.</t>
  </si>
  <si>
    <t>花生</t>
  </si>
  <si>
    <t>/zh/entry?entryID=c_38f6b7eea477</t>
  </si>
  <si>
    <t>huāshēng</t>
  </si>
  <si>
    <t>땅콩.</t>
  </si>
  <si>
    <t>话题</t>
  </si>
  <si>
    <t>/zh/entry?entryID=c_38f7bde0ad79</t>
  </si>
  <si>
    <t>huàtí</t>
  </si>
  <si>
    <t>화제.논제.이야기의주제.</t>
  </si>
  <si>
    <t>怀孕</t>
  </si>
  <si>
    <t>/zh/entry?entryID=c_38f7bae7af7f</t>
  </si>
  <si>
    <t>huáiyùn</t>
  </si>
  <si>
    <t>임신하다.</t>
  </si>
  <si>
    <t>姑姑</t>
  </si>
  <si>
    <t>/zh/entry?entryID=c_39f0beeeaa7f</t>
  </si>
  <si>
    <t>gūgu</t>
  </si>
  <si>
    <t>고모.</t>
  </si>
  <si>
    <t>规矩</t>
  </si>
  <si>
    <t>/zh/entry?entryID=c_39f1bae2a56b</t>
  </si>
  <si>
    <t>guīju</t>
  </si>
  <si>
    <t>표준.법칙.규율.규정.습관.</t>
  </si>
  <si>
    <t>规律</t>
  </si>
  <si>
    <t>/zh/entry?entryID=c_39f1bae1ac71</t>
  </si>
  <si>
    <t>guīlǜ</t>
  </si>
  <si>
    <t>규율.법칙.규칙.</t>
  </si>
  <si>
    <t>扇子</t>
  </si>
  <si>
    <t>/zh/entry?entryID=c_3df4bbeeaf89</t>
  </si>
  <si>
    <t>shànzi</t>
  </si>
  <si>
    <t>부채.</t>
  </si>
  <si>
    <t>生动</t>
  </si>
  <si>
    <t>/zh/entry?entryID=c_3df2bfefaa87</t>
  </si>
  <si>
    <t>shēngdòng</t>
  </si>
  <si>
    <t>생동감있다.생동하다.생생하다.</t>
  </si>
  <si>
    <t>气氛</t>
  </si>
  <si>
    <t>/zh/entry?entryID=c_3ef0bde2ac79</t>
  </si>
  <si>
    <t>qìfēn</t>
  </si>
  <si>
    <t>분위기.</t>
  </si>
  <si>
    <t>轻视</t>
  </si>
  <si>
    <t>/zh/entry?entryID=c_3efebfe0ab86</t>
  </si>
  <si>
    <t>qīngshì</t>
  </si>
  <si>
    <t>경시하다.무시하다.가볍게보다.</t>
  </si>
  <si>
    <t>人口</t>
  </si>
  <si>
    <t>/zh/entry?entryID=c_3df6beefae8e</t>
  </si>
  <si>
    <t>rénkǒu</t>
  </si>
  <si>
    <t>인구.</t>
  </si>
  <si>
    <t>请求</t>
  </si>
  <si>
    <t>/zh/entry?entryID=c_3efebbeeae93</t>
  </si>
  <si>
    <t>qǐngqiú</t>
  </si>
  <si>
    <t>요구.요청.부탁.</t>
  </si>
  <si>
    <t>平安</t>
  </si>
  <si>
    <t>/zh/entry?entryID=c_3ef2b7e2ad76</t>
  </si>
  <si>
    <t>"píngān"</t>
  </si>
  <si>
    <t>평안하다.편안하다.무사하다.</t>
  </si>
  <si>
    <t>情景</t>
  </si>
  <si>
    <t>/zh/entry?entryID=c_3efebaefa88d</t>
  </si>
  <si>
    <t>qíngjǐng</t>
  </si>
  <si>
    <t>정경(情景).작자의감정과묘사된경치.</t>
  </si>
  <si>
    <t>清淡</t>
  </si>
  <si>
    <t>/zh/entry?entryID=c_3efebde7a989</t>
  </si>
  <si>
    <t>qīngdàn</t>
  </si>
  <si>
    <t>(음식이기름지지않고)담백하다.</t>
  </si>
  <si>
    <t>人生</t>
  </si>
  <si>
    <t>/zh/entry?entryID=c_3df6bfe2a87c</t>
  </si>
  <si>
    <t>rénshēng</t>
  </si>
  <si>
    <t>인생.</t>
  </si>
  <si>
    <t>人事</t>
  </si>
  <si>
    <t>/zh/entry?entryID=c_3df6bfe1a578</t>
  </si>
  <si>
    <t>rénshì</t>
  </si>
  <si>
    <t>인사.직원의임용·해임·평가따위와관계되는행정적인일</t>
  </si>
  <si>
    <t>青春</t>
  </si>
  <si>
    <t>/zh/entry?entryID=c_3efebee6ab8b</t>
  </si>
  <si>
    <t>qīngchūn</t>
  </si>
  <si>
    <t>청춘.</t>
  </si>
  <si>
    <t>人物</t>
  </si>
  <si>
    <t>/zh/entry?entryID=c_3df6bce7af85</t>
  </si>
  <si>
    <t>rénwù</t>
  </si>
  <si>
    <t>인물.특색이있거나대표적인사람을가리킴</t>
  </si>
  <si>
    <t>勤奋</t>
  </si>
  <si>
    <t>/zh/entry?entryID=c_3ef1b7e2af77</t>
  </si>
  <si>
    <t>qínfèn</t>
  </si>
  <si>
    <t>꾸준하다.부지런하다.열심히하다.</t>
  </si>
  <si>
    <t>人类</t>
  </si>
  <si>
    <t>/zh/entry?entryID=c_3df6beeea988</t>
  </si>
  <si>
    <t>rénlèi</t>
  </si>
  <si>
    <t>인류.</t>
  </si>
  <si>
    <t>摄影</t>
  </si>
  <si>
    <t>/zh/entry?entryID=c_3df5bbeea580</t>
  </si>
  <si>
    <t>shèyǐng</t>
  </si>
  <si>
    <t>사진을찍다.</t>
  </si>
  <si>
    <t>海鲜</t>
  </si>
  <si>
    <t>/zh/entry?entryID=c_39febde6aa84</t>
  </si>
  <si>
    <t>hǎixiān</t>
  </si>
  <si>
    <t>해산물.해물.</t>
  </si>
  <si>
    <t>海关</t>
  </si>
  <si>
    <t>/zh/entry?entryID=c_39febce5ad85</t>
  </si>
  <si>
    <t>hǎiguān</t>
  </si>
  <si>
    <t>세관(稅關).</t>
  </si>
  <si>
    <t>规模</t>
  </si>
  <si>
    <t>/zh/entry?entryID=c_39f1bae1ae73</t>
  </si>
  <si>
    <t>guīmó</t>
  </si>
  <si>
    <t>규모.형태.범위.영역.</t>
  </si>
  <si>
    <t>归纳</t>
  </si>
  <si>
    <t>/zh/entry?entryID=c_39f1bdefaa80</t>
  </si>
  <si>
    <t>guīnà</t>
  </si>
  <si>
    <t>귀납하다.종합하다.</t>
  </si>
  <si>
    <t>柜台</t>
  </si>
  <si>
    <t>/zh/entry?entryID=c_39f1bbeeab7e</t>
  </si>
  <si>
    <t>guìtái</t>
  </si>
  <si>
    <t>계산대.카운터.</t>
  </si>
  <si>
    <t>规则</t>
  </si>
  <si>
    <t>/zh/entry?entryID=c_39f1bae0ad71</t>
  </si>
  <si>
    <t>guīzé</t>
  </si>
  <si>
    <t>규칙.규정.법규.</t>
  </si>
  <si>
    <t>姑娘</t>
  </si>
  <si>
    <t>/zh/entry?entryID=c_39f0bfe7a574</t>
  </si>
  <si>
    <t>gūniang</t>
  </si>
  <si>
    <t>처녀.아가씨.</t>
  </si>
  <si>
    <t>火柴</t>
  </si>
  <si>
    <t>/zh/entry?entryID=c_38f4b6e3a56a</t>
  </si>
  <si>
    <t>huǒchái</t>
  </si>
  <si>
    <t>성냥.</t>
  </si>
  <si>
    <t>过分</t>
  </si>
  <si>
    <t>/zh/entry?entryID=c_39febee7ab87</t>
  </si>
  <si>
    <t>guòfèn</t>
  </si>
  <si>
    <t>지나치다.분에넘치다.과분하다.</t>
  </si>
  <si>
    <t>过期</t>
  </si>
  <si>
    <t>/zh/entry?entryID=c_39febee1a97f</t>
  </si>
  <si>
    <t>guòqī</t>
  </si>
  <si>
    <t>기한을넘기다.기일이지나다.</t>
  </si>
  <si>
    <t>果然</t>
  </si>
  <si>
    <t>/zh/entry?entryID=c_39f1b7e3a96d</t>
  </si>
  <si>
    <t>guǒrán</t>
  </si>
  <si>
    <t>과연.아니나다를까.생각한대로.</t>
  </si>
  <si>
    <t>果实</t>
  </si>
  <si>
    <t>/zh/entry?entryID=c_39f1b7e3aa6e</t>
  </si>
  <si>
    <t>guǒshí</t>
  </si>
  <si>
    <t>과실.</t>
  </si>
  <si>
    <t>国王</t>
  </si>
  <si>
    <t>/zh/entry?entryID=c_39f1b6e0a464</t>
  </si>
  <si>
    <t>guówáng</t>
  </si>
  <si>
    <t>국왕.</t>
  </si>
  <si>
    <t>股票</t>
  </si>
  <si>
    <t>/zh/entry?entryID=c_39f0bce1aa70</t>
  </si>
  <si>
    <t>gǔpiào</t>
  </si>
  <si>
    <t>주.주식.(유가)증권.</t>
  </si>
  <si>
    <t>骨头</t>
  </si>
  <si>
    <t>/zh/entry?entryID=c_39f0bde5ad78</t>
  </si>
  <si>
    <t>gǔtou</t>
  </si>
  <si>
    <t>뼈.</t>
  </si>
  <si>
    <t>鼓舞</t>
  </si>
  <si>
    <t>/zh/entry?entryID=c_39f0bdeeae82</t>
  </si>
  <si>
    <t>gǔwǔ</t>
  </si>
  <si>
    <t>격려하다.고무하다.기운나다.</t>
  </si>
  <si>
    <t>鼓掌</t>
  </si>
  <si>
    <t>/zh/entry?entryID=c_39f0bdeeaa7e</t>
  </si>
  <si>
    <t>gǔzhǎng</t>
  </si>
  <si>
    <t>손뼉을치다.박수하다.</t>
  </si>
  <si>
    <t>合同</t>
  </si>
  <si>
    <t>/zh/entry?entryID=c_39ffbce7a580</t>
  </si>
  <si>
    <t>hétong</t>
  </si>
  <si>
    <t>계약서.</t>
  </si>
  <si>
    <t>人员</t>
  </si>
  <si>
    <t>/zh/entry?entryID=c_3df6bce4ae81</t>
  </si>
  <si>
    <t>rényuán</t>
  </si>
  <si>
    <t>인원.요원.</t>
  </si>
  <si>
    <t>和平</t>
  </si>
  <si>
    <t>/zh/entry?entryID=c_39ffbde7a480</t>
  </si>
  <si>
    <t>hépíng</t>
  </si>
  <si>
    <t>평화.</t>
  </si>
  <si>
    <t>精力</t>
  </si>
  <si>
    <t>/zh/entry?entryID=c_38febee1a97e</t>
  </si>
  <si>
    <t>정력.정신과체력.</t>
  </si>
  <si>
    <t>煤炭</t>
  </si>
  <si>
    <t>/zh/entry?entryID=c_3ffeb9e5a984</t>
  </si>
  <si>
    <t>méitàn</t>
  </si>
  <si>
    <t>석탄.</t>
  </si>
  <si>
    <t>媒体</t>
  </si>
  <si>
    <t>/zh/entry?entryID=c_3ffeb8efaa8e</t>
  </si>
  <si>
    <t>méitǐ</t>
  </si>
  <si>
    <t>대중매체.매스미디어(massmedia).</t>
  </si>
  <si>
    <t>梦想</t>
  </si>
  <si>
    <t>/zh/entry?entryID=c_3fffbfe2af8e</t>
  </si>
  <si>
    <t>mèngxiǎng</t>
  </si>
  <si>
    <t>꿈.몽상.꿈이이루어지기를간절히바라는일.이상.</t>
  </si>
  <si>
    <t>面对</t>
  </si>
  <si>
    <t>/zh/entry?entryID=c_3fffbbefaf97</t>
  </si>
  <si>
    <t>miànduì</t>
  </si>
  <si>
    <t>마주보다.마주대하다.직면하다.직접대면하다.</t>
  </si>
  <si>
    <t>面积</t>
  </si>
  <si>
    <t>/zh/entry?entryID=c_3fffbbeeaa91</t>
  </si>
  <si>
    <t>miànjī</t>
  </si>
  <si>
    <t>면적.</t>
  </si>
  <si>
    <t>面临</t>
  </si>
  <si>
    <t>/zh/entry?entryID=c_3fffb8e7aa87</t>
  </si>
  <si>
    <t>miànlín</t>
  </si>
  <si>
    <t>(문제·상황에)직면하다.당면하다.앞에놓여있다.</t>
  </si>
  <si>
    <t>美术</t>
  </si>
  <si>
    <t>/zh/entry?entryID=c_3ffeb6e6ad86</t>
  </si>
  <si>
    <t>měishù</t>
  </si>
  <si>
    <t>미술.그림.회화.</t>
  </si>
  <si>
    <t>苗条</t>
  </si>
  <si>
    <t>/zh/entry?entryID=c_3fffb8eead91</t>
  </si>
  <si>
    <t>miáotiao</t>
  </si>
  <si>
    <t>(여성의몸매가)아름답고날씬하다.호리호리하다.늘씬하다.</t>
  </si>
  <si>
    <t>蜜蜂</t>
  </si>
  <si>
    <t>/zh/entry?entryID=c_3fffbae7a887</t>
  </si>
  <si>
    <t>mìfēng</t>
  </si>
  <si>
    <t>꿀벌.</t>
  </si>
  <si>
    <t>秘密</t>
  </si>
  <si>
    <t>/zh/entry?entryID=c_3fffbde4a988</t>
  </si>
  <si>
    <t>mìmì</t>
  </si>
  <si>
    <t>비밀.기밀.</t>
  </si>
  <si>
    <t>敏感</t>
  </si>
  <si>
    <t>/zh/entry?entryID=c_3fffb7e4ab84</t>
  </si>
  <si>
    <t>mǐngǎn</t>
  </si>
  <si>
    <t>민감하다.감각이예민하다.반응이빠르다.</t>
  </si>
  <si>
    <t>命令</t>
  </si>
  <si>
    <t>/zh/entry?entryID=c_3ef6bce0ab7b</t>
  </si>
  <si>
    <t>mìnglìng</t>
  </si>
  <si>
    <t>명령하다.</t>
  </si>
  <si>
    <t>名牌</t>
  </si>
  <si>
    <t>/zh/entry?entryID=c_3ef6bee7ac85</t>
  </si>
  <si>
    <t>míngpái</t>
  </si>
  <si>
    <t>(～儿)유명상표.유명브랜드.</t>
  </si>
  <si>
    <t>明确</t>
  </si>
  <si>
    <t>/zh/entry?entryID=c_3ef6bfe4ac83</t>
  </si>
  <si>
    <t>míngquè</t>
  </si>
  <si>
    <t>명확하다.확실하다.</t>
  </si>
  <si>
    <t>描写</t>
  </si>
  <si>
    <t>/zh/entry?entryID=c_3fffb9e6ac89</t>
  </si>
  <si>
    <t>miáoxiě</t>
  </si>
  <si>
    <t>묘사하다.그려내다.</t>
  </si>
  <si>
    <t>明显</t>
  </si>
  <si>
    <t>/zh/entry?entryID=c_3ef6bfe1af83</t>
  </si>
  <si>
    <t>míngxiǎn</t>
  </si>
  <si>
    <t>뚜렷하다.분명하다.확연히드러나다.</t>
  </si>
  <si>
    <t>眉毛</t>
  </si>
  <si>
    <t>/zh/entry?entryID=c_3ffeb8e3ac84</t>
  </si>
  <si>
    <t>méimao</t>
  </si>
  <si>
    <t>눈썹.</t>
  </si>
  <si>
    <t>贸易</t>
  </si>
  <si>
    <t>/zh/entry?entryID=c_3ffebbe6af8d</t>
  </si>
  <si>
    <t>màoyì</t>
  </si>
  <si>
    <t>무역.교역.매매.거래.통상(通商).</t>
  </si>
  <si>
    <t>均匀</t>
  </si>
  <si>
    <t>/zh/entry?entryID=c_38ffb9e7ab82</t>
  </si>
  <si>
    <t>jūnyún</t>
  </si>
  <si>
    <t>균등하다.고르다.균일하다.</t>
  </si>
  <si>
    <t>居然</t>
  </si>
  <si>
    <t>/zh/entry?entryID=c_38feb6efa47f</t>
  </si>
  <si>
    <t>jūrán</t>
  </si>
  <si>
    <t>뜻밖에.놀랍게도.예상외로.생각밖으로.의외로.</t>
  </si>
  <si>
    <t>据说</t>
  </si>
  <si>
    <t>/zh/entry?entryID=c_38ffbfefaf94</t>
  </si>
  <si>
    <t>jùshuō</t>
  </si>
  <si>
    <t>말하는바에의하면…라한다.다른사람의말에의하면…라한다.전해지...</t>
  </si>
  <si>
    <t>舅舅</t>
  </si>
  <si>
    <t>/zh/entry?entryID=c_38feb6e5a97a</t>
  </si>
  <si>
    <t>jiùjiu</t>
  </si>
  <si>
    <t>외숙.외삼촌.</t>
  </si>
  <si>
    <t>精神</t>
  </si>
  <si>
    <t>/zh/entry?entryID=c_38febeeeac8e</t>
  </si>
  <si>
    <t>jīngshén</t>
  </si>
  <si>
    <t>정신.</t>
  </si>
  <si>
    <t>冷淡</t>
  </si>
  <si>
    <t>/zh/entry?entryID=c_3ff5b8e5a576</t>
  </si>
  <si>
    <t>lěngdàn</t>
  </si>
  <si>
    <t>쌀쌀하다.냉담하다.냉정하다.</t>
  </si>
  <si>
    <t>魅力</t>
  </si>
  <si>
    <t>/zh/entry?entryID=c_3ffeb6e0aa7d</t>
  </si>
  <si>
    <t>mèilì</t>
  </si>
  <si>
    <t>매력.</t>
  </si>
  <si>
    <t>良好</t>
  </si>
  <si>
    <t>/zh/entry?entryID=c_3ff2b6e5af7b</t>
  </si>
  <si>
    <t>liánghǎo</t>
  </si>
  <si>
    <t>좋다.양호하다.훌륭하다.만족할만하다.</t>
  </si>
  <si>
    <t>馒头</t>
  </si>
  <si>
    <t>/zh/entry?entryID=c_3ff1b7e0a56c</t>
  </si>
  <si>
    <t>mántou</t>
  </si>
  <si>
    <t>만터우.찐빵.소를넣지않고밀가루만을발효시켜만든것</t>
  </si>
  <si>
    <t>满足</t>
  </si>
  <si>
    <t>/zh/entry?entryID=c_3ffebee0a883</t>
  </si>
  <si>
    <t>mǎnzú</t>
  </si>
  <si>
    <t>만족하다.흡족하다.</t>
  </si>
  <si>
    <t>毛病</t>
  </si>
  <si>
    <t>/zh/entry?entryID=c_3ffebde7ac8d</t>
  </si>
  <si>
    <t>máobìng</t>
  </si>
  <si>
    <t>(기계의)고장.장애.결함.흠.</t>
  </si>
  <si>
    <t>女士</t>
  </si>
  <si>
    <t>/zh/entry?entryID=c_3ef4b6e1a871</t>
  </si>
  <si>
    <t>nǚshì</t>
  </si>
  <si>
    <t>여사.숙녀.부인.</t>
  </si>
  <si>
    <t>矛盾</t>
  </si>
  <si>
    <t>/zh/entry?entryID=c_3ffebae7ae8c</t>
  </si>
  <si>
    <t>máodùn</t>
  </si>
  <si>
    <t>갈등.대립.배척.배타.불화.반목.</t>
  </si>
  <si>
    <t>冒险</t>
  </si>
  <si>
    <t>/zh/entry?entryID=c_3ffebbe7ac8b</t>
  </si>
  <si>
    <t>màoxiǎn</t>
  </si>
  <si>
    <t>모험하다.위험을무릅쓰다.</t>
  </si>
  <si>
    <t>录音</t>
  </si>
  <si>
    <t>/zh/entry?entryID=c_3ff0b9e6a977</t>
  </si>
  <si>
    <t>lùyīn</t>
  </si>
  <si>
    <t>녹음하다.취입(吹入)하다.</t>
  </si>
  <si>
    <t>明星</t>
  </si>
  <si>
    <t>/zh/entry?entryID=c_3ef6bfe1a579</t>
  </si>
  <si>
    <t>míngxīng</t>
  </si>
  <si>
    <t>샛별.스타(star).유명한연예인·운동선수·기업인등을이름</t>
  </si>
  <si>
    <t>命运</t>
  </si>
  <si>
    <t>/zh/entry?entryID=c_3ef6bcefa483</t>
  </si>
  <si>
    <t>mìngyùn</t>
  </si>
  <si>
    <t>운명.</t>
  </si>
  <si>
    <t>陆续</t>
  </si>
  <si>
    <t>/zh/entry?entryID=c_3ff0b8eeab80</t>
  </si>
  <si>
    <t>lùxù</t>
  </si>
  <si>
    <t>끊임없이.연이어.부단히.계속해서.잇따라.</t>
  </si>
  <si>
    <t>临时</t>
  </si>
  <si>
    <t>/zh/entry?entryID=c_3ff3bae0a975</t>
  </si>
  <si>
    <t>línshí</t>
  </si>
  <si>
    <t>잠시의.일시적인.</t>
  </si>
  <si>
    <t>利润</t>
  </si>
  <si>
    <t>/zh/entry?entryID=c_3ff2bde4a577</t>
  </si>
  <si>
    <t>lìrùn</t>
  </si>
  <si>
    <t>이윤.</t>
  </si>
  <si>
    <t>流传</t>
  </si>
  <si>
    <t>/zh/entry?entryID=c_3ff0bee4aa7b</t>
  </si>
  <si>
    <t>liúchuán</t>
  </si>
  <si>
    <t>유전하다.유전되다.대대로전해내려오다.세상에널리퍼지다.</t>
  </si>
  <si>
    <t>浏览</t>
  </si>
  <si>
    <t>/zh/entry?entryID=c_3ff3b7e2a873</t>
  </si>
  <si>
    <t>liúlǎn</t>
  </si>
  <si>
    <t>대충〔대강〕훑어보다.대강둘러보다.대충읽어보다.</t>
  </si>
  <si>
    <t>流泪</t>
  </si>
  <si>
    <t>/zh/entry?entryID=c_3ff0bee1a876</t>
  </si>
  <si>
    <t>liúlèi</t>
  </si>
  <si>
    <t>눈물을흘리다.</t>
  </si>
  <si>
    <t>利息</t>
  </si>
  <si>
    <t>/zh/entry?entryID=c_3ff2bde3a576</t>
  </si>
  <si>
    <t>lìxī</t>
  </si>
  <si>
    <t>이자.이식.‘本金(원금)’과구별됨</t>
  </si>
  <si>
    <t>领域</t>
  </si>
  <si>
    <t>/zh/entry?entryID=c_3ff3b6e1a871</t>
  </si>
  <si>
    <t>lǐngyù</t>
  </si>
  <si>
    <t>분야.영역.학술·사상·사회활동의범위</t>
  </si>
  <si>
    <t>利益</t>
  </si>
  <si>
    <t>/zh/entry?entryID=c_3ff2bde2ad7d</t>
  </si>
  <si>
    <t>lìyì</t>
  </si>
  <si>
    <t>이익.이득.</t>
  </si>
  <si>
    <t>理由</t>
  </si>
  <si>
    <t>/zh/entry?entryID=c_3ff2bee1ad7d</t>
  </si>
  <si>
    <t>lǐyóu</t>
  </si>
  <si>
    <t>이유.까닭.연유.</t>
  </si>
  <si>
    <t>陆地</t>
  </si>
  <si>
    <t>/zh/entry?entryID=c_3ff0b8efae84</t>
  </si>
  <si>
    <t>lùdì</t>
  </si>
  <si>
    <t>땅.</t>
  </si>
  <si>
    <t>轮流</t>
  </si>
  <si>
    <t>/zh/entry?entryID=c_3ff1bce7a578</t>
  </si>
  <si>
    <t>lúnliú</t>
  </si>
  <si>
    <t>차례로〔교대로·돌아가면서·번갈아〕…하다.</t>
  </si>
  <si>
    <t>论文</t>
  </si>
  <si>
    <t>/zh/entry?entryID=c_3ff1bce2ad7b</t>
  </si>
  <si>
    <t>lùnwén</t>
  </si>
  <si>
    <t>논문.</t>
  </si>
  <si>
    <t>零食</t>
  </si>
  <si>
    <t>/zh/entry?entryID=c_3ff3b9e0ae79</t>
  </si>
  <si>
    <t>língshí</t>
  </si>
  <si>
    <t>간식.군것질.주전부리.</t>
  </si>
  <si>
    <t>经商</t>
  </si>
  <si>
    <t>/zh/entry?entryID=c_38f1b7e7ac73</t>
  </si>
  <si>
    <t>jīngshāng</t>
  </si>
  <si>
    <t>장사하다.상업에종사하다.</t>
  </si>
  <si>
    <t>利用</t>
  </si>
  <si>
    <t>/zh/entry?entryID=c_3ff2bde2af7f</t>
  </si>
  <si>
    <t>lìyòng</t>
  </si>
  <si>
    <t>이용〔활용·응용〕하다.</t>
  </si>
  <si>
    <t>零件</t>
  </si>
  <si>
    <t>/zh/entry?entryID=c_3ff3b9e2a976</t>
  </si>
  <si>
    <t>língjiàn</t>
  </si>
  <si>
    <t>부속품.</t>
  </si>
  <si>
    <t>恋爱</t>
  </si>
  <si>
    <t>/zh/entry?entryID=c_3ff2b9e0aa74</t>
  </si>
  <si>
    <t>"liànài"</t>
  </si>
  <si>
    <t>서로사랑하다.연애하다.</t>
  </si>
  <si>
    <t>灵活</t>
  </si>
  <si>
    <t>/zh/entry?entryID=c_3ff3b8e5ad7c</t>
  </si>
  <si>
    <t>línghuó</t>
  </si>
  <si>
    <t>민첩하다.날쌔다.재빠르다.날렵하다.원활하다.</t>
  </si>
  <si>
    <t>录取</t>
  </si>
  <si>
    <t>/zh/entry?entryID=c_3ff0b9e7ae7d</t>
  </si>
  <si>
    <t>lùqǔ</t>
  </si>
  <si>
    <t>(시험등을통하여)채용하다.고용하다.합격시키다.뽑다.</t>
  </si>
  <si>
    <t>逻辑</t>
  </si>
  <si>
    <t>/zh/entry?entryID=c_3ff1bde5ae80</t>
  </si>
  <si>
    <t>luójí</t>
  </si>
  <si>
    <t>논리.로직(logic).</t>
  </si>
  <si>
    <t>落后</t>
  </si>
  <si>
    <t>/zh/entry?entryID=c_3ff1bae2ac78</t>
  </si>
  <si>
    <t>luòhòu</t>
  </si>
  <si>
    <t>낙후되다.뒤떨어지다.</t>
  </si>
  <si>
    <t>粮食</t>
  </si>
  <si>
    <t>/zh/entry?entryID=c_3ff2b7e4ac78</t>
  </si>
  <si>
    <t>liángshi</t>
  </si>
  <si>
    <t>양식.식량.</t>
  </si>
  <si>
    <t>联合</t>
  </si>
  <si>
    <t>/zh/entry?entryID=c_3ff2b8e5ae7c</t>
  </si>
  <si>
    <t>liánhé</t>
  </si>
  <si>
    <t>연합하다.결합하다.단결하다.</t>
  </si>
  <si>
    <t>连忙</t>
  </si>
  <si>
    <t>/zh/entry?entryID=c_3ff2bbe6a97b</t>
  </si>
  <si>
    <t>liánmáng</t>
  </si>
  <si>
    <t>얼른.급히.재빨리.바삐.분주히.</t>
  </si>
  <si>
    <t>石头</t>
  </si>
  <si>
    <t>/zh/entry?entryID=c_3df3bfe4a87b</t>
  </si>
  <si>
    <t>shítou</t>
  </si>
  <si>
    <t>돌.</t>
  </si>
  <si>
    <t>列车</t>
  </si>
  <si>
    <t>/zh/entry?entryID=c_3ff3bcefaf8c</t>
  </si>
  <si>
    <t>lièchē</t>
  </si>
  <si>
    <t>열차.</t>
  </si>
  <si>
    <t>离婚</t>
  </si>
  <si>
    <t>/zh/entry?entryID=c_3ff5b9efa884</t>
  </si>
  <si>
    <t>líhūn</t>
  </si>
  <si>
    <t>이혼하다.</t>
  </si>
  <si>
    <t>立即</t>
  </si>
  <si>
    <t>/zh/entry?entryID=c_3ff2bce7a97d</t>
  </si>
  <si>
    <t>lìjí</t>
  </si>
  <si>
    <t>立刻</t>
  </si>
  <si>
    <t>/zh/entry?entryID=c_3ff2bce6a97c</t>
  </si>
  <si>
    <t>lìkè</t>
  </si>
  <si>
    <t>力量</t>
  </si>
  <si>
    <t>/zh/entry?entryID=c_3ff2beeea481</t>
  </si>
  <si>
    <t>lìliang</t>
  </si>
  <si>
    <t>힘.</t>
  </si>
  <si>
    <t>理论</t>
  </si>
  <si>
    <t>/zh/entry?entryID=c_3ff2bee4ab7e</t>
  </si>
  <si>
    <t>lǐlùn</t>
  </si>
  <si>
    <t>이론.</t>
  </si>
  <si>
    <t>厘米</t>
  </si>
  <si>
    <t>/zh/entry?entryID=c_3ff5b9e2a574</t>
  </si>
  <si>
    <t>límǐ</t>
  </si>
  <si>
    <t>센티미터.</t>
  </si>
  <si>
    <t>领导</t>
  </si>
  <si>
    <t>/zh/entry?entryID=c_3ff3b6e6ac7a</t>
  </si>
  <si>
    <t>lǐngdǎo</t>
  </si>
  <si>
    <t>지도하다.영도하다.이끌고나가다.</t>
  </si>
  <si>
    <t>经典</t>
  </si>
  <si>
    <t>/zh/entry?entryID=c_38f1b6e2af70</t>
  </si>
  <si>
    <t>jīngdiǎn</t>
  </si>
  <si>
    <t>고전.중요하고권위있는저작.</t>
  </si>
  <si>
    <t>热心</t>
  </si>
  <si>
    <t>/zh/entry?entryID=c_3effb7e0ae82</t>
  </si>
  <si>
    <t>rèxīn</t>
  </si>
  <si>
    <t>열심이다.적극적이다.열성적이다.</t>
  </si>
  <si>
    <t>日常</t>
  </si>
  <si>
    <t>/zh/entry?entryID=c_3df6bae3a979</t>
  </si>
  <si>
    <t>rìcháng</t>
  </si>
  <si>
    <t>일상의.평소의.일상적인.</t>
  </si>
  <si>
    <t>亲爱</t>
  </si>
  <si>
    <t>/zh/entry?entryID=c_3ef1b6e4a56e</t>
  </si>
  <si>
    <t>"qīnài"</t>
  </si>
  <si>
    <t>친애하다.사랑하다.</t>
  </si>
  <si>
    <t>坚决</t>
  </si>
  <si>
    <t>/zh/entry?entryID=c_38f2b7e2a86b</t>
  </si>
  <si>
    <t>jiānjué</t>
  </si>
  <si>
    <t>(태도·행동등이)단호하다.결연(決然)하다.</t>
  </si>
  <si>
    <t>艰巨</t>
  </si>
  <si>
    <t>/zh/entry?entryID=c_38f2b7eeab7a</t>
  </si>
  <si>
    <t>jiānjù</t>
  </si>
  <si>
    <t>어렵고힘들다.어렵고도무겁다.막중하다.</t>
  </si>
  <si>
    <t>讲座</t>
  </si>
  <si>
    <t>/zh/entry?entryID=c_38f3b9efa97c</t>
  </si>
  <si>
    <t>jiǎngzuò</t>
  </si>
  <si>
    <t>강좌.</t>
  </si>
  <si>
    <t>酱油</t>
  </si>
  <si>
    <t>/zh/entry?entryID=c_38f3b6eeae7d</t>
  </si>
  <si>
    <t>jiàngyóu</t>
  </si>
  <si>
    <t>간장.</t>
  </si>
  <si>
    <t>讲究</t>
  </si>
  <si>
    <t>/zh/entry?entryID=c_38f3b9e2ae74</t>
  </si>
  <si>
    <t>jiǎngjiu</t>
  </si>
  <si>
    <t>중요시하다.소중히여기다.…에정성들이다.…에신경쓰다.…에주의하다.</t>
  </si>
  <si>
    <t>剪刀</t>
  </si>
  <si>
    <t>/zh/entry?entryID=c_38f3bce4aa75</t>
  </si>
  <si>
    <t>jiǎndāo</t>
  </si>
  <si>
    <t>가위.</t>
  </si>
  <si>
    <t>艰苦</t>
  </si>
  <si>
    <t>/zh/entry?entryID=c_38f2b7eeaa79</t>
  </si>
  <si>
    <t>jiānkǔ</t>
  </si>
  <si>
    <t>간고하다.어렵고고달프다.가난하고고생스럽다.</t>
  </si>
  <si>
    <t>嘉宾</t>
  </si>
  <si>
    <t>/zh/entry?entryID=c_38f2b8e2a468</t>
  </si>
  <si>
    <t>jiābīn</t>
  </si>
  <si>
    <t>귀빈.(존)귀한손님.가빈(佳賓).내빈.</t>
  </si>
  <si>
    <t>糊涂</t>
  </si>
  <si>
    <t>/zh/entry?entryID=c_38f6b8e1ac73</t>
  </si>
  <si>
    <t>hútu</t>
  </si>
  <si>
    <t>어리석다.멍청하다.흐리멍덩하다.</t>
  </si>
  <si>
    <t>胡说</t>
  </si>
  <si>
    <t>/zh/entry?entryID=c_38f6bbefad85</t>
  </si>
  <si>
    <t>húshuō</t>
  </si>
  <si>
    <t>헛소리하다.함부로지껄이다.말도안되는소리를하다.</t>
  </si>
  <si>
    <t>忽视</t>
  </si>
  <si>
    <t>/zh/entry?entryID=c_38f6baeea47a</t>
  </si>
  <si>
    <t>hūshì</t>
  </si>
  <si>
    <t>소홀히하다.등한히하다.홀시하다.경시하다.주의하지않다.</t>
  </si>
  <si>
    <t>教训</t>
  </si>
  <si>
    <t>/zh/entry?entryID=c_38f0bbe2a96e</t>
  </si>
  <si>
    <t>jiàoxùn</t>
  </si>
  <si>
    <t>교훈하다.가르치고타이르다.훈계하다.꾸짖다.</t>
  </si>
  <si>
    <t>假设</t>
  </si>
  <si>
    <t>/zh/entry?entryID=c_38f2b9e0ab6e</t>
  </si>
  <si>
    <t>jiǎshè</t>
  </si>
  <si>
    <t>가정하다.</t>
  </si>
  <si>
    <t>密切</t>
  </si>
  <si>
    <t>/zh/entry?entryID=c_3fffbde0af8a</t>
  </si>
  <si>
    <t>mìqiè</t>
  </si>
  <si>
    <t>(관계가)밀접하다.긴밀하다.친근하다.가깝다.</t>
  </si>
  <si>
    <t>呼吸</t>
  </si>
  <si>
    <t>/zh/entry?entryID=c_38f6bae0a870</t>
  </si>
  <si>
    <t>hūxī</t>
  </si>
  <si>
    <t>호흡하다.숨을쉬다.</t>
  </si>
  <si>
    <t>结论</t>
  </si>
  <si>
    <t>/zh/entry?entryID=c_38f0b7e6a56a</t>
  </si>
  <si>
    <t>jiélùn</t>
  </si>
  <si>
    <t>결론.단안(斷案).</t>
  </si>
  <si>
    <t>简历</t>
  </si>
  <si>
    <t>/zh/entry?entryID=c_38f3bceeae83</t>
  </si>
  <si>
    <t>jiǎnlì</t>
  </si>
  <si>
    <t>이력서.</t>
  </si>
  <si>
    <t>建立</t>
  </si>
  <si>
    <t>/zh/entry?entryID=c_38f3bae0a96e</t>
  </si>
  <si>
    <t>jiànlì</t>
  </si>
  <si>
    <t>창설하다.건립하다.수립하다.성립하다.세우다.</t>
  </si>
  <si>
    <t>键盘</t>
  </si>
  <si>
    <t>/zh/entry?entryID=c_38f3b8e6ad76</t>
  </si>
  <si>
    <t>jiànpán</t>
  </si>
  <si>
    <t>건반.키보드(keyboard).</t>
  </si>
  <si>
    <t>交往</t>
  </si>
  <si>
    <t>/zh/entry?entryID=c_38f0bee6ad79</t>
  </si>
  <si>
    <t>jiāowǎng</t>
  </si>
  <si>
    <t>왕래하다.내왕하다.교제하다.</t>
  </si>
  <si>
    <t>教练</t>
  </si>
  <si>
    <t>/zh/entry?entryID=c_38f0bbe5ae76</t>
  </si>
  <si>
    <t>jiàoliàn</t>
  </si>
  <si>
    <t>감독.코치(coach).</t>
  </si>
  <si>
    <t>交际</t>
  </si>
  <si>
    <t>/zh/entry?entryID=c_38f3b7e2aa6e</t>
  </si>
  <si>
    <t>jiāojì</t>
  </si>
  <si>
    <t>교제하다.서로사귀다.</t>
  </si>
  <si>
    <t>交换</t>
  </si>
  <si>
    <t>/zh/entry?entryID=c_38f3b7e3a96e</t>
  </si>
  <si>
    <t>jiāohuàn</t>
  </si>
  <si>
    <t>狡猾</t>
  </si>
  <si>
    <t>/zh/entry?entryID=c_38f0bce1a86d</t>
  </si>
  <si>
    <t>jiǎohuá</t>
  </si>
  <si>
    <t>교활하다.간교하다.</t>
  </si>
  <si>
    <t>假如</t>
  </si>
  <si>
    <t>/zh/entry?entryID=c_38f2b9e0af72</t>
  </si>
  <si>
    <t>jiǎrú</t>
  </si>
  <si>
    <t>만약.만일.가령.‘如果(만약)’에상당함.뒤에흔히‘那么(nà·m...</t>
  </si>
  <si>
    <t>角度</t>
  </si>
  <si>
    <t>/zh/entry?entryID=c_38f0bce4ac74</t>
  </si>
  <si>
    <t>jiǎodù</t>
  </si>
  <si>
    <t>각도.</t>
  </si>
  <si>
    <t>建筑</t>
  </si>
  <si>
    <t>/zh/entry?entryID=c_38f3baefab7f</t>
  </si>
  <si>
    <t>jiànzhù</t>
  </si>
  <si>
    <t>건축물.</t>
  </si>
  <si>
    <t>简直</t>
  </si>
  <si>
    <t>/zh/entry?entryID=c_38f3bde5ae7b</t>
  </si>
  <si>
    <t>jiǎnzhí</t>
  </si>
  <si>
    <t>그야말로.너무나.전혀.완전히.정말로.참으로.‘完全(완전히)’에...</t>
  </si>
  <si>
    <t>兼职</t>
  </si>
  <si>
    <t>/zh/entry?entryID=c_38f3bee0ae77</t>
  </si>
  <si>
    <t>jiānzhí</t>
  </si>
  <si>
    <t>겸직하다.</t>
  </si>
  <si>
    <t>健身</t>
  </si>
  <si>
    <t>/zh/entry?entryID=c_38f3bbe3a871</t>
  </si>
  <si>
    <t>jiànshēn</t>
  </si>
  <si>
    <t>신체를건강하게하다.튼튼하게하다.</t>
  </si>
  <si>
    <t>建设</t>
  </si>
  <si>
    <t>/zh/entry?entryID=c_38f3bae0ab70</t>
  </si>
  <si>
    <t>jiànshè</t>
  </si>
  <si>
    <t>(새로운사업을)창립하다.건설하다.세우다.</t>
  </si>
  <si>
    <t>坚强</t>
  </si>
  <si>
    <t>/zh/entry?entryID=c_38f2b7e2a467</t>
  </si>
  <si>
    <t>jiānqiáng</t>
  </si>
  <si>
    <t>굳세다.굳고강하다.꿋꿋하다.완강하다.강경하다.</t>
  </si>
  <si>
    <t>教材</t>
  </si>
  <si>
    <t>/zh/entry?entryID=c_38f0bbe7ae78</t>
  </si>
  <si>
    <t>jiàocái</t>
  </si>
  <si>
    <t>교재.</t>
  </si>
  <si>
    <t>近代</t>
  </si>
  <si>
    <t>/zh/entry?entryID=c_38f1b8e0ae6f</t>
  </si>
  <si>
    <t>jìndài</t>
  </si>
  <si>
    <t>근대.근세.</t>
  </si>
  <si>
    <t>进步</t>
  </si>
  <si>
    <t>/zh/entry?entryID=c_38f1bbeeaa7c</t>
  </si>
  <si>
    <t>jìnbù</t>
  </si>
  <si>
    <t>진보하다.</t>
  </si>
  <si>
    <t>寂寞</t>
  </si>
  <si>
    <t>/zh/entry?entryID=c_38f2bde1ad75</t>
  </si>
  <si>
    <t>jìmò</t>
  </si>
  <si>
    <t>외롭다.쓸쓸하다.적막하다.</t>
  </si>
  <si>
    <t>活跃</t>
  </si>
  <si>
    <t>/zh/entry?entryID=c_38f4b6e4ac72</t>
  </si>
  <si>
    <t>huóyuè</t>
  </si>
  <si>
    <t>활동적이다.활기있다.활기차다.</t>
  </si>
  <si>
    <t>忽然</t>
  </si>
  <si>
    <t>/zh/entry?entryID=c_38f6baeeab81</t>
  </si>
  <si>
    <t>hūrán</t>
  </si>
  <si>
    <t>갑자기.홀연.별안간.돌연.문득.어느덧.</t>
  </si>
  <si>
    <t>家庭</t>
  </si>
  <si>
    <t>/zh/entry?entryID=c_38f2b8e7ae77</t>
  </si>
  <si>
    <t>jiātíng</t>
  </si>
  <si>
    <t>가정.</t>
  </si>
  <si>
    <t>家务</t>
  </si>
  <si>
    <t>/zh/entry?entryID=c_38f2b8e5ac73</t>
  </si>
  <si>
    <t>jiāwù</t>
  </si>
  <si>
    <t>가사.집안일.</t>
  </si>
  <si>
    <t>家乡</t>
  </si>
  <si>
    <t>/zh/entry?entryID=c_38f2b8e5af76</t>
  </si>
  <si>
    <t>jiāxiāng</t>
  </si>
  <si>
    <t>고향.</t>
  </si>
  <si>
    <t>价值</t>
  </si>
  <si>
    <t>/zh/entry?entryID=c_38f2b6e5ad72</t>
  </si>
  <si>
    <t>jiàzhí</t>
  </si>
  <si>
    <t>가치.</t>
  </si>
  <si>
    <t>或许</t>
  </si>
  <si>
    <t>/zh/entry?entryID=c_38f5bee6a576</t>
  </si>
  <si>
    <t>huòxǔ</t>
  </si>
  <si>
    <t>假装</t>
  </si>
  <si>
    <t>/zh/entry?entryID=c_38f2b6e7ac73</t>
  </si>
  <si>
    <t>jiǎzhuāng</t>
  </si>
  <si>
    <t>가장하다.(짐짓)…체하다.</t>
  </si>
  <si>
    <t>基本</t>
  </si>
  <si>
    <t>/zh/entry?entryID=c_38f5bae1af77</t>
  </si>
  <si>
    <t>jīběn</t>
  </si>
  <si>
    <t>기본의.기본적인.근본적인.</t>
  </si>
  <si>
    <t>接触</t>
  </si>
  <si>
    <t>/zh/entry?entryID=c_38f0b8e5aa6f</t>
  </si>
  <si>
    <t>jiēchù</t>
  </si>
  <si>
    <t>닿다.접촉하다.</t>
  </si>
  <si>
    <t>接待</t>
  </si>
  <si>
    <t>/zh/entry?entryID=c_38f0b8e4ad71</t>
  </si>
  <si>
    <t>jiēdài</t>
  </si>
  <si>
    <t>접대하다.응접하다.영접하다.</t>
  </si>
  <si>
    <t>阶段</t>
  </si>
  <si>
    <t>/zh/entry?entryID=c_38f0b8e7af76</t>
  </si>
  <si>
    <t>jiēduàn</t>
  </si>
  <si>
    <t>단계.계단.계제(階梯).국면(局面).</t>
  </si>
  <si>
    <t>结构</t>
  </si>
  <si>
    <t>/zh/entry?entryID=c_38f0b6efa471</t>
  </si>
  <si>
    <t>jiégòu</t>
  </si>
  <si>
    <t>구성.구조.조직.짜임새.</t>
  </si>
  <si>
    <t>结合</t>
  </si>
  <si>
    <t>/zh/entry?entryID=c_38f0b6eea874</t>
  </si>
  <si>
    <t>jiéhé</t>
  </si>
  <si>
    <t>결합하다.결부하다.</t>
  </si>
  <si>
    <t>夹子</t>
  </si>
  <si>
    <t>/zh/entry?entryID=c_38f2baeea476</t>
  </si>
  <si>
    <t>jiāzi</t>
  </si>
  <si>
    <t>집게.끼우개.클립.폴더.바인더.</t>
  </si>
  <si>
    <t>过敏</t>
  </si>
  <si>
    <t>/zh/entry?entryID=c_39febee2a57c</t>
  </si>
  <si>
    <t>guòmǐn</t>
  </si>
  <si>
    <t>(약물이나외부자극에)이상반응을나타내다.알레르기반응을보이다.</t>
  </si>
  <si>
    <t>好客</t>
  </si>
  <si>
    <t>/zh/entry?entryID=c_39ffbee4ad87</t>
  </si>
  <si>
    <t>hàokè</t>
  </si>
  <si>
    <t>손님접대를좋아하다.손님을좋아하다.</t>
  </si>
  <si>
    <t>豪华</t>
  </si>
  <si>
    <t>/zh/entry?entryID=c_39feb6e2a574</t>
  </si>
  <si>
    <t>háohuá</t>
  </si>
  <si>
    <t>(생활이)호화스럽다.사치스럽다.</t>
  </si>
  <si>
    <t>急忙</t>
  </si>
  <si>
    <t>/zh/entry?entryID=c_38f5b6e7a872</t>
  </si>
  <si>
    <t>jímáng</t>
  </si>
  <si>
    <t>급히.황급히.바삐.</t>
  </si>
  <si>
    <t>纪律</t>
  </si>
  <si>
    <t>/zh/entry?entryID=c_38f2bfe2ae79</t>
  </si>
  <si>
    <t>jìlǜ</t>
  </si>
  <si>
    <t>기율.기강.법도.</t>
  </si>
  <si>
    <t>纪录</t>
  </si>
  <si>
    <t>/zh/entry?entryID=c_38f2bfe2ad78</t>
  </si>
  <si>
    <t>jìlù</t>
  </si>
  <si>
    <t>(인물·사건등의)기록.다큐멘터리.</t>
  </si>
  <si>
    <t>记录</t>
  </si>
  <si>
    <t>/zh/entry?entryID=c_38f2bfe6ad7c</t>
  </si>
  <si>
    <t>기록하다.</t>
  </si>
  <si>
    <t>激烈</t>
  </si>
  <si>
    <t>/zh/entry?entryID=c_38f5b8e7aa76</t>
  </si>
  <si>
    <t>jīliè</t>
  </si>
  <si>
    <t>(동작·말이)격렬하다.치열하다.극렬하다.맹렬하다.</t>
  </si>
  <si>
    <t>集合</t>
  </si>
  <si>
    <t>/zh/entry?entryID=c_38f5b6e0a467</t>
  </si>
  <si>
    <t>jíhé</t>
  </si>
  <si>
    <t>집합하다.</t>
  </si>
  <si>
    <t>及格</t>
  </si>
  <si>
    <t>/zh/entry?entryID=c_38f5b8e4aa73</t>
  </si>
  <si>
    <t>jígé</t>
  </si>
  <si>
    <t>합격하다.</t>
  </si>
  <si>
    <t>结账</t>
  </si>
  <si>
    <t>/zh/entry?entryID=c_38f0b7e3a86a</t>
  </si>
  <si>
    <t>jiézhàng</t>
  </si>
  <si>
    <t>계산하다.결산하다.회계를마치다.</t>
  </si>
  <si>
    <t>结实</t>
  </si>
  <si>
    <t>/zh/entry?entryID=c_38f0b8e6a56b</t>
  </si>
  <si>
    <t>jiēshi</t>
  </si>
  <si>
    <t>튼튼하다.건장하다.</t>
  </si>
  <si>
    <t>节省</t>
  </si>
  <si>
    <t>/zh/entry?entryID=c_38f0b6e6ad71</t>
  </si>
  <si>
    <t>jiéshěng</t>
  </si>
  <si>
    <t>借口</t>
  </si>
  <si>
    <t>/zh/entry?entryID=c_38f1bce7ab77</t>
  </si>
  <si>
    <t>jièkǒu</t>
  </si>
  <si>
    <t>구실.핑계.</t>
  </si>
  <si>
    <t>驾驶</t>
  </si>
  <si>
    <t>/zh/entry?entryID=c_38f2b6e4a96d</t>
  </si>
  <si>
    <t>jiàshǐ</t>
  </si>
  <si>
    <t>(자동차·선박·비행기등을)운전〔조종·운항〕하다.</t>
  </si>
  <si>
    <t>接近</t>
  </si>
  <si>
    <t>/zh/entry?entryID=c_38f0b8e2af71</t>
  </si>
  <si>
    <t>jiējìn</t>
  </si>
  <si>
    <t>접근하다.가까이하다.다가가다.친하다.</t>
  </si>
  <si>
    <t>注册</t>
  </si>
  <si>
    <t>/zh/entry?entryID=c_32f3b8e0af6c</t>
  </si>
  <si>
    <t>zhùcè</t>
  </si>
  <si>
    <t>(주관기관·학교등에)등록하다.등기하다.</t>
  </si>
  <si>
    <t>行业</t>
  </si>
  <si>
    <t>/zh/entry?entryID=c_39feb9e3af82</t>
  </si>
  <si>
    <t>hángyè</t>
  </si>
  <si>
    <t>직업.직종.업종.</t>
  </si>
  <si>
    <t>秘书</t>
  </si>
  <si>
    <t>/zh/entry?entryID=c_3fffbde4ab8a</t>
  </si>
  <si>
    <t>mìshū</t>
  </si>
  <si>
    <t>비서.</t>
  </si>
  <si>
    <t>连续</t>
  </si>
  <si>
    <t>/zh/entry?entryID=c_3ff2bbe3a473</t>
  </si>
  <si>
    <t>liánxù</t>
  </si>
  <si>
    <t>연속하다.계속하다.</t>
  </si>
  <si>
    <t>模糊</t>
  </si>
  <si>
    <t>/zh/entry?entryID=c_3ef6bde2ae81</t>
  </si>
  <si>
    <t>móhu</t>
  </si>
  <si>
    <t>모호하다.분명하지않다.</t>
  </si>
  <si>
    <t>伤害</t>
  </si>
  <si>
    <t>/zh/entry?entryID=c_3df4b8efad85</t>
  </si>
  <si>
    <t>shānghài</t>
  </si>
  <si>
    <t>(몸을)상하게하다.손상시키다.다치게하다.해치다.상처를주다.</t>
  </si>
  <si>
    <t>热爱</t>
  </si>
  <si>
    <t>/zh/entry?entryID=c_3effb6e1af83</t>
  </si>
  <si>
    <t>"rèài"</t>
  </si>
  <si>
    <t>열애에빠지다.뜨겁게사랑하다.</t>
  </si>
  <si>
    <t>汽油</t>
  </si>
  <si>
    <t>/zh/entry?entryID=c_3ef0bbe6a574</t>
  </si>
  <si>
    <t>qìyóu</t>
  </si>
  <si>
    <t>휘발유.가솔린(gasoline).</t>
  </si>
  <si>
    <t>企业</t>
  </si>
  <si>
    <t>/zh/entry?entryID=c_3ef0bfe5a97b</t>
  </si>
  <si>
    <t>qǐyè</t>
  </si>
  <si>
    <t>기업.</t>
  </si>
  <si>
    <t>球迷</t>
  </si>
  <si>
    <t>/zh/entry?entryID=c_3efeb7e7a47e</t>
  </si>
  <si>
    <t>qiúmí</t>
  </si>
  <si>
    <t>축구팬(fan).광적으로구기를좋아하는사람.</t>
  </si>
  <si>
    <t>亲自</t>
  </si>
  <si>
    <t>/zh/entry?entryID=c_3ef1b7e7a875</t>
  </si>
  <si>
    <t>qīnzì</t>
  </si>
  <si>
    <t>직접(하다).손수.친히.</t>
  </si>
  <si>
    <t>热烈</t>
  </si>
  <si>
    <t>/zh/entry?entryID=c_3effb7e4ad85</t>
  </si>
  <si>
    <t>rèliè</t>
  </si>
  <si>
    <t>열렬하다.</t>
  </si>
  <si>
    <t>其余</t>
  </si>
  <si>
    <t>/zh/entry?entryID=c_3ef3b6efa87e</t>
  </si>
  <si>
    <t>qíyú</t>
  </si>
  <si>
    <t>나머지.남은것.</t>
  </si>
  <si>
    <t>亲切</t>
  </si>
  <si>
    <t>/zh/entry?entryID=c_3ef1b6e1a46a</t>
  </si>
  <si>
    <t>qīnqiè</t>
  </si>
  <si>
    <t>친절하다.</t>
  </si>
  <si>
    <t>日子</t>
  </si>
  <si>
    <t>/zh/entry?entryID=c_3df6bbe3a475</t>
  </si>
  <si>
    <t>rìzi</t>
  </si>
  <si>
    <t>(선택한)날.날짜.시일.시간.</t>
  </si>
  <si>
    <t>声调</t>
  </si>
  <si>
    <t>/zh/entry?entryID=c_3df2bdeeab85</t>
  </si>
  <si>
    <t>shēngdiào</t>
  </si>
  <si>
    <t>성조.말투.어조.톤(tone).</t>
  </si>
  <si>
    <t>软件</t>
  </si>
  <si>
    <t>/zh/entry?entryID=c_3df7bce7ac83</t>
  </si>
  <si>
    <t>ruǎnjiàn</t>
  </si>
  <si>
    <t>소프트웨어(software).</t>
  </si>
  <si>
    <t>批准</t>
  </si>
  <si>
    <t>/zh/entry?entryID=c_3ef2bfe0af7e</t>
  </si>
  <si>
    <t>pīzhǔn</t>
  </si>
  <si>
    <t>비준하다.허가하다.승인하다.재가하다.</t>
  </si>
  <si>
    <t>善良</t>
  </si>
  <si>
    <t>/zh/entry?entryID=c_3df4b8e6ac7b</t>
  </si>
  <si>
    <t>shànliáng</t>
  </si>
  <si>
    <t>선량하다.착하다.</t>
  </si>
  <si>
    <t>善于</t>
  </si>
  <si>
    <t>/zh/entry?entryID=c_3df4b8e4ad7a</t>
  </si>
  <si>
    <t>shànyú</t>
  </si>
  <si>
    <t>…를잘하다.…에능(숙)하다.</t>
  </si>
  <si>
    <t>奇迹</t>
  </si>
  <si>
    <t>/zh/entry?entryID=c_3ef3b7e7a574</t>
  </si>
  <si>
    <t>qíjì</t>
  </si>
  <si>
    <t>기적.</t>
  </si>
  <si>
    <t>庆祝</t>
  </si>
  <si>
    <t>/zh/entry?entryID=c_3efeb8e5ac85</t>
  </si>
  <si>
    <t>qìngzhù</t>
  </si>
  <si>
    <t>경축하다.</t>
  </si>
  <si>
    <t>燃烧</t>
  </si>
  <si>
    <t>/zh/entry?entryID=c_3effb9e5ac87</t>
  </si>
  <si>
    <t>ránshāo</t>
  </si>
  <si>
    <t>연소하다.타다.</t>
  </si>
  <si>
    <t>取消</t>
  </si>
  <si>
    <t>/zh/entry?entryID=c_3effbfefaf9a</t>
  </si>
  <si>
    <t>qǔxiāo</t>
  </si>
  <si>
    <t>취소하다.</t>
  </si>
  <si>
    <t>期间</t>
  </si>
  <si>
    <t>/zh/entry?entryID=c_3ef3b9e1af7a</t>
  </si>
  <si>
    <t>qījiān</t>
  </si>
  <si>
    <t>기간.시간.</t>
  </si>
  <si>
    <t>日程</t>
  </si>
  <si>
    <t>/zh/entry?entryID=c_3df6bae3a575</t>
  </si>
  <si>
    <t>rìchéng</t>
  </si>
  <si>
    <t>일정.</t>
  </si>
  <si>
    <t>日历</t>
  </si>
  <si>
    <t>/zh/entry?entryID=c_3df6baefa480</t>
  </si>
  <si>
    <t>rìlì</t>
  </si>
  <si>
    <t>일력.</t>
  </si>
  <si>
    <t>日期</t>
  </si>
  <si>
    <t>/zh/entry?entryID=c_3df6bbe7ac81</t>
  </si>
  <si>
    <t>rìqī</t>
  </si>
  <si>
    <t>(특정한)날짜.기간.기일.</t>
  </si>
  <si>
    <t>人才</t>
  </si>
  <si>
    <t>/zh/entry?entryID=c_3df6bee7af87</t>
  </si>
  <si>
    <t>réncái</t>
  </si>
  <si>
    <t>(재덕을겸비한)인재.(한방면에뛰어난)인재.</t>
  </si>
  <si>
    <t>情绪</t>
  </si>
  <si>
    <t>/zh/entry?entryID=c_3efebbe5ae8a</t>
  </si>
  <si>
    <t>qíngxù</t>
  </si>
  <si>
    <t>정서.감정.마음.기분.</t>
  </si>
  <si>
    <t>轻易</t>
  </si>
  <si>
    <t>/zh/entry?entryID=c_3efebfeeab94</t>
  </si>
  <si>
    <t>qīngyì</t>
  </si>
  <si>
    <t>제멋대로이다.경솔하다.함부로하다.</t>
  </si>
  <si>
    <t>权利</t>
  </si>
  <si>
    <t>/zh/entry?entryID=c_3effbcefa890</t>
  </si>
  <si>
    <t>quánlì</t>
  </si>
  <si>
    <t>권리.</t>
  </si>
  <si>
    <t>缺乏</t>
  </si>
  <si>
    <t>/zh/entry?entryID=c_3effbbe3a984</t>
  </si>
  <si>
    <t>quēfá</t>
  </si>
  <si>
    <t>결핍되다.결여되다.</t>
  </si>
  <si>
    <t>模仿</t>
  </si>
  <si>
    <t>/zh/entry?entryID=c_3ef6bde2ad80</t>
  </si>
  <si>
    <t>mófǎng</t>
  </si>
  <si>
    <t>모방하다.본뜨다.흉내내다.</t>
  </si>
  <si>
    <t>全面</t>
  </si>
  <si>
    <t>/zh/entry?entryID=c_3effbde1af8a</t>
  </si>
  <si>
    <t>quánmiàn</t>
  </si>
  <si>
    <t>전면.전반.전체.</t>
  </si>
  <si>
    <t>确认</t>
  </si>
  <si>
    <t>/zh/entry?entryID=c_3effb8e6ac87</t>
  </si>
  <si>
    <t>quèrèn</t>
  </si>
  <si>
    <t>(사실이나원칙등을)명확히인정하다.확인하다.</t>
  </si>
  <si>
    <t>趋势</t>
  </si>
  <si>
    <t>/zh/entry?entryID=c_3effbeefad97</t>
  </si>
  <si>
    <t>qūshì</t>
  </si>
  <si>
    <t>추세.</t>
  </si>
  <si>
    <t>去世</t>
  </si>
  <si>
    <t>/zh/entry?entryID=c_3effbce4af8c</t>
  </si>
  <si>
    <t>qùshì</t>
  </si>
  <si>
    <t>돌아가다.세상을뜨다.</t>
  </si>
  <si>
    <t>权力</t>
  </si>
  <si>
    <t>/zh/entry?entryID=c_3effbcefa991</t>
  </si>
  <si>
    <t>(정치적)권력.</t>
  </si>
  <si>
    <t>确定</t>
  </si>
  <si>
    <t>/zh/entry?entryID=c_3effb8e7a884</t>
  </si>
  <si>
    <t>quèdìng</t>
  </si>
  <si>
    <t>확정하다.확실히결정을내리다.</t>
  </si>
  <si>
    <t>军事</t>
  </si>
  <si>
    <t>/zh/entry?entryID=c_38ffb8e2af80</t>
  </si>
  <si>
    <t>jūnshì</t>
  </si>
  <si>
    <t>군사.군대·전쟁에관련된일</t>
  </si>
  <si>
    <t>拼音</t>
  </si>
  <si>
    <t>/zh/entry?entryID=c_3ef2b6e6ad79</t>
  </si>
  <si>
    <t>pīnyīn</t>
  </si>
  <si>
    <t>병음.현대중국어음절구성규칙에따라자음과모음을조합하여성조를...</t>
  </si>
  <si>
    <t>平静</t>
  </si>
  <si>
    <t>/zh/entry?entryID=c_3ef3bee6aa7f</t>
  </si>
  <si>
    <t>píngjìng</t>
  </si>
  <si>
    <t>(마음·환경등이)조용하다.고요하다.차분하다.평화롭다.평온하다.</t>
  </si>
  <si>
    <t>如今</t>
  </si>
  <si>
    <t>/zh/entry?entryID=c_3df6b6e0af78</t>
  </si>
  <si>
    <t>rújīn</t>
  </si>
  <si>
    <t>(비교적먼과거에대하여)지금.이제.오늘날.현재.</t>
  </si>
  <si>
    <t>嗓子</t>
  </si>
  <si>
    <t>/zh/entry?entryID=c_3df7b6e3ad7a</t>
  </si>
  <si>
    <t>sǎngzi</t>
  </si>
  <si>
    <t>목소리.목청.</t>
  </si>
  <si>
    <t>色彩</t>
  </si>
  <si>
    <t>/zh/entry?entryID=c_3df7b7e2ab78</t>
  </si>
  <si>
    <t>sècǎi</t>
  </si>
  <si>
    <t>색채.색깔.빛깔.</t>
  </si>
  <si>
    <t>巧妙</t>
  </si>
  <si>
    <t>/zh/entry?entryID=c_3ef1b8e6a875</t>
  </si>
  <si>
    <t>qiǎomiào</t>
  </si>
  <si>
    <t>교묘하다.</t>
  </si>
  <si>
    <t>沙漠</t>
  </si>
  <si>
    <t>/zh/entry?entryID=c_3df4bfe3ae81</t>
  </si>
  <si>
    <t>shāmò</t>
  </si>
  <si>
    <t>사막.</t>
  </si>
  <si>
    <t>删除</t>
  </si>
  <si>
    <t>/zh/entry?entryID=c_3df4bae0a46f</t>
  </si>
  <si>
    <t>shānchú</t>
  </si>
  <si>
    <t>빼다.삭제하다.지우다.</t>
  </si>
  <si>
    <t>期待</t>
  </si>
  <si>
    <t>/zh/entry?entryID=c_3ef3b9e2a975</t>
  </si>
  <si>
    <t>qīdài</t>
  </si>
  <si>
    <t>기대하다.기다리다.고대하다.바라다.</t>
  </si>
  <si>
    <t>破产</t>
  </si>
  <si>
    <t>/zh/entry?entryID=c_3ef3bde5a477</t>
  </si>
  <si>
    <t>pòchǎn</t>
  </si>
  <si>
    <t>파산하다.도산하다.부도나다.</t>
  </si>
  <si>
    <t>强烈</t>
  </si>
  <si>
    <t>/zh/entry?entryID=c_3ef1bde4a979</t>
  </si>
  <si>
    <t>qiángliè</t>
  </si>
  <si>
    <t>강렬하다.맹렬하다.</t>
  </si>
  <si>
    <t>强调</t>
  </si>
  <si>
    <t>/zh/entry?entryID=c_3ef1bde7a87b</t>
  </si>
  <si>
    <t>qiángdiào</t>
  </si>
  <si>
    <t>강조하다.</t>
  </si>
  <si>
    <t>迫切</t>
  </si>
  <si>
    <t>/zh/entry?entryID=c_3ef3bde6ae82</t>
  </si>
  <si>
    <t>pòqiè</t>
  </si>
  <si>
    <t>절박하다.다급하다.촉박하다.긴박하다.절실하다.간절히…하고싶어하다.</t>
  </si>
  <si>
    <t>破坏</t>
  </si>
  <si>
    <t>/zh/entry?entryID=c_3ef3bde3a97a</t>
  </si>
  <si>
    <t>pòhuài</t>
  </si>
  <si>
    <t>(건축물등을)파괴하다.</t>
  </si>
  <si>
    <t>闪电</t>
  </si>
  <si>
    <t>/zh/entry?entryID=c_3df4bbe4af7f</t>
  </si>
  <si>
    <t>shǎndiàn</t>
  </si>
  <si>
    <t>번개.</t>
  </si>
  <si>
    <t>上当</t>
  </si>
  <si>
    <t>/zh/entry?entryID=c_3df4b6eea57a</t>
  </si>
  <si>
    <t>shàngdàng</t>
  </si>
  <si>
    <t>속다.꾐에빠지다.사기를당하다.</t>
  </si>
  <si>
    <t>前途</t>
  </si>
  <si>
    <t>/zh/entry?entryID=c_3ef0b7e0ac71</t>
  </si>
  <si>
    <t>qiántú</t>
  </si>
  <si>
    <t>전도.앞길.전망.</t>
  </si>
  <si>
    <t>如何</t>
  </si>
  <si>
    <t>/zh/entry?entryID=c_3df6b6e2a570</t>
  </si>
  <si>
    <t>rúhé</t>
  </si>
  <si>
    <t>어떠한가.어떠하냐.</t>
  </si>
  <si>
    <t>启发</t>
  </si>
  <si>
    <t>/zh/entry?entryID=c_3ef0bfe3a575</t>
  </si>
  <si>
    <t>qǐfā</t>
  </si>
  <si>
    <t>계발.깨우침.영감.</t>
  </si>
  <si>
    <t>谦虚</t>
  </si>
  <si>
    <t>/zh/entry?entryID=c_3ef0b6e5aa73</t>
  </si>
  <si>
    <t>qiānxū</t>
  </si>
  <si>
    <t>겸손하다.겸허하다.</t>
  </si>
  <si>
    <t>沙滩</t>
  </si>
  <si>
    <t>/zh/entry?entryID=c_3df4bfe2a87a</t>
  </si>
  <si>
    <t>shātān</t>
  </si>
  <si>
    <t>모래사장.백사장.모래톱.</t>
  </si>
  <si>
    <t>设备</t>
  </si>
  <si>
    <t>/zh/entry?entryID=c_3df5bae2a977</t>
  </si>
  <si>
    <t>shèbèi</t>
  </si>
  <si>
    <t>설비.시설.</t>
  </si>
  <si>
    <t>评价</t>
  </si>
  <si>
    <t>/zh/entry?entryID=c_3ef3bfe3ae81</t>
  </si>
  <si>
    <t>píngjià</t>
  </si>
  <si>
    <t>평가하다.</t>
  </si>
  <si>
    <t>平衡</t>
  </si>
  <si>
    <t>/zh/entry?entryID=c_3ef3bee7a97f</t>
  </si>
  <si>
    <t>pínghéng</t>
  </si>
  <si>
    <t>(무게가)균형이맞다.균형잡히다.평형하다.</t>
  </si>
  <si>
    <t>平方</t>
  </si>
  <si>
    <t>/zh/entry?entryID=c_3ef2b7eeaf84</t>
  </si>
  <si>
    <t>píngfāng</t>
  </si>
  <si>
    <t>제곱.평방.</t>
  </si>
  <si>
    <t>平等</t>
  </si>
  <si>
    <t>/zh/entry?entryID=c_3ef2b7e0ad74</t>
  </si>
  <si>
    <t>píngděng</t>
  </si>
  <si>
    <t>동일한〔평등한〕대우를받다.</t>
  </si>
  <si>
    <t>设计</t>
  </si>
  <si>
    <t>/zh/entry?entryID=c_3df5bae1a976</t>
  </si>
  <si>
    <t>shèjì</t>
  </si>
  <si>
    <t>설계하다.디자인하다.짜다.계획하다.</t>
  </si>
  <si>
    <t>射击</t>
  </si>
  <si>
    <t>/zh/entry?entryID=c_3df5bbe3ad7d</t>
  </si>
  <si>
    <t>shèjī</t>
  </si>
  <si>
    <t>사격하다.쏘다.</t>
  </si>
  <si>
    <t>平常</t>
  </si>
  <si>
    <t>/zh/entry?entryID=c_3ef2b7e1ae76</t>
  </si>
  <si>
    <t>píngcháng</t>
  </si>
  <si>
    <t>평소.평시.평상시.보통때.</t>
  </si>
  <si>
    <t>身材</t>
  </si>
  <si>
    <t>/zh/entry?entryID=c_3df5b8e0a46e</t>
  </si>
  <si>
    <t>shēncái</t>
  </si>
  <si>
    <t>몸매.체격.몸집.</t>
  </si>
  <si>
    <t>身份</t>
  </si>
  <si>
    <t>/zh/entry?entryID=c_3df5b8efa881</t>
  </si>
  <si>
    <t>shēnfen</t>
  </si>
  <si>
    <t>신분.지위.</t>
  </si>
  <si>
    <t>生产</t>
  </si>
  <si>
    <t>/zh/entry?entryID=c_3df2bfe2a474</t>
  </si>
  <si>
    <t>shēngchǎn</t>
  </si>
  <si>
    <t>생산하다.</t>
  </si>
  <si>
    <t>商业</t>
  </si>
  <si>
    <t>/zh/entry?entryID=c_3df4b9efa881</t>
  </si>
  <si>
    <t>shāngyè</t>
  </si>
  <si>
    <t>상업.비즈니스.</t>
  </si>
  <si>
    <t>商务</t>
  </si>
  <si>
    <t>/zh/entry?entryID=c_3df4b9efa982</t>
  </si>
  <si>
    <t>shāngwù</t>
  </si>
  <si>
    <t>상무.상업상의용무〔사무〕.</t>
  </si>
  <si>
    <t>商品</t>
  </si>
  <si>
    <t>/zh/entry?entryID=c_3df4b9e2aa76</t>
  </si>
  <si>
    <t>shāngpǐn</t>
  </si>
  <si>
    <t>상품.</t>
  </si>
  <si>
    <t>平均</t>
  </si>
  <si>
    <t>/zh/entry?entryID=c_3ef3bee5ad81</t>
  </si>
  <si>
    <t>píngjūn</t>
  </si>
  <si>
    <t>평균의.균등한.평균적인.</t>
  </si>
  <si>
    <t>决心</t>
  </si>
  <si>
    <t>/zh/entry?entryID=c_38ffbae6ab82</t>
  </si>
  <si>
    <t>juéxīn</t>
  </si>
  <si>
    <t>결심.결의.다짐.</t>
  </si>
  <si>
    <t>合理</t>
  </si>
  <si>
    <t>/zh/entry?entryID=c_39ffbfefac92</t>
  </si>
  <si>
    <t>hélǐ</t>
  </si>
  <si>
    <t>도리에맞다.합리적이다.</t>
  </si>
  <si>
    <t>决赛</t>
  </si>
  <si>
    <t>/zh/entry?entryID=c_38ffbae6ad84</t>
  </si>
  <si>
    <t>juésài</t>
  </si>
  <si>
    <t>결승.</t>
  </si>
  <si>
    <t>征求</t>
  </si>
  <si>
    <t>/zh/entry?entryID=c_32f5bfe6ac78</t>
  </si>
  <si>
    <t>zhēngqiú</t>
  </si>
  <si>
    <t>(서면이나구두로)탐방하여구하다〔묻다〕.</t>
  </si>
  <si>
    <t>整齐</t>
  </si>
  <si>
    <t>/zh/entry?entryID=c_32f5bce7a56f</t>
  </si>
  <si>
    <t>zhěngqí</t>
  </si>
  <si>
    <t>정연하다.단정하다.깔끔하다.</t>
  </si>
  <si>
    <t>争论</t>
  </si>
  <si>
    <t>/zh/entry?entryID=c_32f5bee2a56c</t>
  </si>
  <si>
    <t>zhēnglùn</t>
  </si>
  <si>
    <t>변론하다.쟁론하다.쟁의하다.논쟁하다.</t>
  </si>
  <si>
    <t>证据</t>
  </si>
  <si>
    <t>/zh/entry?entryID=c_32f5bdeea97b</t>
  </si>
  <si>
    <t>zhèngjù</t>
  </si>
  <si>
    <t>증거.</t>
  </si>
  <si>
    <t>证件</t>
  </si>
  <si>
    <t>/zh/entry?entryID=c_32f5bdeeaf81</t>
  </si>
  <si>
    <t>zhèngjiàn</t>
  </si>
  <si>
    <t>(학생증·신분증등의)증명서.증거서류.</t>
  </si>
  <si>
    <t>目录</t>
  </si>
  <si>
    <t>/zh/entry?entryID=c_3ef6b6eeab83</t>
  </si>
  <si>
    <t>mùlù</t>
  </si>
  <si>
    <t>목록.</t>
  </si>
  <si>
    <t>似的</t>
  </si>
  <si>
    <t>/zh/entry?entryID=c_3df3b9e4a471</t>
  </si>
  <si>
    <t>shìde</t>
  </si>
  <si>
    <t>…와같다.…와비슷하다.명사·대사·동사뒤에서어떤사물이나상황과...</t>
  </si>
  <si>
    <t>培养</t>
  </si>
  <si>
    <t>/zh/entry?entryID=c_3ef5b6e5a573</t>
  </si>
  <si>
    <t>péiyǎng</t>
  </si>
  <si>
    <t>배양하다.</t>
  </si>
  <si>
    <t>欧洲</t>
  </si>
  <si>
    <t>/zh/entry?entryID=c_3ef5bee6af86</t>
  </si>
  <si>
    <t>ōuzhōu</t>
  </si>
  <si>
    <t>欧罗巴洲(유럽/유럽대륙).</t>
  </si>
  <si>
    <t>模特</t>
  </si>
  <si>
    <t>/zh/entry?entryID=c_3ff0b1e2a90a75</t>
  </si>
  <si>
    <t>mótè</t>
  </si>
  <si>
    <t>모델.</t>
  </si>
  <si>
    <t>争取</t>
  </si>
  <si>
    <t>/zh/entry?entryID=c_32f5bee0ad72</t>
  </si>
  <si>
    <t>zhēngqǔ</t>
  </si>
  <si>
    <t>쟁취하다.얻어내다.따내다.</t>
  </si>
  <si>
    <t>培训</t>
  </si>
  <si>
    <t>/zh/entry?entryID=c_3ef5b6e5ab79</t>
  </si>
  <si>
    <t>péixùn</t>
  </si>
  <si>
    <t>양성하다.육성하다.키우다.훈련하다.</t>
  </si>
  <si>
    <t>神话</t>
  </si>
  <si>
    <t>/zh/entry?entryID=c_3df5b6eea87e</t>
  </si>
  <si>
    <t>shénhuà</t>
  </si>
  <si>
    <t>신화.</t>
  </si>
  <si>
    <t>绳子</t>
  </si>
  <si>
    <t>/zh/entry?entryID=c_3df2baefab83</t>
  </si>
  <si>
    <t>shéngzi</t>
  </si>
  <si>
    <t>(노)끈.새끼.밧줄.</t>
  </si>
  <si>
    <t>生长</t>
  </si>
  <si>
    <t>/zh/entry?entryID=c_3df2bde0ab77</t>
  </si>
  <si>
    <t>shēngzhǎng</t>
  </si>
  <si>
    <t>생장하다.자라다.</t>
  </si>
  <si>
    <t>配合</t>
  </si>
  <si>
    <t>/zh/entry?entryID=c_3ef5b6eea87f</t>
  </si>
  <si>
    <t>pèihé</t>
  </si>
  <si>
    <t>협동하다.협력하다.공동으로하다.호응하다.호흡을맞추다.보조를맞추...</t>
  </si>
  <si>
    <t>佩服</t>
  </si>
  <si>
    <t>/zh/entry?entryID=c_3ef5b6e1aa74</t>
  </si>
  <si>
    <t>pèifú</t>
  </si>
  <si>
    <t>탄복하다.감탄하다.경탄하다.심복하다.감복하다.감명받다.</t>
  </si>
  <si>
    <t>湿润</t>
  </si>
  <si>
    <t>/zh/entry?entryID=c_3df2b7e3a46d</t>
  </si>
  <si>
    <t>shīrùn</t>
  </si>
  <si>
    <t>축축하다.촉촉하다.습윤하다.</t>
  </si>
  <si>
    <t>赔偿</t>
  </si>
  <si>
    <t>/zh/entry?entryID=c_3ef5b6e4a572</t>
  </si>
  <si>
    <t>péicháng</t>
  </si>
  <si>
    <t>배상하다.변상하다.보상하다.물어주다.갚아주다.</t>
  </si>
  <si>
    <t>深刻</t>
  </si>
  <si>
    <t>/zh/entry?entryID=c_3df5b9eea57e</t>
  </si>
  <si>
    <t>shēnkè</t>
  </si>
  <si>
    <t>(인상이)깊다.(느낌이)매우강렬하다.</t>
  </si>
  <si>
    <t>陌生</t>
  </si>
  <si>
    <t>/zh/entry?entryID=c_3ef6bbe2af80</t>
  </si>
  <si>
    <t>mòshēng</t>
  </si>
  <si>
    <t>생소하다.낯설다.눈에익지않다.</t>
  </si>
  <si>
    <t>时期</t>
  </si>
  <si>
    <t>/zh/entry?entryID=c_3df3bce7aa7d</t>
  </si>
  <si>
    <t>shíqī</t>
  </si>
  <si>
    <t>(특정한)시기.</t>
  </si>
  <si>
    <t>时尚</t>
  </si>
  <si>
    <t>/zh/entry?entryID=c_3df3bce6ae80</t>
  </si>
  <si>
    <t>shíshàng</t>
  </si>
  <si>
    <t>시대적유행.당시의분위기.시류.</t>
  </si>
  <si>
    <t>胜利</t>
  </si>
  <si>
    <t>/zh/entry?entryID=c_3df2bbe0ae78</t>
  </si>
  <si>
    <t>shènglì</t>
  </si>
  <si>
    <t>승리.</t>
  </si>
  <si>
    <t>整体</t>
  </si>
  <si>
    <t>/zh/entry?entryID=c_32f5bce5ac74</t>
  </si>
  <si>
    <t>zhěngtǐ</t>
  </si>
  <si>
    <t>(한집단의)전부.전체.총체.</t>
  </si>
  <si>
    <t>真实</t>
  </si>
  <si>
    <t>/zh/entry?entryID=c_32f4b6e6af71</t>
  </si>
  <si>
    <t>zhēnshí</t>
  </si>
  <si>
    <t>진실하다.</t>
  </si>
  <si>
    <t>难免</t>
  </si>
  <si>
    <t>/zh/entry?entryID=c_3ef7bae6af84</t>
  </si>
  <si>
    <t>nánmiǎn</t>
  </si>
  <si>
    <t>면하기어렵다.피하기어렵다.…하게마련이다.</t>
  </si>
  <si>
    <t>宁可</t>
  </si>
  <si>
    <t>/zh/entry?entryID=c_3ef4bae1ae7b</t>
  </si>
  <si>
    <t>nìngkě</t>
  </si>
  <si>
    <t>차라리…할지언정.설령…할지라도.주로‘决不(juébù)·也不(yěb...</t>
  </si>
  <si>
    <t>年纪</t>
  </si>
  <si>
    <t>/zh/entry?entryID=c_3ef4beeea886</t>
  </si>
  <si>
    <t>niánjì</t>
  </si>
  <si>
    <t>나이.연령.</t>
  </si>
  <si>
    <t>年代</t>
  </si>
  <si>
    <t>/zh/entry?entryID=c_3ef4bee0ae7e</t>
  </si>
  <si>
    <t>niándài</t>
  </si>
  <si>
    <t>시대.시기.연대.시간.세월.비교적오래지난때를가리킴</t>
  </si>
  <si>
    <t>能源</t>
  </si>
  <si>
    <t>/zh/entry?entryID=c_3ef7b6e4a473</t>
  </si>
  <si>
    <t>néngyuán</t>
  </si>
  <si>
    <t>에너지원(energy源).에너지.</t>
  </si>
  <si>
    <t>能干</t>
  </si>
  <si>
    <t>/zh/entry?entryID=c_3ef7b6e6a879</t>
  </si>
  <si>
    <t>nénggàn</t>
  </si>
  <si>
    <t>유능하다.솜씨있다.일을잘하다.재능있다.능란하다.</t>
  </si>
  <si>
    <t>实话</t>
  </si>
  <si>
    <t>/zh/entry?entryID=c_3df3bceea882</t>
  </si>
  <si>
    <t>shíhuà</t>
  </si>
  <si>
    <t>실화.참말.솔직한말.</t>
  </si>
  <si>
    <t>内科</t>
  </si>
  <si>
    <t>/zh/entry?entryID=c_3ef7b8eea47f</t>
  </si>
  <si>
    <t>nèikē</t>
  </si>
  <si>
    <t>내과.</t>
  </si>
  <si>
    <t>时代</t>
  </si>
  <si>
    <t>/zh/entry?entryID=c_3df3bfe1a474</t>
  </si>
  <si>
    <t>shídài</t>
  </si>
  <si>
    <t>(역사상의)시대.시기.</t>
  </si>
  <si>
    <t>内部</t>
  </si>
  <si>
    <t>/zh/entry?entryID=c_3ef7b8e3a979</t>
  </si>
  <si>
    <t>nèibù</t>
  </si>
  <si>
    <t>내부.</t>
  </si>
  <si>
    <t>政治</t>
  </si>
  <si>
    <t>/zh/entry?entryID=c_32f5bae1a567</t>
  </si>
  <si>
    <t>zhèngzhì</t>
  </si>
  <si>
    <t>정치.</t>
  </si>
  <si>
    <t>哪怕</t>
  </si>
  <si>
    <t>/zh/entry?entryID=c_3ef7beefae90</t>
  </si>
  <si>
    <t>nǎpà</t>
  </si>
  <si>
    <t>설령〔비록〕…라해도.주로‘也(yě)·都(dōu)·还(hái)’와같...</t>
  </si>
  <si>
    <t>阻止</t>
  </si>
  <si>
    <t>/zh/entry?entryID=c_32f1bbe4a86a</t>
  </si>
  <si>
    <t>zǔzhǐ</t>
  </si>
  <si>
    <t>저지하다.</t>
  </si>
  <si>
    <t>主题</t>
  </si>
  <si>
    <t>/zh/entry?entryID=c_32f3bbe4ac70</t>
  </si>
  <si>
    <t>zhǔtí</t>
  </si>
  <si>
    <t>(문학작품의)주제.</t>
  </si>
  <si>
    <t>主任</t>
  </si>
  <si>
    <t>/zh/entry?entryID=c_32f3bbe5ac71</t>
  </si>
  <si>
    <t>zhǔrèn</t>
  </si>
  <si>
    <t>장.주임.</t>
  </si>
  <si>
    <t>偶然</t>
  </si>
  <si>
    <t>/zh/entry?entryID=c_3ef5bee4a87d</t>
  </si>
  <si>
    <t>ǒurán</t>
  </si>
  <si>
    <t>우연히.뜻밖에.간혹.</t>
  </si>
  <si>
    <t>指挥</t>
  </si>
  <si>
    <t>/zh/entry?entryID=c_32f2beefa475</t>
  </si>
  <si>
    <t>zhǐhuī</t>
  </si>
  <si>
    <t>지휘하다.</t>
  </si>
  <si>
    <t>制度</t>
  </si>
  <si>
    <t>/zh/entry?entryID=c_32f2bce2a96b</t>
  </si>
  <si>
    <t>zhìdù</t>
  </si>
  <si>
    <t>제도.</t>
  </si>
  <si>
    <t>制定</t>
  </si>
  <si>
    <t>/zh/entry?entryID=c_32f2bce2ac6e</t>
  </si>
  <si>
    <t>zhìdìng</t>
  </si>
  <si>
    <t>(방침·정책·법률·제도등을)제정하다.작성하다.확정하다.</t>
  </si>
  <si>
    <t>指导</t>
  </si>
  <si>
    <t>/zh/entry?entryID=c_32f2bee0af71</t>
  </si>
  <si>
    <t>zhǐdǎo</t>
  </si>
  <si>
    <t>지도하다.이끌어주다.</t>
  </si>
  <si>
    <t>哲学</t>
  </si>
  <si>
    <t>/zh/entry?entryID=c_32f4b8e7ac71</t>
  </si>
  <si>
    <t>zhéxué</t>
  </si>
  <si>
    <t>철학.</t>
  </si>
  <si>
    <t>珍惜</t>
  </si>
  <si>
    <t>/zh/entry?entryID=c_32f4b9e1ac6c</t>
  </si>
  <si>
    <t>zhēnxī</t>
  </si>
  <si>
    <t>진귀하게여겨아끼다.귀중〔소중〕히여기다.</t>
  </si>
  <si>
    <t>时差</t>
  </si>
  <si>
    <t>/zh/entry?entryID=c_3df3bfe1ab7b</t>
  </si>
  <si>
    <t>shíchā</t>
  </si>
  <si>
    <t>시차.</t>
  </si>
  <si>
    <t>实践</t>
  </si>
  <si>
    <t>/zh/entry?entryID=c_3df3bde7ae82</t>
  </si>
  <si>
    <t>shíjiàn</t>
  </si>
  <si>
    <t>실천.실행.이행.</t>
  </si>
  <si>
    <t>神秘</t>
  </si>
  <si>
    <t>/zh/entry?entryID=c_3df5b7e6aa79</t>
  </si>
  <si>
    <t>shénmì</t>
  </si>
  <si>
    <t>신비하다.</t>
  </si>
  <si>
    <t>设施</t>
  </si>
  <si>
    <t>/zh/entry?entryID=c_3df5bae0ae7a</t>
  </si>
  <si>
    <t>shèshī</t>
  </si>
  <si>
    <t>시설.</t>
  </si>
  <si>
    <t>展开</t>
  </si>
  <si>
    <t>/zh/entry?entryID=c_32f7b6e2a566</t>
  </si>
  <si>
    <t>zhǎnkāi</t>
  </si>
  <si>
    <t>펴다.펼치다.</t>
  </si>
  <si>
    <t>数码(儿)</t>
  </si>
  <si>
    <t>/zh/entry?entryID=c_3df1bde5ad7d</t>
  </si>
  <si>
    <t>shùmǎ(r)</t>
  </si>
  <si>
    <t>展览</t>
  </si>
  <si>
    <t>/zh/entry?entryID=c_32f7b6e1ad6d</t>
  </si>
  <si>
    <t>zhǎnlǎn</t>
  </si>
  <si>
    <t>전람하다.</t>
  </si>
  <si>
    <t>口味(儿)</t>
  </si>
  <si>
    <t>/zh/entry?entryID=c_3ff7bde1a97d</t>
  </si>
  <si>
    <t>kǒuwèi(r)</t>
  </si>
  <si>
    <t>(지방특유의)맛.향미.풍미.</t>
  </si>
  <si>
    <t>粘贴</t>
  </si>
  <si>
    <t>/zh/entry?entryID=c_32f7b6e6a86d</t>
  </si>
  <si>
    <t>zhāntiē</t>
  </si>
  <si>
    <t>(풀따위로)붙이다.바르다.</t>
  </si>
  <si>
    <t>胶水(儿)</t>
  </si>
  <si>
    <t>/zh/entry?entryID=c_38f0bfe4ab76</t>
  </si>
  <si>
    <t>jiāoshuǐ(r)</t>
  </si>
  <si>
    <t>풀.</t>
  </si>
  <si>
    <t>战争</t>
  </si>
  <si>
    <t>/zh/entry?entryID=c_32f7b7eeaa78</t>
  </si>
  <si>
    <t>zhànzhēng</t>
  </si>
  <si>
    <t>전쟁.</t>
  </si>
  <si>
    <t>照常</t>
  </si>
  <si>
    <t>/zh/entry?entryID=c_32f4bae5a469</t>
  </si>
  <si>
    <t>zhàocháng</t>
  </si>
  <si>
    <t>평소대로하다.평소와같다.</t>
  </si>
  <si>
    <t>土豆(儿)</t>
  </si>
  <si>
    <t>/zh/entry?entryID=c_3cf5bae1ae7a</t>
  </si>
  <si>
    <t>tǔdòu(r)</t>
  </si>
  <si>
    <t>감자.</t>
  </si>
  <si>
    <t>招待</t>
  </si>
  <si>
    <t>/zh/entry?entryID=c_32f4bce2ad71</t>
  </si>
  <si>
    <t>zhāodài</t>
  </si>
  <si>
    <t>(손님이나고객에게)접대하다.환대하다.봉사하다.대접하다.</t>
  </si>
  <si>
    <t>掌握</t>
  </si>
  <si>
    <t>/zh/entry?entryID=c_32f4bfe1a56b</t>
  </si>
  <si>
    <t>zhǎngwò</t>
  </si>
  <si>
    <t>숙달하다.정통하다.파악하다.정복하다.</t>
  </si>
  <si>
    <t>着火</t>
  </si>
  <si>
    <t>/zh/entry?entryID=c_32f4bde2ab70</t>
  </si>
  <si>
    <t>zháohuǒ</t>
  </si>
  <si>
    <t>불나다.불붙다.</t>
  </si>
  <si>
    <t>悄悄(儿)</t>
  </si>
  <si>
    <t>/zh/entry?entryID=c_3ef1baefa880</t>
  </si>
  <si>
    <t>qiāoqiāo(r)</t>
  </si>
  <si>
    <t>(소리나행동을)은밀히.몰래.</t>
  </si>
  <si>
    <t>窗帘(儿)</t>
  </si>
  <si>
    <t>/zh/entry?entryID=c_3af7bde3ad7e</t>
  </si>
  <si>
    <t>chuānglián(r)</t>
  </si>
  <si>
    <t>커튼.</t>
  </si>
  <si>
    <t>角色</t>
  </si>
  <si>
    <t>/zh/entry?entryID=c_38ffbae4ab80</t>
  </si>
  <si>
    <t>juésè</t>
  </si>
  <si>
    <t>(연극이나영화·TV의)배역.역.역할.</t>
  </si>
  <si>
    <t>手套(儿)</t>
  </si>
  <si>
    <t>/zh/entry?entryID=c_3df0bde2a874</t>
  </si>
  <si>
    <t>shǒutào(r)</t>
  </si>
  <si>
    <t>장갑.</t>
  </si>
  <si>
    <t>戒指(儿)</t>
  </si>
  <si>
    <t>/zh/entry?entryID=c_38f1bfe4a470</t>
  </si>
  <si>
    <t>jièzhi(r)</t>
  </si>
  <si>
    <t>반지.</t>
  </si>
  <si>
    <t>政府</t>
  </si>
  <si>
    <t>/zh/entry?entryID=c_32f5bae4ac71</t>
  </si>
  <si>
    <t>zhèngfǔ</t>
  </si>
  <si>
    <t>정부.</t>
  </si>
  <si>
    <t>针对</t>
  </si>
  <si>
    <t>/zh/entry?entryID=c_32f4b8eea571</t>
  </si>
  <si>
    <t>zhēnduì</t>
  </si>
  <si>
    <t>겨누다.조준하다.초점을맞추다.</t>
  </si>
  <si>
    <t>诊断</t>
  </si>
  <si>
    <t>/zh/entry?entryID=c_32f4b6efaf7a</t>
  </si>
  <si>
    <t>zhěnduàn</t>
  </si>
  <si>
    <t>진단하다.</t>
  </si>
  <si>
    <t>着凉</t>
  </si>
  <si>
    <t>/zh/entry?entryID=c_32f4bde2a469</t>
  </si>
  <si>
    <t>zháoliáng</t>
  </si>
  <si>
    <t>감기에걸리다.</t>
  </si>
  <si>
    <t>振动</t>
  </si>
  <si>
    <t>/zh/entry?entryID=c_32f4b7e2ae6d</t>
  </si>
  <si>
    <t>zhèndòng</t>
  </si>
  <si>
    <t>진동하다.</t>
  </si>
  <si>
    <t>召开</t>
  </si>
  <si>
    <t>/zh/entry?entryID=c_32f4bae7ae75</t>
  </si>
  <si>
    <t>zhàokāi</t>
  </si>
  <si>
    <t>(회의를)열다.개최하다.소집하다.</t>
  </si>
  <si>
    <t>盼望</t>
  </si>
  <si>
    <t>/zh/entry?entryID=c_3ef5bbe7ab80</t>
  </si>
  <si>
    <t>pànwàng</t>
  </si>
  <si>
    <t>간절히바라다.</t>
  </si>
  <si>
    <t>拐弯(儿)</t>
  </si>
  <si>
    <t>/zh/entry?entryID=c_39f0b9e2a468</t>
  </si>
  <si>
    <t>guǎiwān(r)</t>
  </si>
  <si>
    <t>굽이〔커브〕를돌다.방향을틀다.</t>
  </si>
  <si>
    <t>智慧</t>
  </si>
  <si>
    <t>/zh/entry?entryID=c_32f2bae3ac6d</t>
  </si>
  <si>
    <t>zhìhuì</t>
  </si>
  <si>
    <t>지혜.</t>
  </si>
  <si>
    <t>片面</t>
  </si>
  <si>
    <t>/zh/entry?entryID=c_3ef2b8e6ac7a</t>
  </si>
  <si>
    <t>piànmiàn</t>
  </si>
  <si>
    <t>일방적이다.단편적이다.</t>
  </si>
  <si>
    <t>失去</t>
  </si>
  <si>
    <t>/zh/entry?entryID=c_3df2b9e5af7c</t>
  </si>
  <si>
    <t>shīqù</t>
  </si>
  <si>
    <t>잃다.잃어버리다.</t>
  </si>
  <si>
    <t>省略</t>
  </si>
  <si>
    <t>/zh/entry?entryID=c_3df2bbe7aa7b</t>
  </si>
  <si>
    <t>shěnglüè</t>
  </si>
  <si>
    <t>생략하다.삭제하다.</t>
  </si>
  <si>
    <t>疲劳</t>
  </si>
  <si>
    <t>/zh/entry?entryID=c_3ef2bde1a876</t>
  </si>
  <si>
    <t>píláo</t>
  </si>
  <si>
    <t>피곤〔피로·노곤〕하다.지치다.</t>
  </si>
  <si>
    <t>使劲儿</t>
  </si>
  <si>
    <t>/zh/entry?entryID=c_3cf7b0e9af0f8a</t>
  </si>
  <si>
    <t>shǐjìnr</t>
  </si>
  <si>
    <t>힘내!힘껏!</t>
  </si>
  <si>
    <t>干活儿</t>
  </si>
  <si>
    <t>/zh/entry?entryID=c_3ef9bae7ad078c</t>
  </si>
  <si>
    <t>gànhuór</t>
  </si>
  <si>
    <t>육체노동을하다.일을하다.</t>
  </si>
  <si>
    <t>幼儿园</t>
  </si>
  <si>
    <t>/zh/entry?entryID=c_33feb7e5a471</t>
  </si>
  <si>
    <t>"yòuéryuán"</t>
  </si>
  <si>
    <t>유치원.유아원.</t>
  </si>
  <si>
    <t>随手(儿)</t>
  </si>
  <si>
    <t>/zh/entry?entryID=c_3dffbae1a57c</t>
  </si>
  <si>
    <t>suíshǒu(r)</t>
  </si>
  <si>
    <t>…하는김에.겸해서.</t>
  </si>
  <si>
    <t>台阶(儿)</t>
  </si>
  <si>
    <t>/zh/entry?entryID=c_3dffb6eeaa8a</t>
  </si>
  <si>
    <t>táijiē(r)</t>
  </si>
  <si>
    <t>층계.계단.섬돌.</t>
  </si>
  <si>
    <t>傍晚(儿)</t>
  </si>
  <si>
    <t>/zh/entry?entryID=c_38fdb8ecd9</t>
  </si>
  <si>
    <t>bàngwǎn(r)</t>
  </si>
  <si>
    <t>저녁무렵.</t>
  </si>
  <si>
    <t>账户</t>
  </si>
  <si>
    <t>/zh/entry?entryID=c_32f4bce6ab73</t>
  </si>
  <si>
    <t>zhànghù</t>
  </si>
  <si>
    <t>계정과목(計定科目).수입지출의명세.</t>
  </si>
  <si>
    <t>主动</t>
  </si>
  <si>
    <t>/zh/entry?entryID=c_32f3bae2ab6c</t>
  </si>
  <si>
    <t>zhǔdòng</t>
  </si>
  <si>
    <t>주동적인.</t>
  </si>
  <si>
    <t>名片(儿)</t>
  </si>
  <si>
    <t>/zh/entry?entryID=c_3ef6bee7ae87</t>
  </si>
  <si>
    <t>míngpiàn(r)</t>
  </si>
  <si>
    <t>명함.</t>
  </si>
  <si>
    <t>肩膀(儿)</t>
  </si>
  <si>
    <t>/zh/entry?entryID=c_38f2b7efa979</t>
  </si>
  <si>
    <t>jiānbǎng(r)</t>
  </si>
  <si>
    <t>어깨.</t>
  </si>
  <si>
    <t>整个(儿)</t>
  </si>
  <si>
    <t>/zh/entry?entryID=c_32f5bfeeaf83</t>
  </si>
  <si>
    <t>zhěnggè(r)</t>
  </si>
  <si>
    <t>온.완정한것.모든것.</t>
  </si>
  <si>
    <t>主观</t>
  </si>
  <si>
    <t>/zh/entry?entryID=c_32f3bae0a463</t>
  </si>
  <si>
    <t>zhǔguān</t>
  </si>
  <si>
    <t>주관.</t>
  </si>
  <si>
    <t>追求</t>
  </si>
  <si>
    <t>/zh/entry?entryID=c_32f0bcefa471</t>
  </si>
  <si>
    <t>zhuīqiú</t>
  </si>
  <si>
    <t>추구하다.탐구하다.</t>
  </si>
  <si>
    <t>治疗</t>
  </si>
  <si>
    <t>/zh/entry?entryID=c_32f2bde4aa6f</t>
  </si>
  <si>
    <t>zhìliáo</t>
  </si>
  <si>
    <t>치료하다.</t>
  </si>
  <si>
    <t>逐渐</t>
  </si>
  <si>
    <t>/zh/entry?entryID=c_32f3bae7ac72</t>
  </si>
  <si>
    <t>zhújiàn</t>
  </si>
  <si>
    <t>점점.점차.</t>
  </si>
  <si>
    <t>进口(儿)</t>
  </si>
  <si>
    <t>/zh/entry?entryID=c_38f1b8e4ac71</t>
  </si>
  <si>
    <t>jìnkǒu(r)</t>
  </si>
  <si>
    <t>수입하다.</t>
  </si>
  <si>
    <t>胡同(儿)</t>
  </si>
  <si>
    <t>/zh/entry?entryID=c_38f6bbefa880</t>
  </si>
  <si>
    <t>hútòng(r)</t>
  </si>
  <si>
    <t>골목.</t>
  </si>
  <si>
    <t>至今</t>
  </si>
  <si>
    <t>/zh/entry?entryID=c_32f2bfefa476</t>
  </si>
  <si>
    <t>zhìjīn</t>
  </si>
  <si>
    <t>지금까지.여태껏.오늘까지.</t>
  </si>
  <si>
    <t>祝福</t>
  </si>
  <si>
    <t>/zh/entry?entryID=c_32f3b9e5a96c</t>
  </si>
  <si>
    <t>zhùfú</t>
  </si>
  <si>
    <t>축복하다.기원하다.축원하다.</t>
  </si>
  <si>
    <t>市场</t>
  </si>
  <si>
    <t>/zh/entry?entryID=c_3df3b8e0a971</t>
  </si>
  <si>
    <t>shìchǎng</t>
  </si>
  <si>
    <t>시장.상품을거래하는장소</t>
  </si>
  <si>
    <t>频道</t>
  </si>
  <si>
    <t>/zh/entry?entryID=c_3ef2b6e1ab72</t>
  </si>
  <si>
    <t>píndào</t>
  </si>
  <si>
    <t>채널(channel).</t>
  </si>
  <si>
    <t>目标</t>
  </si>
  <si>
    <t>/zh/entry?entryID=c_3ef6b6e1aa75</t>
  </si>
  <si>
    <t>mùbiāo</t>
  </si>
  <si>
    <t>목표.</t>
  </si>
  <si>
    <t>老实</t>
  </si>
  <si>
    <t>/zh/entry?entryID=c_3ff5bce4ae82</t>
  </si>
  <si>
    <t>lǎoshi</t>
  </si>
  <si>
    <t>성실하다.솔직하다.정직하다.</t>
  </si>
  <si>
    <t>老婆</t>
  </si>
  <si>
    <t>/zh/entry?entryID=c_3ff5bce7ad84</t>
  </si>
  <si>
    <t>lǎopo</t>
  </si>
  <si>
    <t>아내.처.집사람.마누라.</t>
  </si>
  <si>
    <t>姥姥</t>
  </si>
  <si>
    <t>/zh/entry?entryID=c_3ff5bde5aa80</t>
  </si>
  <si>
    <t>lǎolao</t>
  </si>
  <si>
    <t>외할머니.외조모.</t>
  </si>
  <si>
    <t>劳驾</t>
  </si>
  <si>
    <t>/zh/entry?entryID=c_3ff4b7e2ad79</t>
  </si>
  <si>
    <t>láojià</t>
  </si>
  <si>
    <t>죄송합니다.실례합니다.수고하십니다.부탁이나양보를청할때쓰는겸손...</t>
  </si>
  <si>
    <t>劳动</t>
  </si>
  <si>
    <t>/zh/entry?entryID=c_3ff4b7e6a979</t>
  </si>
  <si>
    <t>láodòng</t>
  </si>
  <si>
    <t>일.노동.</t>
  </si>
  <si>
    <t>老板</t>
  </si>
  <si>
    <t>/zh/entry?entryID=c_3ff5bee6a880</t>
  </si>
  <si>
    <t>lǎobǎn</t>
  </si>
  <si>
    <t>상점주인.</t>
  </si>
  <si>
    <t>朗读</t>
  </si>
  <si>
    <t>/zh/entry?entryID=c_3ff4b6e2ad78</t>
  </si>
  <si>
    <t>lǎngdú</t>
  </si>
  <si>
    <t>낭독하다.맑고큰소리로읽다.</t>
  </si>
  <si>
    <t>辣椒</t>
  </si>
  <si>
    <t>/zh/entry?entryID=c_3ff4bae1ac7a</t>
  </si>
  <si>
    <t>làjiāo</t>
  </si>
  <si>
    <t>고추.</t>
  </si>
  <si>
    <t>扩大</t>
  </si>
  <si>
    <t>/zh/entry?entryID=c_3ff4bce7aa80</t>
  </si>
  <si>
    <t>kuòdà</t>
  </si>
  <si>
    <t>(범위나규모를)확대하다.넓히다.키우다.</t>
  </si>
  <si>
    <t>昆虫</t>
  </si>
  <si>
    <t>/zh/entry?entryID=c_3ff4bfe3ad82</t>
  </si>
  <si>
    <t>kūnchóng</t>
  </si>
  <si>
    <t>곤충.</t>
  </si>
  <si>
    <t>老鼠</t>
  </si>
  <si>
    <t>/zh/entry?entryID=c_3ff5bce3ac7f</t>
  </si>
  <si>
    <t>lǎoshǔ</t>
  </si>
  <si>
    <t>쥐.주로집쥐를가리킴</t>
  </si>
  <si>
    <t>夸张</t>
  </si>
  <si>
    <t>/zh/entry?entryID=c_3ff7b8e3af80</t>
  </si>
  <si>
    <t>kuāzhāng</t>
  </si>
  <si>
    <t>과장하(여말하)다.</t>
  </si>
  <si>
    <t>控制</t>
  </si>
  <si>
    <t>/zh/entry?entryID=c_3ff7bce2a478</t>
  </si>
  <si>
    <t>kòngzhì</t>
  </si>
  <si>
    <t>통제하다.제어하다.규제하다.</t>
  </si>
  <si>
    <t>空闲</t>
  </si>
  <si>
    <t>/zh/entry?entryID=c_3ff7bce3aa7f</t>
  </si>
  <si>
    <t>kòngxián</t>
  </si>
  <si>
    <t>여가.짬.틈.자유시간.한가한시간.</t>
  </si>
  <si>
    <t>空间</t>
  </si>
  <si>
    <t>/zh/entry?entryID=c_3ff7bee0a87c</t>
  </si>
  <si>
    <t>kōngjiān</t>
  </si>
  <si>
    <t>공간.</t>
  </si>
  <si>
    <t>可怕</t>
  </si>
  <si>
    <t>/zh/entry?entryID=c_3ff6b9e4ac7e</t>
  </si>
  <si>
    <t>kěpà</t>
  </si>
  <si>
    <t>두렵다.무섭다.겁나다.끔찍하다.소름이끼치다.무시무시하다.간담이...</t>
  </si>
  <si>
    <t>刻苦</t>
  </si>
  <si>
    <t>/zh/entry?entryID=c_3ff6b6e2ad7a</t>
  </si>
  <si>
    <t>kèkǔ</t>
  </si>
  <si>
    <t>노고를아끼지않다.고생을참아내다.몹시애를쓰다.</t>
  </si>
  <si>
    <t>可靠</t>
  </si>
  <si>
    <t>/zh/entry?entryID=c_3ff6b9e6af83</t>
  </si>
  <si>
    <t>kěkào</t>
  </si>
  <si>
    <t>확실하다.</t>
  </si>
  <si>
    <t>可见</t>
  </si>
  <si>
    <t>/zh/entry?entryID=c_3ff6b9e7ae83</t>
  </si>
  <si>
    <t>kějiàn</t>
  </si>
  <si>
    <t>…라는것을알수있다.</t>
  </si>
  <si>
    <t>客观</t>
  </si>
  <si>
    <t>/zh/entry?entryID=c_3ff6b6efaf89</t>
  </si>
  <si>
    <t>kèguān</t>
  </si>
  <si>
    <t>객관적이다.</t>
  </si>
  <si>
    <t>克服</t>
  </si>
  <si>
    <t>/zh/entry?entryID=c_3ff6b9eea480</t>
  </si>
  <si>
    <t>kèfú</t>
  </si>
  <si>
    <t>극복하다.이기다.</t>
  </si>
  <si>
    <t>课程</t>
  </si>
  <si>
    <t>/zh/entry?entryID=c_3ff6b7e4aa7a</t>
  </si>
  <si>
    <t>kèchéng</t>
  </si>
  <si>
    <t>교육과정.커리큘럼(curriculum).</t>
  </si>
  <si>
    <t>会计</t>
  </si>
  <si>
    <t>/zh/entry?entryID=c_3ff7b8efae8b</t>
  </si>
  <si>
    <t>kuàijì</t>
  </si>
  <si>
    <t>회계.경리.</t>
  </si>
  <si>
    <t>乐观</t>
  </si>
  <si>
    <t>/zh/entry?entryID=c_3ff5bdefaa8a</t>
  </si>
  <si>
    <t>lèguān</t>
  </si>
  <si>
    <t>낙관적이다.희망차다.</t>
  </si>
  <si>
    <t>开发</t>
  </si>
  <si>
    <t>/zh/entry?entryID=c_38ffb6efa480</t>
  </si>
  <si>
    <t>kāifā</t>
  </si>
  <si>
    <t>(자연자원을)개발하다.개간하다.개척하다.</t>
  </si>
  <si>
    <t>卡车</t>
  </si>
  <si>
    <t>/zh/entry?entryID=c_38ffb6e6ac7f</t>
  </si>
  <si>
    <t>kǎchē</t>
  </si>
  <si>
    <t>트럭(truck).</t>
  </si>
  <si>
    <t>绝对</t>
  </si>
  <si>
    <t>/zh/entry?entryID=c_38ffbae1ad7f</t>
  </si>
  <si>
    <t>juéduì</t>
  </si>
  <si>
    <t>절대적인.무조건적인.무제한적인.</t>
  </si>
  <si>
    <t>巨大</t>
  </si>
  <si>
    <t>/zh/entry?entryID=c_38ffbee1ad83</t>
  </si>
  <si>
    <t>jùdà</t>
  </si>
  <si>
    <t>(규모·수량등이)아주크다〔많다〕.</t>
  </si>
  <si>
    <t>具备</t>
  </si>
  <si>
    <t>/zh/entry?entryID=c_38ffbfe5a984</t>
  </si>
  <si>
    <t>jùbèi</t>
  </si>
  <si>
    <t>(물품등을)갖추다.구비하다.완비하다.</t>
  </si>
  <si>
    <t>集中</t>
  </si>
  <si>
    <t>/zh/entry?entryID=c_38f5b7e5ab74</t>
  </si>
  <si>
    <t>jízhōng</t>
  </si>
  <si>
    <t>집중하다.모으다.집중시키다.집중되다.</t>
  </si>
  <si>
    <t>急诊</t>
  </si>
  <si>
    <t>/zh/entry?entryID=c_38f5b6e4ae75</t>
  </si>
  <si>
    <t>jízhěn</t>
  </si>
  <si>
    <t>응급진료.급진.</t>
  </si>
  <si>
    <t>记忆</t>
  </si>
  <si>
    <t>/zh/entry?entryID=c_38f2bfe4a875</t>
  </si>
  <si>
    <t>jìyì</t>
  </si>
  <si>
    <t>기억하다.떠올리다.</t>
  </si>
  <si>
    <t>酒吧</t>
  </si>
  <si>
    <t>/zh/entry?entryID=c_38febbe0ab7c</t>
  </si>
  <si>
    <t>jiǔbā</t>
  </si>
  <si>
    <t>(서양식)술집.바(bar).</t>
  </si>
  <si>
    <t>类型</t>
  </si>
  <si>
    <t>/zh/entry?entryID=c_3ff5bbe0a978</t>
  </si>
  <si>
    <t>lèixíng</t>
  </si>
  <si>
    <t>유형.</t>
  </si>
  <si>
    <t>集体</t>
  </si>
  <si>
    <t>/zh/entry?entryID=c_38f5b7e7ab76</t>
  </si>
  <si>
    <t>jítǐ</t>
  </si>
  <si>
    <t>집단.단체.</t>
  </si>
  <si>
    <t>计算</t>
  </si>
  <si>
    <t>/zh/entry?entryID=c_38f2bee0ae76</t>
  </si>
  <si>
    <t>jìsuàn</t>
  </si>
  <si>
    <t>계산하다.산출하다.셈하다.</t>
  </si>
  <si>
    <t>肌肉</t>
  </si>
  <si>
    <t>/zh/entry?entryID=c_38f5bde6ae7e</t>
  </si>
  <si>
    <t>jīròu</t>
  </si>
  <si>
    <t>근육.</t>
  </si>
  <si>
    <t>机器</t>
  </si>
  <si>
    <t>/zh/entry?entryID=c_38f5bce2af7a</t>
  </si>
  <si>
    <t>jīqì</t>
  </si>
  <si>
    <t>기계.기기.</t>
  </si>
  <si>
    <t>极其</t>
  </si>
  <si>
    <t>/zh/entry?entryID=c_38f5b9e7a471</t>
  </si>
  <si>
    <t>jíqí</t>
  </si>
  <si>
    <t>아주.(지)극히.몹시.매우.대단히.극도로.다음절형용사·동사만...</t>
  </si>
  <si>
    <t>金属</t>
  </si>
  <si>
    <t>/zh/entry?entryID=c_38f1bdeea579</t>
  </si>
  <si>
    <t>jīnshǔ</t>
  </si>
  <si>
    <t>금속.</t>
  </si>
  <si>
    <t>试卷</t>
  </si>
  <si>
    <t>/zh/entry?entryID=c_3df3b6e0ab71</t>
  </si>
  <si>
    <t>shìjuàn</t>
  </si>
  <si>
    <t>시험지.</t>
  </si>
  <si>
    <t>尽量</t>
  </si>
  <si>
    <t>/zh/entry?entryID=c_38f1bbe1ae73</t>
  </si>
  <si>
    <t>jìnliàng</t>
  </si>
  <si>
    <t>양을다하다.최대한도에이르다.양을다채우다.양껏하다.</t>
  </si>
  <si>
    <t>尽力</t>
  </si>
  <si>
    <t>/zh/entry?entryID=c_38f1bbe1ac71</t>
  </si>
  <si>
    <t>jìnlì</t>
  </si>
  <si>
    <t>온힘을〔전력을〕다하다.</t>
  </si>
  <si>
    <t>尽快</t>
  </si>
  <si>
    <t>/zh/entry?entryID=c_38f1baefae80</t>
  </si>
  <si>
    <t>jǐnkuài</t>
  </si>
  <si>
    <t>되도록빨리.</t>
  </si>
  <si>
    <t>紧急</t>
  </si>
  <si>
    <t>/zh/entry?entryID=c_38f1baeea576</t>
  </si>
  <si>
    <t>jǐnjí</t>
  </si>
  <si>
    <t>긴급하다.절박하다.긴박하다.</t>
  </si>
  <si>
    <t>纪念</t>
  </si>
  <si>
    <t>/zh/entry?entryID=c_38f2bfe2a873</t>
  </si>
  <si>
    <t>jìniàn</t>
  </si>
  <si>
    <t>기념하다.</t>
  </si>
  <si>
    <t>经营</t>
  </si>
  <si>
    <t>/zh/entry?entryID=c_38f1b7e5a56a</t>
  </si>
  <si>
    <t>jīngyíng</t>
  </si>
  <si>
    <t>운영하다.</t>
  </si>
  <si>
    <t>具体</t>
  </si>
  <si>
    <t>/zh/entry?entryID=c_38ffbfe5a580</t>
  </si>
  <si>
    <t>jùtǐ</t>
  </si>
  <si>
    <t>구체적이다.</t>
  </si>
  <si>
    <t>桔子</t>
  </si>
  <si>
    <t>/zh/entry?entryID=c_3cf8bbe6ae088b</t>
  </si>
  <si>
    <t>júzi</t>
  </si>
  <si>
    <t>귤</t>
  </si>
  <si>
    <t>看望</t>
  </si>
  <si>
    <t>/zh/entry?entryID=c_3ff6bde6ad85</t>
  </si>
  <si>
    <t>kànwàng</t>
  </si>
  <si>
    <t>방문하다.문안하다.찾아가보다〔뵙다〕.</t>
  </si>
  <si>
    <t>开水</t>
  </si>
  <si>
    <t>/zh/entry?entryID=c_3ff6bee4af86</t>
  </si>
  <si>
    <t>kāishuǐ</t>
  </si>
  <si>
    <t>끓인물.</t>
  </si>
  <si>
    <t>谨慎</t>
  </si>
  <si>
    <t>/zh/entry?entryID=c_38f1bbe3a56c</t>
  </si>
  <si>
    <t>jǐnshèn</t>
  </si>
  <si>
    <t>(언행이)신중하다.조심스럽다.</t>
  </si>
  <si>
    <t>开放</t>
  </si>
  <si>
    <t>/zh/entry?entryID=c_38ffb6eea580</t>
  </si>
  <si>
    <t>kāifàng</t>
  </si>
  <si>
    <t>(봉쇄·금지령·제한등을)해제하다.개방하다.</t>
  </si>
  <si>
    <t>自由</t>
  </si>
  <si>
    <t>/zh/entry?entryID=c_32f1bee5ac72</t>
  </si>
  <si>
    <t>zìyóu</t>
  </si>
  <si>
    <t>자유롭다.</t>
  </si>
  <si>
    <t>咨询</t>
  </si>
  <si>
    <t>/zh/entry?entryID=c_32f0bbe3a464</t>
  </si>
  <si>
    <t>zīxún</t>
  </si>
  <si>
    <t>자문하다.상의하다.의논하다.의견을구하다.</t>
  </si>
  <si>
    <t>自私</t>
  </si>
  <si>
    <t>/zh/entry?entryID=c_32f0b7e1a55f</t>
  </si>
  <si>
    <t>zìsī</t>
  </si>
  <si>
    <t>이기적이다.</t>
  </si>
  <si>
    <t>姿势</t>
  </si>
  <si>
    <t>/zh/entry?entryID=c_32f0bbe2a867</t>
  </si>
  <si>
    <t>zīshì</t>
  </si>
  <si>
    <t>자세.모양.형(型).</t>
  </si>
  <si>
    <t>字幕</t>
  </si>
  <si>
    <t>/zh/entry?entryID=c_32f1bfe7a46d</t>
  </si>
  <si>
    <t>zìmù</t>
  </si>
  <si>
    <t>(영화·텔레비전의)자막.</t>
  </si>
  <si>
    <t>字母</t>
  </si>
  <si>
    <t>/zh/entry?entryID=c_32f1bfe7aa73</t>
  </si>
  <si>
    <t>zìmǔ</t>
  </si>
  <si>
    <t>자모.알파벳.</t>
  </si>
  <si>
    <t>资料</t>
  </si>
  <si>
    <t>/zh/entry?entryID=c_32f0bbefac78</t>
  </si>
  <si>
    <t>zīliào</t>
  </si>
  <si>
    <t>자료.</t>
  </si>
  <si>
    <t>自觉</t>
  </si>
  <si>
    <t>/zh/entry?entryID=c_32f0b6e0ad65</t>
  </si>
  <si>
    <t>zìjué</t>
  </si>
  <si>
    <t>자각하다.스스로느끼다.</t>
  </si>
  <si>
    <t>资金</t>
  </si>
  <si>
    <t>/zh/entry?entryID=c_32f0bbe0a562</t>
  </si>
  <si>
    <t>zījīn</t>
  </si>
  <si>
    <t>자금.</t>
  </si>
  <si>
    <t>自豪</t>
  </si>
  <si>
    <t>/zh/entry?entryID=c_32f0b6e3a964</t>
  </si>
  <si>
    <t>zìháo</t>
  </si>
  <si>
    <t>스스로긍지를느끼다.스스로자랑스럽게생각하다.</t>
  </si>
  <si>
    <t>资格</t>
  </si>
  <si>
    <t>/zh/entry?entryID=c_32f0bbe0aa67</t>
  </si>
  <si>
    <t>zīgé</t>
  </si>
  <si>
    <t>자격.</t>
  </si>
  <si>
    <t>自动</t>
  </si>
  <si>
    <t>/zh/entry?entryID=c_32f0b6e7a463</t>
  </si>
  <si>
    <t>zìdòng</t>
  </si>
  <si>
    <t>자발적인.자진하여.주동적인.</t>
  </si>
  <si>
    <t>自从</t>
  </si>
  <si>
    <t>/zh/entry?entryID=c_32f0b6e7af6e</t>
  </si>
  <si>
    <t>zìcóng</t>
  </si>
  <si>
    <t>…에서.…부터.…한후.행위나상황의기점을이끌어냄</t>
  </si>
  <si>
    <t>资源</t>
  </si>
  <si>
    <t>/zh/entry?entryID=c_32f0bbefa571</t>
  </si>
  <si>
    <t>zīyuán</t>
  </si>
  <si>
    <t>자원.</t>
  </si>
  <si>
    <t>竹子</t>
  </si>
  <si>
    <t>/zh/entry?entryID=c_32f3bdeead7d</t>
  </si>
  <si>
    <t>zhúzi</t>
  </si>
  <si>
    <t>대나무.</t>
  </si>
  <si>
    <t>遵守</t>
  </si>
  <si>
    <t>/zh/entry?entryID=c_32f1b9efa873</t>
  </si>
  <si>
    <t>zūnshǒu</t>
  </si>
  <si>
    <t>(규정등을)준수하다.지키다.</t>
  </si>
  <si>
    <t>作为</t>
  </si>
  <si>
    <t>/zh/entry?entryID=c_32f1b7e4ab69</t>
  </si>
  <si>
    <t>zuòwéi</t>
  </si>
  <si>
    <t>…로여기다〔간주하다〕.…으로삼다.…로하다.</t>
  </si>
  <si>
    <t>主人</t>
  </si>
  <si>
    <t>/zh/entry?entryID=c_32f3bbe6a56b</t>
  </si>
  <si>
    <t>zhǔrén</t>
  </si>
  <si>
    <t>주인.</t>
  </si>
  <si>
    <t>作文</t>
  </si>
  <si>
    <t>/zh/entry?entryID=c_32f1b7e4a563</t>
  </si>
  <si>
    <t>zuòwén</t>
  </si>
  <si>
    <t>작문하다.글을짓다.주로학생의작문연습을가리킴</t>
  </si>
  <si>
    <t>失眠</t>
  </si>
  <si>
    <t>/zh/entry?entryID=c_3df2b9e6ab79</t>
  </si>
  <si>
    <t>shīmián</t>
  </si>
  <si>
    <t>잠을이루지못하다.불면증에걸리다.</t>
  </si>
  <si>
    <t>脑袋</t>
  </si>
  <si>
    <t>/zh/entry?entryID=c_3ef7bbe5ac81</t>
  </si>
  <si>
    <t>nǎodai</t>
  </si>
  <si>
    <t>(사람이나동물의)머리(통).골(통).</t>
  </si>
  <si>
    <t>农业</t>
  </si>
  <si>
    <t>/zh/entry?entryID=c_3ef4b8e1ad78</t>
  </si>
  <si>
    <t>nóngyè</t>
  </si>
  <si>
    <t>농업.농작물재배와가축사육</t>
  </si>
  <si>
    <t>农民</t>
  </si>
  <si>
    <t>/zh/entry?entryID=c_3ef4b8e4a977</t>
  </si>
  <si>
    <t>nóngmín</t>
  </si>
  <si>
    <t>농민.농부.</t>
  </si>
  <si>
    <t>时髦</t>
  </si>
  <si>
    <t>/zh/entry?entryID=c_3df3bce7a87b</t>
  </si>
  <si>
    <t>shímáo</t>
  </si>
  <si>
    <t>유행이다.최신식이다.첨단이다.현대적이다.</t>
  </si>
  <si>
    <t>士兵</t>
  </si>
  <si>
    <t>/zh/entry?entryID=c_3df3bbe0a974</t>
  </si>
  <si>
    <t>shìbīng</t>
  </si>
  <si>
    <t>병사.사병.</t>
  </si>
  <si>
    <t>时刻</t>
  </si>
  <si>
    <t>/zh/entry?entryID=c_3df3bfeeab88</t>
  </si>
  <si>
    <t>shíkè</t>
  </si>
  <si>
    <t>시간.시각.때.순간.</t>
  </si>
  <si>
    <t>木头</t>
  </si>
  <si>
    <t>/zh/entry?entryID=c_3ef6b6e3ae7b</t>
  </si>
  <si>
    <t>mùtou</t>
  </si>
  <si>
    <t>나무.목재.재목.</t>
  </si>
  <si>
    <t>目前</t>
  </si>
  <si>
    <t>/zh/entry?entryID=c_3ef6b7e7ad7f</t>
  </si>
  <si>
    <t>mùqián</t>
  </si>
  <si>
    <t>지금.현재.</t>
  </si>
  <si>
    <t>主张</t>
  </si>
  <si>
    <t>/zh/entry?entryID=c_32f3bbe1a869</t>
  </si>
  <si>
    <t>zhǔzhāng</t>
  </si>
  <si>
    <t>주장하다.</t>
  </si>
  <si>
    <t>自愿</t>
  </si>
  <si>
    <t>/zh/entry?entryID=c_32f1bee2ad70</t>
  </si>
  <si>
    <t>zìyuàn</t>
  </si>
  <si>
    <t>자원하다.</t>
  </si>
  <si>
    <t>主席</t>
  </si>
  <si>
    <t>/zh/entry?entryID=c_32f3bbe3ad70</t>
  </si>
  <si>
    <t>zhǔxí</t>
  </si>
  <si>
    <t>(회의를주재하는)의장.</t>
  </si>
  <si>
    <t>总共</t>
  </si>
  <si>
    <t>/zh/entry?entryID=c_32f1bce4ab6e</t>
  </si>
  <si>
    <t>zǒnggòng</t>
  </si>
  <si>
    <t>모두.전부.합쳐서.도합.</t>
  </si>
  <si>
    <t>总裁</t>
  </si>
  <si>
    <t>/zh/entry?entryID=c_32f1bce7a46a</t>
  </si>
  <si>
    <t>zǒngcái</t>
  </si>
  <si>
    <t>청(淸)대중앙편찬기관의주관관원과회시(會試)를관장하는대신.</t>
  </si>
  <si>
    <t>作品</t>
  </si>
  <si>
    <t>/zh/entry?entryID=c_32f1b7e5ad6c</t>
  </si>
  <si>
    <t>zuòpǐn</t>
  </si>
  <si>
    <t>(문학·예술의)창작품.작품.</t>
  </si>
  <si>
    <t>尊敬</t>
  </si>
  <si>
    <t>/zh/entry?entryID=c_32f1b9e1ae6b</t>
  </si>
  <si>
    <t>zūnjìng</t>
  </si>
  <si>
    <t>존경하다.</t>
  </si>
  <si>
    <t>最初</t>
  </si>
  <si>
    <t>/zh/entry?entryID=c_32f1b8e0a45f</t>
  </si>
  <si>
    <t>zuìchū</t>
  </si>
  <si>
    <t>최초.처음.맨먼저.맨처음.</t>
  </si>
  <si>
    <t>组合</t>
  </si>
  <si>
    <t>/zh/entry?entryID=c_32f1bbe3aa6b</t>
  </si>
  <si>
    <t>zǔhé</t>
  </si>
  <si>
    <t>조합.</t>
  </si>
  <si>
    <t>投入</t>
  </si>
  <si>
    <t>/zh/entry?entryID=c_3cf5bfe0aa7a</t>
  </si>
  <si>
    <t>tóurù</t>
  </si>
  <si>
    <t>돌입하다.뛰어들다.참가하다.개시하다.들어가다.</t>
  </si>
  <si>
    <t>组成</t>
  </si>
  <si>
    <t>/zh/entry?entryID=c_32f1bbe3ad6e</t>
  </si>
  <si>
    <t>zǔchéng</t>
  </si>
  <si>
    <t>짜다.조성하다.구성하다.조직하다.</t>
  </si>
  <si>
    <t>事实</t>
  </si>
  <si>
    <t>/zh/entry?entryID=c_3df3b9e0aa73</t>
  </si>
  <si>
    <t>shìshí</t>
  </si>
  <si>
    <t>사실.</t>
  </si>
  <si>
    <t>总之</t>
  </si>
  <si>
    <t>/zh/entry?entryID=c_32f1bcefa573</t>
  </si>
  <si>
    <t>zǒngzhī</t>
  </si>
  <si>
    <t>총괄적으로말하면.총괄하면.요컨대.한마디로말하면.앞문장을이어받...</t>
  </si>
  <si>
    <t>总统</t>
  </si>
  <si>
    <t>/zh/entry?entryID=c_32f1bce0ab6a</t>
  </si>
  <si>
    <t>zǒngtǒng</t>
  </si>
  <si>
    <t>총통.대통령.</t>
  </si>
  <si>
    <t>食物</t>
  </si>
  <si>
    <t>/zh/entry?entryID=c_3df3bae6ab7b</t>
  </si>
  <si>
    <t>shíwù</t>
  </si>
  <si>
    <t>음식물.</t>
  </si>
  <si>
    <t>综合</t>
  </si>
  <si>
    <t>/zh/entry?entryID=c_32f1bfe0ac6e</t>
  </si>
  <si>
    <t>zōnghé</t>
  </si>
  <si>
    <t>종합하다.</t>
  </si>
  <si>
    <t>总算</t>
  </si>
  <si>
    <t>/zh/entry?entryID=c_32f1bce0a968</t>
  </si>
  <si>
    <t>zǒngsuàn</t>
  </si>
  <si>
    <t>겨우.간신히.마침내.드디어.</t>
  </si>
  <si>
    <t>农村</t>
  </si>
  <si>
    <t>/zh/entry?entryID=c_3ef4b8e7ab7c</t>
  </si>
  <si>
    <t>nóngcūn</t>
  </si>
  <si>
    <t>농촌.</t>
  </si>
  <si>
    <t>总理</t>
  </si>
  <si>
    <t>/zh/entry?entryID=c_32f1bce2a566</t>
  </si>
  <si>
    <t>zǒnglǐ</t>
  </si>
  <si>
    <t>(국가의)총리.</t>
  </si>
  <si>
    <t>难怪</t>
  </si>
  <si>
    <t>/zh/entry?entryID=c_3ef7bae7af85</t>
  </si>
  <si>
    <t>nánguài</t>
  </si>
  <si>
    <t>어쩐지.과연.그러기에.</t>
  </si>
  <si>
    <t>代理</t>
  </si>
  <si>
    <t>/zh/entry?entryID=c_3af2bfe2ae7b</t>
  </si>
  <si>
    <t>dàilǐ</t>
  </si>
  <si>
    <t>대리하다.대신하다.대행하다.</t>
  </si>
  <si>
    <t>当前</t>
  </si>
  <si>
    <t>/zh/entry?entryID=c_3af2b9e0ad72</t>
  </si>
  <si>
    <t>dāngqián</t>
  </si>
  <si>
    <t>현재.현단계.목전.당면.오늘.</t>
  </si>
  <si>
    <t>当代</t>
  </si>
  <si>
    <t>/zh/entry?entryID=c_3af2b9e4ad76</t>
  </si>
  <si>
    <t>dāngdài</t>
  </si>
  <si>
    <t>당대.그시대.</t>
  </si>
  <si>
    <t>档次</t>
  </si>
  <si>
    <t>/zh/entry?entryID=c_3af2b7e3ad73</t>
  </si>
  <si>
    <t>dàngcì</t>
  </si>
  <si>
    <t>(품질등의)등급.등차.차등.</t>
  </si>
  <si>
    <t>盗窃</t>
  </si>
  <si>
    <t>/zh/entry?entryID=c_3af3bce1af79</t>
  </si>
  <si>
    <t>dàoqiè</t>
  </si>
  <si>
    <t>도둑질하다.절도하다.</t>
  </si>
  <si>
    <t>搭档</t>
  </si>
  <si>
    <t>/zh/entry?entryID=c_3af4b6e0aa6e</t>
  </si>
  <si>
    <t>dādàng</t>
  </si>
  <si>
    <t>협력〔협업·협동〕하다.짝이되다.</t>
  </si>
  <si>
    <t>当初</t>
  </si>
  <si>
    <t>/zh/entry?entryID=c_3af2b9e5a56f</t>
  </si>
  <si>
    <t>dāngchū</t>
  </si>
  <si>
    <t>당초.애초.맨처음.이전.그전.원래.</t>
  </si>
  <si>
    <t>答复</t>
  </si>
  <si>
    <t>/zh/entry?entryID=c_3af4b7e0ad72</t>
  </si>
  <si>
    <t>dáfù</t>
  </si>
  <si>
    <t>(요구나문제에대해)회답하다.답변하다.</t>
  </si>
  <si>
    <t>档案</t>
  </si>
  <si>
    <t>/zh/entry?entryID=c_3af2b7e4a46b</t>
  </si>
  <si>
    <t>"dàngàn"</t>
  </si>
  <si>
    <t>(공)문서.서류.파일.기록.</t>
  </si>
  <si>
    <t>导向</t>
  </si>
  <si>
    <t>/zh/entry?entryID=c_3af3bee3ac7a</t>
  </si>
  <si>
    <t>dǎoxiàng</t>
  </si>
  <si>
    <t>유도하다.(어느방향으로)이끌다.</t>
  </si>
  <si>
    <t>担保</t>
  </si>
  <si>
    <t>/zh/entry?entryID=c_3af2bde2a974</t>
  </si>
  <si>
    <t>dānbǎo</t>
  </si>
  <si>
    <t>보증하다.담보하다.책임지다.</t>
  </si>
  <si>
    <t>逮捕</t>
  </si>
  <si>
    <t>/zh/entry?entryID=c_3af2bde6a574</t>
  </si>
  <si>
    <t>dàibǔ</t>
  </si>
  <si>
    <t>체포하다.잡다.붙들다.</t>
  </si>
  <si>
    <t>打猎</t>
  </si>
  <si>
    <t>/zh/entry?entryID=c_3af5bfefaa87</t>
  </si>
  <si>
    <t>dǎliè</t>
  </si>
  <si>
    <t>사냥하다.수렵하다.</t>
  </si>
  <si>
    <t>打量</t>
  </si>
  <si>
    <t>/zh/entry?entryID=c_3af5bfefab88</t>
  </si>
  <si>
    <t>dǎliang</t>
  </si>
  <si>
    <t>(사람의복장이나외모를)살펴보다.훑어보다.관찰하다.</t>
  </si>
  <si>
    <t>当选</t>
  </si>
  <si>
    <t>/zh/entry?entryID=c_3af2b9eea97c</t>
  </si>
  <si>
    <t>dāngxuǎn</t>
  </si>
  <si>
    <t>당선되다.</t>
  </si>
  <si>
    <t>打击</t>
  </si>
  <si>
    <t>/zh/entry?entryID=c_3af5bfe4a87a</t>
  </si>
  <si>
    <t>dǎjī</t>
  </si>
  <si>
    <t>타격을주다.공격하다.의욕이나기를꺾다.손상시키다.</t>
  </si>
  <si>
    <t>歹徒</t>
  </si>
  <si>
    <t>/zh/entry?entryID=c_3af2bfe6ae7f</t>
  </si>
  <si>
    <t>dǎitú</t>
  </si>
  <si>
    <t>악인.악당.나쁜사람.</t>
  </si>
  <si>
    <t>怠慢</t>
  </si>
  <si>
    <t>/zh/entry?entryID=c_3af2bde7a575</t>
  </si>
  <si>
    <t>dàimàn</t>
  </si>
  <si>
    <t>냉대하다.푸대접하다.등한히〔소홀히〕하다.</t>
  </si>
  <si>
    <t>代价</t>
  </si>
  <si>
    <t>/zh/entry?entryID=c_3af2bfe3a573</t>
  </si>
  <si>
    <t>dàijià</t>
  </si>
  <si>
    <t>대가.</t>
  </si>
  <si>
    <t>带领</t>
  </si>
  <si>
    <t>/zh/entry?entryID=c_3af2bce5a875</t>
  </si>
  <si>
    <t>dàilǐng</t>
  </si>
  <si>
    <t>인솔하다.이끌다.인도하다.영도하다.거느리다.</t>
  </si>
  <si>
    <t>诞辰</t>
  </si>
  <si>
    <t>/zh/entry?entryID=c_3af2b8e7a873</t>
  </si>
  <si>
    <t>dànchén</t>
  </si>
  <si>
    <t>탄신.생일.윗사람이나존경하는사람의생일을말할때씀</t>
  </si>
  <si>
    <t>打架</t>
  </si>
  <si>
    <t>/zh/entry?entryID=c_3af5bfe3a879</t>
  </si>
  <si>
    <t>dǎjià</t>
  </si>
  <si>
    <t>(때리며)싸우다.다투다.</t>
  </si>
  <si>
    <t>稻谷</t>
  </si>
  <si>
    <t>/zh/entry?entryID=c_3af3bde2ad79</t>
  </si>
  <si>
    <t>dàogǔ</t>
  </si>
  <si>
    <t>벼.</t>
  </si>
  <si>
    <t>胆怯</t>
  </si>
  <si>
    <t>/zh/entry?entryID=c_3af2bbe1a870</t>
  </si>
  <si>
    <t>dǎnqiè</t>
  </si>
  <si>
    <t>겁내다.겁이많다.무서워하다.위축되다.쫄(아들)다.</t>
  </si>
  <si>
    <t>毒品</t>
  </si>
  <si>
    <t>/zh/entry?entryID=c_3afebce6ab85</t>
  </si>
  <si>
    <t>dúpǐn</t>
  </si>
  <si>
    <t>(아편·모르핀·코카인등과같은)마약.</t>
  </si>
  <si>
    <t>堵塞</t>
  </si>
  <si>
    <t>/zh/entry?entryID=c_3afebdefa488</t>
  </si>
  <si>
    <t>dǔsè</t>
  </si>
  <si>
    <t>막히다.가로막다.</t>
  </si>
  <si>
    <t>抵制</t>
  </si>
  <si>
    <t>/zh/entry?entryID=c_3af3b7eeaf81</t>
  </si>
  <si>
    <t>dǐzhì</t>
  </si>
  <si>
    <t>보이콧(boycott)하다.배척하다.억제하다.저지하다.거절하다.거부하다.</t>
  </si>
  <si>
    <t>恶化</t>
  </si>
  <si>
    <t>/zh/entry?entryID=c_3affbde6aa86</t>
  </si>
  <si>
    <t>èhuà</t>
  </si>
  <si>
    <t>악화되다.</t>
  </si>
  <si>
    <t>恩怨</t>
  </si>
  <si>
    <t>/zh/entry?entryID=c_3affbae3aa80</t>
  </si>
  <si>
    <t>ēnyuàn</t>
  </si>
  <si>
    <t>은혜와원한.은원.</t>
  </si>
  <si>
    <t>而已</t>
  </si>
  <si>
    <t>/zh/entry?entryID=c_3affbaeea586</t>
  </si>
  <si>
    <t>éryǐ</t>
  </si>
  <si>
    <t>…뿐이다.</t>
  </si>
  <si>
    <t>额外</t>
  </si>
  <si>
    <t>/zh/entry?entryID=c_3affbce1a47a</t>
  </si>
  <si>
    <t>éwài</t>
  </si>
  <si>
    <t>정액외의.정원외의.초과한.규정된수량이나한도를벗어난.</t>
  </si>
  <si>
    <t>恶心</t>
  </si>
  <si>
    <t>/zh/entry?entryID=c_3affbce0ac81</t>
  </si>
  <si>
    <t>ěxin</t>
  </si>
  <si>
    <t>구역이나다.속이메스껍다.오심이나다.</t>
  </si>
  <si>
    <t>遏制</t>
  </si>
  <si>
    <t>/zh/entry?entryID=c_3affbae7ad87</t>
  </si>
  <si>
    <t>èzhì</t>
  </si>
  <si>
    <t>저지하다.억제하다.</t>
  </si>
  <si>
    <t>搭配</t>
  </si>
  <si>
    <t>/zh/entry?entryID=c_3af4b6eea87a</t>
  </si>
  <si>
    <t>dāpèi</t>
  </si>
  <si>
    <t>(일정한기준이나요구에따라)배합하다.조합하다.안배하다.조절하다....</t>
  </si>
  <si>
    <t>发布</t>
  </si>
  <si>
    <t>/zh/entry?entryID=c_3affb9e4af85</t>
  </si>
  <si>
    <t>fābù</t>
  </si>
  <si>
    <t>(명령·지시·뉴스등을)선포하다.발포하다.</t>
  </si>
  <si>
    <t>淡季</t>
  </si>
  <si>
    <t>/zh/entry?entryID=c_3af2b8e5a46d</t>
  </si>
  <si>
    <t>dànjì</t>
  </si>
  <si>
    <t>비성수기.불경기계절.</t>
  </si>
  <si>
    <t>发财</t>
  </si>
  <si>
    <t>/zh/entry?entryID=c_3affb9e4ae84</t>
  </si>
  <si>
    <t>fācái</t>
  </si>
  <si>
    <t>큰돈을벌다.부자가되다.큰재산을모으다.</t>
  </si>
  <si>
    <t>发动</t>
  </si>
  <si>
    <t>/zh/entry?entryID=c_3affb9e2af83</t>
  </si>
  <si>
    <t>fādòng</t>
  </si>
  <si>
    <t>시동〔발동〕을걸다.기기를돌리다〔운전시키다〕.</t>
  </si>
  <si>
    <t>发觉</t>
  </si>
  <si>
    <t>/zh/entry?entryID=c_3affb6e6a57a</t>
  </si>
  <si>
    <t>fājué</t>
  </si>
  <si>
    <t>(몰랐거나숨겨진사실을)발견하다.알아차리다.깨닫다.</t>
  </si>
  <si>
    <t>丢人</t>
  </si>
  <si>
    <t>/zh/entry?entryID=c_3af1b8e4af76</t>
  </si>
  <si>
    <t>diūrén</t>
  </si>
  <si>
    <t>체면을잃다〔구기다·깎이다〕.창피를〔망신을〕당하다.쪽팔리다.</t>
  </si>
  <si>
    <t>达成</t>
  </si>
  <si>
    <t>/zh/entry?entryID=c_3af4b7e4af78</t>
  </si>
  <si>
    <t>dáchéng</t>
  </si>
  <si>
    <t>달성하다.도달하다.얻다.</t>
  </si>
  <si>
    <t>当场</t>
  </si>
  <si>
    <t>/zh/entry?entryID=c_3af2b9e5ae78</t>
  </si>
  <si>
    <t>dāngchǎng</t>
  </si>
  <si>
    <t>당장.그자리에서.즉석에서.현장에서.</t>
  </si>
  <si>
    <t>捣乱</t>
  </si>
  <si>
    <t>/zh/entry?entryID=c_3af3bee1ae7a</t>
  </si>
  <si>
    <t>dǎoluàn</t>
  </si>
  <si>
    <t>교란하다.소란을피우다.방해하다.혼란시키다.어지럽히다.휘저어놓다....</t>
  </si>
  <si>
    <t>导航</t>
  </si>
  <si>
    <t>/zh/entry?entryID=c_3af3bee5a979</t>
  </si>
  <si>
    <t>dǎoháng</t>
  </si>
  <si>
    <t>항해나항공을유도하다.인도하다.네비게이션.</t>
  </si>
  <si>
    <t>导弹</t>
  </si>
  <si>
    <t>/zh/entry?entryID=c_3af3bee6a97a</t>
  </si>
  <si>
    <t>dǎodàn</t>
  </si>
  <si>
    <t>유도탄.미사일.</t>
  </si>
  <si>
    <t>倒闭</t>
  </si>
  <si>
    <t>/zh/entry?entryID=c_3af3bee0a974</t>
  </si>
  <si>
    <t>dǎobì</t>
  </si>
  <si>
    <t>(상점·회사·기업등이)도산하다.</t>
  </si>
  <si>
    <t>淡水</t>
  </si>
  <si>
    <t>/zh/entry?entryID=c_3af2b8e3ac73</t>
  </si>
  <si>
    <t>dànshuǐ</t>
  </si>
  <si>
    <t>담수.민물.</t>
  </si>
  <si>
    <t>诞生</t>
  </si>
  <si>
    <t>/zh/entry?entryID=c_3af2b8e7aa75</t>
  </si>
  <si>
    <t>dànshēng</t>
  </si>
  <si>
    <t>탄생하다.태어나다.출생하다.</t>
  </si>
  <si>
    <t>发呆</t>
  </si>
  <si>
    <t>/zh/entry?entryID=c_3affb9e3a87d</t>
  </si>
  <si>
    <t>fādāi</t>
  </si>
  <si>
    <t>멍하다.멍해지다.멍청해지다.어리둥절하다.얼이빠지다.넋을잃다〔놓다〕.</t>
  </si>
  <si>
    <t>地势</t>
  </si>
  <si>
    <t>/zh/entry?entryID=c_3af0bfefa47c</t>
  </si>
  <si>
    <t>dìshì</t>
  </si>
  <si>
    <t>지세.땅의형세.</t>
  </si>
  <si>
    <t>登录</t>
  </si>
  <si>
    <t>/zh/entry?entryID=c_3af3bbe0aa72</t>
  </si>
  <si>
    <t>dēnglù</t>
  </si>
  <si>
    <t>등록하다.등재하다.기입하다.기재하다.등기하다.</t>
  </si>
  <si>
    <t>敌视</t>
  </si>
  <si>
    <t>/zh/entry?entryID=c_3af3b6eeaf80</t>
  </si>
  <si>
    <t>díshì</t>
  </si>
  <si>
    <t>적대시하다.적대하다.</t>
  </si>
  <si>
    <t>混淆</t>
  </si>
  <si>
    <t>/zh/entry?entryID=c_38f4b9e7a571</t>
  </si>
  <si>
    <t>hùnxiáo</t>
  </si>
  <si>
    <t>뒤섞이다.헛갈리다.섞갈리다.주로추상적인사물에쓰임</t>
  </si>
  <si>
    <t>巩固</t>
  </si>
  <si>
    <t>/zh/entry?entryID=c_39f3b8e3ae75</t>
  </si>
  <si>
    <t>gǒnggù</t>
  </si>
  <si>
    <t>견고하다.공고하다.튼튼하다.주로추상적인사물에쓰임</t>
  </si>
  <si>
    <t>警惕</t>
  </si>
  <si>
    <t>/zh/entry?entryID=c_38febce3af84</t>
  </si>
  <si>
    <t>jǐngtì</t>
  </si>
  <si>
    <t>경계하다.경계심을갖다.</t>
  </si>
  <si>
    <t>抗议</t>
  </si>
  <si>
    <t>/zh/entry?entryID=c_3ff6bae5ab7f</t>
  </si>
  <si>
    <t>kàngyì</t>
  </si>
  <si>
    <t>항의하다.</t>
  </si>
  <si>
    <t>惊讶</t>
  </si>
  <si>
    <t>/zh/entry?entryID=c_38febee7ac87</t>
  </si>
  <si>
    <t>jīngyà</t>
  </si>
  <si>
    <t>의아스럽다.놀랍다.</t>
  </si>
  <si>
    <t>紧迫</t>
  </si>
  <si>
    <t>/zh/entry?entryID=c_38f1bbe7a873</t>
  </si>
  <si>
    <t>jǐnpò</t>
  </si>
  <si>
    <t>급박하다.긴박하다.</t>
  </si>
  <si>
    <t>浸泡</t>
  </si>
  <si>
    <t>/zh/entry?entryID=c_38f1b9e3ad72</t>
  </si>
  <si>
    <t>jìnpào</t>
  </si>
  <si>
    <t>(오랜시간물에)담그다.잠그다.</t>
  </si>
  <si>
    <t>近来</t>
  </si>
  <si>
    <t>/zh/entry?entryID=c_38f1b8efa878</t>
  </si>
  <si>
    <t>jìnlái</t>
  </si>
  <si>
    <t>근래.요즘.최근.</t>
  </si>
  <si>
    <t>竞赛</t>
  </si>
  <si>
    <t>/zh/entry?entryID=c_38febde5a47c</t>
  </si>
  <si>
    <t>jìngsài</t>
  </si>
  <si>
    <t>경쟁하다.경기하다.시합하다.</t>
  </si>
  <si>
    <t>辽阔</t>
  </si>
  <si>
    <t>/zh/entry?entryID=c_3ff3bfe5aa80</t>
  </si>
  <si>
    <t>liáokuò</t>
  </si>
  <si>
    <t>(평야·벌판·수면이)아득히멀고광활하다.넓고넓다.탁트이다.끝없이...</t>
  </si>
  <si>
    <t>理睬</t>
  </si>
  <si>
    <t>/zh/entry?entryID=c_3ff2bee6ac81</t>
  </si>
  <si>
    <t>lǐcǎi</t>
  </si>
  <si>
    <t>상대〔상관·아랑곳〕하다.거들떠보다.주로부정형으로쓰임</t>
  </si>
  <si>
    <t>大体</t>
  </si>
  <si>
    <t>/zh/entry?entryID=c_3af5b7e7a976</t>
  </si>
  <si>
    <t>dàtǐ</t>
  </si>
  <si>
    <t>대체로.대략.</t>
  </si>
  <si>
    <t>进化</t>
  </si>
  <si>
    <t>/zh/entry?entryID=c_38f1b8e6aa71</t>
  </si>
  <si>
    <t>jìnhuà</t>
  </si>
  <si>
    <t>진화하다.</t>
  </si>
  <si>
    <t>精致</t>
  </si>
  <si>
    <t>/zh/entry?entryID=c_38febfe5a47e</t>
  </si>
  <si>
    <t>jīngzhì</t>
  </si>
  <si>
    <t>정치하다.정교하고치밀하다.섬세하다.</t>
  </si>
  <si>
    <t>立场</t>
  </si>
  <si>
    <t>/zh/entry?entryID=c_3ff2bfe0a979</t>
  </si>
  <si>
    <t>lìchǎng</t>
  </si>
  <si>
    <t>입장.태도.관점.</t>
  </si>
  <si>
    <t>历代</t>
  </si>
  <si>
    <t>/zh/entry?entryID=c_3ff2bfe4ad81</t>
  </si>
  <si>
    <t>lìdài</t>
  </si>
  <si>
    <t>역대.</t>
  </si>
  <si>
    <t>敬业</t>
  </si>
  <si>
    <t>/zh/entry?entryID=c_38febdefad8f</t>
  </si>
  <si>
    <t>jìngyè</t>
  </si>
  <si>
    <t>자기의일에최선을다하다.직업의식이투철하다.맡은바업무에전심전력...</t>
  </si>
  <si>
    <t>竞选</t>
  </si>
  <si>
    <t>/zh/entry?entryID=c_38febde4ae85</t>
  </si>
  <si>
    <t>jìngxuǎn</t>
  </si>
  <si>
    <t>경선활동을하다.선거운동을하다.선거에입후보하다.</t>
  </si>
  <si>
    <t>连同</t>
  </si>
  <si>
    <t>/zh/entry?entryID=c_3ff2bbe3a978</t>
  </si>
  <si>
    <t>liántóng</t>
  </si>
  <si>
    <t>…과함께.…과같이.…과더불어.</t>
  </si>
  <si>
    <t>列举</t>
  </si>
  <si>
    <t>/zh/entry?entryID=c_3ff3bceead89</t>
  </si>
  <si>
    <t>lièjǔ</t>
  </si>
  <si>
    <t>열거하다.</t>
  </si>
  <si>
    <t>精心</t>
  </si>
  <si>
    <t>/zh/entry?entryID=c_38febfe6aa85</t>
  </si>
  <si>
    <t>jīngxīn</t>
  </si>
  <si>
    <t>정성을들이다.몹시조심하다.</t>
  </si>
  <si>
    <t>经纬</t>
  </si>
  <si>
    <t>/zh/entry?entryID=c_38f1b7e6ac72</t>
  </si>
  <si>
    <t>jīngwěi</t>
  </si>
  <si>
    <t>(직물의)날줄과씨줄.</t>
  </si>
  <si>
    <t>镜头</t>
  </si>
  <si>
    <t>/zh/entry?entryID=c_38febae4aa7e</t>
  </si>
  <si>
    <t>jìngtóu</t>
  </si>
  <si>
    <t>(사진기·촬영기·영사기등의)렌즈.</t>
  </si>
  <si>
    <t>精通</t>
  </si>
  <si>
    <t>/zh/entry?entryID=c_38febfe6ae89</t>
  </si>
  <si>
    <t>jīngtōng</t>
  </si>
  <si>
    <t>정통하다.통달하다.</t>
  </si>
  <si>
    <t>颈椎</t>
  </si>
  <si>
    <t>/zh/entry?entryID=c_38febfe0a57a</t>
  </si>
  <si>
    <t>jǐngzhuī</t>
  </si>
  <si>
    <t>경추.목등뼈.</t>
  </si>
  <si>
    <t>大意</t>
  </si>
  <si>
    <t>/zh/entry?entryID=c_3af2bee7ae7f</t>
  </si>
  <si>
    <t>dàyi</t>
  </si>
  <si>
    <t>부주의하다.소홀하다.</t>
  </si>
  <si>
    <t>打仗</t>
  </si>
  <si>
    <t>/zh/entry?entryID=c_3af5bde2a876</t>
  </si>
  <si>
    <t>dǎzhàng</t>
  </si>
  <si>
    <t>전쟁하다.전투하다.싸우다.</t>
  </si>
  <si>
    <t>大致</t>
  </si>
  <si>
    <t>/zh/entry?entryID=c_3af2bee2ac78</t>
  </si>
  <si>
    <t>dàzhì</t>
  </si>
  <si>
    <t>대개.대략.아마.</t>
  </si>
  <si>
    <t>叮嘱</t>
  </si>
  <si>
    <t>/zh/entry?entryID=c_3af1bde6a876</t>
  </si>
  <si>
    <t>dīngzhǔ</t>
  </si>
  <si>
    <t>신신당부하다.거듭〔재삼〕부탁하다.</t>
  </si>
  <si>
    <t>定义</t>
  </si>
  <si>
    <t>/zh/entry?entryID=c_3af1bbefac81</t>
  </si>
  <si>
    <t>dìngyì</t>
  </si>
  <si>
    <t>정의(定義).</t>
  </si>
  <si>
    <t>定期</t>
  </si>
  <si>
    <t>/zh/entry?entryID=c_3af1bbe3a972</t>
  </si>
  <si>
    <t>dìngqī</t>
  </si>
  <si>
    <t>날짜를〔기일을·기한을〕정하다〔맞추다·잡다〕.</t>
  </si>
  <si>
    <t>抵抗</t>
  </si>
  <si>
    <t>/zh/entry?entryID=c_3af3b7e1a56a</t>
  </si>
  <si>
    <t>dǐkàng</t>
  </si>
  <si>
    <t>저항하다.대항하다.</t>
  </si>
  <si>
    <t>抵达</t>
  </si>
  <si>
    <t>/zh/entry?entryID=c_3af3b7e1ad72</t>
  </si>
  <si>
    <t>dǐdá</t>
  </si>
  <si>
    <t>도착〔도달〕하다.</t>
  </si>
  <si>
    <t>地步</t>
  </si>
  <si>
    <t>/zh/entry?entryID=c_3af0bee1aa73</t>
  </si>
  <si>
    <t>dìbù</t>
  </si>
  <si>
    <t>(도달한)정도.지경.</t>
  </si>
  <si>
    <t>堤坝</t>
  </si>
  <si>
    <t>/zh/entry?entryID=c_3af3b9eea478</t>
  </si>
  <si>
    <t>dībà</t>
  </si>
  <si>
    <t>댐과둑.</t>
  </si>
  <si>
    <t>雕塑</t>
  </si>
  <si>
    <t>/zh/entry?entryID=c_3af1bee7ae7e</t>
  </si>
  <si>
    <t>diāosù</t>
  </si>
  <si>
    <t>조소(彫塑)하다.</t>
  </si>
  <si>
    <t>雕刻</t>
  </si>
  <si>
    <t>/zh/entry?entryID=c_3af0b7eeaf7e</t>
  </si>
  <si>
    <t>diāokè</t>
  </si>
  <si>
    <t>(금속·상아·뼈등에)조각하다.</t>
  </si>
  <si>
    <t>调动</t>
  </si>
  <si>
    <t>/zh/entry?entryID=c_3af1bfe7ab7c</t>
  </si>
  <si>
    <t>diàodòng</t>
  </si>
  <si>
    <t>(인원·일등을)교환하다.(맞)바꾸다.변동하다.옮기다.이동하다.</t>
  </si>
  <si>
    <t>点缀</t>
  </si>
  <si>
    <t>/zh/entry?entryID=c_3af0bbe5a973</t>
  </si>
  <si>
    <t>diǎnzhuì</t>
  </si>
  <si>
    <t>단장하다.꾸미다.장식하다.돋보이게하다.아름답게하다.</t>
  </si>
  <si>
    <t>电源</t>
  </si>
  <si>
    <t>/zh/entry?entryID=c_3af0b9efae80</t>
  </si>
  <si>
    <t>diànyuán</t>
  </si>
  <si>
    <t>전원.</t>
  </si>
  <si>
    <t>典型</t>
  </si>
  <si>
    <t>/zh/entry?entryID=c_3af0bae3ad74</t>
  </si>
  <si>
    <t>diǎnxíng</t>
  </si>
  <si>
    <t>전형.대표적인인물〔일〕.</t>
  </si>
  <si>
    <t>惦记</t>
  </si>
  <si>
    <t>/zh/entry?entryID=c_3af0b7e6a970</t>
  </si>
  <si>
    <t>diànjì</t>
  </si>
  <si>
    <t>늘생각하다.항상마음에두다.염려하다.걱정하다.</t>
  </si>
  <si>
    <t>大肆</t>
  </si>
  <si>
    <t>/zh/entry?entryID=c_3af5b6eeab7e</t>
  </si>
  <si>
    <t>dàsì</t>
  </si>
  <si>
    <t>제멋대로.함부로.마구.거리낌없이.주로나쁜짓을하는것을가리킴</t>
  </si>
  <si>
    <t>奠定</t>
  </si>
  <si>
    <t>/zh/entry?entryID=c_3af0b7e6aa71</t>
  </si>
  <si>
    <t>diàndìng</t>
  </si>
  <si>
    <t>다지다.닦다.안정시키다.</t>
  </si>
  <si>
    <t>颠倒</t>
  </si>
  <si>
    <t>/zh/entry?entryID=c_3af0bdeea57a</t>
  </si>
  <si>
    <t>diāndǎo</t>
  </si>
  <si>
    <t>(상하·전후의위치가원래와달리)뒤바뀌다.전도되다.</t>
  </si>
  <si>
    <t>颠簸</t>
  </si>
  <si>
    <t>/zh/entry?entryID=c_3af0bdeeaa7f</t>
  </si>
  <si>
    <t>diānbǒ</t>
  </si>
  <si>
    <t>(위아래로)(뒤)흔들리다.요동하다.</t>
  </si>
  <si>
    <t>得罪</t>
  </si>
  <si>
    <t>/zh/entry?entryID=c_3af3bae2ac75</t>
  </si>
  <si>
    <t>dézuì</t>
  </si>
  <si>
    <t>미움을사다.노여움을사다.기분을상하게하다.실례가되다.죄를짓다...</t>
  </si>
  <si>
    <t>反驳</t>
  </si>
  <si>
    <t>/zh/entry?entryID=c_39f6bdeead87</t>
  </si>
  <si>
    <t>fǎnbó</t>
  </si>
  <si>
    <t>반박하다.</t>
  </si>
  <si>
    <t>登陆</t>
  </si>
  <si>
    <t>/zh/entry?entryID=c_3af3bbe0ae76</t>
  </si>
  <si>
    <t>상륙하다.육지에오르다.</t>
  </si>
  <si>
    <t>灯笼</t>
  </si>
  <si>
    <t>/zh/entry?entryID=c_3af3bbe5ae7b</t>
  </si>
  <si>
    <t>dēnglong</t>
  </si>
  <si>
    <t>등롱.초롱.</t>
  </si>
  <si>
    <t>等级</t>
  </si>
  <si>
    <t>/zh/entry?entryID=c_3af3b8e5a872</t>
  </si>
  <si>
    <t>děngjí</t>
  </si>
  <si>
    <t>등급.차별.</t>
  </si>
  <si>
    <t>等候</t>
  </si>
  <si>
    <t>/zh/entry?entryID=c_3af3b8e5ae78</t>
  </si>
  <si>
    <t>děnghòu</t>
  </si>
  <si>
    <t>기다리다.주로구체적인대상에쓰임</t>
  </si>
  <si>
    <t>得力</t>
  </si>
  <si>
    <t>/zh/entry?entryID=c_3af3bae7a977</t>
  </si>
  <si>
    <t>délì</t>
  </si>
  <si>
    <t>도움을받다.힘을얻다.</t>
  </si>
  <si>
    <t>典礼</t>
  </si>
  <si>
    <t>/zh/entry?entryID=c_3af0bae4a971</t>
  </si>
  <si>
    <t>diǎnlǐ</t>
  </si>
  <si>
    <t>(성대한)식.의식.행사.</t>
  </si>
  <si>
    <t>哆嗦</t>
  </si>
  <si>
    <t>/zh/entry?entryID=c_3affbeeeaa8f</t>
  </si>
  <si>
    <t>duōsuō</t>
  </si>
  <si>
    <t>떨다.</t>
  </si>
  <si>
    <t>俗话(儿)</t>
  </si>
  <si>
    <t>/zh/entry?entryID=c_3dffbfe7ae90</t>
  </si>
  <si>
    <t>súhuà(r)</t>
  </si>
  <si>
    <t>속담.옛말.</t>
  </si>
  <si>
    <t>反感</t>
  </si>
  <si>
    <t>/zh/entry?entryID=c_39f6bae5ae7c</t>
  </si>
  <si>
    <t>fǎngǎn</t>
  </si>
  <si>
    <t>반감〔불만〕을가지다.</t>
  </si>
  <si>
    <t>干劲(儿)</t>
  </si>
  <si>
    <t>/zh/entry?entryID=c_39f5b7eeaf82</t>
  </si>
  <si>
    <t>gànjìn(r)</t>
  </si>
  <si>
    <t>(일하려는)의욕.열정.열의.열성.</t>
  </si>
  <si>
    <t>旗袍(儿)</t>
  </si>
  <si>
    <t>/zh/entry?entryID=c_3ef0bee1af7c</t>
  </si>
  <si>
    <t>qípáo(r)</t>
  </si>
  <si>
    <t>치파오.중국여성이입는원피스모양의의복.원래만주족여인들이입었...</t>
  </si>
  <si>
    <t>极端</t>
  </si>
  <si>
    <t>/zh/entry?entryID=c_38f5b8eea578</t>
  </si>
  <si>
    <t>jíduān</t>
  </si>
  <si>
    <t>극단.</t>
  </si>
  <si>
    <t>模样(儿)</t>
  </si>
  <si>
    <t>/zh/entry?entryID=c_3ef6b9e5ab7d</t>
  </si>
  <si>
    <t>múyàng(r)</t>
  </si>
  <si>
    <t>모양.모습.형상.</t>
  </si>
  <si>
    <t>滋味(儿)</t>
  </si>
  <si>
    <t>/zh/entry?entryID=c_32f0b8e6a969</t>
  </si>
  <si>
    <t>zīwèi(r)</t>
  </si>
  <si>
    <t>좋은맛.향미.</t>
  </si>
  <si>
    <t>人家(儿)</t>
  </si>
  <si>
    <t>/zh/entry?entryID=c_3df6bee0ae7f</t>
  </si>
  <si>
    <t>rénjiā(r)</t>
  </si>
  <si>
    <t>남.타인.</t>
  </si>
  <si>
    <t>阶层</t>
  </si>
  <si>
    <t>/zh/entry?entryID=c_38f0bbeea475</t>
  </si>
  <si>
    <t>jiēcéng</t>
  </si>
  <si>
    <t>(사회의)층.계층.단계.</t>
  </si>
  <si>
    <t>现成(儿)</t>
  </si>
  <si>
    <t>/zh/entry?entryID=c_3cffbee7ad8d</t>
  </si>
  <si>
    <t>xiànchéng(r)</t>
  </si>
  <si>
    <t>원래부터있는.다시준비할필요가없는.마침그자리에있는.이미갖추...</t>
  </si>
  <si>
    <t>贝壳(儿)</t>
  </si>
  <si>
    <t>/zh/entry?entryID=c_3bf3bee0cc</t>
  </si>
  <si>
    <t>bèiké(r)</t>
  </si>
  <si>
    <t>조가비.패갑(貝甲).</t>
  </si>
  <si>
    <t>埋没</t>
  </si>
  <si>
    <t>/zh/entry?entryID=c_3ff1b9eead84</t>
  </si>
  <si>
    <t>máimò</t>
  </si>
  <si>
    <t>매몰되다.묻히다.</t>
  </si>
  <si>
    <t>基地</t>
  </si>
  <si>
    <t>/zh/entry?entryID=c_38f5baefae84</t>
  </si>
  <si>
    <t>jīdì</t>
  </si>
  <si>
    <t>근거지.본거지.거점.</t>
  </si>
  <si>
    <t>流浪</t>
  </si>
  <si>
    <t>/zh/entry?entryID=c_3ff0bee1af7d</t>
  </si>
  <si>
    <t>liúlàng</t>
  </si>
  <si>
    <t>유랑하다.방랑하다.(정한곳이나목적없이)떠돌아다니다.</t>
  </si>
  <si>
    <t>对联(儿)</t>
  </si>
  <si>
    <t>/zh/entry?entryID=c_3afeb6e6a478</t>
  </si>
  <si>
    <t>duìlián(r)</t>
  </si>
  <si>
    <t>대련.주련.종이나천에쓰거나대나무·나무·기둥따위에새긴대구(對句)</t>
  </si>
  <si>
    <t>饥饿</t>
  </si>
  <si>
    <t>/zh/entry?entryID=c_38f5bfeeac86</t>
  </si>
  <si>
    <t>"jīè"</t>
  </si>
  <si>
    <t>배고프다.굶주리다.기아에허덕이다.</t>
  </si>
  <si>
    <t>皱纹(儿)</t>
  </si>
  <si>
    <t>/zh/entry?entryID=c_32f3bce7a971</t>
  </si>
  <si>
    <t>zhòuwén(r)</t>
  </si>
  <si>
    <t>주름(살).</t>
  </si>
  <si>
    <t>对付</t>
  </si>
  <si>
    <t>/zh/entry?entryID=c_3afeb9efae8e</t>
  </si>
  <si>
    <t>duìfu</t>
  </si>
  <si>
    <t>대처하다.다루다.대응하다.처리하다.취급하다.</t>
  </si>
  <si>
    <t>堆积</t>
  </si>
  <si>
    <t>/zh/entry?entryID=c_3afeb9e5a47a</t>
  </si>
  <si>
    <t>duījī</t>
  </si>
  <si>
    <t>(사물이)쌓여있다.쌓이다.퇴적되다.쌓아올리다.쟁이다.퇴적하다.</t>
  </si>
  <si>
    <t>对抗</t>
  </si>
  <si>
    <t>/zh/entry?entryID=c_3afeb6e7ab80</t>
  </si>
  <si>
    <t>duìkàng</t>
  </si>
  <si>
    <t>대항하다.저항하다.</t>
  </si>
  <si>
    <t>对立</t>
  </si>
  <si>
    <t>/zh/entry?entryID=c_3afeb6e6ab7f</t>
  </si>
  <si>
    <t>duìlì</t>
  </si>
  <si>
    <t>대립하다.대립되다.적대하다.모순되다.</t>
  </si>
  <si>
    <t>队伍</t>
  </si>
  <si>
    <t>/zh/entry?entryID=c_3afeb9e3ae82</t>
  </si>
  <si>
    <t>duìwu</t>
  </si>
  <si>
    <t>(조직적인)대열.행렬.대오.</t>
  </si>
  <si>
    <t>兑现</t>
  </si>
  <si>
    <t>/zh/entry?entryID=c_3afeb6e0a573</t>
  </si>
  <si>
    <t>duìxiàn</t>
  </si>
  <si>
    <t>(수표·어음등을)현금으로바꾸다.</t>
  </si>
  <si>
    <t>对应</t>
  </si>
  <si>
    <t>/zh/entry?entryID=c_3afeb6e2ae7e</t>
  </si>
  <si>
    <t>duìyìng</t>
  </si>
  <si>
    <t>대응하다.</t>
  </si>
  <si>
    <t>对照</t>
  </si>
  <si>
    <t>/zh/entry?entryID=c_3afeb6e2ab7b</t>
  </si>
  <si>
    <t>duìzhào</t>
  </si>
  <si>
    <t>대조하다.</t>
  </si>
  <si>
    <t>断绝</t>
  </si>
  <si>
    <t>/zh/entry?entryID=c_3afeb8e2ab7d</t>
  </si>
  <si>
    <t>duànjué</t>
  </si>
  <si>
    <t>단절하다.끊다.차단하다.</t>
  </si>
  <si>
    <t>大臣</t>
  </si>
  <si>
    <t>/zh/entry?entryID=c_3af5bae2ab76</t>
  </si>
  <si>
    <t>dàchén</t>
  </si>
  <si>
    <t>대신.중신.군주국가의고급관리</t>
  </si>
  <si>
    <t>答辩</t>
  </si>
  <si>
    <t>/zh/entry?entryID=c_3af4b7e1ad73</t>
  </si>
  <si>
    <t>dábiàn</t>
  </si>
  <si>
    <t>답변하다.</t>
  </si>
  <si>
    <t>打包</t>
  </si>
  <si>
    <t>/zh/entry?entryID=c_3af5bee7ae82</t>
  </si>
  <si>
    <t>dǎbāo</t>
  </si>
  <si>
    <t>포장을풀다.</t>
  </si>
  <si>
    <t>朝代</t>
  </si>
  <si>
    <t>/zh/entry?entryID=c_31f7bfe1c8</t>
  </si>
  <si>
    <t>cháodài</t>
  </si>
  <si>
    <t>왕조의연대.조대.</t>
  </si>
  <si>
    <t>火药</t>
  </si>
  <si>
    <t>/zh/entry?entryID=c_38f4b7e0aa6d</t>
  </si>
  <si>
    <t>huǒyào</t>
  </si>
  <si>
    <t>화약.</t>
  </si>
  <si>
    <t>潮流</t>
  </si>
  <si>
    <t>/zh/entry?entryID=c_31f7b4e5c1</t>
  </si>
  <si>
    <t>cháoliú</t>
  </si>
  <si>
    <t>조류.</t>
  </si>
  <si>
    <t>流氓</t>
  </si>
  <si>
    <t>/zh/entry?entryID=c_3ff0bee0aa77</t>
  </si>
  <si>
    <t>liúmáng</t>
  </si>
  <si>
    <t>건달.깡패.불량배.무뢰한.</t>
  </si>
  <si>
    <t>讨好(儿)</t>
  </si>
  <si>
    <t>/zh/entry?entryID=c_3cf6b9eeaa83</t>
  </si>
  <si>
    <t>tǎohǎo(r)</t>
  </si>
  <si>
    <t>잘보이다.환심을사다.기분을맞추다.비위를맞추다.영합하다.눈에들다.</t>
  </si>
  <si>
    <t>精确</t>
  </si>
  <si>
    <t>/zh/entry?entryID=c_38febeefab8e</t>
  </si>
  <si>
    <t>jīngquè</t>
  </si>
  <si>
    <t>정밀하고확실하다.정확(精確)하다.</t>
  </si>
  <si>
    <t>对称</t>
  </si>
  <si>
    <t>/zh/entry?entryID=c_3afeb9e1aa7c</t>
  </si>
  <si>
    <t>duìchèn</t>
  </si>
  <si>
    <t>(도형이나물체가)대칭이다.</t>
  </si>
  <si>
    <t>大伙儿</t>
  </si>
  <si>
    <t>/zh/entry?entryID=c_3af5b8e4a873</t>
  </si>
  <si>
    <t>dàhuǒr</t>
  </si>
  <si>
    <t>모두들.모든사람.여러사람.</t>
  </si>
  <si>
    <t>纳闷儿</t>
  </si>
  <si>
    <t>/zh/entry?entryID=c_3cf8b9e8ad0a8c</t>
  </si>
  <si>
    <t>nàmèner</t>
  </si>
  <si>
    <t>답답하다, 속이터진다</t>
  </si>
  <si>
    <t>湖泊</t>
  </si>
  <si>
    <t>/zh/entry?entryID=c_38f6b8e5aa75</t>
  </si>
  <si>
    <t>húpō</t>
  </si>
  <si>
    <t>호수의통칭.</t>
  </si>
  <si>
    <t>纽扣儿</t>
  </si>
  <si>
    <t>/zh/entry?entryID=c_3cf8bbe6ad0688</t>
  </si>
  <si>
    <t>niǔkòuér</t>
  </si>
  <si>
    <t>단추</t>
  </si>
  <si>
    <t>墨水儿</t>
  </si>
  <si>
    <t>/zh/entry?entryID=c_3cf7b1e9a20a79</t>
  </si>
  <si>
    <t>mòshuǐr</t>
  </si>
  <si>
    <t>먹물.잉크.글공부.지식.학문.</t>
  </si>
  <si>
    <t>玩意儿</t>
  </si>
  <si>
    <t>/zh/entry?entryID=c_3cf2b8efa479</t>
  </si>
  <si>
    <t>wányìr</t>
  </si>
  <si>
    <t>완구.장난감.완상품.감상품.</t>
  </si>
  <si>
    <t>/zh/entry?entryID=c_39f1b1e0ab066c</t>
  </si>
  <si>
    <t>nàmènr</t>
  </si>
  <si>
    <t>(마음에의혹이생겨)답답하다.갑갑해하다.</t>
  </si>
  <si>
    <t>心眼儿</t>
  </si>
  <si>
    <t>/zh/entry?entryID=c_33f7bee0ad75</t>
  </si>
  <si>
    <t>xīnyǎnr</t>
  </si>
  <si>
    <t>내심.마음속.</t>
  </si>
  <si>
    <t>疾病</t>
  </si>
  <si>
    <t>/zh/entry?entryID=c_38f5b6e3af75</t>
  </si>
  <si>
    <t>jíbìng</t>
  </si>
  <si>
    <t>병.질병.고질병.</t>
  </si>
  <si>
    <t>床单(儿)</t>
  </si>
  <si>
    <t>/zh/entry?entryID=c_3af7bde2aa7a</t>
  </si>
  <si>
    <t>chuángdān(r)</t>
  </si>
  <si>
    <t>침대보.침대시트(sheet).</t>
  </si>
  <si>
    <t>继承</t>
  </si>
  <si>
    <t>/zh/entry?entryID=c_38f2bce0a86e</t>
  </si>
  <si>
    <t>jìchéng</t>
  </si>
  <si>
    <t>(유산·권리등을)상속하다.</t>
  </si>
  <si>
    <t>火焰</t>
  </si>
  <si>
    <t>/zh/entry?entryID=c_38f4b7e0a86b</t>
  </si>
  <si>
    <t>huǒyàn</t>
  </si>
  <si>
    <t>화염.불꽃.</t>
  </si>
  <si>
    <t>机动</t>
  </si>
  <si>
    <t>/zh/entry?entryID=c_38f5bce6a877</t>
  </si>
  <si>
    <t>발동기〔엔진·모터〕로움직이는.</t>
  </si>
  <si>
    <t>当面(儿)</t>
  </si>
  <si>
    <t>/zh/entry?entryID=c_3af2b9e1a96f</t>
  </si>
  <si>
    <t>dāngmiàn(r)</t>
  </si>
  <si>
    <t>직접마주하여.맞대면하여.직접맞대어.그자리에서.</t>
  </si>
  <si>
    <t>便条(儿)</t>
  </si>
  <si>
    <t>/zh/entry?entryID=c_3df4beeddc</t>
  </si>
  <si>
    <t>biàntiáo(r)</t>
  </si>
  <si>
    <t>메모.쪽지.</t>
  </si>
  <si>
    <t>活力</t>
  </si>
  <si>
    <t>/zh/entry?entryID=c_38f4b9efaf83</t>
  </si>
  <si>
    <t>huólì</t>
  </si>
  <si>
    <t>활력.생기.원기.활기.생기가넘치는힘.살아움직이는힘.</t>
  </si>
  <si>
    <t>流通</t>
  </si>
  <si>
    <t>/zh/entry?entryID=c_3ff0bfe6ae82</t>
  </si>
  <si>
    <t>liútōng</t>
  </si>
  <si>
    <t>유통하다.막힘없이잘통하다.잘소통되다.</t>
  </si>
  <si>
    <t>嫉妒</t>
  </si>
  <si>
    <t>/zh/entry?entryID=c_38f5b7e3ae75</t>
  </si>
  <si>
    <t>jídù</t>
  </si>
  <si>
    <t>질투하다.시기하다.</t>
  </si>
  <si>
    <t>忙碌</t>
  </si>
  <si>
    <t>/zh/entry?entryID=c_3ffebce7aa8a</t>
  </si>
  <si>
    <t>mánglù</t>
  </si>
  <si>
    <t>(어떤일을)서두르다.서둘러하다.바쁘게하다.분주하게하다.</t>
  </si>
  <si>
    <t>迎面(儿)</t>
  </si>
  <si>
    <t>/zh/entry?entryID=c_33f1b8e6af71</t>
  </si>
  <si>
    <t>yíngmiàn(r)</t>
  </si>
  <si>
    <t>맞은편.정면.</t>
  </si>
  <si>
    <t>戒备</t>
  </si>
  <si>
    <t>/zh/entry?entryID=c_38f1bfe5ac79</t>
  </si>
  <si>
    <t>jièbèi</t>
  </si>
  <si>
    <t>경비하다.</t>
  </si>
  <si>
    <t>瞄准(儿)</t>
  </si>
  <si>
    <t>/zh/entry?entryID=c_3fffb9e6a885</t>
  </si>
  <si>
    <t>miáozhǔn(r)</t>
  </si>
  <si>
    <t>(사격목표물을)겨누다.겨냥하다.조준하다.</t>
  </si>
  <si>
    <t>窍门(儿)</t>
  </si>
  <si>
    <t>/zh/entry?entryID=c_3ef1b8e1af77</t>
  </si>
  <si>
    <t>qiàomén(r)</t>
  </si>
  <si>
    <t>(문제를해결할)방법.비결.요령.</t>
  </si>
  <si>
    <t>粉末(儿)</t>
  </si>
  <si>
    <t>/zh/entry?entryID=c_39f7b9efac84</t>
  </si>
  <si>
    <t>fěnmò(r)</t>
  </si>
  <si>
    <t>가루.분말.</t>
  </si>
  <si>
    <t>热门(儿)</t>
  </si>
  <si>
    <t>/zh/entry?entryID=c_3effb7e4a981</t>
  </si>
  <si>
    <t>rèmén(r)</t>
  </si>
  <si>
    <t>인기있는것.유행하는것.</t>
  </si>
  <si>
    <t>照样(儿)</t>
  </si>
  <si>
    <t>/zh/entry?entryID=c_32f4bae0aa6a</t>
  </si>
  <si>
    <t>zhàoyàng(r)</t>
  </si>
  <si>
    <t>어떤모양대로하다.그대로하다.</t>
  </si>
  <si>
    <t>活该</t>
  </si>
  <si>
    <t>/zh/entry?entryID=c_38f4b9e1ae74</t>
  </si>
  <si>
    <t>huógāi</t>
  </si>
  <si>
    <t>…한것은당연하다.…해도싸다.…꼴을당해도마땅하다.동정할가치가...</t>
  </si>
  <si>
    <t>反常</t>
  </si>
  <si>
    <t>/zh/entry?entryID=c_39f6bdeea983</t>
  </si>
  <si>
    <t>fǎncháng</t>
  </si>
  <si>
    <t>이상하다.정상이아니다.비정상적이다.</t>
  </si>
  <si>
    <t>钞票</t>
  </si>
  <si>
    <t>/zh/entry?entryID=c_31f6bde0c4</t>
  </si>
  <si>
    <t>chāopiào</t>
  </si>
  <si>
    <t>지폐.돈.</t>
  </si>
  <si>
    <t>巢穴</t>
  </si>
  <si>
    <t>/zh/entry?entryID=c_31f7bfe5cc</t>
  </si>
  <si>
    <t>cháoxué</t>
  </si>
  <si>
    <t>(새나짐승의)집.</t>
  </si>
  <si>
    <t>动员</t>
  </si>
  <si>
    <t>/zh/entry?entryID=c_3af1b6e0a96a</t>
  </si>
  <si>
    <t>dòngyuán</t>
  </si>
  <si>
    <t>(군사및경제를)전시체제화하다.전시동원상태에들어가다.</t>
  </si>
  <si>
    <t>动态</t>
  </si>
  <si>
    <t>/zh/entry?entryID=c_3af1b6e2ac6f</t>
  </si>
  <si>
    <t>dòngtài</t>
  </si>
  <si>
    <t>(일·사건의)변화〔발전〕하는상태〔움직임〕.동태.변화의추이〔동향〕.</t>
  </si>
  <si>
    <t>动手</t>
  </si>
  <si>
    <t>/zh/entry?entryID=c_3af1b6e3a569</t>
  </si>
  <si>
    <t>dòngshǒu</t>
  </si>
  <si>
    <t>하다.시작하다.착수하다.</t>
  </si>
  <si>
    <t>动身</t>
  </si>
  <si>
    <t>/zh/entry?entryID=c_3af1b6e3aa6e</t>
  </si>
  <si>
    <t>dòngshēn</t>
  </si>
  <si>
    <t>출발하다.떠나다.길〔여행〕을떠나다.</t>
  </si>
  <si>
    <t>动脉</t>
  </si>
  <si>
    <t>/zh/entry?entryID=c_3af1b6e5aa70</t>
  </si>
  <si>
    <t>dòngmài</t>
  </si>
  <si>
    <t>동맥.</t>
  </si>
  <si>
    <t>动力</t>
  </si>
  <si>
    <t>/zh/entry?entryID=c_3af1b6e5ae74</t>
  </si>
  <si>
    <t>dònglì</t>
  </si>
  <si>
    <t>동력.</t>
  </si>
  <si>
    <t>动静</t>
  </si>
  <si>
    <t>/zh/entry?entryID=c_3af1b6e5ad73</t>
  </si>
  <si>
    <t>dòngjing</t>
  </si>
  <si>
    <t>동정.동태.낌새.기미.</t>
  </si>
  <si>
    <t>冻结</t>
  </si>
  <si>
    <t>/zh/entry?entryID=c_3af1b6eea978</t>
  </si>
  <si>
    <t>dòngjié</t>
  </si>
  <si>
    <t>얼다.얼리다.</t>
  </si>
  <si>
    <t>动机</t>
  </si>
  <si>
    <t>/zh/entry?entryID=c_3af1b6e6a46b</t>
  </si>
  <si>
    <t>dòngjī</t>
  </si>
  <si>
    <t>동기.</t>
  </si>
  <si>
    <t>动荡</t>
  </si>
  <si>
    <t>/zh/entry?entryID=c_3af1b6e7aa72</t>
  </si>
  <si>
    <t>dòngdàng</t>
  </si>
  <si>
    <t>(정세·상황등이)불안하다.동요하다.뒤숭숭하다.</t>
  </si>
  <si>
    <t>地质</t>
  </si>
  <si>
    <t>/zh/entry?entryID=c_3af0bce3ab74</t>
  </si>
  <si>
    <t>dìzhì</t>
  </si>
  <si>
    <t>지질.</t>
  </si>
  <si>
    <t>杜绝</t>
  </si>
  <si>
    <t>/zh/entry?entryID=c_3afebae5a47b</t>
  </si>
  <si>
    <t>dùjué</t>
  </si>
  <si>
    <t>제지하다.철저히막다.두절하다.(나쁜일을)소멸하다.없애다.</t>
  </si>
  <si>
    <t>堕落</t>
  </si>
  <si>
    <t>/zh/entry?entryID=c_3affbfe0ad85</t>
  </si>
  <si>
    <t>duòluò</t>
  </si>
  <si>
    <t>(사상·행동이)타락하다.부패하다.</t>
  </si>
  <si>
    <t>陡峭</t>
  </si>
  <si>
    <t>/zh/entry?entryID=c_3afebee4ac86</t>
  </si>
  <si>
    <t>dǒuqiào</t>
  </si>
  <si>
    <t>(산세등이)험준하다.가파르다.깎아지르다.</t>
  </si>
  <si>
    <t>递增</t>
  </si>
  <si>
    <t>/zh/entry?entryID=c_3af0bceeaa7e</t>
  </si>
  <si>
    <t>dìzēng</t>
  </si>
  <si>
    <t>점점늘다.점차증가하다.체증하다.</t>
  </si>
  <si>
    <t>繁华</t>
  </si>
  <si>
    <t>/zh/entry?entryID=c_39f6bde3a877</t>
  </si>
  <si>
    <t>fánhuá</t>
  </si>
  <si>
    <t>(도시·거리가)번화하다.</t>
  </si>
  <si>
    <t>纺织</t>
  </si>
  <si>
    <t>/zh/entry?entryID=c_39f6b7eead81</t>
  </si>
  <si>
    <t>fǎngzhī</t>
  </si>
  <si>
    <t>방직하다.</t>
  </si>
  <si>
    <t>防治</t>
  </si>
  <si>
    <t>/zh/entry?entryID=c_39f6b6efaa7e</t>
  </si>
  <si>
    <t>fángzhì</t>
  </si>
  <si>
    <t>예방치료〔퇴치〕하다.</t>
  </si>
  <si>
    <t>防止</t>
  </si>
  <si>
    <t>/zh/entry?entryID=c_39f6b6efab7f</t>
  </si>
  <si>
    <t>fángzhǐ</t>
  </si>
  <si>
    <t>방지하다.</t>
  </si>
  <si>
    <t>方针</t>
  </si>
  <si>
    <t>/zh/entry?entryID=c_39f6b9e1ab74</t>
  </si>
  <si>
    <t>fāngzhēn</t>
  </si>
  <si>
    <t>방침.</t>
  </si>
  <si>
    <t>方圆</t>
  </si>
  <si>
    <t>/zh/entry?entryID=c_39f6b9e1ae77</t>
  </si>
  <si>
    <t>fāngyuán</t>
  </si>
  <si>
    <t>주변의길이〔거리〕.</t>
  </si>
  <si>
    <t>防御</t>
  </si>
  <si>
    <t>/zh/entry?entryID=c_39f6b6efaf83</t>
  </si>
  <si>
    <t>fángyù</t>
  </si>
  <si>
    <t>방어하다.</t>
  </si>
  <si>
    <t>方言</t>
  </si>
  <si>
    <t>/zh/entry?entryID=c_39f6b9e1ad76</t>
  </si>
  <si>
    <t>fāngyán</t>
  </si>
  <si>
    <t>방언.</t>
  </si>
  <si>
    <t>访问</t>
  </si>
  <si>
    <t>/zh/entry?entryID=c_39f6b7e0ab71</t>
  </si>
  <si>
    <t>fǎngwèn</t>
  </si>
  <si>
    <t>방문하다.회견하다.취재하다.인터뷰(interview)하다.</t>
  </si>
  <si>
    <t>方位</t>
  </si>
  <si>
    <t>/zh/entry?entryID=c_39f6b9e2ae78</t>
  </si>
  <si>
    <t>fāngwèi</t>
  </si>
  <si>
    <t>방향과위치.방향.위치.</t>
  </si>
  <si>
    <t>防守</t>
  </si>
  <si>
    <t>/zh/entry?entryID=c_39f6b6e1a96f</t>
  </si>
  <si>
    <t>fángshǒu</t>
  </si>
  <si>
    <t>(외부의침략이나공격을)수비하다.방어하다.</t>
  </si>
  <si>
    <t>放射</t>
  </si>
  <si>
    <t>/zh/entry?entryID=c_39f7beefa885</t>
  </si>
  <si>
    <t>fàngshè</t>
  </si>
  <si>
    <t>방사하다.방출하다.뿜어내다.</t>
  </si>
  <si>
    <t>放大</t>
  </si>
  <si>
    <t>/zh/entry?entryID=c_39f7bee7a57a</t>
  </si>
  <si>
    <t>fàngdà</t>
  </si>
  <si>
    <t>(화상·소리·기능등을)확대하다.크게하다.증폭하다.</t>
  </si>
  <si>
    <t>范畴</t>
  </si>
  <si>
    <t>/zh/entry?entryID=c_39f6b8e0a56c</t>
  </si>
  <si>
    <t>fànchóu</t>
  </si>
  <si>
    <t>범주.</t>
  </si>
  <si>
    <t>嘲笑</t>
  </si>
  <si>
    <t>/zh/entry?entryID=c_31f7bae3c5</t>
  </si>
  <si>
    <t>cháoxiào</t>
  </si>
  <si>
    <t>비웃다.놀리다.빈정거리다.비아냥거리다.조롱하다.</t>
  </si>
  <si>
    <t>斗争</t>
  </si>
  <si>
    <t>/zh/entry?entryID=c_3afebee0a57b</t>
  </si>
  <si>
    <t>dòuzhēng</t>
  </si>
  <si>
    <t>투쟁하다.싸우다.</t>
  </si>
  <si>
    <t>顿时</t>
  </si>
  <si>
    <t>/zh/entry?entryID=c_3afeb7e3aa7c</t>
  </si>
  <si>
    <t>dùnshí</t>
  </si>
  <si>
    <t>갑자기.곧바로.바로.문득.일시에.단지지나간사실을서술하는데에...</t>
  </si>
  <si>
    <t>超越</t>
  </si>
  <si>
    <t>/zh/entry?entryID=c_31f7bce2c6</t>
  </si>
  <si>
    <t>chāoyuè</t>
  </si>
  <si>
    <t>넘다.넘어서다.능가하다.초월하다.추월하다.뛰어넘다.</t>
  </si>
  <si>
    <t>诧异</t>
  </si>
  <si>
    <t>/zh/entry?entryID=c_3ef0bfe6d3</t>
  </si>
  <si>
    <t>chàyì</t>
  </si>
  <si>
    <t>의아해하다.이상해하다.</t>
  </si>
  <si>
    <t>插座</t>
  </si>
  <si>
    <t>/zh/entry?entryID=c_3ef6bee1d3</t>
  </si>
  <si>
    <t>chāzuò</t>
  </si>
  <si>
    <t>콘센트.소켓.</t>
  </si>
  <si>
    <t>沉淀</t>
  </si>
  <si>
    <t>/zh/entry?entryID=c_31f2b4e2b9</t>
  </si>
  <si>
    <t>chéndiàn</t>
  </si>
  <si>
    <t>침전하다.가라앉다.</t>
  </si>
  <si>
    <t>承办</t>
  </si>
  <si>
    <t>/zh/entry?entryID=c_30f5b8ecc9</t>
  </si>
  <si>
    <t>chéngbàn</t>
  </si>
  <si>
    <t>맡아처리〔취급〕하다.</t>
  </si>
  <si>
    <t>对策</t>
  </si>
  <si>
    <t>/zh/entry?entryID=c_3afeb9e1a97b</t>
  </si>
  <si>
    <t>duìcè</t>
  </si>
  <si>
    <t>대책.대응책.대비책.</t>
  </si>
  <si>
    <t>承包</t>
  </si>
  <si>
    <t>/zh/entry?entryID=c_30f5b9e5c3</t>
  </si>
  <si>
    <t>chéngbāo</t>
  </si>
  <si>
    <t>청부맡다.하청을받다.도급맡다.도맡다.책임지고떠맡다.</t>
  </si>
  <si>
    <t>城堡</t>
  </si>
  <si>
    <t>/zh/entry?entryID=c_30f6bde3c6</t>
  </si>
  <si>
    <t>chéngbǎo</t>
  </si>
  <si>
    <t>(보루식의)작은성.성보.</t>
  </si>
  <si>
    <t>成本</t>
  </si>
  <si>
    <t>/zh/entry?entryID=c_31fdb9ecd3</t>
  </si>
  <si>
    <t>chéngběn</t>
  </si>
  <si>
    <t>원가.자본금.</t>
  </si>
  <si>
    <t>惩罚</t>
  </si>
  <si>
    <t>/zh/entry?entryID=c_30f7bfe4ca</t>
  </si>
  <si>
    <t>chéngfá</t>
  </si>
  <si>
    <t>징벌(하다).</t>
  </si>
  <si>
    <t>产业</t>
  </si>
  <si>
    <t>/zh/entry?entryID=c_3ef2bbedd8</t>
  </si>
  <si>
    <t>chǎnyè</t>
  </si>
  <si>
    <t>산업.</t>
  </si>
  <si>
    <t>称号</t>
  </si>
  <si>
    <t>/zh/entry?entryID=c_31fcb5e5c7</t>
  </si>
  <si>
    <t>chēnghào</t>
  </si>
  <si>
    <t>(주로영광스런)칭호.호칭.</t>
  </si>
  <si>
    <t>承诺</t>
  </si>
  <si>
    <t>/zh/entry?entryID=c_30f5b4e5be</t>
  </si>
  <si>
    <t>chéngnuò</t>
  </si>
  <si>
    <t>승낙하다.대답하다.</t>
  </si>
  <si>
    <t>短促</t>
  </si>
  <si>
    <t>/zh/entry?entryID=c_3afebbe2a87d</t>
  </si>
  <si>
    <t>duǎncù</t>
  </si>
  <si>
    <t>(시간이)매우짧다.급박〔촉박〕하다.</t>
  </si>
  <si>
    <t>澄清</t>
  </si>
  <si>
    <t>/zh/entry?entryID=c_30f7b9e4c4</t>
  </si>
  <si>
    <t>chéngqīng</t>
  </si>
  <si>
    <t>(인식·문제등을)분명히하다.분명하게밝히다.</t>
  </si>
  <si>
    <t>呈现</t>
  </si>
  <si>
    <t>/zh/entry?entryID=c_30f5bde0c2</t>
  </si>
  <si>
    <t>chéngxiàn</t>
  </si>
  <si>
    <t>나타나다.드러나다.양상을띠다.</t>
  </si>
  <si>
    <t>成效</t>
  </si>
  <si>
    <t>/zh/entry?entryID=c_30f4bbe1c0</t>
  </si>
  <si>
    <t>chéngxiào</t>
  </si>
  <si>
    <t>효능.효과.</t>
  </si>
  <si>
    <t>成心</t>
  </si>
  <si>
    <t>/zh/entry?entryID=c_30f4bbe0bf</t>
  </si>
  <si>
    <t>chéngxīn</t>
  </si>
  <si>
    <t>成员</t>
  </si>
  <si>
    <t>/zh/entry?entryID=c_30f4b5e6bf</t>
  </si>
  <si>
    <t>chéngyuán</t>
  </si>
  <si>
    <t>성원.구성원.</t>
  </si>
  <si>
    <t>诚挚</t>
  </si>
  <si>
    <t>/zh/entry?entryID=c_30f5b8e2bf</t>
  </si>
  <si>
    <t>chéngzhì</t>
  </si>
  <si>
    <t>성실하고진실하다.진지하다.</t>
  </si>
  <si>
    <t>陈旧</t>
  </si>
  <si>
    <t>/zh/entry?entryID=c_31f3bbe5c4</t>
  </si>
  <si>
    <t>chénjiù</t>
  </si>
  <si>
    <t>낡다.오래되다.케케묵다.</t>
  </si>
  <si>
    <t>陈列</t>
  </si>
  <si>
    <t>/zh/entry?entryID=c_31f3bbe1c0</t>
  </si>
  <si>
    <t>chénliè</t>
  </si>
  <si>
    <t>진열하다.</t>
  </si>
  <si>
    <t>沉闷</t>
  </si>
  <si>
    <t>/zh/entry?entryID=c_31f3bce0c0</t>
  </si>
  <si>
    <t>chénmèn</t>
  </si>
  <si>
    <t>(성격이)명랑하지않다.쾌활하지않다.내성적이다.</t>
  </si>
  <si>
    <t>督促</t>
  </si>
  <si>
    <t>/zh/entry?entryID=c_3afebfe0a87f</t>
  </si>
  <si>
    <t>dūcù</t>
  </si>
  <si>
    <t>감독·재촉하다.독촉하다.</t>
  </si>
  <si>
    <t>独裁</t>
  </si>
  <si>
    <t>/zh/entry?entryID=c_3afebce3a47b</t>
  </si>
  <si>
    <t>dúcái</t>
  </si>
  <si>
    <t>독재하다.</t>
  </si>
  <si>
    <t>赌博</t>
  </si>
  <si>
    <t>/zh/entry?entryID=c_3afebdeeab8e</t>
  </si>
  <si>
    <t>dǔbó</t>
  </si>
  <si>
    <t>노름하다.도박하다.</t>
  </si>
  <si>
    <t>端正</t>
  </si>
  <si>
    <t>/zh/entry?entryID=c_3afebbe4aa81</t>
  </si>
  <si>
    <t>duānzhèng</t>
  </si>
  <si>
    <t>단정하다.똑바르다.</t>
  </si>
  <si>
    <t>断定</t>
  </si>
  <si>
    <t>/zh/entry?entryID=c_3afeb8e3ad80</t>
  </si>
  <si>
    <t>duàndìng</t>
  </si>
  <si>
    <t>단정하다.결론을내리다.</t>
  </si>
  <si>
    <t>成天</t>
  </si>
  <si>
    <t>/zh/entry?entryID=c_30f4bae6c4</t>
  </si>
  <si>
    <t>chéngtiān</t>
  </si>
  <si>
    <t>하루종일.온종일.</t>
  </si>
  <si>
    <t>立方</t>
  </si>
  <si>
    <t>/zh/entry?entryID=c_3ff2bfeeaf8d</t>
  </si>
  <si>
    <t>lìfāng</t>
  </si>
  <si>
    <t>입방.세제곱.삼승(三乘).</t>
  </si>
  <si>
    <t>口气</t>
  </si>
  <si>
    <t>/zh/entry?entryID=c_3ff7bde4ab82</t>
  </si>
  <si>
    <t>kǒuqì</t>
  </si>
  <si>
    <t>어조.말투.</t>
  </si>
  <si>
    <t>进攻</t>
  </si>
  <si>
    <t>/zh/entry?entryID=c_38f1b8e6a970</t>
  </si>
  <si>
    <t>jìngōng</t>
  </si>
  <si>
    <t>공격하다.진공하다.진격하다.</t>
  </si>
  <si>
    <t>安详</t>
  </si>
  <si>
    <t>/zh/entry?entryID=c_34fcbbeb</t>
  </si>
  <si>
    <t>ānxiáng</t>
  </si>
  <si>
    <t>침착하다.차분하다.점잖다.</t>
  </si>
  <si>
    <t>安置</t>
  </si>
  <si>
    <t>/zh/entry?entryID=c_34f2b0d6</t>
  </si>
  <si>
    <t>ānzhì</t>
  </si>
  <si>
    <t>(사람이나사물등에게)적절한위치〔장소·일자리〕를찾아주다.제자리에...</t>
  </si>
  <si>
    <t>奥秘</t>
  </si>
  <si>
    <t>/zh/entry?entryID=c_31febbea</t>
  </si>
  <si>
    <t>àomì</t>
  </si>
  <si>
    <t>신비.비밀.수수께끼.</t>
  </si>
  <si>
    <t>凹凸</t>
  </si>
  <si>
    <t>/zh/entry?entryID=c_32f2b5d9</t>
  </si>
  <si>
    <t>āotū</t>
  </si>
  <si>
    <t>울퉁불퉁하다.</t>
  </si>
  <si>
    <t>霸道</t>
  </si>
  <si>
    <t>/zh/entry?entryID=c_3effb3f0</t>
  </si>
  <si>
    <t>bàdào</t>
  </si>
  <si>
    <t>패도.인의(仁義)를경시하고무력과형법·권세등에의지하여통치함</t>
  </si>
  <si>
    <t>罢工</t>
  </si>
  <si>
    <t>/zh/entry?entryID=c_3ef8b4ea</t>
  </si>
  <si>
    <t>bàgōng</t>
  </si>
  <si>
    <t>동맹파업(하다).스트라이크(strike)(하다).</t>
  </si>
  <si>
    <t>把关</t>
  </si>
  <si>
    <t>/zh/entry?entryID=c_3ffcbbf6</t>
  </si>
  <si>
    <t>bǎguān</t>
  </si>
  <si>
    <t>관문을지키다.책임을지다.엄격히심사하다.</t>
  </si>
  <si>
    <t>拜访</t>
  </si>
  <si>
    <t>/zh/entry?entryID=c_38f0b9e6c7</t>
  </si>
  <si>
    <t>bàifǎng</t>
  </si>
  <si>
    <t>삼가방문하다.예방하다.</t>
  </si>
  <si>
    <t>败坏</t>
  </si>
  <si>
    <t>/zh/entry?entryID=c_38f0bde6cb</t>
  </si>
  <si>
    <t>bàihuài</t>
  </si>
  <si>
    <t>(명예·풍속등을)손상시키다.망치다.더럽히다.</t>
  </si>
  <si>
    <t>拜年</t>
  </si>
  <si>
    <t>/zh/entry?entryID=c_38f0bbe6c9</t>
  </si>
  <si>
    <t>bàinián</t>
  </si>
  <si>
    <t>세배하다.새해인사를드리다.</t>
  </si>
  <si>
    <t>摆脱</t>
  </si>
  <si>
    <t>/zh/entry?entryID=c_38f7b5e7cb</t>
  </si>
  <si>
    <t>bǎituō</t>
  </si>
  <si>
    <t>(속박·규제·생활상의어려움등에서)벗어나다.빠져나오다.이탈하다.떨...</t>
  </si>
  <si>
    <t>暗示</t>
  </si>
  <si>
    <t>/zh/entry?entryID=c_32f9b3de</t>
  </si>
  <si>
    <t>ànshì</t>
  </si>
  <si>
    <t>암시하다.</t>
  </si>
  <si>
    <t>拜托</t>
  </si>
  <si>
    <t>/zh/entry?entryID=c_38f0b4edc9</t>
  </si>
  <si>
    <t>bàituō</t>
  </si>
  <si>
    <t>(삼가)부탁드립니다.부탁드리다.</t>
  </si>
  <si>
    <t>版本</t>
  </si>
  <si>
    <t>/zh/entry?entryID=c_38f2b8e0c2</t>
  </si>
  <si>
    <t>bǎnběn</t>
  </si>
  <si>
    <t>판본.</t>
  </si>
  <si>
    <t>颁布</t>
  </si>
  <si>
    <t>/zh/entry?entryID=c_38f1b9e5c7</t>
  </si>
  <si>
    <t>bānbù</t>
  </si>
  <si>
    <t>공포하다.반포하다.포고하다.</t>
  </si>
  <si>
    <t>颁发</t>
  </si>
  <si>
    <t>/zh/entry?entryID=c_38f1b9e4c6</t>
  </si>
  <si>
    <t>bānfā</t>
  </si>
  <si>
    <t>(증서나상장따위를)수여하다.</t>
  </si>
  <si>
    <t>绑架</t>
  </si>
  <si>
    <t>/zh/entry?entryID=c_38fdbce5d6</t>
  </si>
  <si>
    <t>bǎngjià</t>
  </si>
  <si>
    <t>납치하다.인질로잡다.</t>
  </si>
  <si>
    <t>榜样</t>
  </si>
  <si>
    <t>/zh/entry?entryID=c_38fdbde6d8</t>
  </si>
  <si>
    <t>bǎngyàng</t>
  </si>
  <si>
    <t>모범.본보기.귀감.</t>
  </si>
  <si>
    <t>陈述</t>
  </si>
  <si>
    <t>/zh/entry?entryID=c_31f3b4e2ba</t>
  </si>
  <si>
    <t>chénshù</t>
  </si>
  <si>
    <t>진술하다.</t>
  </si>
  <si>
    <t>留恋</t>
  </si>
  <si>
    <t>/zh/entry?entryID=c_3ff3b7efaf87</t>
  </si>
  <si>
    <t>liúliàn</t>
  </si>
  <si>
    <t>차마떠나지못하다.떠나기서운해하다.미련을두다.미련을가지다.연연...</t>
  </si>
  <si>
    <t>麻木</t>
  </si>
  <si>
    <t>/zh/entry?entryID=c_3ff1bbe0a46f</t>
  </si>
  <si>
    <t>mámù</t>
  </si>
  <si>
    <t>마비되다.저리다.(신체의일부분이)말을듣지않다.</t>
  </si>
  <si>
    <t>货币</t>
  </si>
  <si>
    <t>/zh/entry?entryID=c_38f5bee5a878</t>
  </si>
  <si>
    <t>huòbì</t>
  </si>
  <si>
    <t>留念</t>
  </si>
  <si>
    <t>/zh/entry?entryID=c_3ff3b7efa57d</t>
  </si>
  <si>
    <t>liúniàn</t>
  </si>
  <si>
    <t>기념으로남기다.(남겨두어)기념으로삼다.</t>
  </si>
  <si>
    <t>留神</t>
  </si>
  <si>
    <t>/zh/entry?entryID=c_3ff3b7eeaf86</t>
  </si>
  <si>
    <t>liúshén</t>
  </si>
  <si>
    <t>주의하다.조심하다.유의하다.</t>
  </si>
  <si>
    <t>巴结</t>
  </si>
  <si>
    <t>/zh/entry?entryID=c_30ffbae9</t>
  </si>
  <si>
    <t>bājie</t>
  </si>
  <si>
    <t>(권력에)아첨하다.아부하다.빌붙다.비위를맞추다.</t>
  </si>
  <si>
    <t>级别</t>
  </si>
  <si>
    <t>/zh/entry?entryID=c_38f5b8efa87c</t>
  </si>
  <si>
    <t>jíbié</t>
  </si>
  <si>
    <t>등급.단계.계급.등급의높낮이.차례.</t>
  </si>
  <si>
    <t>安宁</t>
  </si>
  <si>
    <t>/zh/entry?entryID=c_34fbb5e4</t>
  </si>
  <si>
    <t>ānníng</t>
  </si>
  <si>
    <t>(마음이)편하다.안정되다.</t>
  </si>
  <si>
    <t>案例</t>
  </si>
  <si>
    <t>/zh/entry?entryID=c_33fcb4e3</t>
  </si>
  <si>
    <t>ànlì</t>
  </si>
  <si>
    <t>사례.(사건·소송등의)구체적인예.</t>
  </si>
  <si>
    <t>辩护</t>
  </si>
  <si>
    <t>/zh/entry?entryID=c_3df4b4e3c8</t>
  </si>
  <si>
    <t>biànhù</t>
  </si>
  <si>
    <t>변호하다.변론하다.</t>
  </si>
  <si>
    <t>变故</t>
  </si>
  <si>
    <t>/zh/entry?entryID=c_3afdbeece1</t>
  </si>
  <si>
    <t>biàngù</t>
  </si>
  <si>
    <t>변고.재난.</t>
  </si>
  <si>
    <t>贬低</t>
  </si>
  <si>
    <t>/zh/entry?entryID=c_3afcb9ecdb</t>
  </si>
  <si>
    <t>biǎndī</t>
  </si>
  <si>
    <t>(고의로)가치를깎아내리다.얕잡아보다.</t>
  </si>
  <si>
    <t>鞭策</t>
  </si>
  <si>
    <t>/zh/entry?entryID=c_3afcb8e5d3</t>
  </si>
  <si>
    <t>biāncè</t>
  </si>
  <si>
    <t>독려하고재촉하다.채찍질하다.편달하다.</t>
  </si>
  <si>
    <t>遍布</t>
  </si>
  <si>
    <t>/zh/entry?entryID=c_3df4b8e6cf</t>
  </si>
  <si>
    <t>biànbù</t>
  </si>
  <si>
    <t>널리퍼지다.널리분포하다.</t>
  </si>
  <si>
    <t>笨拙</t>
  </si>
  <si>
    <t>/zh/entry?entryID=c_3af4b5e5c8</t>
  </si>
  <si>
    <t>bènzhuō</t>
  </si>
  <si>
    <t>멍청하다.우둔하다.굼뜨다.서툴다.</t>
  </si>
  <si>
    <t>本事</t>
  </si>
  <si>
    <t>/zh/entry?entryID=c_3af4beecd8</t>
  </si>
  <si>
    <t>běnshì</t>
  </si>
  <si>
    <t>능력.재능.기량.수완.재주.</t>
  </si>
  <si>
    <t>本身</t>
  </si>
  <si>
    <t>/zh/entry?entryID=c_3af4bee0cc</t>
  </si>
  <si>
    <t>běnshēn</t>
  </si>
  <si>
    <t>그자신.그자체.자신.본인.</t>
  </si>
  <si>
    <t>本人</t>
  </si>
  <si>
    <t>/zh/entry?entryID=c_3af4bdecd7</t>
  </si>
  <si>
    <t>běnrén</t>
  </si>
  <si>
    <t>(1인칭의)나.본인.</t>
  </si>
  <si>
    <t>本钱</t>
  </si>
  <si>
    <t>/zh/entry?entryID=c_3af4bdedd8</t>
  </si>
  <si>
    <t>běnqián</t>
  </si>
  <si>
    <t>(장사·도박에서의)본전.원금.자본금.</t>
  </si>
  <si>
    <t>本能</t>
  </si>
  <si>
    <t>/zh/entry?entryID=c_3af4bde3ce</t>
  </si>
  <si>
    <t>běnnéng</t>
  </si>
  <si>
    <t>본능.</t>
  </si>
  <si>
    <t>按摩</t>
  </si>
  <si>
    <t>/zh/entry?entryID=c_33feb0e1</t>
  </si>
  <si>
    <t>ànmó</t>
  </si>
  <si>
    <t>안마하다.마사지하다.</t>
  </si>
  <si>
    <t>崩溃</t>
  </si>
  <si>
    <t>/zh/entry?entryID=c_3af5bce4cf</t>
  </si>
  <si>
    <t>bēngkuì</t>
  </si>
  <si>
    <t>(정치·경제·군사등이)붕괴〔붕궤〕하다.무너지다.파산하다.파괴되다....</t>
  </si>
  <si>
    <t>奔驰</t>
  </si>
  <si>
    <t>/zh/entry?entryID=c_3bfdb8e4d4</t>
  </si>
  <si>
    <t>bēnchí</t>
  </si>
  <si>
    <t>(차나말등이)질주하다.폭주하다.</t>
  </si>
  <si>
    <t>奔波</t>
  </si>
  <si>
    <t>/zh/entry?entryID=c_3bfdbfece3</t>
  </si>
  <si>
    <t>bēnbō</t>
  </si>
  <si>
    <t>분주히뛰어다니다.분주하다.바쁘다.</t>
  </si>
  <si>
    <t>背诵</t>
  </si>
  <si>
    <t>/zh/entry?entryID=c_3bfcbfe3d9</t>
  </si>
  <si>
    <t>bèisòng</t>
  </si>
  <si>
    <t>(시문·글등을)외우다.암송하다.</t>
  </si>
  <si>
    <t>背叛</t>
  </si>
  <si>
    <t>/zh/entry?entryID=c_3bfcbee5da</t>
  </si>
  <si>
    <t>bèipàn</t>
  </si>
  <si>
    <t>배반하다.배신하다.모반하다.</t>
  </si>
  <si>
    <t>伴随</t>
  </si>
  <si>
    <t>/zh/entry?entryID=c_38fcbee2d4</t>
  </si>
  <si>
    <t>bànsuí</t>
  </si>
  <si>
    <t>따라가다.함께가다.동행하다.수반하다.수행하다.</t>
  </si>
  <si>
    <t>作息</t>
  </si>
  <si>
    <t>/zh/entry?entryID=c_32f1b7e3af6c</t>
  </si>
  <si>
    <t>zuòxī</t>
  </si>
  <si>
    <t>일하고휴식하다.</t>
  </si>
  <si>
    <t>爱戴</t>
  </si>
  <si>
    <t>/zh/entry?entryID=c_36f3bae3</t>
  </si>
  <si>
    <t>àidài</t>
  </si>
  <si>
    <t>우러러섬기다.추대하다.</t>
  </si>
  <si>
    <t>暧昧</t>
  </si>
  <si>
    <t>/zh/entry?entryID=c_35fcb6e7</t>
  </si>
  <si>
    <t>àimèi</t>
  </si>
  <si>
    <t>(의도·태도따위가)애매하다.불확실하다.</t>
  </si>
  <si>
    <t>癌症</t>
  </si>
  <si>
    <t>/zh/entry?entryID=c_36ffb7ec</t>
  </si>
  <si>
    <t>áizhèng</t>
  </si>
  <si>
    <t>암의통칭.</t>
  </si>
  <si>
    <t>昂贵</t>
  </si>
  <si>
    <t>/zh/entry?entryID=c_32fdb2e1</t>
  </si>
  <si>
    <t>ángguì</t>
  </si>
  <si>
    <t>비싸다.</t>
  </si>
  <si>
    <t>案件</t>
  </si>
  <si>
    <t>/zh/entry?entryID=c_33fcb6e5</t>
  </si>
  <si>
    <t>ànjiàn</t>
  </si>
  <si>
    <t>(법률상의)사건.사안.안건.</t>
  </si>
  <si>
    <t>迸发</t>
  </si>
  <si>
    <t>/zh/entry?entryID=c_3af5bfe1cf</t>
  </si>
  <si>
    <t>bèngfā</t>
  </si>
  <si>
    <t>솟아나다.(밖으로)내뿜다.분출하다.터져나오다.</t>
  </si>
  <si>
    <t>埋葬</t>
  </si>
  <si>
    <t>/zh/entry?entryID=c_3ff1b9eea87f</t>
  </si>
  <si>
    <t>máizàng</t>
  </si>
  <si>
    <t>(시체를)묻다.매장하다.</t>
  </si>
  <si>
    <t>漫长</t>
  </si>
  <si>
    <t>/zh/entry?entryID=c_3ffebfe6af91</t>
  </si>
  <si>
    <t>màncháng</t>
  </si>
  <si>
    <t>(시간·공간이)멀다.길다.지루하다.</t>
  </si>
  <si>
    <t>即便</t>
  </si>
  <si>
    <t>/zh/entry?entryID=c_38f5b9e5a873</t>
  </si>
  <si>
    <t>jíbiàn</t>
  </si>
  <si>
    <t>설사 …하더라도. 곧. 즉시</t>
  </si>
  <si>
    <t>降临</t>
  </si>
  <si>
    <t>/zh/entry?entryID=c_38f3b6e3ac70</t>
  </si>
  <si>
    <t>jiànglín</t>
  </si>
  <si>
    <t>도래하다.일어나다.들이닥치다.다가오다.내려오다.</t>
  </si>
  <si>
    <t>奖赏</t>
  </si>
  <si>
    <t>/zh/entry?entryID=c_38f3b9eea476</t>
  </si>
  <si>
    <t>jiǎngshǎng</t>
  </si>
  <si>
    <t>상을주다.포상하다.</t>
  </si>
  <si>
    <t>坚固</t>
  </si>
  <si>
    <t>/zh/entry?entryID=c_38f2b7e2af72</t>
  </si>
  <si>
    <t>jiāngù</t>
  </si>
  <si>
    <t>견고하다.견뢰(堅牢)하다.튼튼하다.견실하다.</t>
  </si>
  <si>
    <t>间隔</t>
  </si>
  <si>
    <t>/zh/entry?entryID=c_38f3bae4a871</t>
  </si>
  <si>
    <t>jiàngé</t>
  </si>
  <si>
    <t>(시간·공간의)간격.사이.</t>
  </si>
  <si>
    <t>落实</t>
  </si>
  <si>
    <t>/zh/entry?entryID=c_3ff1baefa47d</t>
  </si>
  <si>
    <t>luòshí</t>
  </si>
  <si>
    <t>(정책·계획·조치따위가)실현되다.구체화되다.확정되다.</t>
  </si>
  <si>
    <t>掠夺</t>
  </si>
  <si>
    <t>/zh/entry?entryID=c_3ff1bfe4ae81</t>
  </si>
  <si>
    <t>lüèduó</t>
  </si>
  <si>
    <t>빼앗다.강탈하다.약탈하다.수탈하다.</t>
  </si>
  <si>
    <t>僵硬</t>
  </si>
  <si>
    <t>/zh/entry?entryID=c_38f3b9e5a972</t>
  </si>
  <si>
    <t>jiāngyìng</t>
  </si>
  <si>
    <t>(사지가)뻣뻣하다.경직되다.</t>
  </si>
  <si>
    <t>炉灶</t>
  </si>
  <si>
    <t>/zh/entry?entryID=c_3ff0b8e6a471</t>
  </si>
  <si>
    <t>lúzào</t>
  </si>
  <si>
    <t>‘炉子(부뚜막)’와‘灶(가마목)’의합칭.</t>
  </si>
  <si>
    <t>简化</t>
  </si>
  <si>
    <t>/zh/entry?entryID=c_38f3bcefad83</t>
  </si>
  <si>
    <t>jiǎnhuà</t>
  </si>
  <si>
    <t>간소화하다.간략하게만들다.단순화하다.</t>
  </si>
  <si>
    <t>啰唆</t>
  </si>
  <si>
    <t>/zh/entry?entryID=c_3ff1bce1ab78</t>
  </si>
  <si>
    <t>luōsuo</t>
  </si>
  <si>
    <t>말이많다.수다스럽다.</t>
  </si>
  <si>
    <t>见解</t>
  </si>
  <si>
    <t>/zh/entry?entryID=c_38f3bde0a56d</t>
  </si>
  <si>
    <t>jiànjiě</t>
  </si>
  <si>
    <t>견해.소견.</t>
  </si>
  <si>
    <t>将近</t>
  </si>
  <si>
    <t>/zh/entry?entryID=c_38f3b8efaa7c</t>
  </si>
  <si>
    <t>jiāngjìn</t>
  </si>
  <si>
    <t>거의…에근접하다.거의…에이르다.</t>
  </si>
  <si>
    <t>间接</t>
  </si>
  <si>
    <t>/zh/entry?entryID=c_38f3bae4a56e</t>
  </si>
  <si>
    <t>jiànjiē</t>
  </si>
  <si>
    <t>간접적인.</t>
  </si>
  <si>
    <t>屡次</t>
  </si>
  <si>
    <t>/zh/entry?entryID=c_3ff0b7e5ae79</t>
  </si>
  <si>
    <t>lǚcì</t>
  </si>
  <si>
    <t>여러번.누차.</t>
  </si>
  <si>
    <t>家属</t>
  </si>
  <si>
    <t>/zh/entry?entryID=c_38f2bbeeaa7d</t>
  </si>
  <si>
    <t>jiāshǔ</t>
  </si>
  <si>
    <t>가솔.가속.가권.딸린식구.근로자본인이외의가정구성원</t>
  </si>
  <si>
    <t>轮船</t>
  </si>
  <si>
    <t>/zh/entry?entryID=c_3ff1bfeeaf8c</t>
  </si>
  <si>
    <t>lúnchuán</t>
  </si>
  <si>
    <t>(증)기선.</t>
  </si>
  <si>
    <t>舰艇</t>
  </si>
  <si>
    <t>/zh/entry?entryID=c_38f3bbe1af76</t>
  </si>
  <si>
    <t>jiàntǐng</t>
  </si>
  <si>
    <t>함정.</t>
  </si>
  <si>
    <t>角落</t>
  </si>
  <si>
    <t>/zh/entry?entryID=c_38f0bce4a56d</t>
  </si>
  <si>
    <t>jiǎoluò</t>
  </si>
  <si>
    <t>구석.모퉁이.</t>
  </si>
  <si>
    <t>缴纳</t>
  </si>
  <si>
    <t>/zh/entry?entryID=c_38f0bae6ac74</t>
  </si>
  <si>
    <t>jiǎonà</t>
  </si>
  <si>
    <t>(규정에따라)납부하다.납입하다.</t>
  </si>
  <si>
    <t>娇气</t>
  </si>
  <si>
    <t>/zh/entry?entryID=c_38f0bee0ab71</t>
  </si>
  <si>
    <t>jiāoqì</t>
  </si>
  <si>
    <t>(성격이)여리다.유약하다.연약하다.무르다.</t>
  </si>
  <si>
    <t>交涉</t>
  </si>
  <si>
    <t>/zh/entry?entryID=c_38f3b7efaa7b</t>
  </si>
  <si>
    <t>jiāoshè</t>
  </si>
  <si>
    <t>교섭하다.협상하다.</t>
  </si>
  <si>
    <t>垄断</t>
  </si>
  <si>
    <t>/zh/entry?entryID=c_3ff0bae5ab79</t>
  </si>
  <si>
    <t>lǒngduàn</t>
  </si>
  <si>
    <t>농단하다.독점하다.마음대로다루다.《맹자·공손추하(孟子·公孫丑下)》의...</t>
  </si>
  <si>
    <t>呼吁</t>
  </si>
  <si>
    <t>/zh/entry?entryID=c_38f6baefae85</t>
  </si>
  <si>
    <t>hūyù</t>
  </si>
  <si>
    <t>(동정이나지지를)구하다.청하다.호소하다.</t>
  </si>
  <si>
    <t>侥幸</t>
  </si>
  <si>
    <t>/zh/entry?entryID=c_38f0bce2ab71</t>
  </si>
  <si>
    <t>jiǎoxìng</t>
  </si>
  <si>
    <t>요행하다.뜻밖에운이좋다.</t>
  </si>
  <si>
    <t>简陋</t>
  </si>
  <si>
    <t>/zh/entry?entryID=c_38f3bceea87d</t>
  </si>
  <si>
    <t>jiǎnlòu</t>
  </si>
  <si>
    <t>(가옥·설비등이)초라하다.조촐하다.허술하다.보잘것없다.누추하다.</t>
  </si>
  <si>
    <t>奖励</t>
  </si>
  <si>
    <t>/zh/entry?entryID=c_38f3b9eeae80</t>
  </si>
  <si>
    <t>jiǎnglì</t>
  </si>
  <si>
    <t>장려하다.표창하다.</t>
  </si>
  <si>
    <t>将军</t>
  </si>
  <si>
    <t>/zh/entry?entryID=c_38f3b8efa476</t>
  </si>
  <si>
    <t>jiāngjūn</t>
  </si>
  <si>
    <t>장군.장성.준장·소장·중장·대장을통틀어이르는말</t>
  </si>
  <si>
    <t>艰难</t>
  </si>
  <si>
    <t>/zh/entry?entryID=c_38f3bee7ae7e</t>
  </si>
  <si>
    <t>jiānnán</t>
  </si>
  <si>
    <t>곤란하다.어렵다.힘들다.</t>
  </si>
  <si>
    <t>火箭</t>
  </si>
  <si>
    <t>/zh/entry?entryID=c_38f4b6efa879</t>
  </si>
  <si>
    <t>huǒjiàn</t>
  </si>
  <si>
    <t>불화살.화전.</t>
  </si>
  <si>
    <t>夹杂</t>
  </si>
  <si>
    <t>/zh/entry?entryID=c_38f2baeea87a</t>
  </si>
  <si>
    <t>jiāzá</t>
  </si>
  <si>
    <t>(다른물건을)혼합하다.뒤섞다.</t>
  </si>
  <si>
    <t>季度</t>
  </si>
  <si>
    <t>/zh/entry?entryID=c_38f2bce4ac76</t>
  </si>
  <si>
    <t>jìdù</t>
  </si>
  <si>
    <t>사분기(四分期).분기.</t>
  </si>
  <si>
    <t>流露</t>
  </si>
  <si>
    <t>/zh/entry?entryID=c_3ff0bee0a875</t>
  </si>
  <si>
    <t>liúlù</t>
  </si>
  <si>
    <t>(생각·감정을)무의식중에나타내다.무심코드러내다.</t>
  </si>
  <si>
    <t>聋哑</t>
  </si>
  <si>
    <t>/zh/entry?entryID=c_3ff0bdefa580</t>
  </si>
  <si>
    <t>lóngyǎ</t>
  </si>
  <si>
    <t>귀가먹고말도못하다.</t>
  </si>
  <si>
    <t>埋伏</t>
  </si>
  <si>
    <t>/zh/entry?entryID=c_3ff1b9efa57d</t>
  </si>
  <si>
    <t>máifú</t>
  </si>
  <si>
    <t>매복하다.</t>
  </si>
  <si>
    <t>健全</t>
  </si>
  <si>
    <t>/zh/entry?entryID=c_38f3bbe3a972</t>
  </si>
  <si>
    <t>jiànquán</t>
  </si>
  <si>
    <t>(병·탈없이)건강하고온전하다.</t>
  </si>
  <si>
    <t>落成</t>
  </si>
  <si>
    <t>/zh/entry?entryID=c_3ff1bae4ad7b</t>
  </si>
  <si>
    <t>luòchéng</t>
  </si>
  <si>
    <t>준공되다.낙성되다.고대궁실을축조할때낙제(落祭)를지낸것에서유래함</t>
  </si>
  <si>
    <t>论证</t>
  </si>
  <si>
    <t>/zh/entry?entryID=c_3ff1bce2a977</t>
  </si>
  <si>
    <t>lùnzhèng</t>
  </si>
  <si>
    <t>논증.</t>
  </si>
  <si>
    <t>鉴定</t>
  </si>
  <si>
    <t>/zh/entry?entryID=c_38f3bbeeab7f</t>
  </si>
  <si>
    <t>jiàndìng</t>
  </si>
  <si>
    <t>감정(鑑定)하다.</t>
  </si>
  <si>
    <t>论坛</t>
  </si>
  <si>
    <t>/zh/entry?entryID=c_3ff1bce3a574</t>
  </si>
  <si>
    <t>lùntán</t>
  </si>
  <si>
    <t>논단.칼럼.</t>
  </si>
  <si>
    <t>坚定</t>
  </si>
  <si>
    <t>/zh/entry?entryID=c_38f2b7e2ad70</t>
  </si>
  <si>
    <t>jiāndìng</t>
  </si>
  <si>
    <t>(입장·주장·의지등이)확고부동하다.결연하다.굳다.꿋꿋하다.흔들리지...</t>
  </si>
  <si>
    <t>履行</t>
  </si>
  <si>
    <t>/zh/entry?entryID=c_3ff0b7e3a56e</t>
  </si>
  <si>
    <t>이행하다.실행하다.실천하다.</t>
  </si>
  <si>
    <t>监督</t>
  </si>
  <si>
    <t>/zh/entry?entryID=c_38f3bee6a574</t>
  </si>
  <si>
    <t>jiāndū</t>
  </si>
  <si>
    <t>감독하다.</t>
  </si>
  <si>
    <t>坚韧</t>
  </si>
  <si>
    <t>/zh/entry?entryID=c_38f2b7e1ac6e</t>
  </si>
  <si>
    <t>jiānrèn</t>
  </si>
  <si>
    <t>단단하고질기다.강인하다.</t>
  </si>
  <si>
    <t>间谍</t>
  </si>
  <si>
    <t>/zh/entry?entryID=c_38f3bae4af78</t>
  </si>
  <si>
    <t>jiàndié</t>
  </si>
  <si>
    <t>간첩.</t>
  </si>
  <si>
    <t>尖锐</t>
  </si>
  <si>
    <t>/zh/entry?entryID=c_38f2b6eeab79</t>
  </si>
  <si>
    <t>jiānruì</t>
  </si>
  <si>
    <t>날카롭다.예리하다.</t>
  </si>
  <si>
    <t>坚实</t>
  </si>
  <si>
    <t>/zh/entry?entryID=c_38f2b7e1a96b</t>
  </si>
  <si>
    <t>jiānshí</t>
  </si>
  <si>
    <t>견실하다.견고하다.튼튼하다.</t>
  </si>
  <si>
    <t>监视</t>
  </si>
  <si>
    <t>/zh/entry?entryID=c_38f3bee4aa77</t>
  </si>
  <si>
    <t>jiānshì</t>
  </si>
  <si>
    <t>감시하다.</t>
  </si>
  <si>
    <t>轮廓</t>
  </si>
  <si>
    <t>/zh/entry?entryID=c_3ff1bce7aa7d</t>
  </si>
  <si>
    <t>lúnkuò</t>
  </si>
  <si>
    <t>윤곽.테두리.둘레의선.</t>
  </si>
  <si>
    <t>践踏</t>
  </si>
  <si>
    <t>/zh/entry?entryID=c_38f3bbefad82</t>
  </si>
  <si>
    <t>jiàntà</t>
  </si>
  <si>
    <t>밟다.디디다.</t>
  </si>
  <si>
    <t>剪彩</t>
  </si>
  <si>
    <t>/zh/entry?entryID=c_38f3bce4a974</t>
  </si>
  <si>
    <t>jiǎncǎi</t>
  </si>
  <si>
    <t>(개막·준공·개업등의식전에서)기념테이프를끊다.</t>
  </si>
  <si>
    <t>轮胎</t>
  </si>
  <si>
    <t>/zh/entry?entryID=c_3ff1bce6ae80</t>
  </si>
  <si>
    <t>lúntāi</t>
  </si>
  <si>
    <t>타이어.타이어튜브(tiretube).</t>
  </si>
  <si>
    <t>检讨</t>
  </si>
  <si>
    <t>/zh/entry?entryID=c_38f3bfe1a570</t>
  </si>
  <si>
    <t>jiǎntǎo</t>
  </si>
  <si>
    <t>(자기의결점이나과오를)찾아서원인을분석하다.깊이반성하다.자기비판...</t>
  </si>
  <si>
    <t>尖端</t>
  </si>
  <si>
    <t>/zh/entry?entryID=c_38f2b6efab7a</t>
  </si>
  <si>
    <t>jiānduān</t>
  </si>
  <si>
    <t>첨단의.</t>
  </si>
  <si>
    <t>边疆</t>
  </si>
  <si>
    <t>/zh/entry?entryID=c_3af3bee1cc</t>
  </si>
  <si>
    <t>biānjiāng</t>
  </si>
  <si>
    <t>국경지대.변경.변방.</t>
  </si>
  <si>
    <t>辩解</t>
  </si>
  <si>
    <t>/zh/entry?entryID=c_3df4b5e4ca</t>
  </si>
  <si>
    <t>biànjiě</t>
  </si>
  <si>
    <t>해명하다.변명하다.</t>
  </si>
  <si>
    <t>边界</t>
  </si>
  <si>
    <t>/zh/entry?entryID=c_3af3bee2cd</t>
  </si>
  <si>
    <t>biānjiè</t>
  </si>
  <si>
    <t>(지역간의)경계선.</t>
  </si>
  <si>
    <t>边境</t>
  </si>
  <si>
    <t>/zh/entry?entryID=c_3af3beecd7</t>
  </si>
  <si>
    <t>biānjìng</t>
  </si>
  <si>
    <t>标题</t>
  </si>
  <si>
    <t>/zh/entry?entryID=c_3df5b8e2cc</t>
  </si>
  <si>
    <t>biāotí</t>
  </si>
  <si>
    <t>표제.제목.타이틀(title).</t>
  </si>
  <si>
    <t>表态</t>
  </si>
  <si>
    <t>/zh/entry?entryID=c_3df6b9edd9</t>
  </si>
  <si>
    <t>biǎotài</t>
  </si>
  <si>
    <t>태도를표명하다.입장을밝히다.</t>
  </si>
  <si>
    <t>表决</t>
  </si>
  <si>
    <t>/zh/entry?entryID=c_3df6bfe6d8</t>
  </si>
  <si>
    <t>biǎojué</t>
  </si>
  <si>
    <t>표결하다.</t>
  </si>
  <si>
    <t>不妨</t>
  </si>
  <si>
    <t>/zh/entry?entryID=c_3cf7b5ecd4</t>
  </si>
  <si>
    <t>bùfáng</t>
  </si>
  <si>
    <t>(…하는것도)괜찮다.무방하다.</t>
  </si>
  <si>
    <t>不顾</t>
  </si>
  <si>
    <t>/zh/entry?entryID=c_3cf0b8e0c4</t>
  </si>
  <si>
    <t>búgù</t>
  </si>
  <si>
    <t>고려하지않다.꺼리지않다.감안하지않다.돌보지않다.</t>
  </si>
  <si>
    <t>标本</t>
  </si>
  <si>
    <t>/zh/entry?entryID=c_3df5bde0cf</t>
  </si>
  <si>
    <t>biāoběn</t>
  </si>
  <si>
    <t>(학습이나연구용의동물·식물·광물등의)표본.</t>
  </si>
  <si>
    <t>不禁</t>
  </si>
  <si>
    <t>/zh/entry?entryID=c_3cf1bee4cf</t>
  </si>
  <si>
    <t>bùjīn</t>
  </si>
  <si>
    <t>자기도모르게.절로.금치못하고.참지못하고.견디지못하고.</t>
  </si>
  <si>
    <t>仓库</t>
  </si>
  <si>
    <t>/zh/entry?entryID=c_3ff3bfe3d4</t>
  </si>
  <si>
    <t>cāngkù</t>
  </si>
  <si>
    <t>창고.곳간.식량창고.</t>
  </si>
  <si>
    <t>仓促</t>
  </si>
  <si>
    <t>/zh/entry?entryID=c_3ff3bee2d2</t>
  </si>
  <si>
    <t>cāngcù</t>
  </si>
  <si>
    <t>촉박하다.황급하다.총망하다.</t>
  </si>
  <si>
    <t>苍白</t>
  </si>
  <si>
    <t>/zh/entry?entryID=c_3ff3b8e0ca</t>
  </si>
  <si>
    <t>cāngbái</t>
  </si>
  <si>
    <t>창백하다.파리하다.회백색이다.희끗희끗하다.</t>
  </si>
  <si>
    <t>财政</t>
  </si>
  <si>
    <t>/zh/entry?entryID=c_3ff6bde2d4</t>
  </si>
  <si>
    <t>cáizhèng</t>
  </si>
  <si>
    <t>재정.</t>
  </si>
  <si>
    <t>表彰</t>
  </si>
  <si>
    <t>/zh/entry?entryID=c_3df6bbe4d2</t>
  </si>
  <si>
    <t>biǎozhāng</t>
  </si>
  <si>
    <t>표창하다.</t>
  </si>
  <si>
    <t>裁员</t>
  </si>
  <si>
    <t>/zh/entry?entryID=c_3ff6b8e2cf</t>
  </si>
  <si>
    <t>cáiyuán</t>
  </si>
  <si>
    <t>(기관·기업등에서)감원하다.인원을축소하다.인원을줄이다.</t>
  </si>
  <si>
    <t>彩票</t>
  </si>
  <si>
    <t>/zh/entry?entryID=c_3ff7b8e4d2</t>
  </si>
  <si>
    <t>cǎipiào</t>
  </si>
  <si>
    <t>복권.</t>
  </si>
  <si>
    <t>裁判</t>
  </si>
  <si>
    <t>/zh/entry?entryID=c_3ff6b8e4d1</t>
  </si>
  <si>
    <t>cáipàn</t>
  </si>
  <si>
    <t>심판.레퍼리(referee).</t>
  </si>
  <si>
    <t>采纳</t>
  </si>
  <si>
    <t>/zh/entry?entryID=c_3ff6bbeddd</t>
  </si>
  <si>
    <t>cǎinà</t>
  </si>
  <si>
    <t>(건의·의견·요구등을)받아들이다.수락하다.접수하다.채택하다.</t>
  </si>
  <si>
    <t>采集</t>
  </si>
  <si>
    <t>/zh/entry?entryID=c_3ff6bae3d2</t>
  </si>
  <si>
    <t>cǎijí</t>
  </si>
  <si>
    <t>채집하다.수집하다.</t>
  </si>
  <si>
    <t>采购</t>
  </si>
  <si>
    <t>/zh/entry?entryID=c_3ff6bae7d6</t>
  </si>
  <si>
    <t>cǎigòu</t>
  </si>
  <si>
    <t>(주로기관·기업등에서)구입하다.골라사다.수매하다.구매하다.</t>
  </si>
  <si>
    <t>才干</t>
  </si>
  <si>
    <t>/zh/entry?entryID=c_3ff5b8e7d3</t>
  </si>
  <si>
    <t>cáigàn</t>
  </si>
  <si>
    <t>능력.재간.재능.재주.</t>
  </si>
  <si>
    <t>财富</t>
  </si>
  <si>
    <t>/zh/entry?entryID=c_3ff5b5e7d0</t>
  </si>
  <si>
    <t>cáifù</t>
  </si>
  <si>
    <t>부(富).재산.자산.</t>
  </si>
  <si>
    <t>裁缝</t>
  </si>
  <si>
    <t>/zh/entry?entryID=c_3ff6bfe1d5</t>
  </si>
  <si>
    <t>cáifeng</t>
  </si>
  <si>
    <t>재봉사.</t>
  </si>
  <si>
    <t>捕捉</t>
  </si>
  <si>
    <t>/zh/entry?entryID=c_3cf6b8edd7</t>
  </si>
  <si>
    <t>bǔzhuō</t>
  </si>
  <si>
    <t>잡다.붙잡다.체포하다.</t>
  </si>
  <si>
    <t>布置</t>
  </si>
  <si>
    <t>/zh/entry?entryID=c_3ff4bde5d5</t>
  </si>
  <si>
    <t>bùzhì</t>
  </si>
  <si>
    <t>(각종물건을적절히)안배하다.진열하다.배치하다.</t>
  </si>
  <si>
    <t>不止</t>
  </si>
  <si>
    <t>/zh/entry?entryID=c_3cfdbfe7df</t>
  </si>
  <si>
    <t>bùzhǐ</t>
  </si>
  <si>
    <t>멈추지않다.그치지않다.</t>
  </si>
  <si>
    <t>财务</t>
  </si>
  <si>
    <t>/zh/entry?entryID=c_3ff6bde6d8</t>
  </si>
  <si>
    <t>cáiwù</t>
  </si>
  <si>
    <t>재무.재정.재정경리에대한사무.</t>
  </si>
  <si>
    <t>弊病</t>
  </si>
  <si>
    <t>/zh/entry?entryID=c_3af2bde5ce</t>
  </si>
  <si>
    <t>bìbìng</t>
  </si>
  <si>
    <t>폐단.문제점.결함.</t>
  </si>
  <si>
    <t>弊端</t>
  </si>
  <si>
    <t>/zh/entry?entryID=c_3af2bde4cd</t>
  </si>
  <si>
    <t>bìduān</t>
  </si>
  <si>
    <t>폐단.폐해.병폐.</t>
  </si>
  <si>
    <t>别扭</t>
  </si>
  <si>
    <t>/zh/entry?entryID=c_3df7bbe6d5</t>
  </si>
  <si>
    <t>bièniu</t>
  </si>
  <si>
    <t>(말이나글이)어색하다.부자연스럽다.어울리지않다.잘통하지않다.</t>
  </si>
  <si>
    <t>伴侣</t>
  </si>
  <si>
    <t>/zh/entry?entryID=c_38fcbdedde</t>
  </si>
  <si>
    <t>bànlǚ</t>
  </si>
  <si>
    <t>배우자.반려자.</t>
  </si>
  <si>
    <t>扮演</t>
  </si>
  <si>
    <t>/zh/entry?entryID=c_38fcbce2d2</t>
  </si>
  <si>
    <t>bànyǎn</t>
  </si>
  <si>
    <t>…역을맡아하다.출연하다.</t>
  </si>
  <si>
    <t>布告</t>
  </si>
  <si>
    <t>/zh/entry?entryID=c_3cfdb4e4d1</t>
  </si>
  <si>
    <t>bùgào</t>
  </si>
  <si>
    <t>게시문.포고문.</t>
  </si>
  <si>
    <t>步伐</t>
  </si>
  <si>
    <t>/zh/entry?entryID=c_3ff4bee5d6</t>
  </si>
  <si>
    <t>bùfá</t>
  </si>
  <si>
    <t>대오의보조(步調).</t>
  </si>
  <si>
    <t>补偿</t>
  </si>
  <si>
    <t>/zh/entry?entryID=c_3cf5bae5d0</t>
  </si>
  <si>
    <t>bǔcháng</t>
  </si>
  <si>
    <t>보상하다. 보충하다. 손실을 메우다</t>
  </si>
  <si>
    <t>播种</t>
  </si>
  <si>
    <t>/zh/entry?entryID=c_3dfdbfe2db</t>
  </si>
  <si>
    <t>bōzhǒng</t>
  </si>
  <si>
    <t>파종하다.씨를뿌리다.</t>
  </si>
  <si>
    <t>剥削</t>
  </si>
  <si>
    <t>/zh/entry?entryID=c_3dfdbce2d8</t>
  </si>
  <si>
    <t>bōxuē</t>
  </si>
  <si>
    <t>착취하다.</t>
  </si>
  <si>
    <t>波涛</t>
  </si>
  <si>
    <t>/zh/entry?entryID=c_3dfcb9e3d5</t>
  </si>
  <si>
    <t>bōtāo</t>
  </si>
  <si>
    <t>파도.</t>
  </si>
  <si>
    <t>薄弱</t>
  </si>
  <si>
    <t>/zh/entry?entryID=c_3cf4b5e4c9</t>
  </si>
  <si>
    <t>bóruò</t>
  </si>
  <si>
    <t>박약하다.취약하다.약하다.</t>
  </si>
  <si>
    <t>伯母</t>
  </si>
  <si>
    <t>/zh/entry?entryID=c_3dfdb9e5d8</t>
  </si>
  <si>
    <t>bómǔ</t>
  </si>
  <si>
    <t>백모.큰어머니.</t>
  </si>
  <si>
    <t>波浪</t>
  </si>
  <si>
    <t>/zh/entry?entryID=c_3dfcb8e7d8</t>
  </si>
  <si>
    <t>bōlàng</t>
  </si>
  <si>
    <t>파도.물결.</t>
  </si>
  <si>
    <t>搏斗</t>
  </si>
  <si>
    <t>/zh/entry?entryID=c_3cf4b9e6cf</t>
  </si>
  <si>
    <t>bódòu</t>
  </si>
  <si>
    <t>격렬하게싸우다.격투하다.</t>
  </si>
  <si>
    <t>比重</t>
  </si>
  <si>
    <t>/zh/entry?entryID=c_3af7bde1cf</t>
  </si>
  <si>
    <t>bǐzhòng</t>
  </si>
  <si>
    <t>비중.</t>
  </si>
  <si>
    <t>比喻</t>
  </si>
  <si>
    <t>/zh/entry?entryID=c_3af7bde5d3</t>
  </si>
  <si>
    <t>bǐyù</t>
  </si>
  <si>
    <t>비유(법).</t>
  </si>
  <si>
    <t>鼻涕</t>
  </si>
  <si>
    <t>/zh/entry?entryID=c_3af6bee6d4</t>
  </si>
  <si>
    <t>bítì</t>
  </si>
  <si>
    <t>콧물.</t>
  </si>
  <si>
    <t>鄙视</t>
  </si>
  <si>
    <t>/zh/entry?entryID=c_3af0bee1c9</t>
  </si>
  <si>
    <t>bǐshì</t>
  </si>
  <si>
    <t>경멸하다.경시하다.무시하다.업신여기다.깔보다.얕잡아보다.</t>
  </si>
  <si>
    <t>闭塞</t>
  </si>
  <si>
    <t>/zh/entry?entryID=c_3af1bce4cb</t>
  </si>
  <si>
    <t>bìsè</t>
  </si>
  <si>
    <t>소식에어둡다.아는것이적다.밝지못하다.</t>
  </si>
  <si>
    <t>逼迫</t>
  </si>
  <si>
    <t>/zh/entry?entryID=c_3af5b4e5c8</t>
  </si>
  <si>
    <t>bīpò</t>
  </si>
  <si>
    <t>핍박하다.옥죄어재촉하다.</t>
  </si>
  <si>
    <t>濒临</t>
  </si>
  <si>
    <t>/zh/entry?entryID=c_3df0bce6cf</t>
  </si>
  <si>
    <t>bīnlín</t>
  </si>
  <si>
    <t>인접하다.가까이가다.</t>
  </si>
  <si>
    <t>并列</t>
  </si>
  <si>
    <t>/zh/entry?entryID=c_3df2bbedd7</t>
  </si>
  <si>
    <t>bìngliè</t>
  </si>
  <si>
    <t>병렬하다.</t>
  </si>
  <si>
    <t>并非</t>
  </si>
  <si>
    <t>/zh/entry?entryID=c_3df2bae3cc</t>
  </si>
  <si>
    <t>bìngfēi</t>
  </si>
  <si>
    <t>결코…하지않다.결코…이아니다.</t>
  </si>
  <si>
    <t>冰雹</t>
  </si>
  <si>
    <t>/zh/entry?entryID=c_3df0bfe1cd</t>
  </si>
  <si>
    <t>bīngbáo</t>
  </si>
  <si>
    <t>우박.</t>
  </si>
  <si>
    <t>比方</t>
  </si>
  <si>
    <t>/zh/entry?entryID=c_3af6b9e3cc</t>
  </si>
  <si>
    <t>bǐfang</t>
  </si>
  <si>
    <t>비유하다.예를들다.</t>
  </si>
  <si>
    <t>别致</t>
  </si>
  <si>
    <t>/zh/entry?entryID=c_3df7bae5d3</t>
  </si>
  <si>
    <t>biézhi</t>
  </si>
  <si>
    <t>색다르다.별나다.독특하다.신기하다.특이하다.</t>
  </si>
  <si>
    <t>别墅</t>
  </si>
  <si>
    <t>/zh/entry?entryID=c_3df7b8e5d1</t>
  </si>
  <si>
    <t>biéshù</t>
  </si>
  <si>
    <t>별장.</t>
  </si>
  <si>
    <t>不惜</t>
  </si>
  <si>
    <t>/zh/entry?entryID=c_3cf3b5e4c8</t>
  </si>
  <si>
    <t>bùxī</t>
  </si>
  <si>
    <t>아끼지않다.</t>
  </si>
  <si>
    <t>较量</t>
  </si>
  <si>
    <t>/zh/entry?entryID=c_38f0baeea979</t>
  </si>
  <si>
    <t>jiàoliàng</t>
  </si>
  <si>
    <t>(실력·기량을)겨루다.대결하다.경쟁하다.</t>
  </si>
  <si>
    <t>部位</t>
  </si>
  <si>
    <t>/zh/entry?entryID=c_3ff4b9ecd8</t>
  </si>
  <si>
    <t>bùwèi</t>
  </si>
  <si>
    <t>부위.주로인체에사용함</t>
  </si>
  <si>
    <t>部署</t>
  </si>
  <si>
    <t>/zh/entry?entryID=c_3ff4b9e3cf</t>
  </si>
  <si>
    <t>bùshǔ</t>
  </si>
  <si>
    <t>배치하다.안배하다.</t>
  </si>
  <si>
    <t>暴力</t>
  </si>
  <si>
    <t>/zh/entry?entryID=c_3bf0bbe4ca</t>
  </si>
  <si>
    <t>bàolì</t>
  </si>
  <si>
    <t>폭력.</t>
  </si>
  <si>
    <t>报警</t>
  </si>
  <si>
    <t>/zh/entry?entryID=c_3bf7b8e4ce</t>
  </si>
  <si>
    <t>bàojǐng</t>
  </si>
  <si>
    <t>경찰에신고하다.</t>
  </si>
  <si>
    <t>饱和</t>
  </si>
  <si>
    <t>/zh/entry?entryID=c_3bf5bcedd9</t>
  </si>
  <si>
    <t>bǎohé</t>
  </si>
  <si>
    <t>(사물의상태가)최고조에달하다.포화상태에이르다.</t>
  </si>
  <si>
    <t>曝光</t>
  </si>
  <si>
    <t>/zh/entry?entryID=c_3bf1bde4cd</t>
  </si>
  <si>
    <t>bàoguāng</t>
  </si>
  <si>
    <t>(사진에서)노출하다.</t>
  </si>
  <si>
    <t>保管</t>
  </si>
  <si>
    <t>/zh/entry?entryID=c_3bf5b4e7cb</t>
  </si>
  <si>
    <t>bǎoguǎn</t>
  </si>
  <si>
    <t>보관하다.</t>
  </si>
  <si>
    <t>报复</t>
  </si>
  <si>
    <t>/zh/entry?entryID=c_3bf7bee1d1</t>
  </si>
  <si>
    <t>bàofù</t>
  </si>
  <si>
    <t>보복하다.앙갚음하다.원수를갚다.</t>
  </si>
  <si>
    <t>包袱</t>
  </si>
  <si>
    <t>/zh/entry?entryID=c_38fdb5e1cb</t>
  </si>
  <si>
    <t>bāofu</t>
  </si>
  <si>
    <t>부담.짐.</t>
  </si>
  <si>
    <t>抱负</t>
  </si>
  <si>
    <t>/zh/entry?entryID=c_3bf0bde7cf</t>
  </si>
  <si>
    <t>포부.큰뜻.웅지.</t>
  </si>
  <si>
    <t>爆发</t>
  </si>
  <si>
    <t>/zh/entry?entryID=c_3bf1bdedd6</t>
  </si>
  <si>
    <t>bàofā</t>
  </si>
  <si>
    <t>화산이폭발하다.</t>
  </si>
  <si>
    <t>报答</t>
  </si>
  <si>
    <t>/zh/entry?entryID=c_3bf7bde4d3</t>
  </si>
  <si>
    <t>bàodá</t>
  </si>
  <si>
    <t>(실제행동으로)보답하다.감사를표하다.은혜를갚다.</t>
  </si>
  <si>
    <t>报酬</t>
  </si>
  <si>
    <t>/zh/entry?entryID=c_3bf7bcecda</t>
  </si>
  <si>
    <t>bàochou</t>
  </si>
  <si>
    <t>보수.대가.수당.사례금.</t>
  </si>
  <si>
    <t>暴露</t>
  </si>
  <si>
    <t>/zh/entry?entryID=c_3bf0b4e5c4</t>
  </si>
  <si>
    <t>bàolù</t>
  </si>
  <si>
    <t>폭로하다.드러내다.표면화하다.</t>
  </si>
  <si>
    <t>报仇</t>
  </si>
  <si>
    <t>/zh/entry?entryID=c_3bf7bce2d0</t>
  </si>
  <si>
    <t>bàochóu</t>
  </si>
  <si>
    <t>복수하다.보복하다.원수를갚다.</t>
  </si>
  <si>
    <t>被告</t>
  </si>
  <si>
    <t>/zh/entry?entryID=c_3ef7bbe1a80f88</t>
  </si>
  <si>
    <t>bèigào</t>
  </si>
  <si>
    <t>피고.피고인.</t>
  </si>
  <si>
    <t>变质</t>
  </si>
  <si>
    <t>/zh/entry?entryID=c_3afdb5e5d1</t>
  </si>
  <si>
    <t>biànzhì</t>
  </si>
  <si>
    <t>(주로나쁜쪽으로)변질되다.</t>
  </si>
  <si>
    <t>北极</t>
  </si>
  <si>
    <t>/zh/entry?entryID=c_3bf2b4e2c3</t>
  </si>
  <si>
    <t>běijí</t>
  </si>
  <si>
    <t>북극.</t>
  </si>
  <si>
    <t>编织</t>
  </si>
  <si>
    <t>/zh/entry?entryID=c_3afcbee4d8</t>
  </si>
  <si>
    <t>biānzhī</t>
  </si>
  <si>
    <t>엮다.짜다.뜨다.편직하다.삼다.겯다.</t>
  </si>
  <si>
    <t>辩证</t>
  </si>
  <si>
    <t>/zh/entry?entryID=c_3df5bce7d5</t>
  </si>
  <si>
    <t>biànzhèng</t>
  </si>
  <si>
    <t>변증하다.논증하다.</t>
  </si>
  <si>
    <t>边缘</t>
  </si>
  <si>
    <t>/zh/entry?entryID=c_3af3b9e5cb</t>
  </si>
  <si>
    <t>biānyuán</t>
  </si>
  <si>
    <t>가장자리부분.가.</t>
  </si>
  <si>
    <t>便于</t>
  </si>
  <si>
    <t>/zh/entry?entryID=c_3df4bfecdc</t>
  </si>
  <si>
    <t>biànyú</t>
  </si>
  <si>
    <t>(…하기에)쉽다.…에편하다.</t>
  </si>
  <si>
    <t>贬义</t>
  </si>
  <si>
    <t>/zh/entry?entryID=c_3afcbae6d6</t>
  </si>
  <si>
    <t>biǎnyì</t>
  </si>
  <si>
    <t>(문구또는글에담긴)부정적이거나혐오적인의미.</t>
  </si>
  <si>
    <t>辨认</t>
  </si>
  <si>
    <t>/zh/entry?entryID=c_3df4baedd8</t>
  </si>
  <si>
    <t>biànrèn</t>
  </si>
  <si>
    <t>식별해내다.</t>
  </si>
  <si>
    <t>变迁</t>
  </si>
  <si>
    <t>/zh/entry?entryID=c_3afdb8ecdb</t>
  </si>
  <si>
    <t>biànqiān</t>
  </si>
  <si>
    <t>변천하다.</t>
  </si>
  <si>
    <t>便利</t>
  </si>
  <si>
    <t>/zh/entry?entryID=c_3df4bde6d4</t>
  </si>
  <si>
    <t>biànlì</t>
  </si>
  <si>
    <t>备份</t>
  </si>
  <si>
    <t>/zh/entry?entryID=c_3bf3b9e4cb</t>
  </si>
  <si>
    <t>bèifèn</t>
  </si>
  <si>
    <t>예비분을복제하다.</t>
  </si>
  <si>
    <t>保密</t>
  </si>
  <si>
    <t>/zh/entry?entryID=c_3bf6bee5d4</t>
  </si>
  <si>
    <t>bǎomì</t>
  </si>
  <si>
    <t>비밀을지키다.기밀로하다.</t>
  </si>
  <si>
    <t>保姆</t>
  </si>
  <si>
    <t>/zh/entry?entryID=c_3bf6bee1d0</t>
  </si>
  <si>
    <t>bǎomǔ</t>
  </si>
  <si>
    <t>보모.가정부.</t>
  </si>
  <si>
    <t>保守</t>
  </si>
  <si>
    <t>/zh/entry?entryID=c_3bf6bfe7d7</t>
  </si>
  <si>
    <t>bǎoshǒu</t>
  </si>
  <si>
    <t>보수적이다.</t>
  </si>
  <si>
    <t>不时</t>
  </si>
  <si>
    <t>/zh/entry?entryID=c_3cf3bde0cc</t>
  </si>
  <si>
    <t>bùshí</t>
  </si>
  <si>
    <t>자주.늘.종종.</t>
  </si>
  <si>
    <t>哺乳</t>
  </si>
  <si>
    <t>/zh/entry?entryID=c_3cf6b9e5d0</t>
  </si>
  <si>
    <t>bǔrǔ</t>
  </si>
  <si>
    <t>젖을먹이다.</t>
  </si>
  <si>
    <t>不免</t>
  </si>
  <si>
    <t>/zh/entry?entryID=c_3cf2bee6d2</t>
  </si>
  <si>
    <t>bùmiǎn</t>
  </si>
  <si>
    <t>면할수없다.피하지못하다.</t>
  </si>
  <si>
    <t>不料</t>
  </si>
  <si>
    <t>/zh/entry?entryID=c_3cf2bce2cc</t>
  </si>
  <si>
    <t>búliào</t>
  </si>
  <si>
    <t>뜻밖에.의외에.</t>
  </si>
  <si>
    <t>不愧</t>
  </si>
  <si>
    <t>/zh/entry?entryID=c_3cf1b4eccd</t>
  </si>
  <si>
    <t>búkuì</t>
  </si>
  <si>
    <t>…에부끄럽지않다.…라고할만하다.손색이없다.대부분‘为(wéi)...</t>
  </si>
  <si>
    <t>不堪</t>
  </si>
  <si>
    <t>/zh/entry?entryID=c_3cf1b9e1c7</t>
  </si>
  <si>
    <t>bùkān</t>
  </si>
  <si>
    <t>감당할수없다.</t>
  </si>
  <si>
    <t>布局</t>
  </si>
  <si>
    <t>/zh/entry?entryID=c_3cfdb4e1ce</t>
  </si>
  <si>
    <t>bùjú</t>
  </si>
  <si>
    <t>구도.짜임새.분포.구조.구성.배치.안배.</t>
  </si>
  <si>
    <t>补救</t>
  </si>
  <si>
    <t>/zh/entry?entryID=c_3cf5b4e3c8</t>
  </si>
  <si>
    <t>bǔjiù</t>
  </si>
  <si>
    <t>(조치를취하여)교정하다.보완하다.바로잡다.</t>
  </si>
  <si>
    <t>标记</t>
  </si>
  <si>
    <t>/zh/entry?entryID=c_3df5bfe6d7</t>
  </si>
  <si>
    <t>biāojì</t>
  </si>
  <si>
    <t>표기.</t>
  </si>
  <si>
    <t>辫子</t>
  </si>
  <si>
    <t>/zh/entry?entryID=c_3df5bde4d3</t>
  </si>
  <si>
    <t>biànzi</t>
  </si>
  <si>
    <t>땋은머리.변발.</t>
  </si>
  <si>
    <t>包庇</t>
  </si>
  <si>
    <t>/zh/entry?entryID=c_38fdbbe5d5</t>
  </si>
  <si>
    <t>bāobì</t>
  </si>
  <si>
    <t>(나쁜일이나사람을)비호하다.감싸주다.은폐시키다.은닉해주다.</t>
  </si>
  <si>
    <t>/zh/entry?entryID=c_3cf4bae8af0b8c</t>
  </si>
  <si>
    <t>피고（인）</t>
  </si>
  <si>
    <t>被动</t>
  </si>
  <si>
    <t>/zh/entry?entryID=c_3bfcb4e4cf</t>
  </si>
  <si>
    <t>bèidòng</t>
  </si>
  <si>
    <t>피동적이다.수동적이다.</t>
  </si>
  <si>
    <t>悲惨</t>
  </si>
  <si>
    <t>/zh/entry?entryID=c_3bf1b5e6c7</t>
  </si>
  <si>
    <t>bēicǎn</t>
  </si>
  <si>
    <t>비참하다.슬프다.비통하다.</t>
  </si>
  <si>
    <t>卑鄙</t>
  </si>
  <si>
    <t>/zh/entry?entryID=c_3bf1b8edd1</t>
  </si>
  <si>
    <t>bēibǐ</t>
  </si>
  <si>
    <t>(언행·인품이)비열하다.졸렬하다.천하다.저질이다.악랄하다.매우나쁘다.</t>
  </si>
  <si>
    <t>悲哀</t>
  </si>
  <si>
    <t>/zh/entry?entryID=c_3bf1b5e5c6</t>
  </si>
  <si>
    <t>"bēiāi"</t>
  </si>
  <si>
    <t>슬프고애통하다.비통해하다.</t>
  </si>
  <si>
    <t>把手</t>
  </si>
  <si>
    <t>/zh/entry?entryID=c_3ff2b6e7</t>
  </si>
  <si>
    <t>bǎshou</t>
  </si>
  <si>
    <t>손잡이.핸들.</t>
  </si>
  <si>
    <t>包装</t>
  </si>
  <si>
    <t>/zh/entry?entryID=c_3bf4b8ecd3</t>
  </si>
  <si>
    <t>bāozhuāng</t>
  </si>
  <si>
    <t>(물건을)포장하다.</t>
  </si>
  <si>
    <t>保重</t>
  </si>
  <si>
    <t>/zh/entry?entryID=c_3bf6b4e2c7</t>
  </si>
  <si>
    <t>bǎozhòng</t>
  </si>
  <si>
    <t>건강에주의〔유의〕하다.몸조심하다.주로남에게건강에주의하기를바란다...</t>
  </si>
  <si>
    <t>保障</t>
  </si>
  <si>
    <t>/zh/entry?entryID=c_3bf6bbe3cf</t>
  </si>
  <si>
    <t>bǎozhàng</t>
  </si>
  <si>
    <t>(생명·재산·권리등을)보장하다.보증하다.</t>
  </si>
  <si>
    <t>爆炸</t>
  </si>
  <si>
    <t>/zh/entry?entryID=c_3bf1bfe4cf</t>
  </si>
  <si>
    <t>bàozhà</t>
  </si>
  <si>
    <t>(큰소리를내며)폭발하다.작렬하다.</t>
  </si>
  <si>
    <t>保养</t>
  </si>
  <si>
    <t>/zh/entry?entryID=c_3bf6bbe5d1</t>
  </si>
  <si>
    <t>bǎoyǎng</t>
  </si>
  <si>
    <t>수리하다.정비하다.보수하다.손질하다.</t>
  </si>
  <si>
    <t>报销</t>
  </si>
  <si>
    <t>/zh/entry?entryID=c_3bf7bbe6d3</t>
  </si>
  <si>
    <t>bàoxiāo</t>
  </si>
  <si>
    <t>(사용경비를)청구하다.결산하다.정산하다.</t>
  </si>
  <si>
    <t>包围</t>
  </si>
  <si>
    <t>/zh/entry?entryID=c_3bf4beecd9</t>
  </si>
  <si>
    <t>bāowéi</t>
  </si>
  <si>
    <t>포위하다.에워싸다.둘러싸다.</t>
  </si>
  <si>
    <t>保卫</t>
  </si>
  <si>
    <t>/zh/entry?entryID=c_3bf6b8e7d0</t>
  </si>
  <si>
    <t>bǎowèi</t>
  </si>
  <si>
    <t>보위하다.</t>
  </si>
  <si>
    <t>补贴</t>
  </si>
  <si>
    <t>/zh/entry?entryID=c_3cf6bde5d4</t>
  </si>
  <si>
    <t>bǔtiē</t>
  </si>
  <si>
    <t>보조금.수당.</t>
  </si>
  <si>
    <t>立足</t>
  </si>
  <si>
    <t>/zh/entry?entryID=c_3ff2bce0a471</t>
  </si>
  <si>
    <t>lìzú</t>
  </si>
  <si>
    <t>발붙이다.</t>
  </si>
  <si>
    <t>脉搏</t>
  </si>
  <si>
    <t>/zh/entry?entryID=c_3ff1b7e4ab76</t>
  </si>
  <si>
    <t>màibó</t>
  </si>
  <si>
    <t>맥박.</t>
  </si>
  <si>
    <t>胡须</t>
  </si>
  <si>
    <t>/zh/entry?entryID=c_38f6bbefaa82</t>
  </si>
  <si>
    <t>húxū</t>
  </si>
  <si>
    <t>수염.</t>
  </si>
  <si>
    <t>籍贯</t>
  </si>
  <si>
    <t>/zh/entry?entryID=c_38f5b7e1af74</t>
  </si>
  <si>
    <t>jíguàn</t>
  </si>
  <si>
    <t>출생지.원적.고향.</t>
  </si>
  <si>
    <t>忌讳</t>
  </si>
  <si>
    <t>/zh/entry?entryID=c_38f2bce6ae7a</t>
  </si>
  <si>
    <t>jìhuì</t>
  </si>
  <si>
    <t>(말이나행동을)금기하다.꺼리다.기피하다.</t>
  </si>
  <si>
    <t>即将</t>
  </si>
  <si>
    <t>/zh/entry?entryID=c_38f5b9e5aa75</t>
  </si>
  <si>
    <t>jíjiāng</t>
  </si>
  <si>
    <t>곧.머지않아.불원간.</t>
  </si>
  <si>
    <t>凌晨</t>
  </si>
  <si>
    <t>/zh/entry?entryID=c_3ff3b8e0a56f</t>
  </si>
  <si>
    <t>língchén</t>
  </si>
  <si>
    <t>새벽녘.이른아침.동틀무렵.</t>
  </si>
  <si>
    <t>临床</t>
  </si>
  <si>
    <t>/zh/entry?entryID=c_3ff3bae2ad7b</t>
  </si>
  <si>
    <t>línchuáng</t>
  </si>
  <si>
    <t>(의사가직접병상을돌아보며)치료하다.</t>
  </si>
  <si>
    <t>黎明</t>
  </si>
  <si>
    <t>/zh/entry?entryID=c_3ff5b6e0ae78</t>
  </si>
  <si>
    <t>límíng</t>
  </si>
  <si>
    <t>여명.동틀무렵.날이샐무렵.</t>
  </si>
  <si>
    <t>计较</t>
  </si>
  <si>
    <t>/zh/entry?entryID=c_38f2bee1ac75</t>
  </si>
  <si>
    <t>jìjiào</t>
  </si>
  <si>
    <t>따지다.계산하여비교하다.염두에두다.문제시하다.</t>
  </si>
  <si>
    <t>基金</t>
  </si>
  <si>
    <t>/zh/entry?entryID=c_38f5baeeae83</t>
  </si>
  <si>
    <t>jījīn</t>
  </si>
  <si>
    <t>기금.기본금.</t>
  </si>
  <si>
    <t>灵感</t>
  </si>
  <si>
    <t>/zh/entry?entryID=c_3ff3b8e6a878</t>
  </si>
  <si>
    <t>línggǎn</t>
  </si>
  <si>
    <t>영감.</t>
  </si>
  <si>
    <t>寂静</t>
  </si>
  <si>
    <t>/zh/entry?entryID=c_38f2bde2a56e</t>
  </si>
  <si>
    <t>jìjìng</t>
  </si>
  <si>
    <t>조용하다.고요하다.</t>
  </si>
  <si>
    <t>季军</t>
  </si>
  <si>
    <t>/zh/entry?entryID=c_38f2bce3ac75</t>
  </si>
  <si>
    <t>jìjūn</t>
  </si>
  <si>
    <t>(운동경기등의)3등.</t>
  </si>
  <si>
    <t>机构</t>
  </si>
  <si>
    <t>/zh/entry?entryID=c_38f5bce5a876</t>
  </si>
  <si>
    <t>jīgòu</t>
  </si>
  <si>
    <t>기구.기계의내부구조나장치</t>
  </si>
  <si>
    <t>历来</t>
  </si>
  <si>
    <t>/zh/entry?entryID=c_3ff2bfe4a579</t>
  </si>
  <si>
    <t>lìlái</t>
  </si>
  <si>
    <t>줄곧.항상.언제나.죽.내내.여태껏.</t>
  </si>
  <si>
    <t>机灵</t>
  </si>
  <si>
    <t>/zh/entry?entryID=c_38f5bce3ae7a</t>
  </si>
  <si>
    <t>jīling</t>
  </si>
  <si>
    <t>영리하다.똑똑하다.재치있다.눈치빠르다.약삭빠르다.재빠르다.</t>
  </si>
  <si>
    <t>机密</t>
  </si>
  <si>
    <t>/zh/entry?entryID=c_38f5bce3aa76</t>
  </si>
  <si>
    <t>jīmì</t>
  </si>
  <si>
    <t>기밀.극비.</t>
  </si>
  <si>
    <t>进而</t>
  </si>
  <si>
    <t>/zh/entry?entryID=c_38f1b8e6ad74</t>
  </si>
  <si>
    <t>"jìnér"</t>
  </si>
  <si>
    <t>더나아가.진일보하여.</t>
  </si>
  <si>
    <t>利害</t>
  </si>
  <si>
    <t>/zh/entry?entryID=c_3ff2bde6aa7e</t>
  </si>
  <si>
    <t>惊动</t>
  </si>
  <si>
    <t>/zh/entry?entryID=c_38f1b7e2af71</t>
  </si>
  <si>
    <t>jīngdòng</t>
  </si>
  <si>
    <t>놀라게하다.시끄럽게하다.떠들썩하게하다.귀찮게하다.</t>
  </si>
  <si>
    <t>经费</t>
  </si>
  <si>
    <t>/zh/entry?entryID=c_38f1b6e2a96a</t>
  </si>
  <si>
    <t>jīngfèi</t>
  </si>
  <si>
    <t>(사업·지출상의)경비.비용.</t>
  </si>
  <si>
    <t>警告</t>
  </si>
  <si>
    <t>/zh/entry?entryID=c_38febce6aa82</t>
  </si>
  <si>
    <t>jǐnggào</t>
  </si>
  <si>
    <t>경고하다.</t>
  </si>
  <si>
    <t>精华</t>
  </si>
  <si>
    <t>/zh/entry?entryID=c_38febee2ab81</t>
  </si>
  <si>
    <t>jīnghuá</t>
  </si>
  <si>
    <t>정화.정수.</t>
  </si>
  <si>
    <t>急剧</t>
  </si>
  <si>
    <t>/zh/entry?entryID=c_38f5b9eeaa7e</t>
  </si>
  <si>
    <t>jíjù</t>
  </si>
  <si>
    <t>급격하게.급속히.주로일어나지않기를바라는일에쓰임</t>
  </si>
  <si>
    <t>精简</t>
  </si>
  <si>
    <t>/zh/entry?entryID=c_38febee2a57b</t>
  </si>
  <si>
    <t>jīngjiǎn</t>
  </si>
  <si>
    <t>정간하다.정선하다.</t>
  </si>
  <si>
    <t>借助</t>
  </si>
  <si>
    <t>/zh/entry?entryID=c_38f1bce4ae77</t>
  </si>
  <si>
    <t>jièzhù</t>
  </si>
  <si>
    <t>(다른사람또는사물의)도움을빌다〔받다〕.…의힘을빌리다.</t>
  </si>
  <si>
    <t>激励</t>
  </si>
  <si>
    <t>/zh/entry?entryID=c_38f5b8e7a874</t>
  </si>
  <si>
    <t>jīlì</t>
  </si>
  <si>
    <t>격려하다.북돋워주다.</t>
  </si>
  <si>
    <t>激发</t>
  </si>
  <si>
    <t>/zh/entry?entryID=c_38f5bbe0aa72</t>
  </si>
  <si>
    <t>jīfā</t>
  </si>
  <si>
    <t>(감정을)불러일으키다.끓어오르게하다.분발시키다.격발하다.</t>
  </si>
  <si>
    <t>节奏</t>
  </si>
  <si>
    <t>/zh/entry?entryID=c_38f0b6e5aa6d</t>
  </si>
  <si>
    <t>jiézòu</t>
  </si>
  <si>
    <t>리듬.박자.템포.장단.절주.</t>
  </si>
  <si>
    <t>纪要</t>
  </si>
  <si>
    <t>/zh/entry?entryID=c_38f2bfe0ad76</t>
  </si>
  <si>
    <t>jìyào</t>
  </si>
  <si>
    <t>기요.요록.</t>
  </si>
  <si>
    <t>勘探</t>
  </si>
  <si>
    <t>/zh/entry?entryID=c_3ff6bfefab8e</t>
  </si>
  <si>
    <t>kāntàn</t>
  </si>
  <si>
    <t>탐사하다.조사하다.</t>
  </si>
  <si>
    <t>喇叭</t>
  </si>
  <si>
    <t>/zh/entry?entryID=c_3ff4bae7a97d</t>
  </si>
  <si>
    <t>lǎba</t>
  </si>
  <si>
    <t>나팔.</t>
  </si>
  <si>
    <t>刊物</t>
  </si>
  <si>
    <t>/zh/entry?entryID=c_3ff6bfe2af85</t>
  </si>
  <si>
    <t>kānwù</t>
  </si>
  <si>
    <t>간행물.출판물.</t>
  </si>
  <si>
    <t>考察</t>
  </si>
  <si>
    <t>/zh/entry?entryID=c_3ff6bae2ab7c</t>
  </si>
  <si>
    <t>kǎochá</t>
  </si>
  <si>
    <t>고찰하다.정밀히관찰하다.</t>
  </si>
  <si>
    <t>考古</t>
  </si>
  <si>
    <t>/zh/entry?entryID=c_3ff6bae1af7f</t>
  </si>
  <si>
    <t>kǎogǔ</t>
  </si>
  <si>
    <t>고고학을연구하다.</t>
  </si>
  <si>
    <t>考核</t>
  </si>
  <si>
    <t>/zh/entry?entryID=c_3ff6bae1ab7b</t>
  </si>
  <si>
    <t>kǎohé</t>
  </si>
  <si>
    <t>심사하다.</t>
  </si>
  <si>
    <t>靠拢</t>
  </si>
  <si>
    <t>/zh/entry?entryID=c_3ff6bbe4a478</t>
  </si>
  <si>
    <t>kàolǒng</t>
  </si>
  <si>
    <t>(간격을)좁히다.좁혀지다.접근하다.모이다.가까이다가서다.</t>
  </si>
  <si>
    <t>枯燥</t>
  </si>
  <si>
    <t>/zh/entry?entryID=c_3ff7bae1af80</t>
  </si>
  <si>
    <t>kūzào</t>
  </si>
  <si>
    <t>무미건조하다.지루하다.</t>
  </si>
  <si>
    <t>枯萎</t>
  </si>
  <si>
    <t>/zh/entry?entryID=c_3ff7bae2a476</t>
  </si>
  <si>
    <t>kūwěi</t>
  </si>
  <si>
    <t>시들다.마르다.오그라들다.</t>
  </si>
  <si>
    <t>科目</t>
  </si>
  <si>
    <t>/zh/entry?entryID=c_3ff6b8e7a97d</t>
  </si>
  <si>
    <t>kēmù</t>
  </si>
  <si>
    <t>과목.항목.주로학술·장부등에관한것을가리킴</t>
  </si>
  <si>
    <t>考验</t>
  </si>
  <si>
    <t>/zh/entry?entryID=c_3ff6baeeaf8c</t>
  </si>
  <si>
    <t>kǎoyàn</t>
  </si>
  <si>
    <t>시험하다.시련을주다.검증하다.</t>
  </si>
  <si>
    <t>苦涩</t>
  </si>
  <si>
    <t>/zh/entry?entryID=c_3ff7bbe3a97d</t>
  </si>
  <si>
    <t>kǔsè</t>
  </si>
  <si>
    <t>씁쓸하고떫다.</t>
  </si>
  <si>
    <t>可观</t>
  </si>
  <si>
    <t>/zh/entry?entryID=c_3ff6b8eea580</t>
  </si>
  <si>
    <t>kěguān</t>
  </si>
  <si>
    <t>대단하다.굉장하다.훌륭하다.상당하다.</t>
  </si>
  <si>
    <t>哭泣</t>
  </si>
  <si>
    <t>/zh/entry?entryID=c_3ff7bae0ab7b</t>
  </si>
  <si>
    <t>kūqì</t>
  </si>
  <si>
    <t>(작은소리로)흐느껴울다.홀짝홀짝울다.</t>
  </si>
  <si>
    <t>扩张</t>
  </si>
  <si>
    <t>/zh/entry?entryID=c_3ff4bce4ad80</t>
  </si>
  <si>
    <t>kuòzhāng</t>
  </si>
  <si>
    <t>(세력·영토따위를)확장하다.넓히다.</t>
  </si>
  <si>
    <t>扩散</t>
  </si>
  <si>
    <t>/zh/entry?entryID=c_3ff4bce6a57a</t>
  </si>
  <si>
    <t>kuòsàn</t>
  </si>
  <si>
    <t>확산하다.퍼뜨리다.</t>
  </si>
  <si>
    <t>客户</t>
  </si>
  <si>
    <t>/zh/entry?entryID=c_3ff6b6efa57f</t>
  </si>
  <si>
    <t>kèhù</t>
  </si>
  <si>
    <t>이주자.다른곳에서이주하여온사람.</t>
  </si>
  <si>
    <t>扩充</t>
  </si>
  <si>
    <t>/zh/entry?entryID=c_3ff4bce7ab81</t>
  </si>
  <si>
    <t>kuòchōng</t>
  </si>
  <si>
    <t>확충하다.늘리다.</t>
  </si>
  <si>
    <t>可口</t>
  </si>
  <si>
    <t>/zh/entry?entryID=c_3ff6b9e6aa7e</t>
  </si>
  <si>
    <t>kěkǒu</t>
  </si>
  <si>
    <t>맛있다.입에맞다.</t>
  </si>
  <si>
    <t>捆绑</t>
  </si>
  <si>
    <t>/zh/entry?entryID=c_3ff4bfe1a97c</t>
  </si>
  <si>
    <t>kǔnbǎng</t>
  </si>
  <si>
    <t>줄로묶다.주로사람에게쓰임</t>
  </si>
  <si>
    <t>亏损</t>
  </si>
  <si>
    <t>/zh/entry?entryID=c_3ff4bee7a880</t>
  </si>
  <si>
    <t>kuīsǔn</t>
  </si>
  <si>
    <t>결손나다.적자나다.</t>
  </si>
  <si>
    <t>亏待</t>
  </si>
  <si>
    <t>/zh/entry?entryID=c_3ff7b7eea883</t>
  </si>
  <si>
    <t>kuīdài</t>
  </si>
  <si>
    <t>푸대접하다.부당하게대하다.박대하다.</t>
  </si>
  <si>
    <t>卡通</t>
  </si>
  <si>
    <t>/zh/entry?entryID=c_38ffb6e5aa7c</t>
  </si>
  <si>
    <t>kǎtōng</t>
  </si>
  <si>
    <t>만화영화.동화(動畫).애니메이션.카툰(cartoon).</t>
  </si>
  <si>
    <t>解除</t>
  </si>
  <si>
    <t>/zh/entry?entryID=c_38f1bee5a571</t>
  </si>
  <si>
    <t>jiěchú</t>
  </si>
  <si>
    <t>없애다.제거하다.해소하다.풀다.청산하다.</t>
  </si>
  <si>
    <t>联欢</t>
  </si>
  <si>
    <t>/zh/entry?entryID=c_3ff2b8e4a976</t>
  </si>
  <si>
    <t>liánhuān</t>
  </si>
  <si>
    <t>함께모여즐기다.친목을맺다.교환하다.</t>
  </si>
  <si>
    <t>截至</t>
  </si>
  <si>
    <t>/zh/entry?entryID=c_38f0b7eeab78</t>
  </si>
  <si>
    <t>jiézhì</t>
  </si>
  <si>
    <t>(시간적으로)…까지마감이다.…에이르다.</t>
  </si>
  <si>
    <t>来历</t>
  </si>
  <si>
    <t>/zh/entry?entryID=c_3ff4bbe6ae82</t>
  </si>
  <si>
    <t>láilì</t>
  </si>
  <si>
    <t>(사람이나사물의)경력.배경.내력.이력.유래.경로.</t>
  </si>
  <si>
    <t>解雇</t>
  </si>
  <si>
    <t>/zh/entry?entryID=c_38f1bee3a872</t>
  </si>
  <si>
    <t>jiěgù</t>
  </si>
  <si>
    <t>해고하다.</t>
  </si>
  <si>
    <t>结晶</t>
  </si>
  <si>
    <t>/zh/entry?entryID=c_38f0b7e6a96e</t>
  </si>
  <si>
    <t>jiéjīng</t>
  </si>
  <si>
    <t>결정.소중한〔진귀한〕성과〔결과〕.</t>
  </si>
  <si>
    <t>急切</t>
  </si>
  <si>
    <t>/zh/entry?entryID=c_38f5b6e6ac75</t>
  </si>
  <si>
    <t>jíqiè</t>
  </si>
  <si>
    <t>절박하다.다급하다.촉박하다.긴박하다.절실하다.</t>
  </si>
  <si>
    <t>激情</t>
  </si>
  <si>
    <t>/zh/entry?entryID=c_38f5b8e6a873</t>
  </si>
  <si>
    <t>jīqíng</t>
  </si>
  <si>
    <t>격정.열정적인감정.</t>
  </si>
  <si>
    <t>集团</t>
  </si>
  <si>
    <t>/zh/entry?entryID=c_38f5b7e6a872</t>
  </si>
  <si>
    <t>jítuán</t>
  </si>
  <si>
    <t>집단.단체.무리.</t>
  </si>
  <si>
    <t>联盟</t>
  </si>
  <si>
    <t>/zh/entry?entryID=c_3ff2b8e3a975</t>
  </si>
  <si>
    <t>liánméng</t>
  </si>
  <si>
    <t>연맹.동맹.</t>
  </si>
  <si>
    <t>寄托</t>
  </si>
  <si>
    <t>/zh/entry?entryID=c_38f2bde3ab75</t>
  </si>
  <si>
    <t>jìtuō</t>
  </si>
  <si>
    <t>기탁하다.의탁하다.맡기다.의뢰하다.</t>
  </si>
  <si>
    <t>纠纷</t>
  </si>
  <si>
    <t>/zh/entry?entryID=c_38febae0ae7e</t>
  </si>
  <si>
    <t>jiūfēn</t>
  </si>
  <si>
    <t>다툼.분쟁.분규.갈등.알력.</t>
  </si>
  <si>
    <t>联络</t>
  </si>
  <si>
    <t>/zh/entry?entryID=c_3ff2b8e3ac78</t>
  </si>
  <si>
    <t>liánluò</t>
  </si>
  <si>
    <t>연락하다.접촉하다.소통하다.통하다.</t>
  </si>
  <si>
    <t>金融</t>
  </si>
  <si>
    <t>/zh/entry?entryID=c_38f1bdefab80</t>
  </si>
  <si>
    <t>jīnróng</t>
  </si>
  <si>
    <t>금융.</t>
  </si>
  <si>
    <t>救济</t>
  </si>
  <si>
    <t>/zh/entry?entryID=c_38feb9e3ad7f</t>
  </si>
  <si>
    <t>jiùjì</t>
  </si>
  <si>
    <t>구제하다.</t>
  </si>
  <si>
    <t>酒精</t>
  </si>
  <si>
    <t>/zh/entry?entryID=c_38feb8e7af84</t>
  </si>
  <si>
    <t>jiǔjīng</t>
  </si>
  <si>
    <t>알코올.</t>
  </si>
  <si>
    <t>就业</t>
  </si>
  <si>
    <t>/zh/entry?entryID=c_38feb6e6ae80</t>
  </si>
  <si>
    <t>jiùyè</t>
  </si>
  <si>
    <t>취직하다.취업하다.</t>
  </si>
  <si>
    <t>技巧</t>
  </si>
  <si>
    <t>/zh/entry?entryID=c_38f2bfefad85</t>
  </si>
  <si>
    <t>jìqiǎo</t>
  </si>
  <si>
    <t>기교.기예.테크닉(technic).</t>
  </si>
  <si>
    <t>纠正</t>
  </si>
  <si>
    <t>/zh/entry?entryID=c_38febaefac8b</t>
  </si>
  <si>
    <t>jiūzhèng</t>
  </si>
  <si>
    <t>(사상·잘못을)교정하다.고치다.바로잡다.</t>
  </si>
  <si>
    <t>廉洁</t>
  </si>
  <si>
    <t>/zh/entry?entryID=c_3ff2b8e0a56e</t>
  </si>
  <si>
    <t>liánjié</t>
  </si>
  <si>
    <t>청렴결백하다.</t>
  </si>
  <si>
    <t>极限</t>
  </si>
  <si>
    <t>/zh/entry?entryID=c_38f5b9e6a975</t>
  </si>
  <si>
    <t>jíxiàn</t>
  </si>
  <si>
    <t>극한.궁극의한계.최대한도.</t>
  </si>
  <si>
    <t>吉祥</t>
  </si>
  <si>
    <t>/zh/entry?entryID=c_38f5b8e1a46a</t>
  </si>
  <si>
    <t>jíxiáng</t>
  </si>
  <si>
    <t>상서롭다.길하다.운수가좋다.행운이다.</t>
  </si>
  <si>
    <t>迹象</t>
  </si>
  <si>
    <t>/zh/entry?entryID=c_38f2bce2ae76</t>
  </si>
  <si>
    <t>jìxiàng</t>
  </si>
  <si>
    <t>흔적.자취.형적.현상.징조.조짐.기미.</t>
  </si>
  <si>
    <t>讥笑</t>
  </si>
  <si>
    <t>/zh/entry?entryID=c_38f5bfe2ae7c</t>
  </si>
  <si>
    <t>jīxiào</t>
  </si>
  <si>
    <t>비웃다.조소하다.조롱하다.비꼬다.놀리다.</t>
  </si>
  <si>
    <t>机械</t>
  </si>
  <si>
    <t>/zh/entry?entryID=c_38f5bce0ad76</t>
  </si>
  <si>
    <t>jīxiè</t>
  </si>
  <si>
    <t>기계.기계장치.</t>
  </si>
  <si>
    <t>记性</t>
  </si>
  <si>
    <t>/zh/entry?entryID=c_38f2bfe4ad7a</t>
  </si>
  <si>
    <t>jìxing</t>
  </si>
  <si>
    <t>기억력.</t>
  </si>
  <si>
    <t>就近</t>
  </si>
  <si>
    <t>/zh/entry?entryID=c_38feb9eeaf8c</t>
  </si>
  <si>
    <t>jiùjìn</t>
  </si>
  <si>
    <t>가까운곳에.근방에.부근에.</t>
  </si>
  <si>
    <t>敬礼</t>
  </si>
  <si>
    <t>/zh/entry?entryID=c_38febde1aa7e</t>
  </si>
  <si>
    <t>jìnglǐ</t>
  </si>
  <si>
    <t>경례하다.</t>
  </si>
  <si>
    <t>连锁</t>
  </si>
  <si>
    <t>/zh/entry?entryID=c_3ff2bbe4a979</t>
  </si>
  <si>
    <t>liánsuǒ</t>
  </si>
  <si>
    <t>쇠사슬처럼연결되다〔이어지다〕.</t>
  </si>
  <si>
    <t>联想</t>
  </si>
  <si>
    <t>/zh/entry?entryID=c_3ff2b8e1ad77</t>
  </si>
  <si>
    <t>liánxiǎng</t>
  </si>
  <si>
    <t>연상하다.</t>
  </si>
  <si>
    <t>就职</t>
  </si>
  <si>
    <t>/zh/entry?entryID=c_38feb6e6a577</t>
  </si>
  <si>
    <t>jiùzhí</t>
  </si>
  <si>
    <t>부임하다.취임하다.주로비교적높은직위를가리킴</t>
  </si>
  <si>
    <t>进展</t>
  </si>
  <si>
    <t>/zh/entry?entryID=c_38f1b8e1af71</t>
  </si>
  <si>
    <t>jìnzhǎn</t>
  </si>
  <si>
    <t>진전하다.전진하다.진행하다.진척하다.진보하다.발달하다.</t>
  </si>
  <si>
    <t>连年</t>
  </si>
  <si>
    <t>/zh/entry?entryID=c_3ff2bbe6a577</t>
  </si>
  <si>
    <t>liánnián</t>
  </si>
  <si>
    <t>연년.여러해계속.해마다.</t>
  </si>
  <si>
    <t>晋升</t>
  </si>
  <si>
    <t>/zh/entry?entryID=c_38f1b9e5a56c</t>
  </si>
  <si>
    <t>jìnshēng</t>
  </si>
  <si>
    <t>승진하다.진급하다.</t>
  </si>
  <si>
    <t>结局</t>
  </si>
  <si>
    <t>/zh/entry?entryID=c_38f0b7e6ab70</t>
  </si>
  <si>
    <t>jiéjú</t>
  </si>
  <si>
    <t>결말.종국.결국.결과.</t>
  </si>
  <si>
    <t>接连</t>
  </si>
  <si>
    <t>/zh/entry?entryID=c_38f0b8e1ac6d</t>
  </si>
  <si>
    <t>jiēlián</t>
  </si>
  <si>
    <t>연거푸.연이어.잇달아.연달아.끊임없이.연속하여.계속해서.</t>
  </si>
  <si>
    <t>揭露</t>
  </si>
  <si>
    <t>/zh/entry?entryID=c_38f0b9e4ac71</t>
  </si>
  <si>
    <t>jiēlù</t>
  </si>
  <si>
    <t>폭로하다.까발리다.들추어내다.</t>
  </si>
  <si>
    <t>立体</t>
  </si>
  <si>
    <t>/zh/entry?entryID=c_3ff2bce3ac7c</t>
  </si>
  <si>
    <t>lìtǐ</t>
  </si>
  <si>
    <t>입체.</t>
  </si>
  <si>
    <t>力求</t>
  </si>
  <si>
    <t>/zh/entry?entryID=c_3ff2bfe7aa81</t>
  </si>
  <si>
    <t>lìqiú</t>
  </si>
  <si>
    <t>온갖노력을다하다.몹시애쓰다.힘써추구하다〔찾다·모색하다〕.</t>
  </si>
  <si>
    <t>吝啬</t>
  </si>
  <si>
    <t>/zh/entry?entryID=c_3ff3bbefae8a</t>
  </si>
  <si>
    <t>lìnsè</t>
  </si>
  <si>
    <t>인색하다.쩨쩨하다.</t>
  </si>
  <si>
    <t>领袖</t>
  </si>
  <si>
    <t>/zh/entry?entryID=c_3ff3b6e1af78</t>
  </si>
  <si>
    <t>lǐngxiù</t>
  </si>
  <si>
    <t>(국가·정당·단체등의)영수.지도자.영도인.</t>
  </si>
  <si>
    <t>解剖</t>
  </si>
  <si>
    <t>/zh/entry?entryID=c_38f1bee0ad74</t>
  </si>
  <si>
    <t>jiěpōu</t>
  </si>
  <si>
    <t>해부하다.</t>
  </si>
  <si>
    <t>节制</t>
  </si>
  <si>
    <t>/zh/entry?entryID=c_38f0b6e5ab6e</t>
  </si>
  <si>
    <t>지휘통솔하다.통제관리하다.</t>
  </si>
  <si>
    <t>解散</t>
  </si>
  <si>
    <t>/zh/entry?entryID=c_38f1bee0a86f</t>
  </si>
  <si>
    <t>jiěsàn</t>
  </si>
  <si>
    <t>해산하다.흩어지다.</t>
  </si>
  <si>
    <t>零星</t>
  </si>
  <si>
    <t>/zh/entry?entryID=c_3ff3b9efae88</t>
  </si>
  <si>
    <t>língxīng</t>
  </si>
  <si>
    <t>자질구레하다.자잘하다.소량이다.</t>
  </si>
  <si>
    <t>领先</t>
  </si>
  <si>
    <t>/zh/entry?entryID=c_3ff3b6e1ad76</t>
  </si>
  <si>
    <t>lǐngxiān</t>
  </si>
  <si>
    <t>(함께나아갈때)앞장서다.선두〔맨앞〕에서다.앞서다.리드하다.</t>
  </si>
  <si>
    <t>领悟</t>
  </si>
  <si>
    <t>/zh/entry?entryID=c_3ff3b6e2a56f</t>
  </si>
  <si>
    <t>lǐngwù</t>
  </si>
  <si>
    <t>깨닫다.이해하다.납득하다.터득하다.</t>
  </si>
  <si>
    <t>领土</t>
  </si>
  <si>
    <t>/zh/entry?entryID=c_3ff3b6e2a872</t>
  </si>
  <si>
    <t>lǐngtǔ</t>
  </si>
  <si>
    <t>영토.국토.영지(領地).</t>
  </si>
  <si>
    <t>灵敏</t>
  </si>
  <si>
    <t>/zh/entry?entryID=c_3ff3b8e5a574</t>
  </si>
  <si>
    <t>língmǐn</t>
  </si>
  <si>
    <t>영민하다.재빠르다.반응이빠르다.예민하다.민감하다.</t>
  </si>
  <si>
    <t>伶俐</t>
  </si>
  <si>
    <t>/zh/entry?entryID=c_3ff3b8e7ad7e</t>
  </si>
  <si>
    <t>línglì</t>
  </si>
  <si>
    <t>(머리가)영리하다.(말주변이)뛰어나다.</t>
  </si>
  <si>
    <t>灵魂</t>
  </si>
  <si>
    <t>/zh/entry?entryID=c_3ff3b8e6a474</t>
  </si>
  <si>
    <t>línghún</t>
  </si>
  <si>
    <t>영혼.혼.</t>
  </si>
  <si>
    <t>解体</t>
  </si>
  <si>
    <t>/zh/entry?entryID=c_38f1beefa97f</t>
  </si>
  <si>
    <t>jiětǐ</t>
  </si>
  <si>
    <t>해체되다.전체의구조가쪼개지다〔분해되다〕.</t>
  </si>
  <si>
    <t>领会</t>
  </si>
  <si>
    <t>/zh/entry?entryID=c_3ff3b6e5aa77</t>
  </si>
  <si>
    <t>lǐnghuì</t>
  </si>
  <si>
    <t>깨닫다.이해하다.파악하다.터득하다.납득하다.</t>
  </si>
  <si>
    <t>界限</t>
  </si>
  <si>
    <t>/zh/entry?entryID=c_38f1bfe1a56e</t>
  </si>
  <si>
    <t>jièxiàn</t>
  </si>
  <si>
    <t>경계.</t>
  </si>
  <si>
    <t>截止</t>
  </si>
  <si>
    <t>/zh/entry?entryID=c_38f0b7eea976</t>
  </si>
  <si>
    <t>jiézhǐ</t>
  </si>
  <si>
    <t>마감하다.일단락짓다.</t>
  </si>
  <si>
    <t>结算</t>
  </si>
  <si>
    <t>/zh/entry?entryID=c_38f0b7e4a96c</t>
  </si>
  <si>
    <t>jiésuàn</t>
  </si>
  <si>
    <t>결산하다.</t>
  </si>
  <si>
    <t>基因</t>
  </si>
  <si>
    <t>/zh/entry?entryID=c_38f5bbe6ac7a</t>
  </si>
  <si>
    <t>jīyīn</t>
  </si>
  <si>
    <t>유전자.유전인자.</t>
  </si>
  <si>
    <t>境界</t>
  </si>
  <si>
    <t>/zh/entry?entryID=c_38febae5ae83</t>
  </si>
  <si>
    <t>jìngjiè</t>
  </si>
  <si>
    <t>(토지의)경계.</t>
  </si>
  <si>
    <t>精密</t>
  </si>
  <si>
    <t>/zh/entry?entryID=c_38febee0ac80</t>
  </si>
  <si>
    <t>jīngmì</t>
  </si>
  <si>
    <t>정밀하다.</t>
  </si>
  <si>
    <t>借鉴</t>
  </si>
  <si>
    <t>/zh/entry?entryID=c_38f1bce7ac78</t>
  </si>
  <si>
    <t>jièjiàn</t>
  </si>
  <si>
    <t>참고로하다.본보기로삼다.거울로삼다.교훈으로삼다.</t>
  </si>
  <si>
    <t>惊奇</t>
  </si>
  <si>
    <t>/zh/entry?entryID=c_38f1b7e0a565</t>
  </si>
  <si>
    <t>jīngqí</t>
  </si>
  <si>
    <t>놀라며의아해하다.경이롭게생각하다.이상하여놀라다.</t>
  </si>
  <si>
    <t>来源</t>
  </si>
  <si>
    <t>/zh/entry?entryID=c_3ff4bbe2ae7e</t>
  </si>
  <si>
    <t>láiyuán</t>
  </si>
  <si>
    <t>(사물의)내원.근원.출처.원산지.생산지.</t>
  </si>
  <si>
    <t>恳切</t>
  </si>
  <si>
    <t>/zh/entry?entryID=c_3ff6b7efaa85</t>
  </si>
  <si>
    <t>kěnqiè</t>
  </si>
  <si>
    <t>간절하다.간곡하다.진지하다.</t>
  </si>
  <si>
    <t>雷达</t>
  </si>
  <si>
    <t>/zh/entry?entryID=c_3ff5bae3ac7d</t>
  </si>
  <si>
    <t>léidá</t>
  </si>
  <si>
    <t>레이더(radar).전파탐지기.</t>
  </si>
  <si>
    <t>君子</t>
  </si>
  <si>
    <t>/zh/entry?entryID=c_38ffb9e5ac81</t>
  </si>
  <si>
    <t>jūnzǐ</t>
  </si>
  <si>
    <t>높은관직에있는사람.지위가높은사람.나리.</t>
  </si>
  <si>
    <t>沮丧</t>
  </si>
  <si>
    <t>/zh/entry?entryID=c_38feb7efa985</t>
  </si>
  <si>
    <t>jǔsàng</t>
  </si>
  <si>
    <t>낙담〔낙심〕하다.풀이죽다.</t>
  </si>
  <si>
    <t>蜡烛</t>
  </si>
  <si>
    <t>/zh/entry?entryID=c_3ff4bae2af7e</t>
  </si>
  <si>
    <t>làzhú</t>
  </si>
  <si>
    <t>초.양초.</t>
  </si>
  <si>
    <t>局势</t>
  </si>
  <si>
    <t>/zh/entry?entryID=c_38feb7e3a878</t>
  </si>
  <si>
    <t>júshì</t>
  </si>
  <si>
    <t>(정치·군사·경제등의)국세.국면.정세.형세.시국.사태.</t>
  </si>
  <si>
    <t>拘束</t>
  </si>
  <si>
    <t>/zh/entry?entryID=c_38feb6e2a977</t>
  </si>
  <si>
    <t>jūshù</t>
  </si>
  <si>
    <t>제한하다.한정하다.구속하다.속박하다.</t>
  </si>
  <si>
    <t>据悉</t>
  </si>
  <si>
    <t>/zh/entry?entryID=c_38ffbfefa88d</t>
  </si>
  <si>
    <t>jùxī</t>
  </si>
  <si>
    <t>아는바에의하면…라고한다.</t>
  </si>
  <si>
    <t>局限</t>
  </si>
  <si>
    <t>/zh/entry?entryID=c_38feb7e3a474</t>
  </si>
  <si>
    <t>júxiàn</t>
  </si>
  <si>
    <t>국한하다.한정하다.제한하다.</t>
  </si>
  <si>
    <t>居住</t>
  </si>
  <si>
    <t>/zh/entry?entryID=c_38feb7e7af83</t>
  </si>
  <si>
    <t>jūzhù</t>
  </si>
  <si>
    <t>거주하다.</t>
  </si>
  <si>
    <t>开采</t>
  </si>
  <si>
    <t>/zh/entry?entryID=c_38ffb6e2af7e</t>
  </si>
  <si>
    <t>kāicǎi</t>
  </si>
  <si>
    <t>(지하자원을)채굴하다.발굴하다.개발하다.</t>
  </si>
  <si>
    <t>牢骚</t>
  </si>
  <si>
    <t>/zh/entry?entryID=c_3ff4b7efaa83</t>
  </si>
  <si>
    <t>láosāo</t>
  </si>
  <si>
    <t>불평.불만.넋두리.푸념.</t>
  </si>
  <si>
    <t>解放</t>
  </si>
  <si>
    <t>/zh/entry?entryID=c_38f1bee4aa75</t>
  </si>
  <si>
    <t>jiěfàng</t>
  </si>
  <si>
    <t>해방하다.속박에서벗어나다.자유롭게하다.</t>
  </si>
  <si>
    <t>类似</t>
  </si>
  <si>
    <t>/zh/entry?entryID=c_3ff5bbe1a575</t>
  </si>
  <si>
    <t>lèisì</t>
  </si>
  <si>
    <t>유사하다.비슷하다.</t>
  </si>
  <si>
    <t>开除</t>
  </si>
  <si>
    <t>/zh/entry?entryID=c_38ffb6e1ae7c</t>
  </si>
  <si>
    <t>kāichú</t>
  </si>
  <si>
    <t>제명하다.해고하다.자르다.면직시키다.</t>
  </si>
  <si>
    <t>开阔</t>
  </si>
  <si>
    <t>/zh/entry?entryID=c_38ffb7e1a473</t>
  </si>
  <si>
    <t>kāikuò</t>
  </si>
  <si>
    <t>(면적또는공간범위가)넓다.광활하다.</t>
  </si>
  <si>
    <t>开朗</t>
  </si>
  <si>
    <t>/zh/entry?entryID=c_38ffb7e0ac7a</t>
  </si>
  <si>
    <t>kāilǎng</t>
  </si>
  <si>
    <t>(생각이)트이다.(성격이)명랑하다.활달하다.쾌활하다.낙관적이다.</t>
  </si>
  <si>
    <t>开明</t>
  </si>
  <si>
    <t>/zh/entry?entryID=c_38ffb7eeaf8b</t>
  </si>
  <si>
    <t>kāimíng</t>
  </si>
  <si>
    <t>(생각이)깨어있다.진보적이다.</t>
  </si>
  <si>
    <t>开辟</t>
  </si>
  <si>
    <t>/zh/entry?entryID=c_3ff6bee7ac86</t>
  </si>
  <si>
    <t>kāipì</t>
  </si>
  <si>
    <t>통하게하다.트이게하다.개통하다.열다.</t>
  </si>
  <si>
    <t>开拓</t>
  </si>
  <si>
    <t>/zh/entry?entryID=c_3ff6bee3ab81</t>
  </si>
  <si>
    <t>kāituò</t>
  </si>
  <si>
    <t>개척하다.개간하다.확장하다.</t>
  </si>
  <si>
    <t>开展</t>
  </si>
  <si>
    <t>/zh/entry?entryID=c_3ff6beefa587</t>
  </si>
  <si>
    <t>kāizhǎn</t>
  </si>
  <si>
    <t>(활동이작은범위에서큰범위로)전개되다.확대되다.펼쳐지다.벌어지다...</t>
  </si>
  <si>
    <t>开支</t>
  </si>
  <si>
    <t>/zh/entry?entryID=c_3ff6beeeaa8b</t>
  </si>
  <si>
    <t>kāizhī</t>
  </si>
  <si>
    <t>지불하다.지출하다.쓰다.소비하다.</t>
  </si>
  <si>
    <t>看待</t>
  </si>
  <si>
    <t>/zh/entry?entryID=c_3ff6bce2a97c</t>
  </si>
  <si>
    <t>kàndài</t>
  </si>
  <si>
    <t>대(우)하다.다루다.취급하다.</t>
  </si>
  <si>
    <t>刊登</t>
  </si>
  <si>
    <t>/zh/entry?entryID=c_3ff6bfe3a980</t>
  </si>
  <si>
    <t>kāndēng</t>
  </si>
  <si>
    <t>(신문·잡지따위에)게재하다.싣다.등재하다.</t>
  </si>
  <si>
    <t>栏目</t>
  </si>
  <si>
    <t>/zh/entry?entryID=c_3ff4b8e4a574</t>
  </si>
  <si>
    <t>lánmù</t>
  </si>
  <si>
    <t>난(欄).항목.</t>
  </si>
  <si>
    <t>牢固</t>
  </si>
  <si>
    <t>/zh/entry?entryID=c_3ff4b7efaf88</t>
  </si>
  <si>
    <t>láogù</t>
  </si>
  <si>
    <t>견고하다.든든하다.탄탄하다.</t>
  </si>
  <si>
    <t>礼节</t>
  </si>
  <si>
    <t>/zh/entry?entryID=c_3ff5b7e5ac7c</t>
  </si>
  <si>
    <t>lǐjié</t>
  </si>
  <si>
    <t>예절.</t>
  </si>
  <si>
    <t>杰出</t>
  </si>
  <si>
    <t>/zh/entry?entryID=c_38f0b6e2af6f</t>
  </si>
  <si>
    <t>jiéchū</t>
  </si>
  <si>
    <t>걸출한.남보다뛰어난〔빼어난〕.출중한.</t>
  </si>
  <si>
    <t>加剧</t>
  </si>
  <si>
    <t>/zh/entry?entryID=c_38f2bae6a46e</t>
  </si>
  <si>
    <t>격화되다.악화되다.심해지다.</t>
  </si>
  <si>
    <t>理智</t>
  </si>
  <si>
    <t>/zh/entry?entryID=c_3ff2bee1ae7e</t>
  </si>
  <si>
    <t>lǐzhì</t>
  </si>
  <si>
    <t>이지.이성과지혜.</t>
  </si>
  <si>
    <t>呼啸</t>
  </si>
  <si>
    <t>/zh/entry?entryID=c_38f6bae0a46c</t>
  </si>
  <si>
    <t>hūxiào</t>
  </si>
  <si>
    <t>(휙휙·씽씽등)날카롭고긴소리를내다.</t>
  </si>
  <si>
    <t>交易</t>
  </si>
  <si>
    <t>/zh/entry?entryID=c_38f0bee5af7a</t>
  </si>
  <si>
    <t>jiāoyì</t>
  </si>
  <si>
    <t>교역하다.매매하다.거래하다.사고팔다.</t>
  </si>
  <si>
    <t>力争</t>
  </si>
  <si>
    <t>/zh/entry?entryID=c_3ff2bfe6a47a</t>
  </si>
  <si>
    <t>lìzhēng</t>
  </si>
  <si>
    <t>(목표를달성하기위해)매우노력하다〔힘쓰다·애쓰다〕.노력을아끼지않다...</t>
  </si>
  <si>
    <t>例外</t>
  </si>
  <si>
    <t>/zh/entry?entryID=c_3ff2bde0a472</t>
  </si>
  <si>
    <t>lìwài</t>
  </si>
  <si>
    <t>예외로하다.예외(가되)다.</t>
  </si>
  <si>
    <t>教养</t>
  </si>
  <si>
    <t>/zh/entry?entryID=c_38f0bbe2a56a</t>
  </si>
  <si>
    <t>jiàoyǎng</t>
  </si>
  <si>
    <t>교양.</t>
  </si>
  <si>
    <t>鉴别</t>
  </si>
  <si>
    <t>/zh/entry?entryID=c_38f3bbeea97d</t>
  </si>
  <si>
    <t>jiànbié</t>
  </si>
  <si>
    <t>감별하다.변별하다.식별하다.구별하다.</t>
  </si>
  <si>
    <t>焦急</t>
  </si>
  <si>
    <t>/zh/entry?entryID=c_38f0bfe0af76</t>
  </si>
  <si>
    <t>jiāojí</t>
  </si>
  <si>
    <t>초조하다.조급해하다.</t>
  </si>
  <si>
    <t>将就</t>
  </si>
  <si>
    <t>/zh/entry?entryID=c_38f3b8efa577</t>
  </si>
  <si>
    <t>jiāngjiu</t>
  </si>
  <si>
    <t>그런대로…할만하다.아쉬운대로…할만하다.</t>
  </si>
  <si>
    <t>见闻</t>
  </si>
  <si>
    <t>/zh/entry?entryID=c_38f3bae7aa76</t>
  </si>
  <si>
    <t>jiànwén</t>
  </si>
  <si>
    <t>견문.문견(聞見).</t>
  </si>
  <si>
    <t>检验</t>
  </si>
  <si>
    <t>/zh/entry?entryID=c_38f3bfe0ac76</t>
  </si>
  <si>
    <t>jiǎnyàn</t>
  </si>
  <si>
    <t>검증하다.검사하다.</t>
  </si>
  <si>
    <t>简要</t>
  </si>
  <si>
    <t>/zh/entry?entryID=c_38f3bde6a977</t>
  </si>
  <si>
    <t>jiǎnyào</t>
  </si>
  <si>
    <t>간결하고핵심을찌르는.</t>
  </si>
  <si>
    <t>隆重</t>
  </si>
  <si>
    <t>/zh/entry?entryID=c_3ff0bae7a474</t>
  </si>
  <si>
    <t>lóngzhòng</t>
  </si>
  <si>
    <t>성대하다.성대하고장중하다.</t>
  </si>
  <si>
    <t>笼罩</t>
  </si>
  <si>
    <t>/zh/entry?entryID=c_3ff0bae4a875</t>
  </si>
  <si>
    <t>lǒngzhào</t>
  </si>
  <si>
    <t>덮어씌우다.뒤덮다.휩싸이다.자욱하다.</t>
  </si>
  <si>
    <t>坚硬</t>
  </si>
  <si>
    <t>/zh/entry?entryID=c_38f2b7e1a466</t>
  </si>
  <si>
    <t>jiānyìng</t>
  </si>
  <si>
    <t>단단하다.견고하다.굳다.</t>
  </si>
  <si>
    <t>监狱</t>
  </si>
  <si>
    <t>/zh/entry?entryID=c_38f3bee3ab77</t>
  </si>
  <si>
    <t>jiānyù</t>
  </si>
  <si>
    <t>교도소.감옥.감방.수용실.</t>
  </si>
  <si>
    <t>焦点</t>
  </si>
  <si>
    <t>/zh/entry?entryID=c_38f0bfe1a971</t>
  </si>
  <si>
    <t>jiāodiǎn</t>
  </si>
  <si>
    <t>(문제나관심사의)초점.집중.</t>
  </si>
  <si>
    <t>麻痹</t>
  </si>
  <si>
    <t>/zh/entry?entryID=c_3ff1bbe2ae7b</t>
  </si>
  <si>
    <t>mábì</t>
  </si>
  <si>
    <t>마비되다.</t>
  </si>
  <si>
    <t>家伙</t>
  </si>
  <si>
    <t>/zh/entry?entryID=c_38f2bbe1ad73</t>
  </si>
  <si>
    <t>jiāhuo</t>
  </si>
  <si>
    <t>놈.녀석.자식.인간.사람을경시하거나친해서막부르는칭호</t>
  </si>
  <si>
    <t>鉴于</t>
  </si>
  <si>
    <t>/zh/entry?entryID=c_38f3b8e7ab75</t>
  </si>
  <si>
    <t>jiànyú</t>
  </si>
  <si>
    <t>…의점에서보아.…에비추어보아.…을고려하면.</t>
  </si>
  <si>
    <t>搅拌</t>
  </si>
  <si>
    <t>/zh/entry?entryID=c_38f0bdefa87c</t>
  </si>
  <si>
    <t>jiǎobàn</t>
  </si>
  <si>
    <t>휘저어섞다.반죽하다.이기다.</t>
  </si>
  <si>
    <t>加工</t>
  </si>
  <si>
    <t>/zh/entry?entryID=c_38f2bae7a570</t>
  </si>
  <si>
    <t>jiāgōng</t>
  </si>
  <si>
    <t>가공하다.</t>
  </si>
  <si>
    <t>家常</t>
  </si>
  <si>
    <t>/zh/entry?entryID=c_38f2bbe4aa73</t>
  </si>
  <si>
    <t>jiācháng</t>
  </si>
  <si>
    <t>평상의.보통의.일상의.</t>
  </si>
  <si>
    <t>交叉</t>
  </si>
  <si>
    <t>/zh/entry?entryID=c_38f3b7e6a971</t>
  </si>
  <si>
    <t>jiāochā</t>
  </si>
  <si>
    <t>교차하다.</t>
  </si>
  <si>
    <t>交代</t>
  </si>
  <si>
    <t>/zh/entry?entryID=c_38f3b7e5ae75</t>
  </si>
  <si>
    <t>jiāodài</t>
  </si>
  <si>
    <t>설명하다.알려주다.</t>
  </si>
  <si>
    <t>唠叨</t>
  </si>
  <si>
    <t>/zh/entry?entryID=c_3ff4b7eeab83</t>
  </si>
  <si>
    <t>láodao</t>
  </si>
  <si>
    <t>(끊임없이)잔소리하다.되풀이하여말하다.</t>
  </si>
  <si>
    <t>款式</t>
  </si>
  <si>
    <t>/zh/entry?entryID=c_3ff7b6e4a979</t>
  </si>
  <si>
    <t>kuǎnshì</t>
  </si>
  <si>
    <t>스타일.타입.양식.격식.</t>
  </si>
  <si>
    <t>砍伐</t>
  </si>
  <si>
    <t>/zh/entry?entryID=c_3ff6bce5a87e</t>
  </si>
  <si>
    <t>kǎnfá</t>
  </si>
  <si>
    <t>(톱·도끼등으로)나무를베다〔자르다〕.벌채하다.벌목하다.</t>
  </si>
  <si>
    <t>冷却</t>
  </si>
  <si>
    <t>/zh/entry?entryID=c_3ff5b8efa47f</t>
  </si>
  <si>
    <t>lěngquè</t>
  </si>
  <si>
    <t>냉각하다.냉각되다.</t>
  </si>
  <si>
    <t>宽容</t>
  </si>
  <si>
    <t>/zh/entry?entryID=c_3ff7b6e7ad80</t>
  </si>
  <si>
    <t>kuānróng</t>
  </si>
  <si>
    <t>너그럽다.포용력이있다.너그럽게받아들이다〔용서하다〕.관용하다.</t>
  </si>
  <si>
    <t>可恶</t>
  </si>
  <si>
    <t>/zh/entry?entryID=c_3ff6b9e2a979</t>
  </si>
  <si>
    <t>kěwù</t>
  </si>
  <si>
    <t>밉다.밉살스럽다.싫다.가증스럽다.혐오스럽다.</t>
  </si>
  <si>
    <t>况且</t>
  </si>
  <si>
    <t>/zh/entry?entryID=c_3ff7b7e3ac7c</t>
  </si>
  <si>
    <t>kuàngqiě</t>
  </si>
  <si>
    <t>게다가.더구나.하물며.</t>
  </si>
  <si>
    <t>可行</t>
  </si>
  <si>
    <t>/zh/entry?entryID=c_3ff6b9e1af7e</t>
  </si>
  <si>
    <t>kěxíng</t>
  </si>
  <si>
    <t>실행할만하다.가능하다.할수있다.해도된다.</t>
  </si>
  <si>
    <t>旷课</t>
  </si>
  <si>
    <t>/zh/entry?entryID=c_3ff7b7e4ac7d</t>
  </si>
  <si>
    <t>kuàngkè</t>
  </si>
  <si>
    <t>(학생이)무단결석하다.수업을빼먹다.</t>
  </si>
  <si>
    <t>克制</t>
  </si>
  <si>
    <t>/zh/entry?entryID=c_3ff6b6e5a474</t>
  </si>
  <si>
    <t>kèzhì</t>
  </si>
  <si>
    <t>억제하다.자제하다.억누르다.주로감정을가리킴</t>
  </si>
  <si>
    <t>框架</t>
  </si>
  <si>
    <t>/zh/entry?entryID=c_3ff7b7efab87</t>
  </si>
  <si>
    <t>kuàngjià</t>
  </si>
  <si>
    <t>뼈대.프레임(frame).골격.골조.</t>
  </si>
  <si>
    <t>矿产</t>
  </si>
  <si>
    <t>/zh/entry?entryID=c_3ff7b7e3ab7b</t>
  </si>
  <si>
    <t>kuàngchǎn</t>
  </si>
  <si>
    <t>광산물.</t>
  </si>
  <si>
    <t>款待</t>
  </si>
  <si>
    <t>/zh/entry?entryID=c_3ff7b6e5ab7c</t>
  </si>
  <si>
    <t>kuǎndài</t>
  </si>
  <si>
    <t>(잔치·연회등에초대하여)환대하다.정성껏대접하다.후하게접대하다.</t>
  </si>
  <si>
    <t>宽敞</t>
  </si>
  <si>
    <t>/zh/entry?entryID=c_3ff7b9e1aa7a</t>
  </si>
  <si>
    <t>kuānchang</t>
  </si>
  <si>
    <t>넓다.드넓다.너르다.널따랗다.널찍하다.크다.</t>
  </si>
  <si>
    <t>课题</t>
  </si>
  <si>
    <t>/zh/entry?entryID=c_3ff6b7e2ad7b</t>
  </si>
  <si>
    <t>kètí</t>
  </si>
  <si>
    <t>(연구·토론)과제.프로젝트.</t>
  </si>
  <si>
    <t>渴望</t>
  </si>
  <si>
    <t>/zh/entry?entryID=c_3ff6b9efa582</t>
  </si>
  <si>
    <t>kěwàng</t>
  </si>
  <si>
    <t>갈망하다.간절히바라다.</t>
  </si>
  <si>
    <t>快活</t>
  </si>
  <si>
    <t>/zh/entry?entryID=c_3ff7b9e6aa7f</t>
  </si>
  <si>
    <t>kuàihuo</t>
  </si>
  <si>
    <t>즐겁다.유쾌하다.</t>
  </si>
  <si>
    <t>空洞</t>
  </si>
  <si>
    <t>/zh/entry?entryID=c_3ff7bee2af85</t>
  </si>
  <si>
    <t>kōngdòng</t>
  </si>
  <si>
    <t>(말이나문장에)내용이없다.요지가없다.공허하다.</t>
  </si>
  <si>
    <t>口音</t>
  </si>
  <si>
    <t>/zh/entry?entryID=c_3ff7bde0ab7e</t>
  </si>
  <si>
    <t>kǒuyīn</t>
  </si>
  <si>
    <t>구음.입소리.구강으로만기류를통하게하여내는소리</t>
  </si>
  <si>
    <t>恐吓</t>
  </si>
  <si>
    <t>/zh/entry?entryID=c_3ff7bce5af86</t>
  </si>
  <si>
    <t>kǒnghè</t>
  </si>
  <si>
    <t>으르다.위협하다.협박하다.공갈하다.공하하다.</t>
  </si>
  <si>
    <t>恐惧</t>
  </si>
  <si>
    <t>/zh/entry?entryID=c_3ff7bce5a980</t>
  </si>
  <si>
    <t>kǒngjù</t>
  </si>
  <si>
    <t>겁먹다.두려워하다.공포감을느끼다.</t>
  </si>
  <si>
    <t>口头</t>
  </si>
  <si>
    <t>/zh/entry?entryID=c_3ff7bde2aa7f</t>
  </si>
  <si>
    <t>kǒutóu</t>
  </si>
  <si>
    <t>구두.</t>
  </si>
  <si>
    <t>口腔</t>
  </si>
  <si>
    <t>/zh/entry?entryID=c_3ff7bde4a57c</t>
  </si>
  <si>
    <t>kǒuqiāng</t>
  </si>
  <si>
    <t>구강.</t>
  </si>
  <si>
    <t>空隙</t>
  </si>
  <si>
    <t>/zh/entry?entryID=c_3ff7bce3a87d</t>
  </si>
  <si>
    <t>kòngxì</t>
  </si>
  <si>
    <t>틈.간격.공간.</t>
  </si>
  <si>
    <t>空虚</t>
  </si>
  <si>
    <t>/zh/entry?entryID=c_3ff7bfe2a57c</t>
  </si>
  <si>
    <t>kōngxū</t>
  </si>
  <si>
    <t>공허하다.텅비다.불충실하다.내용이없다.</t>
  </si>
  <si>
    <t>空想</t>
  </si>
  <si>
    <t>/zh/entry?entryID=c_3ff7bfe2ad84</t>
  </si>
  <si>
    <t>kōngxiǎng</t>
  </si>
  <si>
    <t>공상하다.</t>
  </si>
  <si>
    <t>空白</t>
  </si>
  <si>
    <t>/zh/entry?entryID=c_3ff7bce4ac82</t>
  </si>
  <si>
    <t>kòngbái</t>
  </si>
  <si>
    <t>공백.여백.</t>
  </si>
  <si>
    <t>懒惰</t>
  </si>
  <si>
    <t>/zh/entry?entryID=c_3ff4b9e3ad7c</t>
  </si>
  <si>
    <t>lǎnduò</t>
  </si>
  <si>
    <t>恐怖</t>
  </si>
  <si>
    <t>/zh/entry?entryID=c_3ff7bce6ab83</t>
  </si>
  <si>
    <t>kǒngbù</t>
  </si>
  <si>
    <t>공포를느끼다.전율을느끼다.무섭다.두렵다.</t>
  </si>
  <si>
    <t>慷慨</t>
  </si>
  <si>
    <t>/zh/entry?entryID=c_3ff6bde2a579</t>
  </si>
  <si>
    <t>kāngkǎi</t>
  </si>
  <si>
    <t>후하게대하다.아끼지않다.후하다.</t>
  </si>
  <si>
    <t>狼狈</t>
  </si>
  <si>
    <t>/zh/entry?entryID=c_3ff4b9eea882</t>
  </si>
  <si>
    <t>lángbèi</t>
  </si>
  <si>
    <t>매우난처〔곤란〕하다.궁지에빠지다.곤궁하다.이리와비슷하게생긴전...</t>
  </si>
  <si>
    <t>机遇</t>
  </si>
  <si>
    <t>/zh/entry?entryID=c_38f5bceea980</t>
  </si>
  <si>
    <t>jīyù</t>
  </si>
  <si>
    <t>(좋은)기회.찬스.시기.호기.</t>
  </si>
  <si>
    <t>给予</t>
  </si>
  <si>
    <t>/zh/entry?entryID=c_38f2bee6a977</t>
  </si>
  <si>
    <t>jǐyǔ</t>
  </si>
  <si>
    <t>주다.부여하다.</t>
  </si>
  <si>
    <t>记载</t>
  </si>
  <si>
    <t>/zh/entry?entryID=c_38f2bfe4a471</t>
  </si>
  <si>
    <t>jìzǎi</t>
  </si>
  <si>
    <t>기재하다.기록하다.</t>
  </si>
  <si>
    <t>及早</t>
  </si>
  <si>
    <t>/zh/entry?entryID=c_38f5b8e3aa72</t>
  </si>
  <si>
    <t>jízǎo</t>
  </si>
  <si>
    <t>미리.일찌감치.서둘러서.앞질러서.</t>
  </si>
  <si>
    <t>急躁</t>
  </si>
  <si>
    <t>/zh/entry?entryID=c_38f5b6e4af76</t>
  </si>
  <si>
    <t>jízào</t>
  </si>
  <si>
    <t>조바심내다.초조해하다.안달하다.마음을졸이다.화를잘내다.</t>
  </si>
  <si>
    <t>良心</t>
  </si>
  <si>
    <t>/zh/entry?entryID=c_3ff2b6e4a46f</t>
  </si>
  <si>
    <t>liángxīn</t>
  </si>
  <si>
    <t>선량한마음.</t>
  </si>
  <si>
    <t>机智</t>
  </si>
  <si>
    <t>/zh/entry?entryID=c_38f5bde7af80</t>
  </si>
  <si>
    <t>jīzhì</t>
  </si>
  <si>
    <t>기지가넘치다.</t>
  </si>
  <si>
    <t>剧本</t>
  </si>
  <si>
    <t>/zh/entry?entryID=c_38ffbfe3a47d</t>
  </si>
  <si>
    <t>jùběn</t>
  </si>
  <si>
    <t>극본.각본.대본.</t>
  </si>
  <si>
    <t>局部</t>
  </si>
  <si>
    <t>/zh/entry?entryID=c_38feb7e4a879</t>
  </si>
  <si>
    <t>júbù</t>
  </si>
  <si>
    <t>국부.(일)부분.</t>
  </si>
  <si>
    <t>举动</t>
  </si>
  <si>
    <t>/zh/entry?entryID=c_38ffbee7ab87</t>
  </si>
  <si>
    <t>jǔdòng</t>
  </si>
  <si>
    <t>동작.행위.</t>
  </si>
  <si>
    <t>决策</t>
  </si>
  <si>
    <t>/zh/entry?entryID=c_38ffbdeeae90</t>
  </si>
  <si>
    <t>juécè</t>
  </si>
  <si>
    <t>결정된책략〔정책·전술·전략·방침〕.</t>
  </si>
  <si>
    <t>谅解</t>
  </si>
  <si>
    <t>/zh/entry?entryID=c_3ff3beeeab89</t>
  </si>
  <si>
    <t>liàngjiě</t>
  </si>
  <si>
    <t>양해하다.이해하여주다.</t>
  </si>
  <si>
    <t>冷落</t>
  </si>
  <si>
    <t>/zh/entry?entryID=c_3ff5b8e1aa77</t>
  </si>
  <si>
    <t>lěngluò</t>
  </si>
  <si>
    <t>쓸쓸하다.조용하다.적막하다.한산하다.</t>
  </si>
  <si>
    <t>倔强</t>
  </si>
  <si>
    <t>/zh/entry?entryID=c_38ffbbe5a980</t>
  </si>
  <si>
    <t>juéjiàng</t>
  </si>
  <si>
    <t>(성격이)강하고고집이세다.</t>
  </si>
  <si>
    <t>觉悟</t>
  </si>
  <si>
    <t>/zh/entry?entryID=c_38ffbae3a87c</t>
  </si>
  <si>
    <t>juéwù</t>
  </si>
  <si>
    <t>깨닫다.자각하다.인식하다.깨어나다.각성하다.</t>
  </si>
  <si>
    <t>觉醒</t>
  </si>
  <si>
    <t>/zh/entry?entryID=c_38ffbae3ab7f</t>
  </si>
  <si>
    <t>juéxǐng</t>
  </si>
  <si>
    <t>각성하다.깨닫다.</t>
  </si>
  <si>
    <t>鞠躬</t>
  </si>
  <si>
    <t>/zh/entry?entryID=c_38feb7e5a577</t>
  </si>
  <si>
    <t>jūgōng</t>
  </si>
  <si>
    <t>몹시조심하는모양.</t>
  </si>
  <si>
    <t>咀嚼</t>
  </si>
  <si>
    <t>/zh/entry?entryID=c_38feb7efac88</t>
  </si>
  <si>
    <t>jǔjué</t>
  </si>
  <si>
    <t>(음식물을)씹다.</t>
  </si>
  <si>
    <t>剧烈</t>
  </si>
  <si>
    <t>/zh/entry?entryID=c_38ffbfe2a981</t>
  </si>
  <si>
    <t>jùliè</t>
  </si>
  <si>
    <t>극렬하다.격렬하다.</t>
  </si>
  <si>
    <t>拘留</t>
  </si>
  <si>
    <t>/zh/entry?entryID=c_38feb6e3a877</t>
  </si>
  <si>
    <t>jūliú</t>
  </si>
  <si>
    <t>구류하다.</t>
  </si>
  <si>
    <t>局面</t>
  </si>
  <si>
    <t>/zh/entry?entryID=c_38feb7e3ac7c</t>
  </si>
  <si>
    <t>júmiàn</t>
  </si>
  <si>
    <t>국면.형세.양상.</t>
  </si>
  <si>
    <t>乐意</t>
  </si>
  <si>
    <t>/zh/entry?entryID=c_3ff5bae7a87d</t>
  </si>
  <si>
    <t>lèyì</t>
  </si>
  <si>
    <t>기꺼이…하다.언제든지곧…하다.…하기를원하다.</t>
  </si>
  <si>
    <t>乐趣</t>
  </si>
  <si>
    <t>/zh/entry?entryID=c_3ff5bdeeae8d</t>
  </si>
  <si>
    <t>lèqù</t>
  </si>
  <si>
    <t>즐거움.기쁨.재미.</t>
  </si>
  <si>
    <t>居民</t>
  </si>
  <si>
    <t>/zh/entry?entryID=c_38feb6efae89</t>
  </si>
  <si>
    <t>jūmín</t>
  </si>
  <si>
    <t>주민.거(주)민.</t>
  </si>
  <si>
    <t>军队</t>
  </si>
  <si>
    <t>/zh/entry?entryID=c_38ffbbefa586</t>
  </si>
  <si>
    <t>jūnduì</t>
  </si>
  <si>
    <t>군대.</t>
  </si>
  <si>
    <t>绝望</t>
  </si>
  <si>
    <t>/zh/entry?entryID=c_38ffbbe7a982</t>
  </si>
  <si>
    <t>juéwàng</t>
  </si>
  <si>
    <t>절망하다.</t>
  </si>
  <si>
    <t>冷酷</t>
  </si>
  <si>
    <t>/zh/entry?entryID=c_3ff5b8e2aa78</t>
  </si>
  <si>
    <t>lěngkù</t>
  </si>
  <si>
    <t>냉혹하다.잔인하다.</t>
  </si>
  <si>
    <t>沉思</t>
  </si>
  <si>
    <t>/zh/entry?entryID=c_31f3bee4c6</t>
  </si>
  <si>
    <t>chénsī</t>
  </si>
  <si>
    <t>깊이생각하다.심사숙고하다.</t>
  </si>
  <si>
    <t>法人</t>
  </si>
  <si>
    <t>/zh/entry?entryID=c_39f6bee0ab78</t>
  </si>
  <si>
    <t>fǎrén</t>
  </si>
  <si>
    <t>법인.‘自然人(자연인)’과구별됨</t>
  </si>
  <si>
    <t>成交</t>
  </si>
  <si>
    <t>/zh/entry?entryID=c_31fdb5e3c6</t>
  </si>
  <si>
    <t>chéngjiāo</t>
  </si>
  <si>
    <t>거래가성립하다.매매가성립되다.</t>
  </si>
  <si>
    <t>资本</t>
  </si>
  <si>
    <t>/zh/entry?entryID=c_32f0bbe1ad6b</t>
  </si>
  <si>
    <t>zīběn</t>
  </si>
  <si>
    <t>자본.</t>
  </si>
  <si>
    <t>自卑</t>
  </si>
  <si>
    <t>/zh/entry?entryID=c_32f0b9e0aa65</t>
  </si>
  <si>
    <t>zìbēi</t>
  </si>
  <si>
    <t>스스로남보다못하다고느끼다.스스로열등하다.</t>
  </si>
  <si>
    <t>著作</t>
  </si>
  <si>
    <t>/zh/entry?entryID=c_32f3b9e3ab6c</t>
  </si>
  <si>
    <t>zhùzuò</t>
  </si>
  <si>
    <t>저작하다.</t>
  </si>
  <si>
    <t>注重</t>
  </si>
  <si>
    <t>/zh/entry?entryID=c_32f3b8eeab76</t>
  </si>
  <si>
    <t>zhùzhòng</t>
  </si>
  <si>
    <t>중시하다.중점을두다.</t>
  </si>
  <si>
    <t>住宅</t>
  </si>
  <si>
    <t>/zh/entry?entryID=c_32f3b8e2aa69</t>
  </si>
  <si>
    <t>zhùzhái</t>
  </si>
  <si>
    <t>주택.주로규모가비교적큰것을가리킴</t>
  </si>
  <si>
    <t>驻扎</t>
  </si>
  <si>
    <t>/zh/entry?entryID=c_32f3b9e6ad71</t>
  </si>
  <si>
    <t>zhùzhā</t>
  </si>
  <si>
    <t>(부대나근무인원이어떤곳에)주둔하다.주재하다.</t>
  </si>
  <si>
    <t>专利</t>
  </si>
  <si>
    <t>/zh/entry?entryID=c_32f3b6e0af6a</t>
  </si>
  <si>
    <t>zhuānlì</t>
  </si>
  <si>
    <t>특허.</t>
  </si>
  <si>
    <t>铸造</t>
  </si>
  <si>
    <t>/zh/entry?entryID=c_32f3b9e0ad6b</t>
  </si>
  <si>
    <t>zhùzào</t>
  </si>
  <si>
    <t>주조하다.</t>
  </si>
  <si>
    <t>诸位</t>
  </si>
  <si>
    <t>/zh/entry?entryID=c_32f3bde7ad76</t>
  </si>
  <si>
    <t>zhūwèi</t>
  </si>
  <si>
    <t>제위.여러분.</t>
  </si>
  <si>
    <t>助手</t>
  </si>
  <si>
    <t>/zh/entry?entryID=c_32f3b8e5ae70</t>
  </si>
  <si>
    <t>zhùshǒu</t>
  </si>
  <si>
    <t>조수.</t>
  </si>
  <si>
    <t>注释</t>
  </si>
  <si>
    <t>/zh/entry?entryID=c_32f3b8efa874</t>
  </si>
  <si>
    <t>zhùshì</t>
  </si>
  <si>
    <t>주해하다.주석하다.</t>
  </si>
  <si>
    <t>注视</t>
  </si>
  <si>
    <t>/zh/entry?entryID=c_32f3b8efa975</t>
  </si>
  <si>
    <t>(면밀하게)주시하다.주의깊게살피다.깊은관심을갖다.</t>
  </si>
  <si>
    <t>注射</t>
  </si>
  <si>
    <t>/zh/entry?entryID=c_32f3b8efad79</t>
  </si>
  <si>
    <t>zhùshè</t>
  </si>
  <si>
    <t>주사하다.</t>
  </si>
  <si>
    <t>主权</t>
  </si>
  <si>
    <t>/zh/entry?entryID=c_32f3bbe6a86e</t>
  </si>
  <si>
    <t>zhǔquán</t>
  </si>
  <si>
    <t>주권.</t>
  </si>
  <si>
    <t>主义</t>
  </si>
  <si>
    <t>/zh/entry?entryID=c_32f3bbe2ab6d</t>
  </si>
  <si>
    <t>zhǔyì</t>
  </si>
  <si>
    <t>주의.</t>
  </si>
  <si>
    <t>挽回</t>
  </si>
  <si>
    <t>/zh/entry?entryID=c_3cf2b9e4a570</t>
  </si>
  <si>
    <t>wǎnhuí</t>
  </si>
  <si>
    <t>만회하다.돌이키다.</t>
  </si>
  <si>
    <t>制裁</t>
  </si>
  <si>
    <t>/zh/entry?entryID=c_32f2bce3aa6d</t>
  </si>
  <si>
    <t>zhìcái</t>
  </si>
  <si>
    <t>제재하다.</t>
  </si>
  <si>
    <t>指标</t>
  </si>
  <si>
    <t>/zh/entry?entryID=c_32f2bee1ae71</t>
  </si>
  <si>
    <t>zhǐbiāo</t>
  </si>
  <si>
    <t>지표.수치.</t>
  </si>
  <si>
    <t>蕴藏</t>
  </si>
  <si>
    <t>/zh/entry?entryID=c_32f6b6e7a56a</t>
  </si>
  <si>
    <t>yùncáng</t>
  </si>
  <si>
    <t>잠재하다.매장되다.묻히다.간직하다.</t>
  </si>
  <si>
    <t>着重</t>
  </si>
  <si>
    <t>/zh/entry?entryID=c_32f0bbe6a467</t>
  </si>
  <si>
    <t>zhuózhòng</t>
  </si>
  <si>
    <t>힘을주다.강조하다.치중하다.역점을두다.중시하다.</t>
  </si>
  <si>
    <t>酝酿</t>
  </si>
  <si>
    <t>/zh/entry?entryID=c_32f6b9efad7d</t>
  </si>
  <si>
    <t>yùnniàng</t>
  </si>
  <si>
    <t>술을빚다.술을발효시키다.</t>
  </si>
  <si>
    <t>卓越</t>
  </si>
  <si>
    <t>/zh/entry?entryID=c_32f0bae0ad69</t>
  </si>
  <si>
    <t>zhuóyuè</t>
  </si>
  <si>
    <t>탁월하다.출중하다.</t>
  </si>
  <si>
    <t>着手</t>
  </si>
  <si>
    <t>/zh/entry?entryID=c_32f0bbe6ae71</t>
  </si>
  <si>
    <t>zhuóshǒu</t>
  </si>
  <si>
    <t>착수하다.시작하다.손을대다.</t>
  </si>
  <si>
    <t>作风</t>
  </si>
  <si>
    <t>/zh/entry?entryID=c_32f1b6eeac73</t>
  </si>
  <si>
    <t>zuòfēng</t>
  </si>
  <si>
    <t>(사상·일·생활등의일관된)기풍.태도.풍격.풍조.수법.</t>
  </si>
  <si>
    <t>琢磨</t>
  </si>
  <si>
    <t>/zh/entry?entryID=c_32f1b6e6a968</t>
  </si>
  <si>
    <t>zuómo</t>
  </si>
  <si>
    <t>깊이생각하다.사색하다.음미하다.궁리하다.</t>
  </si>
  <si>
    <t>钻石</t>
  </si>
  <si>
    <t>/zh/entry?entryID=c_32f1b8e4ac6b</t>
  </si>
  <si>
    <t>zuànshí</t>
  </si>
  <si>
    <t>금강석.다이아몬드.</t>
  </si>
  <si>
    <t>自发</t>
  </si>
  <si>
    <t>/zh/entry?entryID=c_32f0b6e5af6c</t>
  </si>
  <si>
    <t>zìfā</t>
  </si>
  <si>
    <t>자발적인.스스로발생한.자연적인.무의식적인.</t>
  </si>
  <si>
    <t>子弹</t>
  </si>
  <si>
    <t>/zh/entry?entryID=c_32f0b8e3af6c</t>
  </si>
  <si>
    <t>zǐdàn</t>
  </si>
  <si>
    <t>"탄두(枪弹)의낮은말."</t>
  </si>
  <si>
    <t>资产</t>
  </si>
  <si>
    <t>/zh/entry?entryID=c_32f0bbe1aa68</t>
  </si>
  <si>
    <t>zīchǎn</t>
  </si>
  <si>
    <t>재산.산업.</t>
  </si>
  <si>
    <t>专题</t>
  </si>
  <si>
    <t>/zh/entry?entryID=c_32f3b6eeac75</t>
  </si>
  <si>
    <t>zhuāntí</t>
  </si>
  <si>
    <t>전제.특정한제목.전문적인테마.</t>
  </si>
  <si>
    <t>转移</t>
  </si>
  <si>
    <t>/zh/entry?entryID=c_32f0bee5a86d</t>
  </si>
  <si>
    <t>zhuǎnyí</t>
  </si>
  <si>
    <t>(방향이나위치를)전이하다.옮기다.이동시키다.</t>
  </si>
  <si>
    <t>转折</t>
  </si>
  <si>
    <t>/zh/entry?entryID=c_32f0bee3ad70</t>
  </si>
  <si>
    <t>zhuǎnzhé</t>
  </si>
  <si>
    <t>(사물의발전추세의)방향이바뀌다.전환하다.</t>
  </si>
  <si>
    <t>主办</t>
  </si>
  <si>
    <t>/zh/entry?entryID=c_32f3bae4ac6f</t>
  </si>
  <si>
    <t>zhǔbàn</t>
  </si>
  <si>
    <t>주최하다.</t>
  </si>
  <si>
    <t>主导</t>
  </si>
  <si>
    <t>/zh/entry?entryID=c_32f3bae2a96a</t>
  </si>
  <si>
    <t>zhǔdǎo</t>
  </si>
  <si>
    <t>주도의.</t>
  </si>
  <si>
    <t>嘱咐</t>
  </si>
  <si>
    <t>/zh/entry?entryID=c_32f3bbefab7a</t>
  </si>
  <si>
    <t>zhǔfù</t>
  </si>
  <si>
    <t>분부하다.당부하다.알아듣게말하다.</t>
  </si>
  <si>
    <t>主管</t>
  </si>
  <si>
    <t>/zh/entry?entryID=c_32f3baefa977</t>
  </si>
  <si>
    <t>zhǔguǎn</t>
  </si>
  <si>
    <t>주관하다.주무하다.</t>
  </si>
  <si>
    <t>追悼</t>
  </si>
  <si>
    <t>/zh/entry?entryID=c_32f0bce2a565</t>
  </si>
  <si>
    <t>zhuīdào</t>
  </si>
  <si>
    <t>(죽은자를)추모하다.추도하다.</t>
  </si>
  <si>
    <t>追究</t>
  </si>
  <si>
    <t>/zh/entry?entryID=c_32f0bcefa875</t>
  </si>
  <si>
    <t>zhuījiū</t>
  </si>
  <si>
    <t>(원인·연유를)추궁하다.따지다.</t>
  </si>
  <si>
    <t>助理</t>
  </si>
  <si>
    <t>/zh/entry?entryID=c_32f3b8e6a86b</t>
  </si>
  <si>
    <t>zhùlǐ</t>
  </si>
  <si>
    <t>보조하다.보좌하다.</t>
  </si>
  <si>
    <t>主流</t>
  </si>
  <si>
    <t>/zh/entry?entryID=c_32f3bbe7aa71</t>
  </si>
  <si>
    <t>zhǔliú</t>
  </si>
  <si>
    <t>주류.</t>
  </si>
  <si>
    <t>逐年</t>
  </si>
  <si>
    <t>/zh/entry?entryID=c_32f3bae7ab71</t>
  </si>
  <si>
    <t>zhúnián</t>
  </si>
  <si>
    <t>한해한해.해마다.</t>
  </si>
  <si>
    <t>准则</t>
  </si>
  <si>
    <t>/zh/entry?entryID=c_32f0bdeea471</t>
  </si>
  <si>
    <t>zhǔnzé</t>
  </si>
  <si>
    <t>준칙.규범.</t>
  </si>
  <si>
    <t>着想</t>
  </si>
  <si>
    <t>/zh/entry?entryID=c_32f0bbe6a86b</t>
  </si>
  <si>
    <t>zhuóxiǎng</t>
  </si>
  <si>
    <t>(어떤사람·어떤일을)생각하다.고려하다.염두에두다.</t>
  </si>
  <si>
    <t>作废</t>
  </si>
  <si>
    <t>/zh/entry?entryID=c_32f1b6eead74</t>
  </si>
  <si>
    <t>zuòfèi</t>
  </si>
  <si>
    <t>폐기하다.</t>
  </si>
  <si>
    <t>运算</t>
  </si>
  <si>
    <t>/zh/entry?entryID=c_32f6b9e2af72</t>
  </si>
  <si>
    <t>yùnsuàn</t>
  </si>
  <si>
    <t>연산하다.운산하다.</t>
  </si>
  <si>
    <t>孕育</t>
  </si>
  <si>
    <t>/zh/entry?entryID=c_32f6b9e7ac74</t>
  </si>
  <si>
    <t>yùnyù</t>
  </si>
  <si>
    <t>낳아기르다.생육하다.</t>
  </si>
  <si>
    <t>赠送</t>
  </si>
  <si>
    <t>/zh/entry?entryID=c_32f7bbe1ab70</t>
  </si>
  <si>
    <t>zèngsòng</t>
  </si>
  <si>
    <t>증정하다.선사하다.주다.</t>
  </si>
  <si>
    <t>增添</t>
  </si>
  <si>
    <t>/zh/entry?entryID=c_32f7bbe5ae77</t>
  </si>
  <si>
    <t>zēngtiān</t>
  </si>
  <si>
    <t>더하다.늘리다.보태다.첨가하다.</t>
  </si>
  <si>
    <t>在意</t>
  </si>
  <si>
    <t>/zh/entry?entryID=c_32f7bee3a872</t>
  </si>
  <si>
    <t>zàiyì</t>
  </si>
  <si>
    <t>마음에두다.</t>
  </si>
  <si>
    <t>愚昧</t>
  </si>
  <si>
    <t>/zh/entry?entryID=c_33ffbde7ae84</t>
  </si>
  <si>
    <t>yúmèi</t>
  </si>
  <si>
    <t>우매하다.어리석고사리에어둡다.</t>
  </si>
  <si>
    <t>舆论</t>
  </si>
  <si>
    <t>/zh/entry?entryID=c_33ffbde5ab7f</t>
  </si>
  <si>
    <t>yúlùn</t>
  </si>
  <si>
    <t>여론.</t>
  </si>
  <si>
    <t>预料</t>
  </si>
  <si>
    <t>/zh/entry?entryID=c_33ffb8eeac84</t>
  </si>
  <si>
    <t>yùliào</t>
  </si>
  <si>
    <t>예상하다.예측하다.전망하다.</t>
  </si>
  <si>
    <t>拥护</t>
  </si>
  <si>
    <t>/zh/entry?entryID=c_33f1b7e4aa69</t>
  </si>
  <si>
    <t>yōnghù</t>
  </si>
  <si>
    <t>(당파·지도자·정책·노선등을)옹호하다.지지하다.</t>
  </si>
  <si>
    <t>用户</t>
  </si>
  <si>
    <t>/zh/entry?entryID=c_33febeeeaa87</t>
  </si>
  <si>
    <t>yònghù</t>
  </si>
  <si>
    <t>사용자.가입자.아이디(ID).</t>
  </si>
  <si>
    <t>庸俗</t>
  </si>
  <si>
    <t>/zh/entry?entryID=c_33f1b7e2a562</t>
  </si>
  <si>
    <t>yōngsú</t>
  </si>
  <si>
    <t>범속하다.비속하다.저속하다.졸렬하고속되다.</t>
  </si>
  <si>
    <t>涌现</t>
  </si>
  <si>
    <t>/zh/entry?entryID=c_33febee1ac7c</t>
  </si>
  <si>
    <t>yǒngxiàn</t>
  </si>
  <si>
    <t>한꺼번에나타나다〔생겨나다·배출되다〕.</t>
  </si>
  <si>
    <t>拥有</t>
  </si>
  <si>
    <t>/zh/entry?entryID=c_33f1b7e3ab69</t>
  </si>
  <si>
    <t>yōngyǒu</t>
  </si>
  <si>
    <t>보유하다.소유하다.가지다.지니다.</t>
  </si>
  <si>
    <t>勇于</t>
  </si>
  <si>
    <t>/zh/entry?entryID=c_33febee2ad7e</t>
  </si>
  <si>
    <t>yǒngyú</t>
  </si>
  <si>
    <t>용감하게〔과감하게·뱃심좋게·겁내지않고〕…하다.</t>
  </si>
  <si>
    <t>踊跃</t>
  </si>
  <si>
    <t>/zh/entry?entryID=c_33febee1ab7b</t>
  </si>
  <si>
    <t>yǒngyuè</t>
  </si>
  <si>
    <t>펄쩍뛰어오르다.껑충껑충뛰다.</t>
  </si>
  <si>
    <t>诱惑</t>
  </si>
  <si>
    <t>/zh/entry?entryID=c_33feb7e0ae76</t>
  </si>
  <si>
    <t>yòuhuò</t>
  </si>
  <si>
    <t>꾀다.유혹하다.</t>
  </si>
  <si>
    <t>油腻</t>
  </si>
  <si>
    <t>/zh/entry?entryID=c_33febae4a574</t>
  </si>
  <si>
    <t>yóunì</t>
  </si>
  <si>
    <t>기름지다.기름기가많다.느끼하다.</t>
  </si>
  <si>
    <t>油漆</t>
  </si>
  <si>
    <t>/zh/entry?entryID=c_33febae3af7d</t>
  </si>
  <si>
    <t>yóuqī</t>
  </si>
  <si>
    <t>페인트.</t>
  </si>
  <si>
    <t>犹如</t>
  </si>
  <si>
    <t>/zh/entry?entryID=c_33febde1af7e</t>
  </si>
  <si>
    <t>yóurú</t>
  </si>
  <si>
    <t>마치…와〔과〕같다.</t>
  </si>
  <si>
    <t>优先</t>
  </si>
  <si>
    <t>/zh/entry?entryID=c_33febfe0ac7c</t>
  </si>
  <si>
    <t>yōuxiān</t>
  </si>
  <si>
    <t>우선하다.</t>
  </si>
  <si>
    <t>优异</t>
  </si>
  <si>
    <t>/zh/entry?entryID=c_33febfe0aa7a</t>
  </si>
  <si>
    <t>yōuyì</t>
  </si>
  <si>
    <t>특히우수하다.특출하다.</t>
  </si>
  <si>
    <t>责怪</t>
  </si>
  <si>
    <t>/zh/entry?entryID=c_32f7bdefa57a</t>
  </si>
  <si>
    <t>zéguài</t>
  </si>
  <si>
    <t>원망하다.나무라다.책망하다.탓하다.</t>
  </si>
  <si>
    <t>运行</t>
  </si>
  <si>
    <t>/zh/entry?entryID=c_32f6b9e2a86b</t>
  </si>
  <si>
    <t>yùnxíng</t>
  </si>
  <si>
    <t>(차·열차·배·별등이)운행하다.</t>
  </si>
  <si>
    <t>遭遇</t>
  </si>
  <si>
    <t>/zh/entry?entryID=c_32f7bfeead83</t>
  </si>
  <si>
    <t>zāoyù</t>
  </si>
  <si>
    <t>조우하다.(적또는불행·불리한일을)만나다.부닥치다.맞닥뜨리다.당하다.</t>
  </si>
  <si>
    <t>遭殃</t>
  </si>
  <si>
    <t>/zh/entry?entryID=c_32f7bfefa47b</t>
  </si>
  <si>
    <t>zāoyāng</t>
  </si>
  <si>
    <t>재난을입다.불행〔재앙〕을당하다.</t>
  </si>
  <si>
    <t>预期</t>
  </si>
  <si>
    <t>/zh/entry?entryID=c_33ffb8eea880</t>
  </si>
  <si>
    <t>yùqī</t>
  </si>
  <si>
    <t>예기하다.미리기대하다.</t>
  </si>
  <si>
    <t>预算</t>
  </si>
  <si>
    <t>/zh/entry?entryID=c_33ffb9e7a97b</t>
  </si>
  <si>
    <t>yùsuàn</t>
  </si>
  <si>
    <t>예산하다.</t>
  </si>
  <si>
    <t>欲望</t>
  </si>
  <si>
    <t>/zh/entry?entryID=c_33ffb9e3aa78</t>
  </si>
  <si>
    <t>yùwàng</t>
  </si>
  <si>
    <t>욕망.</t>
  </si>
  <si>
    <t>预先</t>
  </si>
  <si>
    <t>/zh/entry?entryID=c_33ffb9e7a577</t>
  </si>
  <si>
    <t>yùxiān</t>
  </si>
  <si>
    <t>사전에.미리.</t>
  </si>
  <si>
    <t>寓言</t>
  </si>
  <si>
    <t>/zh/entry?entryID=c_33ffb6e7a978</t>
  </si>
  <si>
    <t>yùyán</t>
  </si>
  <si>
    <t>우언.우화(寓話).</t>
  </si>
  <si>
    <t>预言</t>
  </si>
  <si>
    <t>/zh/entry?entryID=c_33ffb9e6af80</t>
  </si>
  <si>
    <t>예언하다.</t>
  </si>
  <si>
    <t>预兆</t>
  </si>
  <si>
    <t>/zh/entry?entryID=c_33ffb9e6a576</t>
  </si>
  <si>
    <t>yùzhào</t>
  </si>
  <si>
    <t>조짐을〔징조를·전조를〕보이다.</t>
  </si>
  <si>
    <t>宇宙</t>
  </si>
  <si>
    <t>/zh/entry?entryID=c_33ffbde1a474</t>
  </si>
  <si>
    <t>yǔzhòu</t>
  </si>
  <si>
    <t>우주.모든천체(天體)를포함하는무한공간</t>
  </si>
  <si>
    <t>灾难</t>
  </si>
  <si>
    <t>/zh/entry?entryID=c_32f6b7e6a56a</t>
  </si>
  <si>
    <t>zāinàn</t>
  </si>
  <si>
    <t>재난.재해.화.환난.</t>
  </si>
  <si>
    <t>渔民</t>
  </si>
  <si>
    <t>/zh/entry?entryID=c_33ffbce4a577</t>
  </si>
  <si>
    <t>yúmín</t>
  </si>
  <si>
    <t>어민.</t>
  </si>
  <si>
    <t>栽培</t>
  </si>
  <si>
    <t>/zh/entry?entryID=c_32f6b7e4aa6d</t>
  </si>
  <si>
    <t>zāipéi</t>
  </si>
  <si>
    <t>심어가꾸다.배양하다.재배하다.</t>
  </si>
  <si>
    <t>杂技</t>
  </si>
  <si>
    <t>/zh/entry?entryID=c_32f6b6e2ac6c</t>
  </si>
  <si>
    <t>zájì</t>
  </si>
  <si>
    <t>잡기.곡예.서커스.(접시돌리기·체조·마술·자전거곡예·입내등)각종...</t>
  </si>
  <si>
    <t>杂交</t>
  </si>
  <si>
    <t>/zh/entry?entryID=c_32f6b6e2a969</t>
  </si>
  <si>
    <t>zájiāo</t>
  </si>
  <si>
    <t>(품종이나속이다른생물끼리)교잡하다.교배하다.</t>
  </si>
  <si>
    <t>暂且</t>
  </si>
  <si>
    <t>/zh/entry?entryID=c_32f7beeead82</t>
  </si>
  <si>
    <t>zànqiě</t>
  </si>
  <si>
    <t>잠시.잠깐.당분간.</t>
  </si>
  <si>
    <t>赞叹</t>
  </si>
  <si>
    <t>/zh/entry?entryID=c_32f7bfe5ad7a</t>
  </si>
  <si>
    <t>zàntàn</t>
  </si>
  <si>
    <t>찬탄하다.감탄하며찬미하다.</t>
  </si>
  <si>
    <t>赞助</t>
  </si>
  <si>
    <t>/zh/entry?entryID=c_32f7bfe5aa77</t>
  </si>
  <si>
    <t>zànzhù</t>
  </si>
  <si>
    <t>찬조하다.지지하다.협찬하다.요즘은주로경제적인도움을가리킴</t>
  </si>
  <si>
    <t>遭受</t>
  </si>
  <si>
    <t>/zh/entry?entryID=c_32f7bfefaa81</t>
  </si>
  <si>
    <t>zāoshòu</t>
  </si>
  <si>
    <t>(불행또는손해를)입다.당하다.만나다.부닥치다.</t>
  </si>
  <si>
    <t>糟蹋</t>
  </si>
  <si>
    <t>/zh/entry?entryID=c_32f7bce7aa76</t>
  </si>
  <si>
    <t>zāotà</t>
  </si>
  <si>
    <t>낭비하다.못쓰게하다.손상하다.망치다.파괴하다.</t>
  </si>
  <si>
    <t>造型</t>
  </si>
  <si>
    <t>/zh/entry?entryID=c_32f7bde3a46d</t>
  </si>
  <si>
    <t>zàoxíng</t>
  </si>
  <si>
    <t>(만들어낸물체의)이미지.형상.조형.</t>
  </si>
  <si>
    <t>噪音</t>
  </si>
  <si>
    <t>/zh/entry?entryID=c_32f7bde1aa71</t>
  </si>
  <si>
    <t>zàoyīn</t>
  </si>
  <si>
    <t>소음.</t>
  </si>
  <si>
    <t>作弊</t>
  </si>
  <si>
    <t>/zh/entry?entryID=c_32f1b6e0a861</t>
  </si>
  <si>
    <t>zuòbì</t>
  </si>
  <si>
    <t>법이나규정을어기다.나쁜짓을하다.속임수를쓰다.부정행위를하다.</t>
  </si>
  <si>
    <t>尊严</t>
  </si>
  <si>
    <t>/zh/entry?entryID=c_32f1b9e0a864</t>
  </si>
  <si>
    <t>zūnyán</t>
  </si>
  <si>
    <t>존귀하고장엄하다.존엄하다.</t>
  </si>
  <si>
    <t>遵循</t>
  </si>
  <si>
    <t>/zh/entry?entryID=c_32f1b9efaa75</t>
  </si>
  <si>
    <t>zūnxún</t>
  </si>
  <si>
    <t>따르다.</t>
  </si>
  <si>
    <t>壮烈</t>
  </si>
  <si>
    <t>/zh/entry?entryID=c_32f0bce7af74</t>
  </si>
  <si>
    <t>zhuàngliè</t>
  </si>
  <si>
    <t>장렬하다.</t>
  </si>
  <si>
    <t>装卸</t>
  </si>
  <si>
    <t>/zh/entry?entryID=c_32f0bfe0a869</t>
  </si>
  <si>
    <t>zhuāngxiè</t>
  </si>
  <si>
    <t>조립하고해체하다.</t>
  </si>
  <si>
    <t>庄严</t>
  </si>
  <si>
    <t>/zh/entry?entryID=c_32f0bfe6a46b</t>
  </si>
  <si>
    <t>zhuāngyán</t>
  </si>
  <si>
    <t>장엄하다.장중하고엄숙하다.</t>
  </si>
  <si>
    <t>周年</t>
  </si>
  <si>
    <t>/zh/entry?entryID=c_32f3bfe6ae78</t>
  </si>
  <si>
    <t>zhōunián</t>
  </si>
  <si>
    <t>주년.</t>
  </si>
  <si>
    <t>忠诚</t>
  </si>
  <si>
    <t>/zh/entry?entryID=c_32f2b9eea873</t>
  </si>
  <si>
    <t>zhōngchéng</t>
  </si>
  <si>
    <t>(국가·인민·사업·친구등에)충성하다.충실하다.성실하다.최선을다하다...</t>
  </si>
  <si>
    <t>侄子</t>
  </si>
  <si>
    <t>/zh/entry?entryID=c_32f5b6e0a966</t>
  </si>
  <si>
    <t>zhízi</t>
  </si>
  <si>
    <t>조카.</t>
  </si>
  <si>
    <t>执着</t>
  </si>
  <si>
    <t>/zh/entry?entryID=c_32f5b9e1aa6b</t>
  </si>
  <si>
    <t>zhízhuó</t>
  </si>
  <si>
    <t>집착하다.</t>
  </si>
  <si>
    <t>支出</t>
  </si>
  <si>
    <t>/zh/entry?entryID=c_32f5bbe4af75</t>
  </si>
  <si>
    <t>zhīchū</t>
  </si>
  <si>
    <t>지출하다.</t>
  </si>
  <si>
    <t>致辞</t>
  </si>
  <si>
    <t>/zh/entry?entryID=c_32f2bdeead7c</t>
  </si>
  <si>
    <t>zhìcí</t>
  </si>
  <si>
    <t>(의식이나집회에서)인사말을하다.축사를하다.연설을하다.</t>
  </si>
  <si>
    <t>指定</t>
  </si>
  <si>
    <t>/zh/entry?entryID=c_32f2bee0ab6d</t>
  </si>
  <si>
    <t>zhǐdìng</t>
  </si>
  <si>
    <t>(사전에사람·시간·장소등을)지정하다.확정하다.</t>
  </si>
  <si>
    <t>脂肪</t>
  </si>
  <si>
    <t>/zh/entry?entryID=c_32f5b9e6a46a</t>
  </si>
  <si>
    <t>zhīfáng</t>
  </si>
  <si>
    <t>지방.</t>
  </si>
  <si>
    <t>制服</t>
  </si>
  <si>
    <t>/zh/entry?entryID=c_32f2bce2ab6d</t>
  </si>
  <si>
    <t>zhìfú</t>
  </si>
  <si>
    <t>제복.</t>
  </si>
  <si>
    <t>之际</t>
  </si>
  <si>
    <t>/zh/entry?entryID=c_32f5bbe7ab74</t>
  </si>
  <si>
    <t>zhījì</t>
  </si>
  <si>
    <t>(일이발생한)때.즈음.</t>
  </si>
  <si>
    <t>指甲</t>
  </si>
  <si>
    <t>/zh/entry?entryID=c_32f2beeea474</t>
  </si>
  <si>
    <t>zhǐjia</t>
  </si>
  <si>
    <t>손톱.</t>
  </si>
  <si>
    <t>直径</t>
  </si>
  <si>
    <t>/zh/entry?entryID=c_32f5b6e6a96c</t>
  </si>
  <si>
    <t>zhíjìng</t>
  </si>
  <si>
    <t>직경.</t>
  </si>
  <si>
    <t>知觉</t>
  </si>
  <si>
    <t>/zh/entry?entryID=c_32f5b8e3af71</t>
  </si>
  <si>
    <t>zhījué</t>
  </si>
  <si>
    <t>지각.감각.</t>
  </si>
  <si>
    <t>致力</t>
  </si>
  <si>
    <t>/zh/entry?entryID=c_32f2bdeeab7a</t>
  </si>
  <si>
    <t>zhìlì</t>
  </si>
  <si>
    <t>힘쓰다.진력하다.</t>
  </si>
  <si>
    <t>智力</t>
  </si>
  <si>
    <t>/zh/entry?entryID=c_32f2bae3af70</t>
  </si>
  <si>
    <t>지력.지능.</t>
  </si>
  <si>
    <t>治理</t>
  </si>
  <si>
    <t>/zh/entry?entryID=c_32f2bde4a86d</t>
  </si>
  <si>
    <t>zhìlǐ</t>
  </si>
  <si>
    <t>통치하다.다스리다.관리하다.</t>
  </si>
  <si>
    <t>壮丽</t>
  </si>
  <si>
    <t>/zh/entry?entryID=c_32f0bce7ac71</t>
  </si>
  <si>
    <t>zhuànglì</t>
  </si>
  <si>
    <t>장려하다.웅장하고아름답다.</t>
  </si>
  <si>
    <t>指令</t>
  </si>
  <si>
    <t>/zh/entry?entryID=c_32f2bfe6ad76</t>
  </si>
  <si>
    <t>zhǐlìng</t>
  </si>
  <si>
    <t>지시하다.명령하다.</t>
  </si>
  <si>
    <t>庄稼</t>
  </si>
  <si>
    <t>/zh/entry?entryID=c_32f0bfe6ac73</t>
  </si>
  <si>
    <t>zhuāngjia</t>
  </si>
  <si>
    <t>(농)작물.주로식량작물을가리킴</t>
  </si>
  <si>
    <t>装备</t>
  </si>
  <si>
    <t>/zh/entry?entryID=c_32f0bfe4ac71</t>
  </si>
  <si>
    <t>zhuāngbèi</t>
  </si>
  <si>
    <t>장비.</t>
  </si>
  <si>
    <t>终身</t>
  </si>
  <si>
    <t>/zh/entry?entryID=c_32f2b6e3ae6b</t>
  </si>
  <si>
    <t>zhōngshēn</t>
  </si>
  <si>
    <t>일생.평생.종신.</t>
  </si>
  <si>
    <t>忠实</t>
  </si>
  <si>
    <t>/zh/entry?entryID=c_32f2b6e7ae6f</t>
  </si>
  <si>
    <t>zhōngshí</t>
  </si>
  <si>
    <t>충실하다.충직하고성실하다.</t>
  </si>
  <si>
    <t>衷心</t>
  </si>
  <si>
    <t>/zh/entry?entryID=c_32f2b6efab74</t>
  </si>
  <si>
    <t>충심의.</t>
  </si>
  <si>
    <t>重心</t>
  </si>
  <si>
    <t>/zh/entry?entryID=c_32f3bee1a96d</t>
  </si>
  <si>
    <t>zhòngxīn</t>
  </si>
  <si>
    <t>중심.무게중심.</t>
  </si>
  <si>
    <t>中央</t>
  </si>
  <si>
    <t>/zh/entry?entryID=c_32f2b9e3a969</t>
  </si>
  <si>
    <t>zhōngyāng</t>
  </si>
  <si>
    <t>중앙.</t>
  </si>
  <si>
    <t>终止</t>
  </si>
  <si>
    <t>/zh/entry?entryID=c_32f2b6e2ab67</t>
  </si>
  <si>
    <t>zhōngzhǐ</t>
  </si>
  <si>
    <t>마치다.정지하다.중지하다.끝내다.</t>
  </si>
  <si>
    <t>种植</t>
  </si>
  <si>
    <t>/zh/entry?entryID=c_32f3bee7ac76</t>
  </si>
  <si>
    <t>zhòngzhí</t>
  </si>
  <si>
    <t>종식하다.재배하다.씨를뿌리고묘목을심다.</t>
  </si>
  <si>
    <t>种子</t>
  </si>
  <si>
    <t>/zh/entry?entryID=c_32f2b7e6a869</t>
  </si>
  <si>
    <t>zhǒngzi</t>
  </si>
  <si>
    <t>种族</t>
  </si>
  <si>
    <t>/zh/entry?entryID=c_32f2b7e6a465</t>
  </si>
  <si>
    <t>zhǒngzú</t>
  </si>
  <si>
    <t>종족.인종.</t>
  </si>
  <si>
    <t>周边</t>
  </si>
  <si>
    <t>/zh/entry?entryID=c_32f3beeea475</t>
  </si>
  <si>
    <t>zhōubiān</t>
  </si>
  <si>
    <t>주변.주위.</t>
  </si>
  <si>
    <t>终点</t>
  </si>
  <si>
    <t>/zh/entry?entryID=c_32f2b6e5af6e</t>
  </si>
  <si>
    <t>zhōngdiǎn</t>
  </si>
  <si>
    <t>종착점.종점.종착지.</t>
  </si>
  <si>
    <t>周密</t>
  </si>
  <si>
    <t>/zh/entry?entryID=c_32f3bfe6ac76</t>
  </si>
  <si>
    <t>zhōumì</t>
  </si>
  <si>
    <t>주밀하다.주도면밀하다.치밀하다.꼼꼼하다.빈틈없다.</t>
  </si>
  <si>
    <t>周期</t>
  </si>
  <si>
    <t>/zh/entry?entryID=c_32f3bfe6a973</t>
  </si>
  <si>
    <t>zhōuqī</t>
  </si>
  <si>
    <t>주기.</t>
  </si>
  <si>
    <t>昼夜</t>
  </si>
  <si>
    <t>/zh/entry?entryID=c_32f3bfeea87a</t>
  </si>
  <si>
    <t>zhòuyè</t>
  </si>
  <si>
    <t>낮과밤.</t>
  </si>
  <si>
    <t>周折</t>
  </si>
  <si>
    <t>/zh/entry?entryID=c_32f3bfe4a971</t>
  </si>
  <si>
    <t>zhōuzhé</t>
  </si>
  <si>
    <t>곡절.</t>
  </si>
  <si>
    <t>周转</t>
  </si>
  <si>
    <t>/zh/entry?entryID=c_32f3bfe4a46c</t>
  </si>
  <si>
    <t>zhōuzhuǎn</t>
  </si>
  <si>
    <t>돌리다.융통하다.변통하다.</t>
  </si>
  <si>
    <t>专长</t>
  </si>
  <si>
    <t>/zh/entry?entryID=c_32f3b6e3ac6a</t>
  </si>
  <si>
    <t>zhuāncháng</t>
  </si>
  <si>
    <t>특기.특수기능.전문기술〔지식〕.</t>
  </si>
  <si>
    <t>专程</t>
  </si>
  <si>
    <t>/zh/entry?entryID=c_32f3b6e3a866</t>
  </si>
  <si>
    <t>zhuānchéng</t>
  </si>
  <si>
    <t>특별히.(전적으로어떤목적을위해)일부러…에가다.</t>
  </si>
  <si>
    <t>转达</t>
  </si>
  <si>
    <t>/zh/entry?entryID=c_32f3b7e1af6c</t>
  </si>
  <si>
    <t>zhuǎndá</t>
  </si>
  <si>
    <t>전하다.전달하다.</t>
  </si>
  <si>
    <t>壮观</t>
  </si>
  <si>
    <t>/zh/entry?entryID=c_32f0bfeeae7d</t>
  </si>
  <si>
    <t>zhuàngguān</t>
  </si>
  <si>
    <t>장관.</t>
  </si>
  <si>
    <t>滞留</t>
  </si>
  <si>
    <t>/zh/entry?entryID=c_32f2baeead79</t>
  </si>
  <si>
    <t>zhìliú</t>
  </si>
  <si>
    <t>…에머물다〔체류하다〕.</t>
  </si>
  <si>
    <t>支流</t>
  </si>
  <si>
    <t>/zh/entry?entryID=c_32f5bbe2ac70</t>
  </si>
  <si>
    <t>zhīliú</t>
  </si>
  <si>
    <t>지류.</t>
  </si>
  <si>
    <t>职能</t>
  </si>
  <si>
    <t>/zh/entry?entryID=c_32f5b7e7ab70</t>
  </si>
  <si>
    <t>zhínéng</t>
  </si>
  <si>
    <t>직능.직책과기능.직업이나직무에따른고유한기능이나역할.</t>
  </si>
  <si>
    <t>总和</t>
  </si>
  <si>
    <t>/zh/entry?entryID=c_32f1bce3ac6e</t>
  </si>
  <si>
    <t>zǒnghé</t>
  </si>
  <si>
    <t>총계.총수.총화.</t>
  </si>
  <si>
    <t>纵横</t>
  </si>
  <si>
    <t>/zh/entry?entryID=c_32f1bde7a970</t>
  </si>
  <si>
    <t>zònghéng</t>
  </si>
  <si>
    <t>종횡.가로세로.</t>
  </si>
  <si>
    <t>踪迹</t>
  </si>
  <si>
    <t>/zh/entry?entryID=c_32f1bce7ad73</t>
  </si>
  <si>
    <t>zōngjì</t>
  </si>
  <si>
    <t>종적.행적.(발)자취.</t>
  </si>
  <si>
    <t>宗教</t>
  </si>
  <si>
    <t>/zh/entry?entryID=c_32f1bfe2ad71</t>
  </si>
  <si>
    <t>zōngjiào</t>
  </si>
  <si>
    <t>종교.</t>
  </si>
  <si>
    <t>棕色</t>
  </si>
  <si>
    <t>/zh/entry?entryID=c_32f1bfeeae7e</t>
  </si>
  <si>
    <t>zōngsè</t>
  </si>
  <si>
    <t>갈색.다갈색.</t>
  </si>
  <si>
    <t>宗旨</t>
  </si>
  <si>
    <t>/zh/entry?entryID=c_32f1bfe1a86b</t>
  </si>
  <si>
    <t>zōngzhǐ</t>
  </si>
  <si>
    <t>종지.주지(主旨).취지.목적.의향.</t>
  </si>
  <si>
    <t>走廊</t>
  </si>
  <si>
    <t>/zh/entry?entryID=c_32f1bde0ab6b</t>
  </si>
  <si>
    <t>zǒuláng</t>
  </si>
  <si>
    <t>복도.회랑.</t>
  </si>
  <si>
    <t>走漏</t>
  </si>
  <si>
    <t>/zh/entry?entryID=c_32f1bde0a565</t>
  </si>
  <si>
    <t>zǒulòu</t>
  </si>
  <si>
    <t>(정보를)누설하다.</t>
  </si>
  <si>
    <t>走私</t>
  </si>
  <si>
    <t>/zh/entry?entryID=c_32f1bae6a86b</t>
  </si>
  <si>
    <t>zǒusī</t>
  </si>
  <si>
    <t>밀수하다.</t>
  </si>
  <si>
    <t>自满</t>
  </si>
  <si>
    <t>/zh/entry?entryID=c_32f0b7e7ad6d</t>
  </si>
  <si>
    <t>zìmǎn</t>
  </si>
  <si>
    <t>자만하다.</t>
  </si>
  <si>
    <t>阻碍</t>
  </si>
  <si>
    <t>/zh/entry?entryID=c_32f1bbe6a96d</t>
  </si>
  <si>
    <t>"zǔài"</t>
  </si>
  <si>
    <t>(진행하지못하도록)가로막다.</t>
  </si>
  <si>
    <t>钻研</t>
  </si>
  <si>
    <t>/zh/entry?entryID=c_32f1b8e6a465</t>
  </si>
  <si>
    <t>zuānyán</t>
  </si>
  <si>
    <t>깊이연구〔탐구〕하다.심혈을기울이다.몰두하다.파고들다.</t>
  </si>
  <si>
    <t>祖父</t>
  </si>
  <si>
    <t>/zh/entry?entryID=c_32f1bbe0a462</t>
  </si>
  <si>
    <t>zǔfù</t>
  </si>
  <si>
    <t>조부.할아버지.</t>
  </si>
  <si>
    <t>祖国</t>
  </si>
  <si>
    <t>/zh/entry?entryID=c_32f1bbefac79</t>
  </si>
  <si>
    <t>zǔguó</t>
  </si>
  <si>
    <t>조국.</t>
  </si>
  <si>
    <t>嘴唇</t>
  </si>
  <si>
    <t>/zh/entry?entryID=c_32f1b8e2ac69</t>
  </si>
  <si>
    <t>zuǐchún</t>
  </si>
  <si>
    <t>입술.</t>
  </si>
  <si>
    <t>罪犯</t>
  </si>
  <si>
    <t>/zh/entry?entryID=c_32f1b9e7a568</t>
  </si>
  <si>
    <t>zuìfàn</t>
  </si>
  <si>
    <t>범인.죄인.</t>
  </si>
  <si>
    <t>阻拦</t>
  </si>
  <si>
    <t>/zh/entry?entryID=c_32f1bbe5a96c</t>
  </si>
  <si>
    <t>zǔlán</t>
  </si>
  <si>
    <t>저지하다.방해하다.막다.</t>
  </si>
  <si>
    <t>租赁</t>
  </si>
  <si>
    <t>/zh/entry?entryID=c_32f1bae2a564</t>
  </si>
  <si>
    <t>zūlìn</t>
  </si>
  <si>
    <t>임차(賃借)하다.(세를주고)빌리다.임차하다.</t>
  </si>
  <si>
    <t>阻挠</t>
  </si>
  <si>
    <t>/zh/entry?entryID=c_32f1bbe4ad6f</t>
  </si>
  <si>
    <t>zǔnáo</t>
  </si>
  <si>
    <t>가로막다.방해하다.차단하다.</t>
  </si>
  <si>
    <t>自主</t>
  </si>
  <si>
    <t>/zh/entry?entryID=c_32f1bee1a567</t>
  </si>
  <si>
    <t>zìzhǔ</t>
  </si>
  <si>
    <t>자주적이다.자주적으로한다.자신의뜻대로처리하다.</t>
  </si>
  <si>
    <t>资助</t>
  </si>
  <si>
    <t>/zh/entry?entryID=c_32f0bbeead78</t>
  </si>
  <si>
    <t>zīzhù</t>
  </si>
  <si>
    <t>(재물로)돕다.</t>
  </si>
  <si>
    <t>姿态</t>
  </si>
  <si>
    <t>/zh/entry?entryID=c_32f0bbe2ab6a</t>
  </si>
  <si>
    <t>zītài</t>
  </si>
  <si>
    <t>자태.모습.자세.</t>
  </si>
  <si>
    <t>资深</t>
  </si>
  <si>
    <t>/zh/entry?entryID=c_32f0bbefa975</t>
  </si>
  <si>
    <t>zīshēn</t>
  </si>
  <si>
    <t>경력이오랜.베테랑의.</t>
  </si>
  <si>
    <t>智能</t>
  </si>
  <si>
    <t>/zh/entry?entryID=c_32f2bae2a868</t>
  </si>
  <si>
    <t>zhìnéng</t>
  </si>
  <si>
    <t>지능.</t>
  </si>
  <si>
    <t>支柱</t>
  </si>
  <si>
    <t>/zh/entry?entryID=c_32f5bbe0a466</t>
  </si>
  <si>
    <t>zhīzhù</t>
  </si>
  <si>
    <t>지주.받침대.버팀목.기둥.</t>
  </si>
  <si>
    <t>制止</t>
  </si>
  <si>
    <t>/zh/entry?entryID=c_32f2bcefaa79</t>
  </si>
  <si>
    <t>zhìzhǐ</t>
  </si>
  <si>
    <t>제지〔저지〕하다.</t>
  </si>
  <si>
    <t>指责</t>
  </si>
  <si>
    <t>/zh/entry?entryID=c_32f2bfe3a46a</t>
  </si>
  <si>
    <t>zhǐzé</t>
  </si>
  <si>
    <t>지적하다.질책하다.책망하다.비난하다.나무라다.</t>
  </si>
  <si>
    <t>制约</t>
  </si>
  <si>
    <t>/zh/entry?entryID=c_32f2bcefa978</t>
  </si>
  <si>
    <t>zhìyuē</t>
  </si>
  <si>
    <t>제약하다.</t>
  </si>
  <si>
    <t>支援</t>
  </si>
  <si>
    <t>/zh/entry?entryID=c_32f5bbe0a86a</t>
  </si>
  <si>
    <t>zhīyuán</t>
  </si>
  <si>
    <t>지원하다.</t>
  </si>
  <si>
    <t>执行</t>
  </si>
  <si>
    <t>/zh/entry?entryID=c_32f5b9e2ab6d</t>
  </si>
  <si>
    <t>zhíxíng</t>
  </si>
  <si>
    <t>집행하다.수행하다.실행하다.실시하다.</t>
  </si>
  <si>
    <t>庄重</t>
  </si>
  <si>
    <t>/zh/entry?entryID=c_32f0bfe5a96f</t>
  </si>
  <si>
    <t>zhuāngzhòng</t>
  </si>
  <si>
    <t>장중하다.위엄이있다.</t>
  </si>
  <si>
    <t>职务</t>
  </si>
  <si>
    <t>/zh/entry?entryID=c_32f5b7e6ae72</t>
  </si>
  <si>
    <t>직무.</t>
  </si>
  <si>
    <t>忧郁</t>
  </si>
  <si>
    <t>/zh/entry?entryID=c_33febce6ab7e</t>
  </si>
  <si>
    <t>yōuyù</t>
  </si>
  <si>
    <t>우울하다.침울하다.</t>
  </si>
  <si>
    <t>指望</t>
  </si>
  <si>
    <t>/zh/entry?entryID=c_32f2bfe3ae74</t>
  </si>
  <si>
    <t>zhǐwàng</t>
  </si>
  <si>
    <t>기대하다.바라다.소망하다.간절히바라다.</t>
  </si>
  <si>
    <t>致使</t>
  </si>
  <si>
    <t>/zh/entry?entryID=c_32f2bae7ac71</t>
  </si>
  <si>
    <t>zhìshǐ</t>
  </si>
  <si>
    <t>…를초래하다.…를야기하다.…를가져오다.…의원인이되다.</t>
  </si>
  <si>
    <t>智商</t>
  </si>
  <si>
    <t>/zh/entry?entryID=c_32f2bae1ab6a</t>
  </si>
  <si>
    <t>zhìshāng</t>
  </si>
  <si>
    <t>"지능지수(智力商数)의약칭."</t>
  </si>
  <si>
    <t>志气</t>
  </si>
  <si>
    <t>/zh/entry?entryID=c_32f2bce6a46a</t>
  </si>
  <si>
    <t>zhìqì</t>
  </si>
  <si>
    <t>패기.기개.향상심.진취성.지기.포부.</t>
  </si>
  <si>
    <t>支配</t>
  </si>
  <si>
    <t>/zh/entry?entryID=c_32f5bbe2a468</t>
  </si>
  <si>
    <t>zhīpèi</t>
  </si>
  <si>
    <t>안배하다.분배하다.배치하다.</t>
  </si>
  <si>
    <t>职位</t>
  </si>
  <si>
    <t>/zh/entry?entryID=c_32f5b7e6af73</t>
  </si>
  <si>
    <t>zhíwèi</t>
  </si>
  <si>
    <t>직위.</t>
  </si>
  <si>
    <t>支撑</t>
  </si>
  <si>
    <t>/zh/entry?entryID=c_32f5bbe5a46b</t>
  </si>
  <si>
    <t>zhīchēng</t>
  </si>
  <si>
    <t>버티다.받치다.지탱하다.</t>
  </si>
  <si>
    <t>传记</t>
  </si>
  <si>
    <t>/zh/entry?entryID=c_32f0bee3a568</t>
  </si>
  <si>
    <t>zhuànjì</t>
  </si>
  <si>
    <t>전기.한사람의일생동안의행적을적은기록</t>
  </si>
  <si>
    <t>转让</t>
  </si>
  <si>
    <t>/zh/entry?entryID=c_32f0bee7ac73</t>
  </si>
  <si>
    <t>zhuǎnràng</t>
  </si>
  <si>
    <t>(재물이나권리를)양도하다.넘겨주다.</t>
  </si>
  <si>
    <t>滋润</t>
  </si>
  <si>
    <t>/zh/entry?entryID=c_32f0b8e6ac6c</t>
  </si>
  <si>
    <t>zīrùn</t>
  </si>
  <si>
    <t>습윤하다.촉촉〔축축〕하다.</t>
  </si>
  <si>
    <t>指示</t>
  </si>
  <si>
    <t>/zh/entry?entryID=c_32f2bfe5a46c</t>
  </si>
  <si>
    <t>zhǐshì</t>
  </si>
  <si>
    <t>가리키다.</t>
  </si>
  <si>
    <t>肿瘤</t>
  </si>
  <si>
    <t>/zh/entry?entryID=c_32f2b6eeaf77</t>
  </si>
  <si>
    <t>zhǒngliú</t>
  </si>
  <si>
    <t>종양.</t>
  </si>
  <si>
    <t>优越</t>
  </si>
  <si>
    <t>/zh/entry?entryID=c_33febfefae8d</t>
  </si>
  <si>
    <t>yōuyuè</t>
  </si>
  <si>
    <t>우월하다.우량하다.우수하다.</t>
  </si>
  <si>
    <t>原告</t>
  </si>
  <si>
    <t>/zh/entry?entryID=c_33ffb7e0a46d</t>
  </si>
  <si>
    <t>yuángào</t>
  </si>
  <si>
    <t>원고.</t>
  </si>
  <si>
    <t>清真</t>
  </si>
  <si>
    <t>/zh/entry?entryID=c_3efebae3a47d</t>
  </si>
  <si>
    <t>qīngzhēn</t>
  </si>
  <si>
    <t>산뜻하고질박하다.</t>
  </si>
  <si>
    <t>请教</t>
  </si>
  <si>
    <t>/zh/entry?entryID=c_3efebbefa58b</t>
  </si>
  <si>
    <t>qǐngjiào</t>
  </si>
  <si>
    <t>가르침을청하다.</t>
  </si>
  <si>
    <t>勤俭</t>
  </si>
  <si>
    <t>/zh/entry?entryID=c_3ef1b7e2a870</t>
  </si>
  <si>
    <t>qínjiǎn</t>
  </si>
  <si>
    <t>근검하다.부지런하고알뜰하다.</t>
  </si>
  <si>
    <t>欺负</t>
  </si>
  <si>
    <t>/zh/entry?entryID=c_3ef3b9efa881</t>
  </si>
  <si>
    <t>qīfu</t>
  </si>
  <si>
    <t>얕보다.괴롭히다.능욕하다.업신여기다.</t>
  </si>
  <si>
    <t>起初</t>
  </si>
  <si>
    <t>/zh/entry?entryID=c_3ef0bfefac88</t>
  </si>
  <si>
    <t>qǐchū</t>
  </si>
  <si>
    <t>처음.최초.</t>
  </si>
  <si>
    <t>譬如</t>
  </si>
  <si>
    <t>/zh/entry?entryID=c_3ef2bae0a46e</t>
  </si>
  <si>
    <t>pìrú</t>
  </si>
  <si>
    <t>예를들다.</t>
  </si>
  <si>
    <t>迫害</t>
  </si>
  <si>
    <t>/zh/entry?entryID=c_3ef3bde7ab80</t>
  </si>
  <si>
    <t>pòhài</t>
  </si>
  <si>
    <t>박해하다.학대하다.</t>
  </si>
  <si>
    <t>破例</t>
  </si>
  <si>
    <t>/zh/entry?entryID=c_3ef3bde1ac7b</t>
  </si>
  <si>
    <t>pòlì</t>
  </si>
  <si>
    <t>상례〔관례·통례〕를깨다.</t>
  </si>
  <si>
    <t>魄力</t>
  </si>
  <si>
    <t>/zh/entry?entryID=c_3ef3bae7a97b</t>
  </si>
  <si>
    <t>박력.패기.기백.투지.</t>
  </si>
  <si>
    <t>瀑布</t>
  </si>
  <si>
    <t>/zh/entry?entryID=c_3ef3b8e4ae7b</t>
  </si>
  <si>
    <t>pùbù</t>
  </si>
  <si>
    <t>폭포(수).</t>
  </si>
  <si>
    <t>普及</t>
  </si>
  <si>
    <t>/zh/entry?entryID=c_3ef3bbe0aa76</t>
  </si>
  <si>
    <t>pǔjí</t>
  </si>
  <si>
    <t>보급되다.확산되다.</t>
  </si>
  <si>
    <t>朴实</t>
  </si>
  <si>
    <t>/zh/entry?entryID=c_3ef3bbe2a573</t>
  </si>
  <si>
    <t>pǔshí</t>
  </si>
  <si>
    <t>소박하다.꾸밈이없다.</t>
  </si>
  <si>
    <t>朴素</t>
  </si>
  <si>
    <t>/zh/entry?entryID=c_3ef3bbe2a472</t>
  </si>
  <si>
    <t>pǔsù</t>
  </si>
  <si>
    <t>(색채나디자인이)소박하다.화려하지않다.</t>
  </si>
  <si>
    <t>恰当</t>
  </si>
  <si>
    <t>/zh/entry?entryID=c_3ef0bbeea47b</t>
  </si>
  <si>
    <t>qiàdàng</t>
  </si>
  <si>
    <t>알맞다.타당하다.적당하다.합당하다.적합하다.</t>
  </si>
  <si>
    <t>牵扯</t>
  </si>
  <si>
    <t>/zh/entry?entryID=c_3ef0b9e2aa73</t>
  </si>
  <si>
    <t>qiānchě</t>
  </si>
  <si>
    <t>연루되다.관련되다.</t>
  </si>
  <si>
    <t>抢劫</t>
  </si>
  <si>
    <t>/zh/entry?entryID=c_3ef1bae6a574</t>
  </si>
  <si>
    <t>qiǎngjié</t>
  </si>
  <si>
    <t>강도짓하다.(재물을)강탈하다.약탈하다.빼앗다.</t>
  </si>
  <si>
    <t>抢救</t>
  </si>
  <si>
    <t>/zh/entry?entryID=c_3ef1bae5ae7c</t>
  </si>
  <si>
    <t>qiǎngjiù</t>
  </si>
  <si>
    <t>(응급상황에서)서둘러구호하다.구출하다.구조하다.응급처치하다.</t>
  </si>
  <si>
    <t>强迫</t>
  </si>
  <si>
    <t>/zh/entry?entryID=c_3ef1bae1ad77</t>
  </si>
  <si>
    <t>qiǎngpò</t>
  </si>
  <si>
    <t>강요하다.강제로시키다.핍박하다.</t>
  </si>
  <si>
    <t>强制</t>
  </si>
  <si>
    <t>/zh/entry?entryID=c_3ef1bde0ad79</t>
  </si>
  <si>
    <t>qiángzhì</t>
  </si>
  <si>
    <t>(정치력이나경제력등으로)강제하다.강요하다.강압하다.</t>
  </si>
  <si>
    <t>清醒</t>
  </si>
  <si>
    <t>/zh/entry?entryID=c_3efebae5aa85</t>
  </si>
  <si>
    <t>qīngxǐng</t>
  </si>
  <si>
    <t>(정신이)맑다.분명하다.또렷하다.</t>
  </si>
  <si>
    <t>切实</t>
  </si>
  <si>
    <t>/zh/entry?entryID=c_3ef1b9e4ab77</t>
  </si>
  <si>
    <t>qièshí</t>
  </si>
  <si>
    <t>실용적이다.실제적이다.실제로도움이되다.현실적이다.효과적이다.알맞...</t>
  </si>
  <si>
    <t>情形</t>
  </si>
  <si>
    <t>/zh/entry?entryID=c_3efebbe5af8b</t>
  </si>
  <si>
    <t>qíngxing</t>
  </si>
  <si>
    <t>정황.상황.형편.</t>
  </si>
  <si>
    <t>倾向</t>
  </si>
  <si>
    <t>/zh/entry?entryID=c_3efebce1af88</t>
  </si>
  <si>
    <t>qīngxiàng</t>
  </si>
  <si>
    <t>(한쪽으로)기울다.쏠리다.치우치다.</t>
  </si>
  <si>
    <t>起码</t>
  </si>
  <si>
    <t>/zh/entry?entryID=c_3ef0bce4ab79</t>
  </si>
  <si>
    <t>qǐmǎ</t>
  </si>
  <si>
    <t>최소한의.기본적인.기초적인.</t>
  </si>
  <si>
    <t>启蒙</t>
  </si>
  <si>
    <t>/zh/entry?entryID=c_3ef0bfe2a978</t>
  </si>
  <si>
    <t>qǐméng</t>
  </si>
  <si>
    <t>계몽하다.</t>
  </si>
  <si>
    <t>奇妙</t>
  </si>
  <si>
    <t>/zh/entry?entryID=c_3ef3b7e6aa78</t>
  </si>
  <si>
    <t>qímiào</t>
  </si>
  <si>
    <t>기묘하다.신기하다.</t>
  </si>
  <si>
    <t>侵犯</t>
  </si>
  <si>
    <t>/zh/entry?entryID=c_3ef1b6e6a873</t>
  </si>
  <si>
    <t>qīnfàn</t>
  </si>
  <si>
    <t>(불법적으로타인의합법적인권리를)침범하다.</t>
  </si>
  <si>
    <t>情报</t>
  </si>
  <si>
    <t>/zh/entry?entryID=c_3efebae1ae85</t>
  </si>
  <si>
    <t>qíngbào</t>
  </si>
  <si>
    <t>(주로기밀성을띤)정보.</t>
  </si>
  <si>
    <t>清澈</t>
  </si>
  <si>
    <t>/zh/entry?entryID=c_3efebceeae94</t>
  </si>
  <si>
    <t>qīngchè</t>
  </si>
  <si>
    <t>맑고투명하다.</t>
  </si>
  <si>
    <t>清晨</t>
  </si>
  <si>
    <t>/zh/entry?entryID=c_3efebceea98f</t>
  </si>
  <si>
    <t>qīngchén</t>
  </si>
  <si>
    <t>일출전후의시간.이른아침.</t>
  </si>
  <si>
    <t>清除</t>
  </si>
  <si>
    <t>/zh/entry?entryID=c_3efebceeab91</t>
  </si>
  <si>
    <t>qīngchú</t>
  </si>
  <si>
    <t>깨끗이없애다.</t>
  </si>
  <si>
    <t>起伏</t>
  </si>
  <si>
    <t>/zh/entry?entryID=c_3ef0bfeeab86</t>
  </si>
  <si>
    <t>qǐfú</t>
  </si>
  <si>
    <t>기복을이루다.</t>
  </si>
  <si>
    <t>请柬</t>
  </si>
  <si>
    <t>/zh/entry?entryID=c_3efebbefab91</t>
  </si>
  <si>
    <t>qǐngjiǎn</t>
  </si>
  <si>
    <t>청첩장.초대장.</t>
  </si>
  <si>
    <t>清洁</t>
  </si>
  <si>
    <t>/zh/entry?entryID=c_3efebde4a986</t>
  </si>
  <si>
    <t>qīngjié</t>
  </si>
  <si>
    <t>깨끗하다.청결하다.</t>
  </si>
  <si>
    <t>情节</t>
  </si>
  <si>
    <t>/zh/entry?entryID=c_3efebaefae93</t>
  </si>
  <si>
    <t>qíngjié</t>
  </si>
  <si>
    <t>플롯(plot).줄거리.</t>
  </si>
  <si>
    <t>残留</t>
  </si>
  <si>
    <t>/zh/entry?entryID=c_3ff1b4e0c4</t>
  </si>
  <si>
    <t>cánliú</t>
  </si>
  <si>
    <t>(부분적으로)남아있다.</t>
  </si>
  <si>
    <t>清理</t>
  </si>
  <si>
    <t>/zh/entry?entryID=c_3efebde2ab86</t>
  </si>
  <si>
    <t>qīnglǐ</t>
  </si>
  <si>
    <t>깨끗이정리〔처분〕하다.</t>
  </si>
  <si>
    <t>情理</t>
  </si>
  <si>
    <t>/zh/entry?entryID=c_3efebaeead91</t>
  </si>
  <si>
    <t>qínglǐ</t>
  </si>
  <si>
    <t>이치.사리.도리.정리.</t>
  </si>
  <si>
    <t>请示</t>
  </si>
  <si>
    <t>/zh/entry?entryID=c_3efebbeeab90</t>
  </si>
  <si>
    <t>qǐngshì</t>
  </si>
  <si>
    <t>(윗사람이나상부에)지시를바라다.</t>
  </si>
  <si>
    <t>请帖</t>
  </si>
  <si>
    <t>/zh/entry?entryID=c_3efebbeeaa8f</t>
  </si>
  <si>
    <t>qǐngtiě</t>
  </si>
  <si>
    <t>倾听</t>
  </si>
  <si>
    <t>/zh/entry?entryID=c_3efebce2a57f</t>
  </si>
  <si>
    <t>qīngtīng</t>
  </si>
  <si>
    <t>귀를기울여듣다.경청하다.</t>
  </si>
  <si>
    <t>清晰</t>
  </si>
  <si>
    <t>/zh/entry?entryID=c_3efebae6ab87</t>
  </si>
  <si>
    <t>qīngxī</t>
  </si>
  <si>
    <t>또렷하다.분명하다.</t>
  </si>
  <si>
    <t>倾斜</t>
  </si>
  <si>
    <t>/zh/entry?entryID=c_3efebce1a881</t>
  </si>
  <si>
    <t>qīngxié</t>
  </si>
  <si>
    <t>기울다.경사지다.</t>
  </si>
  <si>
    <t>凄凉</t>
  </si>
  <si>
    <t>/zh/entry?entryID=c_3ef3b9e5a473</t>
  </si>
  <si>
    <t>qīliáng</t>
  </si>
  <si>
    <t>처량하다.처참하다.애처롭다.</t>
  </si>
  <si>
    <t>前景</t>
  </si>
  <si>
    <t>/zh/entry?entryID=c_3ef0b7e6a46f</t>
  </si>
  <si>
    <t>qiánjǐng</t>
  </si>
  <si>
    <t>(가까운)장래.앞날.</t>
  </si>
  <si>
    <t>签署</t>
  </si>
  <si>
    <t>/zh/entry?entryID=c_3ef0b6e3ae75</t>
  </si>
  <si>
    <t>qiānshǔ</t>
  </si>
  <si>
    <t>(중요한문서상에)정식서명하다.</t>
  </si>
  <si>
    <t>让步</t>
  </si>
  <si>
    <t>/zh/entry?entryID=c_3effb9e0a47a</t>
  </si>
  <si>
    <t>ràngbù</t>
  </si>
  <si>
    <t>양보하다.</t>
  </si>
  <si>
    <t>扰乱</t>
  </si>
  <si>
    <t>/zh/entry?entryID=c_3effb6e6a982</t>
  </si>
  <si>
    <t>rǎoluàn</t>
  </si>
  <si>
    <t>혼란시키다.어지럽히다.뒤죽박죽되게하다.어수선하게하다.뒤숭숭하게하다.</t>
  </si>
  <si>
    <t>饶恕</t>
  </si>
  <si>
    <t>/zh/entry?entryID=c_3effb6e7a882</t>
  </si>
  <si>
    <t>ráoshù</t>
  </si>
  <si>
    <t>(처벌을)면해주다.용서하다.</t>
  </si>
  <si>
    <t>惹祸</t>
  </si>
  <si>
    <t>/zh/entry?entryID=c_3effb6e3a57b</t>
  </si>
  <si>
    <t>rěhuò</t>
  </si>
  <si>
    <t>화를초래하다.일을저지르다.</t>
  </si>
  <si>
    <t>仁慈</t>
  </si>
  <si>
    <t>/zh/entry?entryID=c_3df6bce1aa7a</t>
  </si>
  <si>
    <t>réncí</t>
  </si>
  <si>
    <t>인자하다.</t>
  </si>
  <si>
    <t>人道</t>
  </si>
  <si>
    <t>/zh/entry?entryID=c_3df6bee6a47b</t>
  </si>
  <si>
    <t>réndào</t>
  </si>
  <si>
    <t>인간성.인간애.휴머니티(humanity).</t>
  </si>
  <si>
    <t>认定</t>
  </si>
  <si>
    <t>/zh/entry?entryID=c_3df6bde5a479</t>
  </si>
  <si>
    <t>rèndìng</t>
  </si>
  <si>
    <t>인정하다.확신하다.굳게믿다.</t>
  </si>
  <si>
    <t>区分</t>
  </si>
  <si>
    <t>/zh/entry?entryID=c_3efeb7e2a97e</t>
  </si>
  <si>
    <t>qūfēn</t>
  </si>
  <si>
    <t>구분하다.분별하다.나누다.</t>
  </si>
  <si>
    <t>人格</t>
  </si>
  <si>
    <t>/zh/entry?entryID=c_3df6bee3ae82</t>
  </si>
  <si>
    <t>réngé</t>
  </si>
  <si>
    <t>인격.</t>
  </si>
  <si>
    <t>人工</t>
  </si>
  <si>
    <t>/zh/entry?entryID=c_3df6bee3aa7e</t>
  </si>
  <si>
    <t>réngōng</t>
  </si>
  <si>
    <t>인위적인.인공의.</t>
  </si>
  <si>
    <t>人间</t>
  </si>
  <si>
    <t>/zh/entry?entryID=c_3df6bee0a879</t>
  </si>
  <si>
    <t>rénjiān</t>
  </si>
  <si>
    <t>인간사회.세상.</t>
  </si>
  <si>
    <t>认可</t>
  </si>
  <si>
    <t>/zh/entry?entryID=c_3df6bde3ad80</t>
  </si>
  <si>
    <t>rènkě</t>
  </si>
  <si>
    <t>승낙하다.인가하다.허락하다.</t>
  </si>
  <si>
    <t>任命</t>
  </si>
  <si>
    <t>/zh/entry?entryID=c_3df6bdefaf8e</t>
  </si>
  <si>
    <t>rènmìng</t>
  </si>
  <si>
    <t>임명하다.</t>
  </si>
  <si>
    <t>忍耐</t>
  </si>
  <si>
    <t>/zh/entry?entryID=c_3df6bceeaa87</t>
  </si>
  <si>
    <t>rěnnài</t>
  </si>
  <si>
    <t>인내하다.참다.견디다.</t>
  </si>
  <si>
    <t>人士</t>
  </si>
  <si>
    <t>/zh/entry?entryID=c_3df6bfe1a97c</t>
  </si>
  <si>
    <t>인사.</t>
  </si>
  <si>
    <t>忍受</t>
  </si>
  <si>
    <t>/zh/entry?entryID=c_3df6bde7a87f</t>
  </si>
  <si>
    <t>rěnshòu</t>
  </si>
  <si>
    <t>이겨내다.참다.</t>
  </si>
  <si>
    <t>人为</t>
  </si>
  <si>
    <t>/zh/entry?entryID=c_3df6bfeeaf8f</t>
  </si>
  <si>
    <t>rénwéi</t>
  </si>
  <si>
    <t>인위적인.</t>
  </si>
  <si>
    <t>人性</t>
  </si>
  <si>
    <t>/zh/entry?entryID=c_3df6bce6aa7f</t>
  </si>
  <si>
    <t>rénxìng</t>
  </si>
  <si>
    <t>인성.인간의본성.</t>
  </si>
  <si>
    <t>任性</t>
  </si>
  <si>
    <t>/zh/entry?entryID=c_3df6bdeea482</t>
  </si>
  <si>
    <t>rènxìng</t>
  </si>
  <si>
    <t>제멋대로하다.마음내키는대로하다.제마음대로하다.</t>
  </si>
  <si>
    <t>曲子</t>
  </si>
  <si>
    <t>/zh/entry?entryID=c_3effbfe3a887</t>
  </si>
  <si>
    <t>qǔzi</t>
  </si>
  <si>
    <t>노래.가곡.악보.멜로디.</t>
  </si>
  <si>
    <t>潜力</t>
  </si>
  <si>
    <t>/zh/entry?entryID=c_3ef1bee0a976</t>
  </si>
  <si>
    <t>qiánlì</t>
  </si>
  <si>
    <t>잠재능력.잠재력.저력.</t>
  </si>
  <si>
    <t>驱逐</t>
  </si>
  <si>
    <t>/zh/entry?entryID=c_3effbee6a586</t>
  </si>
  <si>
    <t>qūzhú</t>
  </si>
  <si>
    <t>몰아내다.쫓아내다.</t>
  </si>
  <si>
    <t>区域</t>
  </si>
  <si>
    <t>/zh/entry?entryID=c_3efeb7e1ae82</t>
  </si>
  <si>
    <t>qūyù</t>
  </si>
  <si>
    <t>구역.지역.</t>
  </si>
  <si>
    <t>潜水</t>
  </si>
  <si>
    <t>/zh/entry?entryID=c_3ef1beefad89</t>
  </si>
  <si>
    <t>qiánshuǐ</t>
  </si>
  <si>
    <t>잠수하다.</t>
  </si>
  <si>
    <t>前提</t>
  </si>
  <si>
    <t>/zh/entry?entryID=c_3ef0b7e1aa70</t>
  </si>
  <si>
    <t>qiántí</t>
  </si>
  <si>
    <t>전제.전제조건.</t>
  </si>
  <si>
    <t>迁徙</t>
  </si>
  <si>
    <t>/zh/entry?entryID=c_3ef0b9e3ac76</t>
  </si>
  <si>
    <t>qiānxǐ</t>
  </si>
  <si>
    <t>옮겨가다.</t>
  </si>
  <si>
    <t>谦逊</t>
  </si>
  <si>
    <t>/zh/entry?entryID=c_3ef0b6e5a46d</t>
  </si>
  <si>
    <t>qiānxùn</t>
  </si>
  <si>
    <t>겸손하다.</t>
  </si>
  <si>
    <t>谴责</t>
  </si>
  <si>
    <t>/zh/entry?entryID=c_3ef1bfe1ab7a</t>
  </si>
  <si>
    <t>qiǎnzé</t>
  </si>
  <si>
    <t>비난하다.질책하다.견책하다.꾸짖다.규탄하다.</t>
  </si>
  <si>
    <t>牵制</t>
  </si>
  <si>
    <t>/zh/entry?entryID=c_3ef0b9efaf85</t>
  </si>
  <si>
    <t>qiānzhì</t>
  </si>
  <si>
    <t>견제하다.주로군사(軍事)용어로쓰임</t>
  </si>
  <si>
    <t>桥梁</t>
  </si>
  <si>
    <t>/zh/entry?entryID=c_3ef1bbe1a974</t>
  </si>
  <si>
    <t>qiáoliáng</t>
  </si>
  <si>
    <t>교량.다리.</t>
  </si>
  <si>
    <t>恰巧</t>
  </si>
  <si>
    <t>/zh/entry?entryID=c_3ef0b8e7a875</t>
  </si>
  <si>
    <t>qiàqiǎo</t>
  </si>
  <si>
    <t>때마침.공교롭게도.</t>
  </si>
  <si>
    <t>洽谈</t>
  </si>
  <si>
    <t>/zh/entry?entryID=c_3ef0b8e6ab77</t>
  </si>
  <si>
    <t>qiàtán</t>
  </si>
  <si>
    <t>협의하다.상담하다.</t>
  </si>
  <si>
    <t>器材</t>
  </si>
  <si>
    <t>/zh/entry?entryID=c_3ef0bbe2ad78</t>
  </si>
  <si>
    <t>qìcái</t>
  </si>
  <si>
    <t>기자재.기재.기구.</t>
  </si>
  <si>
    <t>起草</t>
  </si>
  <si>
    <t>/zh/entry?entryID=c_3ef0bfe0aa77</t>
  </si>
  <si>
    <t>qǐcǎo</t>
  </si>
  <si>
    <t>기초하다.글의초안을작성하다.</t>
  </si>
  <si>
    <t>启程</t>
  </si>
  <si>
    <t>/zh/entry?entryID=c_3ef0bfe3af7f</t>
  </si>
  <si>
    <t>qǐchéng</t>
  </si>
  <si>
    <t>출발하다.길을나서다.</t>
  </si>
  <si>
    <t>迁就</t>
  </si>
  <si>
    <t>/zh/entry?entryID=c_3ef0b9e4a873</t>
  </si>
  <si>
    <t>qiānjiù</t>
  </si>
  <si>
    <t>(마지못해)영합하다.끌려가다.아쉬운대로참고견디다.</t>
  </si>
  <si>
    <t>勤劳</t>
  </si>
  <si>
    <t>/zh/entry?entryID=c_3ef1b7e1ac73</t>
  </si>
  <si>
    <t>qínláo</t>
  </si>
  <si>
    <t>(고생을마다않고)열심히일하다.부지런히일하다.</t>
  </si>
  <si>
    <t>侵略</t>
  </si>
  <si>
    <t>/zh/entry?entryID=c_3ef1b6e6a46f</t>
  </si>
  <si>
    <t>qīnlüè</t>
  </si>
  <si>
    <t>침략하다.</t>
  </si>
  <si>
    <t>亲密</t>
  </si>
  <si>
    <t>/zh/entry?entryID=c_3ef1b6e1ac72</t>
  </si>
  <si>
    <t>qīnmì</t>
  </si>
  <si>
    <t>관계가좋다.사이가좋다.친밀하다.</t>
  </si>
  <si>
    <t>屈服</t>
  </si>
  <si>
    <t>/zh/entry?entryID=c_3effbee5a888</t>
  </si>
  <si>
    <t>qūfú</t>
  </si>
  <si>
    <t>굴복하다.</t>
  </si>
  <si>
    <t>群众</t>
  </si>
  <si>
    <t>/zh/entry?entryID=c_3effb8efa88c</t>
  </si>
  <si>
    <t>qúnzhòng</t>
  </si>
  <si>
    <t>대중.군중.민중</t>
  </si>
  <si>
    <t>趣味</t>
  </si>
  <si>
    <t>/zh/entry?entryID=c_3effbce2ac87</t>
  </si>
  <si>
    <t>qùwèi</t>
  </si>
  <si>
    <t>재미.흥미.흥취.</t>
  </si>
  <si>
    <t>曲折</t>
  </si>
  <si>
    <t>/zh/entry?entryID=c_3efeb7eea98a</t>
  </si>
  <si>
    <t>qūzhé</t>
  </si>
  <si>
    <t>굽다.구불구불하다.</t>
  </si>
  <si>
    <t>起哄</t>
  </si>
  <si>
    <t>/zh/entry?entryID=c_3ef0bce7a879</t>
  </si>
  <si>
    <t>qǐhòng</t>
  </si>
  <si>
    <t>(여러사람이한두사람을)놀리다.조롱하다.희롱하다.가지고놀다.</t>
  </si>
  <si>
    <t>器官</t>
  </si>
  <si>
    <t>/zh/entry?entryID=c_3ef0bbe2ac77</t>
  </si>
  <si>
    <t>qìguān</t>
  </si>
  <si>
    <t>(생물체의)기관.</t>
  </si>
  <si>
    <t>气功</t>
  </si>
  <si>
    <t>/zh/entry?entryID=c_3ef0bde2aa77</t>
  </si>
  <si>
    <t>qìgōng</t>
  </si>
  <si>
    <t>기공.정좌·호흡조절·특정자세등을결합시킨건강단련술</t>
  </si>
  <si>
    <t>证书</t>
  </si>
  <si>
    <t>/zh/entry?entryID=c_32f5bae7ab73</t>
  </si>
  <si>
    <t>zhèngshū</t>
  </si>
  <si>
    <t>증서.증명서.</t>
  </si>
  <si>
    <t>珍贵</t>
  </si>
  <si>
    <t>/zh/entry?entryID=c_32f4b9e2ac6d</t>
  </si>
  <si>
    <t>zhēnguì</t>
  </si>
  <si>
    <t>진귀하다.귀중하다.</t>
  </si>
  <si>
    <t>争议</t>
  </si>
  <si>
    <t>/zh/entry?entryID=c_32f5beefaf83</t>
  </si>
  <si>
    <t>zhēngyì</t>
  </si>
  <si>
    <t>쟁의하다.논의하다.쟁론하다.논쟁하다.</t>
  </si>
  <si>
    <t>正义</t>
  </si>
  <si>
    <t>/zh/entry?entryID=c_32f5bde1ab70</t>
  </si>
  <si>
    <t>zhèngyì</t>
  </si>
  <si>
    <t>정의.</t>
  </si>
  <si>
    <t>正月</t>
  </si>
  <si>
    <t>/zh/entry?entryID=c_32f5bee4a871</t>
  </si>
  <si>
    <t>zhēngyuè</t>
  </si>
  <si>
    <t>정월.</t>
  </si>
  <si>
    <t>挣扎</t>
  </si>
  <si>
    <t>/zh/entry?entryID=c_32f5bfe4ac76</t>
  </si>
  <si>
    <t>zhēngzhá</t>
  </si>
  <si>
    <t>발버둥치다.몸부림치다.발악하다.</t>
  </si>
  <si>
    <t>郑重</t>
  </si>
  <si>
    <t>/zh/entry?entryID=c_32f5bae6ae75</t>
  </si>
  <si>
    <t>zhèngzhòng</t>
  </si>
  <si>
    <t>정중하다.점잖고엄숙하다.</t>
  </si>
  <si>
    <t>症状</t>
  </si>
  <si>
    <t>/zh/entry?entryID=c_32f5bbe7ad76</t>
  </si>
  <si>
    <t>zhèngzhuàng</t>
  </si>
  <si>
    <t>증상.증후.</t>
  </si>
  <si>
    <t>正宗</t>
  </si>
  <si>
    <t>/zh/entry?entryID=c_32f5bdefa87b</t>
  </si>
  <si>
    <t>zhèngzōng</t>
  </si>
  <si>
    <t>정종.</t>
  </si>
  <si>
    <t>正经</t>
  </si>
  <si>
    <t>/zh/entry?entryID=c_32f5bceeaa7b</t>
  </si>
  <si>
    <t>zhèngjing</t>
  </si>
  <si>
    <t>정직하다.곧다.단정하다.점잖다.</t>
  </si>
  <si>
    <t>震撼</t>
  </si>
  <si>
    <t>/zh/entry?entryID=c_32f4b7efaa76</t>
  </si>
  <si>
    <t>zhènhàn</t>
  </si>
  <si>
    <t>진동시키다.뒤흔들다.흥분〔감동〕시키다.</t>
  </si>
  <si>
    <t>镇静</t>
  </si>
  <si>
    <t>/zh/entry?entryID=c_32f5bee6a873</t>
  </si>
  <si>
    <t>zhènjìng</t>
  </si>
  <si>
    <t>냉정하다.침착하다.차분하다.태연하다.</t>
  </si>
  <si>
    <t>真理</t>
  </si>
  <si>
    <t>/zh/entry?entryID=c_32f4b9eeaa77</t>
  </si>
  <si>
    <t>zhēnlǐ</t>
  </si>
  <si>
    <t>진리.</t>
  </si>
  <si>
    <t>阵容</t>
  </si>
  <si>
    <t>/zh/entry?entryID=c_32f4b7e4a869</t>
  </si>
  <si>
    <t>zhènróng</t>
  </si>
  <si>
    <t>진용.</t>
  </si>
  <si>
    <t>侦探</t>
  </si>
  <si>
    <t>/zh/entry?entryID=c_32f4b9e3ad6f</t>
  </si>
  <si>
    <t>zhēntàn</t>
  </si>
  <si>
    <t>정탐하다.</t>
  </si>
  <si>
    <t>枕头</t>
  </si>
  <si>
    <t>/zh/entry?entryID=c_32f4b7e7ab6f</t>
  </si>
  <si>
    <t>zhěntou</t>
  </si>
  <si>
    <t>베개.</t>
  </si>
  <si>
    <t>珍稀</t>
  </si>
  <si>
    <t>/zh/entry?entryID=c_32f4b9e1af6f</t>
  </si>
  <si>
    <t>진귀하고드물다.</t>
  </si>
  <si>
    <t>真相</t>
  </si>
  <si>
    <t>/zh/entry?entryID=c_32f4b6e5ae6f</t>
  </si>
  <si>
    <t>zhēnxiàng</t>
  </si>
  <si>
    <t>진상.실상.</t>
  </si>
  <si>
    <t>振兴</t>
  </si>
  <si>
    <t>/zh/entry?entryID=c_32f4b7e2a463</t>
  </si>
  <si>
    <t>zhènxīng</t>
  </si>
  <si>
    <t>진흥시키다.</t>
  </si>
  <si>
    <t>征收</t>
  </si>
  <si>
    <t>/zh/entry?entryID=c_32f5bfe6a975</t>
  </si>
  <si>
    <t>zhēngshōu</t>
  </si>
  <si>
    <t>(공출미나세금을)징수하다.</t>
  </si>
  <si>
    <t>真挚</t>
  </si>
  <si>
    <t>/zh/entry?entryID=c_32f4b6e3af6e</t>
  </si>
  <si>
    <t>zhēnzhì</t>
  </si>
  <si>
    <t>성실한.참된.진실의.마음에서우러나는.</t>
  </si>
  <si>
    <t>证实</t>
  </si>
  <si>
    <t>/zh/entry?entryID=c_32f5bae7a870</t>
  </si>
  <si>
    <t>zhèngshí</t>
  </si>
  <si>
    <t>실증하다.사실을증명하다.</t>
  </si>
  <si>
    <t>正气</t>
  </si>
  <si>
    <t>/zh/entry?entryID=c_32f5bde5ad76</t>
  </si>
  <si>
    <t>zhèngqì</t>
  </si>
  <si>
    <t>공명정대한태도.바른기풍.</t>
  </si>
  <si>
    <t>约束</t>
  </si>
  <si>
    <t>/zh/entry?entryID=c_32f6bde3a46c</t>
  </si>
  <si>
    <t>yuēshù</t>
  </si>
  <si>
    <t>단속하다.규제하다.속박하다.구속하다.</t>
  </si>
  <si>
    <t>乐谱</t>
  </si>
  <si>
    <t>/zh/entry?entryID=c_32f6bae2af73</t>
  </si>
  <si>
    <t>yuèpǔ</t>
  </si>
  <si>
    <t>악보.</t>
  </si>
  <si>
    <t>岳母</t>
  </si>
  <si>
    <t>/zh/entry?entryID=c_32f6bae0ac6e</t>
  </si>
  <si>
    <t>yuèmǔ</t>
  </si>
  <si>
    <t>장모.</t>
  </si>
  <si>
    <t>愚蠢</t>
  </si>
  <si>
    <t>/zh/entry?entryID=c_33ffbceeaa86</t>
  </si>
  <si>
    <t>yúchǔn</t>
  </si>
  <si>
    <t>어리석다.우둔하다.멍청하다.미련하다.바보같다.</t>
  </si>
  <si>
    <t>原先</t>
  </si>
  <si>
    <t>/zh/entry?entryID=c_32f6bee4a872</t>
  </si>
  <si>
    <t>yuánxiān</t>
  </si>
  <si>
    <t>종전.이전.최초.본래.</t>
  </si>
  <si>
    <t>冤枉</t>
  </si>
  <si>
    <t>/zh/entry?entryID=c_33ffb6e0a971</t>
  </si>
  <si>
    <t>yuānwang</t>
  </si>
  <si>
    <t>억울하다.대우가불공평하다.</t>
  </si>
  <si>
    <t>债券</t>
  </si>
  <si>
    <t>/zh/entry?entryID=c_32f7b9e1a568</t>
  </si>
  <si>
    <t>zhàiquàn</t>
  </si>
  <si>
    <t>채권.공채나국채</t>
  </si>
  <si>
    <t>元素</t>
  </si>
  <si>
    <t>/zh/entry?entryID=c_33ffb7e6ab7a</t>
  </si>
  <si>
    <t>yuánsù</t>
  </si>
  <si>
    <t>요소.</t>
  </si>
  <si>
    <t>原始</t>
  </si>
  <si>
    <t>/zh/entry?entryID=c_32f6bee6a571</t>
  </si>
  <si>
    <t>yuánshǐ</t>
  </si>
  <si>
    <t>원시의.</t>
  </si>
  <si>
    <t>源泉</t>
  </si>
  <si>
    <t>/zh/entry?entryID=c_32f6bfefab81</t>
  </si>
  <si>
    <t>yuánquán</t>
  </si>
  <si>
    <t>원천.</t>
  </si>
  <si>
    <t>圆满</t>
  </si>
  <si>
    <t>/zh/entry?entryID=c_32f6bfe6a976</t>
  </si>
  <si>
    <t>yuánmǎn</t>
  </si>
  <si>
    <t>원만하다.완벽하다.훌륭하다.충분하다.</t>
  </si>
  <si>
    <t>园林</t>
  </si>
  <si>
    <t>/zh/entry?entryID=c_33ffb7e4a976</t>
  </si>
  <si>
    <t>yuánlín</t>
  </si>
  <si>
    <t>원림.정원.</t>
  </si>
  <si>
    <t>原理</t>
  </si>
  <si>
    <t>/zh/entry?entryID=c_33ffb7eeaf86</t>
  </si>
  <si>
    <t>yuánlǐ</t>
  </si>
  <si>
    <t>원리.</t>
  </si>
  <si>
    <t>缘故</t>
  </si>
  <si>
    <t>/zh/entry?entryID=c_32f6bfe1a56d</t>
  </si>
  <si>
    <t>yuángù</t>
  </si>
  <si>
    <t>연고.원인.이유.</t>
  </si>
  <si>
    <t>元首</t>
  </si>
  <si>
    <t>/zh/entry?entryID=c_33ffb7e6a978</t>
  </si>
  <si>
    <t>yuánshǒu</t>
  </si>
  <si>
    <t>군주.임금.</t>
  </si>
  <si>
    <t>直播</t>
  </si>
  <si>
    <t>/zh/entry?entryID=c_32f5b9e0a969</t>
  </si>
  <si>
    <t>zhíbō</t>
  </si>
  <si>
    <t>직파하다.직접파종하다.옮겨심기를하지않고직접씨를뿌리는것</t>
  </si>
  <si>
    <t>摘要</t>
  </si>
  <si>
    <t>/zh/entry?entryID=c_32f7b9e4ae74</t>
  </si>
  <si>
    <t>zhāiyào</t>
  </si>
  <si>
    <t>적요.개요.</t>
  </si>
  <si>
    <t>障碍</t>
  </si>
  <si>
    <t>/zh/entry?entryID=c_32f4bce5a46b</t>
  </si>
  <si>
    <t>"zhàngài"</t>
  </si>
  <si>
    <t>장애물.방해물.</t>
  </si>
  <si>
    <t>争气</t>
  </si>
  <si>
    <t>/zh/entry?entryID=c_32f5bee1a86e</t>
  </si>
  <si>
    <t>zhēngqì</t>
  </si>
  <si>
    <t>잘하려고애쓰다.지지않으려고애쓰다.분발하다.</t>
  </si>
  <si>
    <t>政权</t>
  </si>
  <si>
    <t>/zh/entry?entryID=c_32f5bae2a86b</t>
  </si>
  <si>
    <t>zhèngquán</t>
  </si>
  <si>
    <t>정권.</t>
  </si>
  <si>
    <t>珍珠</t>
  </si>
  <si>
    <t>/zh/entry?entryID=c_32f4b9e1aa6a</t>
  </si>
  <si>
    <t>zhēnzhū</t>
  </si>
  <si>
    <t>진주.</t>
  </si>
  <si>
    <t>斟酌</t>
  </si>
  <si>
    <t>/zh/entry?entryID=c_32f4b6e2a563</t>
  </si>
  <si>
    <t>zhēnzhuó</t>
  </si>
  <si>
    <t>헤아리다.짐작하다.고려하다.심사숙고하다.글이나원고내용을다듬다</t>
  </si>
  <si>
    <t>折腾</t>
  </si>
  <si>
    <t>/zh/entry?entryID=c_32f4bbe7a870</t>
  </si>
  <si>
    <t>zhēteng</t>
  </si>
  <si>
    <t>(육체적·정신적으로)고통스럽게하다.구박하다.학대하다.괴롭히다.들볶다.</t>
  </si>
  <si>
    <t>争夺</t>
  </si>
  <si>
    <t>/zh/entry?entryID=c_32f5bee3aa72</t>
  </si>
  <si>
    <t>zhēngduó</t>
  </si>
  <si>
    <t>쟁탈하다.다투다.</t>
  </si>
  <si>
    <t>整顿</t>
  </si>
  <si>
    <t>/zh/entry?entryID=c_32f5bfefa57a</t>
  </si>
  <si>
    <t>zhěngdùn</t>
  </si>
  <si>
    <t>정비하다.바로잡다.통합하다.재건하다.숙정(肅正)하다.주로조직이나...</t>
  </si>
  <si>
    <t>争端</t>
  </si>
  <si>
    <t>/zh/entry?entryID=c_32f5bee3ab73</t>
  </si>
  <si>
    <t>zhēngduān</t>
  </si>
  <si>
    <t>쟁단.분쟁의실마리.</t>
  </si>
  <si>
    <t>正当</t>
  </si>
  <si>
    <t>/zh/entry?entryID=c_32f5bce2aa6f</t>
  </si>
  <si>
    <t>zhèngdāng</t>
  </si>
  <si>
    <t>마침…한시기이다.</t>
  </si>
  <si>
    <t>政策</t>
  </si>
  <si>
    <t>/zh/entry?entryID=c_32f5bae5a86e</t>
  </si>
  <si>
    <t>zhèngcè</t>
  </si>
  <si>
    <t>정책.</t>
  </si>
  <si>
    <t>战斗</t>
  </si>
  <si>
    <t>/zh/entry?entryID=c_32f7b7e4a569</t>
  </si>
  <si>
    <t>zhàndòu</t>
  </si>
  <si>
    <t>전투.</t>
  </si>
  <si>
    <t>振奋</t>
  </si>
  <si>
    <t>/zh/entry?entryID=c_32f4b7e2a867</t>
  </si>
  <si>
    <t>zhènfèn</t>
  </si>
  <si>
    <t>분기하다.분발하다.진작하다.</t>
  </si>
  <si>
    <t>阵地</t>
  </si>
  <si>
    <t>/zh/entry?entryID=c_32f4b7e5a466</t>
  </si>
  <si>
    <t>zhèndì</t>
  </si>
  <si>
    <t>진지.</t>
  </si>
  <si>
    <t>折磨</t>
  </si>
  <si>
    <t>/zh/entry?entryID=c_32f4bbe0ad6e</t>
  </si>
  <si>
    <t>zhémó</t>
  </si>
  <si>
    <t>(육체적정신적으로)고통스럽게하다.괴롭히다.못살게굴다.학대하다....</t>
  </si>
  <si>
    <t>遮挡</t>
  </si>
  <si>
    <t>/zh/entry?entryID=c_32f4bbe6ac73</t>
  </si>
  <si>
    <t>zhēdǎng</t>
  </si>
  <si>
    <t>막다.차단하다.가리다.</t>
  </si>
  <si>
    <t>扎实</t>
  </si>
  <si>
    <t>/zh/entry?entryID=c_32f7bbefa87b</t>
  </si>
  <si>
    <t>zhāshi</t>
  </si>
  <si>
    <t>견실하다.견고하다.튼튼하다.확고하다.</t>
  </si>
  <si>
    <t>诈骗</t>
  </si>
  <si>
    <t>/zh/entry?entryID=c_32f7b8e2aa6d</t>
  </si>
  <si>
    <t>zhàpiàn</t>
  </si>
  <si>
    <t>속이다.갈취하다.편취하다.사취하다.협잡하다.</t>
  </si>
  <si>
    <t>沼泽</t>
  </si>
  <si>
    <t>/zh/entry?entryID=c_32f4bdeea879</t>
  </si>
  <si>
    <t>zhǎozé</t>
  </si>
  <si>
    <t>소택.소택지.</t>
  </si>
  <si>
    <t>镇定</t>
  </si>
  <si>
    <t>/zh/entry?entryID=c_32f5bee7a470</t>
  </si>
  <si>
    <t>zhèndìng</t>
  </si>
  <si>
    <t>침착하다.냉정하다.차분하다.태연하다.</t>
  </si>
  <si>
    <t>茫然</t>
  </si>
  <si>
    <t>/zh/entry?entryID=c_3ffebce2ae89</t>
  </si>
  <si>
    <t>mángrán</t>
  </si>
  <si>
    <t>아무것도모르거나어쩔줄몰라하는모양.망연하다.멍하다.막연하다.멍...</t>
  </si>
  <si>
    <t>妄想</t>
  </si>
  <si>
    <t>/zh/entry?entryID=c_3cf3bfe6af83</t>
  </si>
  <si>
    <t>wàngxiǎng</t>
  </si>
  <si>
    <t>망상하다.공상하다.</t>
  </si>
  <si>
    <t>往事</t>
  </si>
  <si>
    <t>/zh/entry?entryID=c_3cf3beefa985</t>
  </si>
  <si>
    <t>wǎngshì</t>
  </si>
  <si>
    <t>지난일.옛일.</t>
  </si>
  <si>
    <t>乞丐</t>
  </si>
  <si>
    <t>/zh/entry?entryID=c_3ef0beefae89</t>
  </si>
  <si>
    <t>qǐgài</t>
  </si>
  <si>
    <t>거지.비렁뱅이.동냥아치.</t>
  </si>
  <si>
    <t>气概</t>
  </si>
  <si>
    <t>/zh/entry?entryID=c_3ef0bde2a976</t>
  </si>
  <si>
    <t>qìgài</t>
  </si>
  <si>
    <t>기개.</t>
  </si>
  <si>
    <t>蒸发</t>
  </si>
  <si>
    <t>/zh/entry?entryID=c_32f5bfe2ae76</t>
  </si>
  <si>
    <t>zhēngfā</t>
  </si>
  <si>
    <t>증발하다.</t>
  </si>
  <si>
    <t>照耀</t>
  </si>
  <si>
    <t>/zh/entry?entryID=c_32f4baefad7c</t>
  </si>
  <si>
    <t>zhàoyào</t>
  </si>
  <si>
    <t>밝게비추다.환하게비추다.눈부시게비치다.</t>
  </si>
  <si>
    <t>招收</t>
  </si>
  <si>
    <t>/zh/entry?entryID=c_32f4bceeaf7f</t>
  </si>
  <si>
    <t>zhāoshōu</t>
  </si>
  <si>
    <t>(학생·일꾼등을)모집하다.받아들이다.</t>
  </si>
  <si>
    <t>着迷</t>
  </si>
  <si>
    <t>/zh/entry?entryID=c_32f4bde1ac70</t>
  </si>
  <si>
    <t>zháomí</t>
  </si>
  <si>
    <t>몰두하다.사로잡히다.정신이팔리다.빠져들다.매혹되다.반하다.</t>
  </si>
  <si>
    <t>治安</t>
  </si>
  <si>
    <t>/zh/entry?entryID=c_32f2bde6aa71</t>
  </si>
  <si>
    <t>"zhìān"</t>
  </si>
  <si>
    <t>치안.</t>
  </si>
  <si>
    <t>值班</t>
  </si>
  <si>
    <t>/zh/entry?entryID=c_32f5b6e0ab68</t>
  </si>
  <si>
    <t>zhíbān</t>
  </si>
  <si>
    <t>당번이되다.당직을맡다.당번을서다.</t>
  </si>
  <si>
    <t>震惊</t>
  </si>
  <si>
    <t>/zh/entry?entryID=c_32f4b7eead78</t>
  </si>
  <si>
    <t>zhènjīng</t>
  </si>
  <si>
    <t>깜짝놀라게하다.경악하게하다.</t>
  </si>
  <si>
    <t>正规</t>
  </si>
  <si>
    <t>/zh/entry?entryID=c_32f5bcefa87a</t>
  </si>
  <si>
    <t>zhèngguī</t>
  </si>
  <si>
    <t>정규의.표준의.</t>
  </si>
  <si>
    <t>正负</t>
  </si>
  <si>
    <t>/zh/entry?entryID=c_32f5bce0a568</t>
  </si>
  <si>
    <t>zhèngfù</t>
  </si>
  <si>
    <t>플러스마이너스.</t>
  </si>
  <si>
    <t>征服</t>
  </si>
  <si>
    <t>/zh/entry?entryID=c_32f5beeea477</t>
  </si>
  <si>
    <t>zhēngfú</t>
  </si>
  <si>
    <t>정복하다.굴복시키다.</t>
  </si>
  <si>
    <t>章程</t>
  </si>
  <si>
    <t>/zh/entry?entryID=c_32f4bee1a86d</t>
  </si>
  <si>
    <t>zhāngchéng</t>
  </si>
  <si>
    <t>장정.규정.</t>
  </si>
  <si>
    <t>帐篷</t>
  </si>
  <si>
    <t>/zh/entry?entryID=c_32f4bce7aa73</t>
  </si>
  <si>
    <t>zhàngpeng</t>
  </si>
  <si>
    <t>장막.천막.텐트.</t>
  </si>
  <si>
    <t>沾光</t>
  </si>
  <si>
    <t>/zh/entry?entryID=c_32f7b9eead7d</t>
  </si>
  <si>
    <t>zhānguāng</t>
  </si>
  <si>
    <t>덕을보다.</t>
  </si>
  <si>
    <t>幼稚</t>
  </si>
  <si>
    <t>/zh/entry?entryID=c_33feb7e3a873</t>
  </si>
  <si>
    <t>yòuzhì</t>
  </si>
  <si>
    <t>유치하다.어리다.</t>
  </si>
  <si>
    <t>占据</t>
  </si>
  <si>
    <t>/zh/entry?entryID=c_32f7b7e7a46b</t>
  </si>
  <si>
    <t>zhànjù</t>
  </si>
  <si>
    <t>점거하다.점유하다.</t>
  </si>
  <si>
    <t>战略</t>
  </si>
  <si>
    <t>/zh/entry?entryID=c_32f7b7e0ac6c</t>
  </si>
  <si>
    <t>zhànlüè</t>
  </si>
  <si>
    <t>전략.전술의상위개념임</t>
  </si>
  <si>
    <t>展示</t>
  </si>
  <si>
    <t>/zh/entry?entryID=c_32f7b6e0a968</t>
  </si>
  <si>
    <t>zhǎnshì</t>
  </si>
  <si>
    <t>드러내다.나타내다.전시하다.</t>
  </si>
  <si>
    <t>战术</t>
  </si>
  <si>
    <t>/zh/entry?entryID=c_32f7b7efaa79</t>
  </si>
  <si>
    <t>zhànshù</t>
  </si>
  <si>
    <t>전술.</t>
  </si>
  <si>
    <t>展望</t>
  </si>
  <si>
    <t>/zh/entry?entryID=c_32f7b6efac7a</t>
  </si>
  <si>
    <t>zhǎnwàng</t>
  </si>
  <si>
    <t>먼곳을보다.멀리바라보다.</t>
  </si>
  <si>
    <t>展现</t>
  </si>
  <si>
    <t>/zh/entry?entryID=c_32f7b6efae7c</t>
  </si>
  <si>
    <t>zhǎnxiàn</t>
  </si>
  <si>
    <t>드러내다.나타나다.</t>
  </si>
  <si>
    <t>崭新</t>
  </si>
  <si>
    <t>/zh/entry?entryID=c_32f7b6eea471</t>
  </si>
  <si>
    <t>zhǎnxīn</t>
  </si>
  <si>
    <t>참신하다.아주새롭다.</t>
  </si>
  <si>
    <t>瞻仰</t>
  </si>
  <si>
    <t>/zh/entry?entryID=c_32f7b6e5a569</t>
  </si>
  <si>
    <t>zhānyǎng</t>
  </si>
  <si>
    <t>첨앙하다.우러러보다.</t>
  </si>
  <si>
    <t>战役</t>
  </si>
  <si>
    <t>/zh/entry?entryID=c_32f7b7eeaf7d</t>
  </si>
  <si>
    <t>zhànyì</t>
  </si>
  <si>
    <t>전역.</t>
  </si>
  <si>
    <t>招标</t>
  </si>
  <si>
    <t>/zh/entry?entryID=c_32f4bce3ab70</t>
  </si>
  <si>
    <t>zhāobiāo</t>
  </si>
  <si>
    <t>입찰공고하다.청부입찰자를모집하다.</t>
  </si>
  <si>
    <t>占领</t>
  </si>
  <si>
    <t>/zh/entry?entryID=c_32f7b7e6ac72</t>
  </si>
  <si>
    <t>zhànlǐng</t>
  </si>
  <si>
    <t>(토지나진지를)점령하다.</t>
  </si>
  <si>
    <t>中立</t>
  </si>
  <si>
    <t>/zh/entry?entryID=c_32f2b8e1ad6a</t>
  </si>
  <si>
    <t>zhōnglì</t>
  </si>
  <si>
    <t>중립하다.중립을〔중도를〕지키다.</t>
  </si>
  <si>
    <t>终究</t>
  </si>
  <si>
    <t>/zh/entry?entryID=c_32f2b6e4ae6c</t>
  </si>
  <si>
    <t>zhōngjiū</t>
  </si>
  <si>
    <t>결국.필경.어쨌든.</t>
  </si>
  <si>
    <t>中断</t>
  </si>
  <si>
    <t>/zh/entry?entryID=c_32f2bbefab79</t>
  </si>
  <si>
    <t>zhōngduàn</t>
  </si>
  <si>
    <t>중단하다.중단되다.끊다.끊기다.</t>
  </si>
  <si>
    <t>严密</t>
  </si>
  <si>
    <t>/zh/entry?entryID=c_33f5b6e5ab6e</t>
  </si>
  <si>
    <t>yánmì</t>
  </si>
  <si>
    <t>빈틈없다.치밀하다.긴밀하다.</t>
  </si>
  <si>
    <t>淹没</t>
  </si>
  <si>
    <t>/zh/entry?entryID=c_33f5b9e4a469</t>
  </si>
  <si>
    <t>yānmò</t>
  </si>
  <si>
    <t>(큰물에)잠기다.수몰되다.침몰되다.</t>
  </si>
  <si>
    <t>延期</t>
  </si>
  <si>
    <t>/zh/entry?entryID=c_33f5b9efa979</t>
  </si>
  <si>
    <t>yánqī</t>
  </si>
  <si>
    <t>(기간을)연장하다.늘리다.</t>
  </si>
  <si>
    <t>炎热</t>
  </si>
  <si>
    <t>/zh/entry?entryID=c_33f5b7e3af71</t>
  </si>
  <si>
    <t>yánrè</t>
  </si>
  <si>
    <t>(날씨가)무덥다.찌는듯하다.</t>
  </si>
  <si>
    <t>眼色</t>
  </si>
  <si>
    <t>/zh/entry?entryID=c_33f2bfe0a468</t>
  </si>
  <si>
    <t>yǎnsè</t>
  </si>
  <si>
    <t>윙크.눈짓.</t>
  </si>
  <si>
    <t>延伸</t>
  </si>
  <si>
    <t>/zh/entry?entryID=c_33f5b9efaa7a</t>
  </si>
  <si>
    <t>yánshēn</t>
  </si>
  <si>
    <t>펴다.늘이다.확장하다.뻗다.뻗어나가다.신장하다.</t>
  </si>
  <si>
    <t>眼神</t>
  </si>
  <si>
    <t>/zh/entry?entryID=c_33f2bfefac7f</t>
  </si>
  <si>
    <t>yǎnshén</t>
  </si>
  <si>
    <t>(～儿)시력.</t>
  </si>
  <si>
    <t>岩石</t>
  </si>
  <si>
    <t>/zh/entry?entryID=c_33f5b7e4af72</t>
  </si>
  <si>
    <t>yánshí</t>
  </si>
  <si>
    <t>암석.바위.</t>
  </si>
  <si>
    <t>沿海</t>
  </si>
  <si>
    <t>/zh/entry?entryID=c_33f5b7e2ab6c</t>
  </si>
  <si>
    <t>yánhǎi</t>
  </si>
  <si>
    <t>연해.바닷가근처지방.</t>
  </si>
  <si>
    <t>掩饰</t>
  </si>
  <si>
    <t>/zh/entry?entryID=c_33f2beeeae7f</t>
  </si>
  <si>
    <t>yǎnshì</t>
  </si>
  <si>
    <t>(결점·실수따위를)덮어숨기다.감추다.</t>
  </si>
  <si>
    <t>许可</t>
  </si>
  <si>
    <t>/zh/entry?entryID=c_33f4bdeeae80</t>
  </si>
  <si>
    <t>xǔkě</t>
  </si>
  <si>
    <t>허가하다.승낙하다.허락하다.</t>
  </si>
  <si>
    <t>虚假</t>
  </si>
  <si>
    <t>/zh/entry?entryID=c_33f4bceeaa7b</t>
  </si>
  <si>
    <t>xūjiǎ</t>
  </si>
  <si>
    <t>거짓의.허위의.속임수의.가짜의.위선의.</t>
  </si>
  <si>
    <t>胸膛</t>
  </si>
  <si>
    <t>/zh/entry?entryID=c_33f7b7e3ac70</t>
  </si>
  <si>
    <t>xiōngtáng</t>
  </si>
  <si>
    <t>雄伟</t>
  </si>
  <si>
    <t>/zh/entry?entryID=c_33f7b7eea978</t>
  </si>
  <si>
    <t>xióngwěi</t>
  </si>
  <si>
    <t>웅대하고위세가넘치다.웅위하다.</t>
  </si>
  <si>
    <t>汹涌</t>
  </si>
  <si>
    <t>/zh/entry?entryID=c_33f7b7e6ad74</t>
  </si>
  <si>
    <t>xiōngyǒng</t>
  </si>
  <si>
    <t>물이용솟음치다.물이세차게일어나다.흉용하다.물이용솟음치고출렁이는...</t>
  </si>
  <si>
    <t>昔日</t>
  </si>
  <si>
    <t>/zh/entry?entryID=c_3cf1baefad83</t>
  </si>
  <si>
    <t>xīrì</t>
  </si>
  <si>
    <t>옛날.이전.석일.석시(昔時).종전.</t>
  </si>
  <si>
    <t>牺牲</t>
  </si>
  <si>
    <t>/zh/entry?entryID=c_3cf1bbe7a877</t>
  </si>
  <si>
    <t>xīshēng</t>
  </si>
  <si>
    <t>(어떤사람〔일〕을위해)대가를치르다.희생하다.손해를보다.</t>
  </si>
  <si>
    <t>习俗</t>
  </si>
  <si>
    <t>/zh/entry?entryID=c_3cf1b9e4ae78</t>
  </si>
  <si>
    <t>xísú</t>
  </si>
  <si>
    <t>풍속.습속.</t>
  </si>
  <si>
    <t>羞耻</t>
  </si>
  <si>
    <t>/zh/entry?entryID=c_33f4bfe4ae78</t>
  </si>
  <si>
    <t>xiūchǐ</t>
  </si>
  <si>
    <t>수줍다.부끄럽다.수치스럽다.</t>
  </si>
  <si>
    <t>言论</t>
  </si>
  <si>
    <t>/zh/entry?entryID=c_33f5b6e0a563</t>
  </si>
  <si>
    <t>yánlùn</t>
  </si>
  <si>
    <t>언론.의견.주로정치적·공적인일에대한의견을가리킴</t>
  </si>
  <si>
    <t>修复</t>
  </si>
  <si>
    <t>/zh/entry?entryID=c_33f4bee0a469</t>
  </si>
  <si>
    <t>xiūfù</t>
  </si>
  <si>
    <t>수리하여복원하다.수복하다.원상복구하다.주로건축물에쓰임</t>
  </si>
  <si>
    <t>严厉</t>
  </si>
  <si>
    <t>/zh/entry?entryID=c_33f5b6e5a96c</t>
  </si>
  <si>
    <t>yánlì</t>
  </si>
  <si>
    <t>호되다.매섭다.단호하다.준엄하다.</t>
  </si>
  <si>
    <t>严禁</t>
  </si>
  <si>
    <t>/zh/entry?entryID=c_33f5b6e6a468</t>
  </si>
  <si>
    <t>yánjìn</t>
  </si>
  <si>
    <t>엄금하다.엄격하게금지하다.</t>
  </si>
  <si>
    <t>漫画</t>
  </si>
  <si>
    <t>/zh/entry?entryID=c_3ffebfe6ab8d</t>
  </si>
  <si>
    <t>mànhuà</t>
  </si>
  <si>
    <t>만화.</t>
  </si>
  <si>
    <t>循环</t>
  </si>
  <si>
    <t>/zh/entry?entryID=c_33f5bce6aa74</t>
  </si>
  <si>
    <t>xúnhuán</t>
  </si>
  <si>
    <t>순환하다.</t>
  </si>
  <si>
    <t>巡逻</t>
  </si>
  <si>
    <t>/zh/entry?entryID=c_33f5bfe0ab72</t>
  </si>
  <si>
    <t>xúnluó</t>
  </si>
  <si>
    <t>순찰하다.순시하다.</t>
  </si>
  <si>
    <t>寻觅</t>
  </si>
  <si>
    <t>/zh/entry?entryID=c_33f5bfe4a46f</t>
  </si>
  <si>
    <t>xúnmì</t>
  </si>
  <si>
    <t>찾다.</t>
  </si>
  <si>
    <t>熏陶</t>
  </si>
  <si>
    <t>/zh/entry?entryID=c_33f5beeea478</t>
  </si>
  <si>
    <t>xūntáo</t>
  </si>
  <si>
    <t>훈도하다.훈도를받다.(점차)영향을끼치다〔주다·미치다·받다〕.주로...</t>
  </si>
  <si>
    <t>需求</t>
  </si>
  <si>
    <t>/zh/entry?entryID=c_33f4bde1a469</t>
  </si>
  <si>
    <t>xūqiú</t>
  </si>
  <si>
    <t>수요.필요.</t>
  </si>
  <si>
    <t>虚荣</t>
  </si>
  <si>
    <t>/zh/entry?entryID=c_33f4bde5ac75</t>
  </si>
  <si>
    <t>xūróng</t>
  </si>
  <si>
    <t>허영.헛된영화.</t>
  </si>
  <si>
    <t>虚伪</t>
  </si>
  <si>
    <t>/zh/entry?entryID=c_33f4bde4a870</t>
  </si>
  <si>
    <t>xūwěi</t>
  </si>
  <si>
    <t>허위의.거짓의.속임수의.가짜의.모조의.위선의.</t>
  </si>
  <si>
    <t>序言</t>
  </si>
  <si>
    <t>/zh/entry?entryID=c_33f4bae4af74</t>
  </si>
  <si>
    <t>xùyán</t>
  </si>
  <si>
    <t>서문.서언.머리말.전문(前文).</t>
  </si>
  <si>
    <t>须知</t>
  </si>
  <si>
    <t>/zh/entry?entryID=c_33f4bce0ae71</t>
  </si>
  <si>
    <t>xūzhī</t>
  </si>
  <si>
    <t>주의사항.숙지사항.안내사항.규정.준칙.</t>
  </si>
  <si>
    <t>亚军</t>
  </si>
  <si>
    <t>/zh/entry?entryID=c_33f5bbeea576</t>
  </si>
  <si>
    <t>yàjūn</t>
  </si>
  <si>
    <t>(운동경기에서의)제2위.준우승(자).</t>
  </si>
  <si>
    <t>演变</t>
  </si>
  <si>
    <t>/zh/entry?entryID=c_33f2bce6ab72</t>
  </si>
  <si>
    <t>yǎnbiàn</t>
  </si>
  <si>
    <t>변화발전하다.변천하다.주로경과가오래된것을가리킴</t>
  </si>
  <si>
    <t>掩盖</t>
  </si>
  <si>
    <t>/zh/entry?entryID=c_33f2beefa97b</t>
  </si>
  <si>
    <t>yǎngài</t>
  </si>
  <si>
    <t>위에서덮어씌우다.복개하다.</t>
  </si>
  <si>
    <t>样品</t>
  </si>
  <si>
    <t>/zh/entry?entryID=c_33f2b9e4a466</t>
  </si>
  <si>
    <t>yàngpǐn</t>
  </si>
  <si>
    <t>샘플.견본(품).</t>
  </si>
  <si>
    <t>氧气</t>
  </si>
  <si>
    <t>/zh/entry?entryID=c_33f2b9e6a569</t>
  </si>
  <si>
    <t>yǎngqì</t>
  </si>
  <si>
    <t>산소.</t>
  </si>
  <si>
    <t>畜牧</t>
  </si>
  <si>
    <t>/zh/entry?entryID=c_33f4bae1af71</t>
  </si>
  <si>
    <t>xùmù</t>
  </si>
  <si>
    <t>축산하다.목축하다.</t>
  </si>
  <si>
    <t>眼光</t>
  </si>
  <si>
    <t>/zh/entry?entryID=c_33f2bfe5a46d</t>
  </si>
  <si>
    <t>yǎnguāng</t>
  </si>
  <si>
    <t>시선.눈길.</t>
  </si>
  <si>
    <t>严寒</t>
  </si>
  <si>
    <t>/zh/entry?entryID=c_33f5b6e6a96d</t>
  </si>
  <si>
    <t>yánhán</t>
  </si>
  <si>
    <t>추위가심하다.아주춥다.</t>
  </si>
  <si>
    <t>掩护</t>
  </si>
  <si>
    <t>/zh/entry?entryID=c_33f2beefa87a</t>
  </si>
  <si>
    <t>yǎnhù</t>
  </si>
  <si>
    <t>몰래보호하다.</t>
  </si>
  <si>
    <t>严峻</t>
  </si>
  <si>
    <t>/zh/entry?entryID=c_33f5b6e5ad70</t>
  </si>
  <si>
    <t>yánjùn</t>
  </si>
  <si>
    <t>중대하다.심각하다.모질다.가혹하다.</t>
  </si>
  <si>
    <t>晴朗</t>
  </si>
  <si>
    <t>/zh/entry?entryID=c_3efebbe3ab85</t>
  </si>
  <si>
    <t>qínglǎng</t>
  </si>
  <si>
    <t>쾌청하다.구름한점없이맑다.</t>
  </si>
  <si>
    <t>修建</t>
  </si>
  <si>
    <t>/zh/entry?entryID=c_33f4beefab7f</t>
  </si>
  <si>
    <t>xiūjiàn</t>
  </si>
  <si>
    <t>건조(建造)하다.건설하다.건축하다.시공하다.부설하다.</t>
  </si>
  <si>
    <t>修养</t>
  </si>
  <si>
    <t>/zh/entry?entryID=c_33f4bfe6ab77</t>
  </si>
  <si>
    <t>xiūyǎng</t>
  </si>
  <si>
    <t>(도교신도가)수련〔수양〕하다.교양이나학식을쌓다.</t>
  </si>
  <si>
    <t>一流</t>
  </si>
  <si>
    <t>/zh/entry?entryID=c_33f3b8e7ae73</t>
  </si>
  <si>
    <t>yīliú</t>
  </si>
  <si>
    <t>같은부류의.한부류의.</t>
  </si>
  <si>
    <t>以免</t>
  </si>
  <si>
    <t>/zh/entry?entryID=c_33f0bde2aa6c</t>
  </si>
  <si>
    <t>yǐmiǎn</t>
  </si>
  <si>
    <t>…하지않도록.…않기위해서.</t>
  </si>
  <si>
    <t>隐蔽</t>
  </si>
  <si>
    <t>/zh/entry?entryID=c_33f1bde2a467</t>
  </si>
  <si>
    <t>yǐnbì</t>
  </si>
  <si>
    <t>은폐하다.가리다.</t>
  </si>
  <si>
    <t>引导</t>
  </si>
  <si>
    <t>/zh/entry?entryID=c_33f1bce2ad6f</t>
  </si>
  <si>
    <t>yǐndǎo</t>
  </si>
  <si>
    <t>인도하다.인솔하다.이끌다.</t>
  </si>
  <si>
    <t>应酬</t>
  </si>
  <si>
    <t>/zh/entry?entryID=c_33f1b9efa571</t>
  </si>
  <si>
    <t>yìngchou</t>
  </si>
  <si>
    <t>응대하다.접대하다.교제하다.사교하다.</t>
  </si>
  <si>
    <t>盈利</t>
  </si>
  <si>
    <t>/zh/entry?entryID=c_33f1b8e3ad6c</t>
  </si>
  <si>
    <t>yínglì</t>
  </si>
  <si>
    <t>이윤.이익.</t>
  </si>
  <si>
    <t>英明</t>
  </si>
  <si>
    <t>/zh/entry?entryID=c_33f1bbe4ac6f</t>
  </si>
  <si>
    <t>yīngmíng</t>
  </si>
  <si>
    <t>영명하다.</t>
  </si>
  <si>
    <t>应邀</t>
  </si>
  <si>
    <t>/zh/entry?entryID=c_33f1b6e5a867</t>
  </si>
  <si>
    <t>yìngyāo</t>
  </si>
  <si>
    <t>초청〔초대〕에응하다.초청을받아들이다.</t>
  </si>
  <si>
    <t>英勇</t>
  </si>
  <si>
    <t>/zh/entry?entryID=c_33f1bbe3ab6d</t>
  </si>
  <si>
    <t>yīngyǒng</t>
  </si>
  <si>
    <t>영용하다.매우용감하다.</t>
  </si>
  <si>
    <t>隐患</t>
  </si>
  <si>
    <t>/zh/entry?entryID=c_33f1bde1a466</t>
  </si>
  <si>
    <t>yǐnhuàn</t>
  </si>
  <si>
    <t>잠복해있는병〔화(禍)·위험〕.겉에드러나지않은폐해〔재난·재앙〕.</t>
  </si>
  <si>
    <t>隐瞒</t>
  </si>
  <si>
    <t>/zh/entry?entryID=c_33f1bde0ab6c</t>
  </si>
  <si>
    <t>yǐnmán</t>
  </si>
  <si>
    <t>(진상을)숨기다.속이다.</t>
  </si>
  <si>
    <t>阴谋</t>
  </si>
  <si>
    <t>/zh/entry?entryID=c_33f0b7e2aa66</t>
  </si>
  <si>
    <t>yīnmóu</t>
  </si>
  <si>
    <t>음모.</t>
  </si>
  <si>
    <t>引擎</t>
  </si>
  <si>
    <t>/zh/entry?entryID=c_33f1bceeac7a</t>
  </si>
  <si>
    <t>yǐnqíng</t>
  </si>
  <si>
    <t>엔진(engine).</t>
  </si>
  <si>
    <t>遗留</t>
  </si>
  <si>
    <t>/zh/entry?entryID=c_33f0bce7ac72</t>
  </si>
  <si>
    <t>yíliú</t>
  </si>
  <si>
    <t>남겨놓다.남기다.남아있다.</t>
  </si>
  <si>
    <t>饮食</t>
  </si>
  <si>
    <t>/zh/entry?entryID=c_33f1bde3ae72</t>
  </si>
  <si>
    <t>yǐnshí</t>
  </si>
  <si>
    <t>음식을먹고마시다.</t>
  </si>
  <si>
    <t>音响</t>
  </si>
  <si>
    <t>/zh/entry?entryID=c_33f1bee2af73</t>
  </si>
  <si>
    <t>yīnxiǎng</t>
  </si>
  <si>
    <t>음향.주로음향효과를가리킴</t>
  </si>
  <si>
    <t>引用</t>
  </si>
  <si>
    <t>/zh/entry?entryID=c_33f1bde6ab72</t>
  </si>
  <si>
    <t>yǐnyòng</t>
  </si>
  <si>
    <t>인용하다.</t>
  </si>
  <si>
    <t>隐约</t>
  </si>
  <si>
    <t>/zh/entry?entryID=c_33f1bae6ab6f</t>
  </si>
  <si>
    <t>yǐnyuē</t>
  </si>
  <si>
    <t>희미하다.흐릿하다.어렴풋하다.</t>
  </si>
  <si>
    <t>仪器</t>
  </si>
  <si>
    <t>/zh/entry?entryID=c_33f0bee1a466</t>
  </si>
  <si>
    <t>yíqì</t>
  </si>
  <si>
    <t>측정〔계측〕기.과학기술분야에서실험·검측·제도·계량등에쓰이는각종...</t>
  </si>
  <si>
    <t>演习</t>
  </si>
  <si>
    <t>/zh/entry?entryID=c_33f2bce4a96e</t>
  </si>
  <si>
    <t>yǎnxí</t>
  </si>
  <si>
    <t>훈련하다.연습하다.주로군사방면에쓰임</t>
  </si>
  <si>
    <t>嗅觉</t>
  </si>
  <si>
    <t>/zh/entry?entryID=c_33f4bce3ae74</t>
  </si>
  <si>
    <t>xiùjué</t>
  </si>
  <si>
    <t>후각.</t>
  </si>
  <si>
    <t>厌恶</t>
  </si>
  <si>
    <t>/zh/entry?entryID=c_33f2bce1af71</t>
  </si>
  <si>
    <t>yànwù</t>
  </si>
  <si>
    <t>염오하다.혐오하다.몹시싫어하다.</t>
  </si>
  <si>
    <t>悬挂</t>
  </si>
  <si>
    <t>/zh/entry?entryID=c_33f4b8e4a467</t>
  </si>
  <si>
    <t>xuánguà</t>
  </si>
  <si>
    <t>夕阳</t>
  </si>
  <si>
    <t>/zh/entry?entryID=c_3cf1bde3a875</t>
  </si>
  <si>
    <t>xīyáng</t>
  </si>
  <si>
    <t>석양.저녁해.낙조(落照).</t>
  </si>
  <si>
    <t>喜悦</t>
  </si>
  <si>
    <t>/zh/entry?entryID=c_3cf1b7e7ae79</t>
  </si>
  <si>
    <t>xǐyuè</t>
  </si>
  <si>
    <t>기쁘다.즐겁다.유쾌하다.</t>
  </si>
  <si>
    <t>细致</t>
  </si>
  <si>
    <t>/zh/entry?entryID=c_3cfebee0ab83</t>
  </si>
  <si>
    <t>xìzhì</t>
  </si>
  <si>
    <t>정교하다.세밀하다.정밀하다.섬세하다.공들이다.</t>
  </si>
  <si>
    <t>酗酒</t>
  </si>
  <si>
    <t>/zh/entry?entryID=c_33f4bae1ab6d</t>
  </si>
  <si>
    <t>xùjiǔ</t>
  </si>
  <si>
    <t>무절제하게술을마시다.주정하다.취해서함부로행동하다.</t>
  </si>
  <si>
    <t>选拔</t>
  </si>
  <si>
    <t>/zh/entry?entryID=c_33f4b8eea875</t>
  </si>
  <si>
    <t>xuǎnbá</t>
  </si>
  <si>
    <t>(인재를)선발하다.</t>
  </si>
  <si>
    <t>喧哗</t>
  </si>
  <si>
    <t>/zh/entry?entryID=c_33f4bbe1a568</t>
  </si>
  <si>
    <t>xuānhuá</t>
  </si>
  <si>
    <t>떠들썩하다.시끌시끌하다.요란하다.시끄럽다.</t>
  </si>
  <si>
    <t>选举</t>
  </si>
  <si>
    <t>/zh/entry?entryID=c_33f4b9e6ab71</t>
  </si>
  <si>
    <t>xuǎnjǔ</t>
  </si>
  <si>
    <t>선거하다.선출하다.</t>
  </si>
  <si>
    <t>旋律</t>
  </si>
  <si>
    <t>/zh/entry?entryID=c_33f4b8e0ae6d</t>
  </si>
  <si>
    <t>xuánlǜ</t>
  </si>
  <si>
    <t>선율.멜로디.</t>
  </si>
  <si>
    <t>悬念</t>
  </si>
  <si>
    <t>/zh/entry?entryID=c_33f4b8e2ad6e</t>
  </si>
  <si>
    <t>xuánniàn</t>
  </si>
  <si>
    <t>서스펜스(suspense).소설·연극·영화등을보며줄거리·인물의운명...</t>
  </si>
  <si>
    <t>宣誓</t>
  </si>
  <si>
    <t>/zh/entry?entryID=c_33f4bbe2ac70</t>
  </si>
  <si>
    <t>xuānshì</t>
  </si>
  <si>
    <t>선서하다.</t>
  </si>
  <si>
    <t>选手</t>
  </si>
  <si>
    <t>/zh/entry?entryID=c_33f4b9e4ab6f</t>
  </si>
  <si>
    <t>xuǎnshǒu</t>
  </si>
  <si>
    <t>선수.</t>
  </si>
  <si>
    <t>悬殊</t>
  </si>
  <si>
    <t>/zh/entry?entryID=c_33f4b8e2ae6f</t>
  </si>
  <si>
    <t>xuánshū</t>
  </si>
  <si>
    <t>차이가크다.큰차가있다.동떨어져있다.</t>
  </si>
  <si>
    <t>宣扬</t>
  </si>
  <si>
    <t>/zh/entry?entryID=c_33f4bbe2ab6f</t>
  </si>
  <si>
    <t>xuānyáng</t>
  </si>
  <si>
    <t>선양하다.널리알리다.</t>
  </si>
  <si>
    <t>炫耀</t>
  </si>
  <si>
    <t>/zh/entry?entryID=c_33f4b9e1aa6b</t>
  </si>
  <si>
    <t>xuànyào</t>
  </si>
  <si>
    <t>밝게비추다.눈부시게빛나다〔비치다〕.</t>
  </si>
  <si>
    <t>旋转</t>
  </si>
  <si>
    <t>/zh/entry?entryID=c_33f4b8efab79</t>
  </si>
  <si>
    <t>xuánzhuǎn</t>
  </si>
  <si>
    <t>(빙빙)돌다.회전하다.선회하다.돌리다.</t>
  </si>
  <si>
    <t>削弱</t>
  </si>
  <si>
    <t>/zh/entry?entryID=c_33f4b9eea472</t>
  </si>
  <si>
    <t>xuēruò</t>
  </si>
  <si>
    <t>약화되다.약해지다.</t>
  </si>
  <si>
    <t>学说</t>
  </si>
  <si>
    <t>/zh/entry?entryID=c_33f4b6efad79</t>
  </si>
  <si>
    <t>xuéshuō</t>
  </si>
  <si>
    <t>학설.</t>
  </si>
  <si>
    <t>学位</t>
  </si>
  <si>
    <t>/zh/entry?entryID=c_33f4b6efab77</t>
  </si>
  <si>
    <t>xuéwèi</t>
  </si>
  <si>
    <t>(학사·석사·박사등의)학위.</t>
  </si>
  <si>
    <t>血压</t>
  </si>
  <si>
    <t>/zh/entry?entryID=c_33f5bee2aa72</t>
  </si>
  <si>
    <t>xuèyā</t>
  </si>
  <si>
    <t>혈압.</t>
  </si>
  <si>
    <t>验收</t>
  </si>
  <si>
    <t>/zh/entry?entryID=c_33f2bde4ae74</t>
  </si>
  <si>
    <t>yànshōu</t>
  </si>
  <si>
    <t>검수(檢收)하다.검사하여받다.</t>
  </si>
  <si>
    <t>盲目</t>
  </si>
  <si>
    <t>/zh/entry?entryID=c_3ffebce4a885</t>
  </si>
  <si>
    <t>mángmù</t>
  </si>
  <si>
    <t>맹목적(인).무작정.</t>
  </si>
  <si>
    <t>感慨</t>
  </si>
  <si>
    <t>/zh/entry?entryID=c_39f5b7e6a570</t>
  </si>
  <si>
    <t>gǎnkǎi</t>
  </si>
  <si>
    <t>감격하다.감개무량하다.</t>
  </si>
  <si>
    <t>杠杆</t>
  </si>
  <si>
    <t>/zh/entry?entryID=c_39f2bfeeac84</t>
  </si>
  <si>
    <t>gànggǎn</t>
  </si>
  <si>
    <t>지레.지렛대.</t>
  </si>
  <si>
    <t>抚摸</t>
  </si>
  <si>
    <t>/zh/entry?entryID=c_39f4b6e3ad73</t>
  </si>
  <si>
    <t>fǔmō</t>
  </si>
  <si>
    <t>어루만지다.쓰다듬다.</t>
  </si>
  <si>
    <t>服气</t>
  </si>
  <si>
    <t>/zh/entry?entryID=c_39f4b8e6a974</t>
  </si>
  <si>
    <t>fúqì</t>
  </si>
  <si>
    <t>진심으로탄복〔신복·복종〕하다.</t>
  </si>
  <si>
    <t>高尚</t>
  </si>
  <si>
    <t>/zh/entry?entryID=c_39f2bde0ad75</t>
  </si>
  <si>
    <t>gāoshàng</t>
  </si>
  <si>
    <t>도덕적으로고결하다〔고매하다〕.</t>
  </si>
  <si>
    <t>高涨</t>
  </si>
  <si>
    <t>/zh/entry?entryID=c_39f2bae3a870</t>
  </si>
  <si>
    <t>gāozhǎng</t>
  </si>
  <si>
    <t>(정서·물가등이)급증하다.급상승하다.뛰어오르다.고조하다.등귀하다.</t>
  </si>
  <si>
    <t>疙瘩</t>
  </si>
  <si>
    <t>/zh/entry?entryID=c_32febfeea481</t>
  </si>
  <si>
    <t>gēda</t>
  </si>
  <si>
    <t>종기.뾰두라지.구진(丘疹).부스럼.</t>
  </si>
  <si>
    <t>隔阂</t>
  </si>
  <si>
    <t>/zh/entry?entryID=c_39f2b6e6af76</t>
  </si>
  <si>
    <t>géhé</t>
  </si>
  <si>
    <t>(생각·감정의)틈.간격.거리.소원(疏遠).장벽.엇갈림.</t>
  </si>
  <si>
    <t>格局</t>
  </si>
  <si>
    <t>/zh/entry?entryID=c_39f2b9e1ad72</t>
  </si>
  <si>
    <t>géjú</t>
  </si>
  <si>
    <t>짜임새.구조.구성.골격.패턴(pattern).양식.배치.</t>
  </si>
  <si>
    <t>隔离</t>
  </si>
  <si>
    <t>/zh/entry?entryID=c_39f2b6e6ab72</t>
  </si>
  <si>
    <t>gélí</t>
  </si>
  <si>
    <t>분리시키다.떼어놓다.차단하다.단절시키다.격리시키다.갈라놓다.나누다.</t>
  </si>
  <si>
    <t>革命</t>
  </si>
  <si>
    <t>/zh/entry?entryID=c_39f2b9e3ac73</t>
  </si>
  <si>
    <t>gémìng</t>
  </si>
  <si>
    <t>혁명.대변혁.</t>
  </si>
  <si>
    <t>耕地</t>
  </si>
  <si>
    <t>/zh/entry?entryID=c_39f3beefab84</t>
  </si>
  <si>
    <t>gēngdì</t>
  </si>
  <si>
    <t>논밭을갈다.</t>
  </si>
  <si>
    <t>更新</t>
  </si>
  <si>
    <t>/zh/entry?entryID=c_39f3bee0ad77</t>
  </si>
  <si>
    <t>gēngxīn</t>
  </si>
  <si>
    <t>경신〔갱신〕하다.새롭게바뀌다.혁신하다.</t>
  </si>
  <si>
    <t>更正</t>
  </si>
  <si>
    <t>/zh/entry?entryID=c_39f3bee0a56f</t>
  </si>
  <si>
    <t>gēngzhèng</t>
  </si>
  <si>
    <t>(이미발표한담화나문장중의착오를)정정하다.잘못을고치다.개정(改...</t>
  </si>
  <si>
    <t>跟前</t>
  </si>
  <si>
    <t>/zh/entry?entryID=c_39f3bee5ab7a</t>
  </si>
  <si>
    <t>gēnqián</t>
  </si>
  <si>
    <t>(～儿)곁.신변.옆.부근.근처.</t>
  </si>
  <si>
    <t>跟随</t>
  </si>
  <si>
    <t>/zh/entry?entryID=c_39f3bee4ac7a</t>
  </si>
  <si>
    <t>gēnsuí</t>
  </si>
  <si>
    <t>(뒤)따르다.동행하다.따라가다.</t>
  </si>
  <si>
    <t>根源</t>
  </si>
  <si>
    <t>/zh/entry?entryID=c_39f3bee7a576</t>
  </si>
  <si>
    <t>gēnyuán</t>
  </si>
  <si>
    <t>근원.근본원인.</t>
  </si>
  <si>
    <t>跟踪</t>
  </si>
  <si>
    <t>/zh/entry?entryID=c_39f3bee4aa78</t>
  </si>
  <si>
    <t>gēnzōng</t>
  </si>
  <si>
    <t>바짝뒤를따르다.미행하다.추적하다.</t>
  </si>
  <si>
    <t>高明</t>
  </si>
  <si>
    <t>/zh/entry?entryID=c_39f2bde4ab77</t>
  </si>
  <si>
    <t>gāomíng</t>
  </si>
  <si>
    <t>(견해·기예등이)고명하다.빼어나다.출중하다.특출나다.뛰어나다.굉...</t>
  </si>
  <si>
    <t>格式</t>
  </si>
  <si>
    <t>/zh/entry?entryID=c_39f2b9e1a469</t>
  </si>
  <si>
    <t>géshi</t>
  </si>
  <si>
    <t>격식.양식.규칙.서식.</t>
  </si>
  <si>
    <t>个体</t>
  </si>
  <si>
    <t>/zh/entry?entryID=c_39f2b6efa878</t>
  </si>
  <si>
    <t>gètǐ</t>
  </si>
  <si>
    <t>개체.개물(個物).개인.인간.</t>
  </si>
  <si>
    <t>俘虏</t>
  </si>
  <si>
    <t>/zh/entry?entryID=c_39f4b8e1a56b</t>
  </si>
  <si>
    <t>fúlǔ</t>
  </si>
  <si>
    <t>포로.</t>
  </si>
  <si>
    <t>鸽子</t>
  </si>
  <si>
    <t>/zh/entry?entryID=c_39f2b8e3ab71</t>
  </si>
  <si>
    <t>gēzi</t>
  </si>
  <si>
    <t>비둘기.</t>
  </si>
  <si>
    <t>诽谤</t>
  </si>
  <si>
    <t>/zh/entry?entryID=c_39f7bae7ac7d</t>
  </si>
  <si>
    <t>fěibàng</t>
  </si>
  <si>
    <t>비방하다.중상모략하다.헐뜯다.비난하다.</t>
  </si>
  <si>
    <t>风度</t>
  </si>
  <si>
    <t>/zh/entry?entryID=c_39f7b7e2ab74</t>
  </si>
  <si>
    <t>fēngdù</t>
  </si>
  <si>
    <t>품격.풍모.기품(氣品).태도.매너.</t>
  </si>
  <si>
    <t>发射</t>
  </si>
  <si>
    <t>/zh/entry?entryID=c_3affb6eeab88</t>
  </si>
  <si>
    <t>fāshè</t>
  </si>
  <si>
    <t>(총알·포탄·미사일·인공위성·전파등을)쏘다.발사하다.방출하다.</t>
  </si>
  <si>
    <t>发誓</t>
  </si>
  <si>
    <t>/zh/entry?entryID=c_3affb7e7ab82</t>
  </si>
  <si>
    <t>fāshì</t>
  </si>
  <si>
    <t>맹세하다.</t>
  </si>
  <si>
    <t>发行</t>
  </si>
  <si>
    <t>/zh/entry?entryID=c_3affb7e4a97d</t>
  </si>
  <si>
    <t>fāxíng</t>
  </si>
  <si>
    <t>(화폐·채권·우표·출판물등을)발행하다.발매하다.(영화를)배급하다.</t>
  </si>
  <si>
    <t>发炎</t>
  </si>
  <si>
    <t>/zh/entry?entryID=c_3affb7e3ab7e</t>
  </si>
  <si>
    <t>염증이생기다.염증을일으키다.</t>
  </si>
  <si>
    <t>发扬</t>
  </si>
  <si>
    <t>/zh/entry?entryID=c_3affb7e3aa7d</t>
  </si>
  <si>
    <t>fāyáng</t>
  </si>
  <si>
    <t>(전통·미풍양속등을)선양하여발전시키다.드높이다.더욱더발전시키다....</t>
  </si>
  <si>
    <t>锋利</t>
  </si>
  <si>
    <t>/zh/entry?entryID=c_39f4bce3a975</t>
  </si>
  <si>
    <t>fēnglì</t>
  </si>
  <si>
    <t>(공구·무기등이)날카롭다.예리하다.뾰족하다.</t>
  </si>
  <si>
    <t>发育</t>
  </si>
  <si>
    <t>/zh/entry?entryID=c_3affb7e2a577</t>
  </si>
  <si>
    <t>fāyù</t>
  </si>
  <si>
    <t>발육하다.자라다.성장하다.</t>
  </si>
  <si>
    <t>废除</t>
  </si>
  <si>
    <t>/zh/entry?entryID=c_39f7bae2ab77</t>
  </si>
  <si>
    <t>fèichú</t>
  </si>
  <si>
    <t>(법령·제도·조약등을)취소하다.폐지하다.</t>
  </si>
  <si>
    <t>非法</t>
  </si>
  <si>
    <t>/zh/entry?entryID=c_39f7bce1a572</t>
  </si>
  <si>
    <t>fēifǎ</t>
  </si>
  <si>
    <t>불법적인.비합법적인.위법적인.</t>
  </si>
  <si>
    <t>沸腾</t>
  </si>
  <si>
    <t>/zh/entry?entryID=c_39f7baeeab83</t>
  </si>
  <si>
    <t>fèiténg</t>
  </si>
  <si>
    <t>비등하다.</t>
  </si>
  <si>
    <t>肥沃</t>
  </si>
  <si>
    <t>/zh/entry?entryID=c_39f7bde0ae7b</t>
  </si>
  <si>
    <t>féiwò</t>
  </si>
  <si>
    <t>비옥하다.</t>
  </si>
  <si>
    <t>飞翔</t>
  </si>
  <si>
    <t>/zh/entry?entryID=c_39f7bce5aa7b</t>
  </si>
  <si>
    <t>fēixiáng</t>
  </si>
  <si>
    <t>하늘을빙빙돌며날다.비상하다.</t>
  </si>
  <si>
    <t>废墟</t>
  </si>
  <si>
    <t>/zh/entry?entryID=c_39f7baefad86</t>
  </si>
  <si>
    <t>fèixū</t>
  </si>
  <si>
    <t>폐허.</t>
  </si>
  <si>
    <t>飞跃</t>
  </si>
  <si>
    <t>/zh/entry?entryID=c_39f7bce3ae7d</t>
  </si>
  <si>
    <t>fēiyuè</t>
  </si>
  <si>
    <t>비약하다.나는듯이뛰어오르다.</t>
  </si>
  <si>
    <t>分辨</t>
  </si>
  <si>
    <t>/zh/entry?entryID=c_39f7bbe4a473</t>
  </si>
  <si>
    <t>fēnbiàn</t>
  </si>
  <si>
    <t>분별하다.구분하다.</t>
  </si>
  <si>
    <t>分寸</t>
  </si>
  <si>
    <t>/zh/entry?entryID=c_39f7bbe1af7b</t>
  </si>
  <si>
    <t>fēncun</t>
  </si>
  <si>
    <t>(일이나말의)분별.분수.주제.한계.한도.</t>
  </si>
  <si>
    <t>吩咐</t>
  </si>
  <si>
    <t>/zh/entry?entryID=c_39f7b9e7aa7a</t>
  </si>
  <si>
    <t>fēnfù</t>
  </si>
  <si>
    <t>분부하다.명령하다.(말로)시키다.</t>
  </si>
  <si>
    <t>风暴</t>
  </si>
  <si>
    <t>/zh/entry?entryID=c_39f7b7e5a975</t>
  </si>
  <si>
    <t>fēngbào</t>
  </si>
  <si>
    <t>폭풍.폭풍우.</t>
  </si>
  <si>
    <t>封闭</t>
  </si>
  <si>
    <t>/zh/entry?entryID=c_39f4bfe4af7f</t>
  </si>
  <si>
    <t>fēngbì</t>
  </si>
  <si>
    <t>(통행하지못하게하거나열지못하도록)봉하다.밀봉하다.폐쇄하다.봉쇄하다.</t>
  </si>
  <si>
    <t>风光</t>
  </si>
  <si>
    <t>/zh/entry?entryID=c_39f7b7e1a46c</t>
  </si>
  <si>
    <t>fēngguāng</t>
  </si>
  <si>
    <t>풍경.경치.풍광.</t>
  </si>
  <si>
    <t>公道</t>
  </si>
  <si>
    <t>/zh/entry?entryID=c_39f3bde5ac7a</t>
  </si>
  <si>
    <t>gōngdao</t>
  </si>
  <si>
    <t>공평하다.공정하다.정의롭다.합리적이다.</t>
  </si>
  <si>
    <t>宫殿</t>
  </si>
  <si>
    <t>/zh/entry?entryID=c_39f3bbeea87d</t>
  </si>
  <si>
    <t>gōngdiàn</t>
  </si>
  <si>
    <t>궁전.</t>
  </si>
  <si>
    <t>公告</t>
  </si>
  <si>
    <t>/zh/entry?entryID=c_39f3bde3ad79</t>
  </si>
  <si>
    <t>gōnggào</t>
  </si>
  <si>
    <t>공고.공포.알림.공시.선언.</t>
  </si>
  <si>
    <t>赋予</t>
  </si>
  <si>
    <t>/zh/entry?entryID=c_39f5bcefa881</t>
  </si>
  <si>
    <t>fùyǔ</t>
  </si>
  <si>
    <t>(중대한임무나사명등을)부여하다.주다.</t>
  </si>
  <si>
    <t>富裕</t>
  </si>
  <si>
    <t>/zh/entry?entryID=c_39f5bde5ab7b</t>
  </si>
  <si>
    <t>fùyù</t>
  </si>
  <si>
    <t>부유하다.</t>
  </si>
  <si>
    <t>辅助</t>
  </si>
  <si>
    <t>/zh/entry?entryID=c_39f4b7e6a46e</t>
  </si>
  <si>
    <t>fǔzhù</t>
  </si>
  <si>
    <t>거들어주다.돕다.협조하다.보조하다.도와주다.</t>
  </si>
  <si>
    <t>改良</t>
  </si>
  <si>
    <t>/zh/entry?entryID=c_39f5baefad84</t>
  </si>
  <si>
    <t>gǎiliáng</t>
  </si>
  <si>
    <t>개량하다.</t>
  </si>
  <si>
    <t>盖章</t>
  </si>
  <si>
    <t>/zh/entry?entryID=c_39f5bbe1a973</t>
  </si>
  <si>
    <t>gàizhāng</t>
  </si>
  <si>
    <t>(서명란·서류의절취선부분등에)도장〔직인〕을찍다.날인하다.</t>
  </si>
  <si>
    <t>尴尬</t>
  </si>
  <si>
    <t>/zh/entry?entryID=c_39f5b6e7ad78</t>
  </si>
  <si>
    <t>gāngà</t>
  </si>
  <si>
    <t>입장이곤란하다〔난처하다〕.</t>
  </si>
  <si>
    <t>告辞</t>
  </si>
  <si>
    <t>/zh/entry?entryID=c_39f2bbe4a46e</t>
  </si>
  <si>
    <t>gàocí</t>
  </si>
  <si>
    <t>이별을고하다.하직하다.하직을고하다.작별을고하다.작별인사를하다.</t>
  </si>
  <si>
    <t>高潮</t>
  </si>
  <si>
    <t>/zh/entry?entryID=c_39f2bce5aa76</t>
  </si>
  <si>
    <t>gāocháo</t>
  </si>
  <si>
    <t>만조.</t>
  </si>
  <si>
    <t>高超</t>
  </si>
  <si>
    <t>/zh/entry?entryID=c_39f2bce5ab77</t>
  </si>
  <si>
    <t>gāochāo</t>
  </si>
  <si>
    <t>출중하다.특출나다.뛰어나다.</t>
  </si>
  <si>
    <t>干预</t>
  </si>
  <si>
    <t>/zh/entry?entryID=c_39f5b8eea97d</t>
  </si>
  <si>
    <t>gānyù</t>
  </si>
  <si>
    <t>관여〔간여〕하다.간섭하다.방해하다.개입하다.참견하다.</t>
  </si>
  <si>
    <t>干涉</t>
  </si>
  <si>
    <t>/zh/entry?entryID=c_39f5b8e0af75</t>
  </si>
  <si>
    <t>gānshè</t>
  </si>
  <si>
    <t>간섭하다.</t>
  </si>
  <si>
    <t>干扰</t>
  </si>
  <si>
    <t>/zh/entry?entryID=c_39f5b8e1a56c</t>
  </si>
  <si>
    <t>gānrǎo</t>
  </si>
  <si>
    <t>(남의일을)방해하다.(남의일에)지장을주다.교란시키다.</t>
  </si>
  <si>
    <t>泛滥</t>
  </si>
  <si>
    <t>/zh/entry?entryID=c_39f6b8e1ae76</t>
  </si>
  <si>
    <t>fànlàn</t>
  </si>
  <si>
    <t>(물이)범람하다.</t>
  </si>
  <si>
    <t>感染</t>
  </si>
  <si>
    <t>/zh/entry?entryID=c_39f5b7e4af78</t>
  </si>
  <si>
    <t>gǎnrǎn</t>
  </si>
  <si>
    <t>감염되다.전염되다.</t>
  </si>
  <si>
    <t>干旱</t>
  </si>
  <si>
    <t>/zh/entry?entryID=c_39f5b8e5ab76</t>
  </si>
  <si>
    <t>gānhàn</t>
  </si>
  <si>
    <t>가뭄.가물.한기(旱氣).염발(炎魃).한발(旱魃).</t>
  </si>
  <si>
    <t>岗位</t>
  </si>
  <si>
    <t>/zh/entry?entryID=c_39f2bfe1ac77</t>
  </si>
  <si>
    <t>gǎngwèi</t>
  </si>
  <si>
    <t>직장.부서.근무처.</t>
  </si>
  <si>
    <t>港湾</t>
  </si>
  <si>
    <t>/zh/entry?entryID=c_39f2bfefae87</t>
  </si>
  <si>
    <t>gǎngwān</t>
  </si>
  <si>
    <t>항만.</t>
  </si>
  <si>
    <t>纲领</t>
  </si>
  <si>
    <t>/zh/entry?entryID=c_39f2bee0ad76</t>
  </si>
  <si>
    <t>gānglǐng</t>
  </si>
  <si>
    <t>강령.대강(大綱).</t>
  </si>
  <si>
    <t>港口</t>
  </si>
  <si>
    <t>/zh/entry?entryID=c_39f2bfe0a973</t>
  </si>
  <si>
    <t>gǎngkǒu</t>
  </si>
  <si>
    <t>항구.항만.</t>
  </si>
  <si>
    <t>抚养</t>
  </si>
  <si>
    <t>/zh/entry?entryID=c_39f4b6e3aa70</t>
  </si>
  <si>
    <t>fǔyǎng</t>
  </si>
  <si>
    <t>(아이를)무양(撫養)하다.부양하다.무육(撫育)하다.정성들여기르다.</t>
  </si>
  <si>
    <t>敷衍</t>
  </si>
  <si>
    <t>/zh/entry?entryID=c_39f4baeeac81</t>
  </si>
  <si>
    <t>fūyǎn</t>
  </si>
  <si>
    <t>자세히서술하다.부연설명하다.(의론등을)전개하다.강해(講解)하다.</t>
  </si>
  <si>
    <t>腐朽</t>
  </si>
  <si>
    <t>/zh/entry?entryID=c_39f4b7e3ae75</t>
  </si>
  <si>
    <t>fǔxiǔ</t>
  </si>
  <si>
    <t>(목재나기타섬유물질이)썩다.부패하다.</t>
  </si>
  <si>
    <t>复兴</t>
  </si>
  <si>
    <t>/zh/entry?entryID=c_39f5bce6ae7e</t>
  </si>
  <si>
    <t>fùxīng</t>
  </si>
  <si>
    <t>부흥하다.</t>
  </si>
  <si>
    <t>茫茫</t>
  </si>
  <si>
    <t>/zh/entry?entryID=c_3ffebce2af8a</t>
  </si>
  <si>
    <t>mángmáng</t>
  </si>
  <si>
    <t>아득하다.망망하다.망막하다.요원하다.까마득하다.한없이넓다.</t>
  </si>
  <si>
    <t>公关</t>
  </si>
  <si>
    <t>/zh/entry?entryID=c_39f3bde2af7a</t>
  </si>
  <si>
    <t>gōngguān</t>
  </si>
  <si>
    <t>섭외.홍보.공보.피아르(PR).</t>
  </si>
  <si>
    <t>供给</t>
  </si>
  <si>
    <t>/zh/entry?entryID=c_39f3bbe0ab72</t>
  </si>
  <si>
    <t>gōngjǐ</t>
  </si>
  <si>
    <t>공급하다.대다.대어주다.제공하다.급여하다.</t>
  </si>
  <si>
    <t>攻击</t>
  </si>
  <si>
    <t>/zh/entry?entryID=c_39f3bbe3a973</t>
  </si>
  <si>
    <t>gōngjī</t>
  </si>
  <si>
    <t>공격하다.진공하다.</t>
  </si>
  <si>
    <t>共计</t>
  </si>
  <si>
    <t>/zh/entry?entryID=c_39f3b8efa578</t>
  </si>
  <si>
    <t>gòngjì</t>
  </si>
  <si>
    <t>합계하다.합하여계산하다.</t>
  </si>
  <si>
    <t>恭敬</t>
  </si>
  <si>
    <t>/zh/entry?entryID=c_39f3b8e6a46e</t>
  </si>
  <si>
    <t>gōngjìng</t>
  </si>
  <si>
    <t>공손하다.정중하다.예의가바르다.</t>
  </si>
  <si>
    <t>攻克</t>
  </si>
  <si>
    <t>/zh/entry?entryID=c_39f3bbe3a46e</t>
  </si>
  <si>
    <t>gōngkè</t>
  </si>
  <si>
    <t>(적의거점등을)점령하다.함락시키다.정복하다.</t>
  </si>
  <si>
    <t>功劳</t>
  </si>
  <si>
    <t>/zh/entry?entryID=c_39f3bbe6a471</t>
  </si>
  <si>
    <t>gōngláo</t>
  </si>
  <si>
    <t>공로.</t>
  </si>
  <si>
    <t>公民</t>
  </si>
  <si>
    <t>/zh/entry?entryID=c_39f3bdeea87f</t>
  </si>
  <si>
    <t>gōngmín</t>
  </si>
  <si>
    <t>국민.공민.</t>
  </si>
  <si>
    <t>毅然</t>
  </si>
  <si>
    <t>/zh/entry?entryID=c_33f0b6e3ac68</t>
  </si>
  <si>
    <t>yìrán</t>
  </si>
  <si>
    <t>의연히.결연히.</t>
  </si>
  <si>
    <t>歌颂</t>
  </si>
  <si>
    <t>/zh/entry?entryID=c_39f2b9e6a872</t>
  </si>
  <si>
    <t>gēsòng</t>
  </si>
  <si>
    <t>(시로)찬양하다.찬미하다.칭송하다.</t>
  </si>
  <si>
    <t>稿件</t>
  </si>
  <si>
    <t>/zh/entry?entryID=c_39f2bbe5ae79</t>
  </si>
  <si>
    <t>gǎojiàn</t>
  </si>
  <si>
    <t>원고.작품.</t>
  </si>
  <si>
    <t>高峰</t>
  </si>
  <si>
    <t>/zh/entry?entryID=c_39f2bce2a871</t>
  </si>
  <si>
    <t>gāofēng</t>
  </si>
  <si>
    <t>고봉.최고위층</t>
  </si>
  <si>
    <t>福气</t>
  </si>
  <si>
    <t>/zh/entry?entryID=c_39f4b6e7a46e</t>
  </si>
  <si>
    <t>fúqi</t>
  </si>
  <si>
    <t>복.행운.</t>
  </si>
  <si>
    <t>夫人</t>
  </si>
  <si>
    <t>/zh/entry?entryID=c_39f4bae3a872</t>
  </si>
  <si>
    <t>fūrén</t>
  </si>
  <si>
    <t>부인.보통사람의아내에대한존칭</t>
  </si>
  <si>
    <t>辐射</t>
  </si>
  <si>
    <t>/zh/entry?entryID=c_39f4b9efac81</t>
  </si>
  <si>
    <t>fúshè</t>
  </si>
  <si>
    <t>(중심에서여러방향으로)복사하다.방사(放射)하다.</t>
  </si>
  <si>
    <t>俯视</t>
  </si>
  <si>
    <t>/zh/entry?entryID=c_39f4b6efaa7c</t>
  </si>
  <si>
    <t>fǔshì</t>
  </si>
  <si>
    <t>굽어보다.내려다보다.부시(俯視)하다.</t>
  </si>
  <si>
    <t>腐蚀</t>
  </si>
  <si>
    <t>/zh/entry?entryID=c_39f4b7e4a46c</t>
  </si>
  <si>
    <t>fǔshí</t>
  </si>
  <si>
    <t>부식하다.썩어문드러지다.</t>
  </si>
  <si>
    <t>附属</t>
  </si>
  <si>
    <t>/zh/entry?entryID=c_39f5beefa47f</t>
  </si>
  <si>
    <t>fùshǔ</t>
  </si>
  <si>
    <t>부속되다.귀속되다.종속되다.</t>
  </si>
  <si>
    <t>腹泻</t>
  </si>
  <si>
    <t>/zh/entry?entryID=c_39f5bde3a876</t>
  </si>
  <si>
    <t>fùxiè</t>
  </si>
  <si>
    <t>설사.</t>
  </si>
  <si>
    <t>告诫</t>
  </si>
  <si>
    <t>/zh/entry?entryID=c_39f2bbe2ae76</t>
  </si>
  <si>
    <t>gàojiè</t>
  </si>
  <si>
    <t>훈계하다.타이르다.주로상급자〔연장자〕가하급자〔연하자〕에게사용함</t>
  </si>
  <si>
    <t>衣裳</t>
  </si>
  <si>
    <t>/zh/entry?entryID=c_33f3b7e2aa69</t>
  </si>
  <si>
    <t>yīshang</t>
  </si>
  <si>
    <t>의상.의복.</t>
  </si>
  <si>
    <t>仪式</t>
  </si>
  <si>
    <t>/zh/entry?entryID=c_33f0bee0ac6d</t>
  </si>
  <si>
    <t>yíshì</t>
  </si>
  <si>
    <t>의식.</t>
  </si>
  <si>
    <t>遗失</t>
  </si>
  <si>
    <t>/zh/entry?entryID=c_33f0bce6a96e</t>
  </si>
  <si>
    <t>yíshī</t>
  </si>
  <si>
    <t>유실하다.분실하다.잃어버리다.</t>
  </si>
  <si>
    <t>膝盖</t>
  </si>
  <si>
    <t>/zh/entry?entryID=c_3cf1b8e0ac71</t>
  </si>
  <si>
    <t>xīgài</t>
  </si>
  <si>
    <t>무릎.</t>
  </si>
  <si>
    <t>袭击</t>
  </si>
  <si>
    <t>/zh/entry?entryID=c_3cf1b9e1ab72</t>
  </si>
  <si>
    <t>xíjī</t>
  </si>
  <si>
    <t>기습〔습격〕하다.</t>
  </si>
  <si>
    <t>细菌</t>
  </si>
  <si>
    <t>/zh/entry?entryID=c_3cfebee6a482</t>
  </si>
  <si>
    <t>xìjūn</t>
  </si>
  <si>
    <t>세균.</t>
  </si>
  <si>
    <t>系列</t>
  </si>
  <si>
    <t>/zh/entry?entryID=c_3cf1b7e1a469</t>
  </si>
  <si>
    <t>xìliè</t>
  </si>
  <si>
    <t>계열.서로관련되어한조(組)를이루는사물.시리즈.</t>
  </si>
  <si>
    <t>熄灭</t>
  </si>
  <si>
    <t>/zh/entry?entryID=c_3cf1b8e2a46b</t>
  </si>
  <si>
    <t>xīmiè</t>
  </si>
  <si>
    <t>(등이나불이)꺼지다.소멸하다.</t>
  </si>
  <si>
    <t>心得</t>
  </si>
  <si>
    <t>/zh/entry?entryID=c_33f6b6eead7a</t>
  </si>
  <si>
    <t>xīndé</t>
  </si>
  <si>
    <t>심득.느낌.소감.체득.터득.일이나학습가운데체험하거나깨달은...</t>
  </si>
  <si>
    <t>性感</t>
  </si>
  <si>
    <t>/zh/entry?entryID=c_33f7b6e7ac73</t>
  </si>
  <si>
    <t>xìnggǎn</t>
  </si>
  <si>
    <t>섹시하다.야하다.성적인매력이있다.</t>
  </si>
  <si>
    <t>兴隆</t>
  </si>
  <si>
    <t>/zh/entry?entryID=c_33f7bae4ab73</t>
  </si>
  <si>
    <t>xīnglóng</t>
  </si>
  <si>
    <t>창성하다.흥성하다.번창하다.크게발전하다.융성하다.</t>
  </si>
  <si>
    <t>性命</t>
  </si>
  <si>
    <t>/zh/entry?entryID=c_33f7b6e6a96f</t>
  </si>
  <si>
    <t>xìngmìng</t>
  </si>
  <si>
    <t>목숨.생명.</t>
  </si>
  <si>
    <t>性能</t>
  </si>
  <si>
    <t>/zh/entry?entryID=c_33f7b6e6aa70</t>
  </si>
  <si>
    <t>xìngnéng</t>
  </si>
  <si>
    <t>성능.</t>
  </si>
  <si>
    <t>刑事</t>
  </si>
  <si>
    <t>/zh/entry?entryID=c_33f7bbe4a46d</t>
  </si>
  <si>
    <t>형사.‘民事(민사)’와구별됨</t>
  </si>
  <si>
    <t>形态</t>
  </si>
  <si>
    <t>/zh/entry?entryID=c_33f7b8eea575</t>
  </si>
  <si>
    <t>xíngtài</t>
  </si>
  <si>
    <t>형태.사물의형상이나표현방식</t>
  </si>
  <si>
    <t>协议</t>
  </si>
  <si>
    <t>/zh/entry?entryID=c_33f6bbefac7f</t>
  </si>
  <si>
    <t>xiéyì</t>
  </si>
  <si>
    <t>협의.합의.</t>
  </si>
  <si>
    <t>兴旺</t>
  </si>
  <si>
    <t>/zh/entry?entryID=c_33f7bae3a56c</t>
  </si>
  <si>
    <t>xīngwàng</t>
  </si>
  <si>
    <t>창성하다.흥성하다.번창하다.왕성하다.</t>
  </si>
  <si>
    <t>信赖</t>
  </si>
  <si>
    <t>/zh/entry?entryID=c_33f7bde2a972</t>
  </si>
  <si>
    <t>xìnlài</t>
  </si>
  <si>
    <t>신뢰하다.신임하다.믿고의지하다.</t>
  </si>
  <si>
    <t>新郎</t>
  </si>
  <si>
    <t>/zh/entry?entryID=c_33f7bce7a976</t>
  </si>
  <si>
    <t>xīnláng</t>
  </si>
  <si>
    <t>신랑.</t>
  </si>
  <si>
    <t>心灵</t>
  </si>
  <si>
    <t>/zh/entry?entryID=c_33f6b7eead7b</t>
  </si>
  <si>
    <t>xīnlíng</t>
  </si>
  <si>
    <t>심령.정신.영혼.마음.</t>
  </si>
  <si>
    <t>信念</t>
  </si>
  <si>
    <t>/zh/entry?entryID=c_33f7bde2ab74</t>
  </si>
  <si>
    <t>xìnniàn</t>
  </si>
  <si>
    <t>신념.믿음.</t>
  </si>
  <si>
    <t>新娘</t>
  </si>
  <si>
    <t>/zh/entry?entryID=c_3ff2b0e7ae087e</t>
  </si>
  <si>
    <t>xīnniáng</t>
  </si>
  <si>
    <t>신부.</t>
  </si>
  <si>
    <t>媳妇</t>
  </si>
  <si>
    <t>/zh/entry?entryID=c_3cf1b9e0ae74</t>
  </si>
  <si>
    <t>xífù</t>
  </si>
  <si>
    <t>부인.마누라.(결혼할)애인.며느리.</t>
  </si>
  <si>
    <t>辛勤</t>
  </si>
  <si>
    <t>/zh/entry?entryID=c_33f7bfe6aa79</t>
  </si>
  <si>
    <t>xīnqín</t>
  </si>
  <si>
    <t>부지런하다.근면하다.</t>
  </si>
  <si>
    <t>协助</t>
  </si>
  <si>
    <t>/zh/entry?entryID=c_33f6bbefab7e</t>
  </si>
  <si>
    <t>xiézhù</t>
  </si>
  <si>
    <t>협조하다.거들어주다.보조하다.협력하고원조하다.</t>
  </si>
  <si>
    <t>响应</t>
  </si>
  <si>
    <t>/zh/entry?entryID=c_3cffbbe0a97f</t>
  </si>
  <si>
    <t>xiǎngyìng</t>
  </si>
  <si>
    <t>(구두로)대답하다.응답하다.</t>
  </si>
  <si>
    <t>威力</t>
  </si>
  <si>
    <t>/zh/entry?entryID=c_3cf3bce4af7e</t>
  </si>
  <si>
    <t>wēilì</t>
  </si>
  <si>
    <t>위력.</t>
  </si>
  <si>
    <t>未免</t>
  </si>
  <si>
    <t>/zh/entry?entryID=c_3cf3b9efaf86</t>
  </si>
  <si>
    <t>wèimiǎn</t>
  </si>
  <si>
    <t>(불가피하게)꼭…하게되다.…을〔를〕면할수없다.</t>
  </si>
  <si>
    <t>为难</t>
  </si>
  <si>
    <t>/zh/entry?entryID=c_3cf3bde2aa78</t>
  </si>
  <si>
    <t>wéinán</t>
  </si>
  <si>
    <t>난처하다.난감하다.곤란하다.딱하다.</t>
  </si>
  <si>
    <t>文献</t>
  </si>
  <si>
    <t>/zh/entry?entryID=c_3cf0beefac85</t>
  </si>
  <si>
    <t>wénxiàn</t>
  </si>
  <si>
    <t>문헌.역사적가치가있거나참고할가치가있는도서자료</t>
  </si>
  <si>
    <t>文物</t>
  </si>
  <si>
    <t>/zh/entry?entryID=c_3cf0bee0a46e</t>
  </si>
  <si>
    <t>wénwù</t>
  </si>
  <si>
    <t>문물.</t>
  </si>
  <si>
    <t>问世</t>
  </si>
  <si>
    <t>/zh/entry?entryID=c_3cf0bce5af7c</t>
  </si>
  <si>
    <t>wènshì</t>
  </si>
  <si>
    <t>(저작물·발명품·신상품등이)세상에나오다.발표되다.출품되다.출판되다.</t>
  </si>
  <si>
    <t>文凭</t>
  </si>
  <si>
    <t>/zh/entry?entryID=c_3cf0bee3ab78</t>
  </si>
  <si>
    <t>wénpíng</t>
  </si>
  <si>
    <t>(증명서로쓸수있는)공문서.</t>
  </si>
  <si>
    <t>温和</t>
  </si>
  <si>
    <t>/zh/entry?entryID=c_3cf3b7e7a976</t>
  </si>
  <si>
    <t>wēnhé</t>
  </si>
  <si>
    <t>(기후가)따뜻하다.온난하다.</t>
  </si>
  <si>
    <t>温带</t>
  </si>
  <si>
    <t>/zh/entry?entryID=c_3cf3b6eea578</t>
  </si>
  <si>
    <t>wēndài</t>
  </si>
  <si>
    <t>온대.</t>
  </si>
  <si>
    <t>相应</t>
  </si>
  <si>
    <t>/zh/entry?entryID=c_3cffbde1ac85</t>
  </si>
  <si>
    <t>xiāngyìng</t>
  </si>
  <si>
    <t>상응하다.서로맞다.어울리다.호응하다.</t>
  </si>
  <si>
    <t>伪造</t>
  </si>
  <si>
    <t>/zh/entry?entryID=c_3cf3bbe0ad77</t>
  </si>
  <si>
    <t>wěizào</t>
  </si>
  <si>
    <t>위조하다.날조하다.</t>
  </si>
  <si>
    <t>卫星</t>
  </si>
  <si>
    <t>/zh/entry?entryID=c_3cf3b9e4af7b</t>
  </si>
  <si>
    <t>wèixīng</t>
  </si>
  <si>
    <t>위성.</t>
  </si>
  <si>
    <t>威信</t>
  </si>
  <si>
    <t>/zh/entry?entryID=c_3cf3bce3a573</t>
  </si>
  <si>
    <t>wēixìn</t>
  </si>
  <si>
    <t>위신.신망.체면.권위.위엄.</t>
  </si>
  <si>
    <t>慰问</t>
  </si>
  <si>
    <t>/zh/entry?entryID=c_3cf3b6efae82</t>
  </si>
  <si>
    <t>wèiwèn</t>
  </si>
  <si>
    <t>(말이나선물로)위문하다.위로하고안부를묻다.</t>
  </si>
  <si>
    <t>威望</t>
  </si>
  <si>
    <t>/zh/entry?entryID=c_3cf3bce3af7d</t>
  </si>
  <si>
    <t>wēiwàng</t>
  </si>
  <si>
    <t>명망.명성과인망.</t>
  </si>
  <si>
    <t>委托</t>
  </si>
  <si>
    <t>/zh/entry?entryID=c_3cf3b8e3a46e</t>
  </si>
  <si>
    <t>wěituō</t>
  </si>
  <si>
    <t>위탁하다.의뢰하다.</t>
  </si>
  <si>
    <t>为期</t>
  </si>
  <si>
    <t>/zh/entry?entryID=c_3cf3bde1ac79</t>
  </si>
  <si>
    <t>wéiqī</t>
  </si>
  <si>
    <t>기한으로하다.약속날짜로삼다.</t>
  </si>
  <si>
    <t>委员</t>
  </si>
  <si>
    <t>/zh/entry?entryID=c_3cf3b8e2aa73</t>
  </si>
  <si>
    <t>wěiyuán</t>
  </si>
  <si>
    <t>(위원회의)위원.</t>
  </si>
  <si>
    <t>以致</t>
  </si>
  <si>
    <t>/zh/entry?entryID=c_33f0bae6af72</t>
  </si>
  <si>
    <t>yǐzhì</t>
  </si>
  <si>
    <t>…이〔가〕되다.…을〔를〕가져오다〔초래하다〕.…에이르다.주로나쁜...</t>
  </si>
  <si>
    <t>陷害</t>
  </si>
  <si>
    <t>/zh/entry?entryID=c_3cffbfe4aa88</t>
  </si>
  <si>
    <t>xiànhài</t>
  </si>
  <si>
    <t>모함하다.모해하다.남을해치다.남을어려운처지로몰다.</t>
  </si>
  <si>
    <t>薪水</t>
  </si>
  <si>
    <t>/zh/entry?entryID=c_33f7bde7a876</t>
  </si>
  <si>
    <t>xīnshui</t>
  </si>
  <si>
    <t>봉급.급료.급여.삯.임금.노임.</t>
  </si>
  <si>
    <t>心态</t>
  </si>
  <si>
    <t>/zh/entry?entryID=c_33f7bee4a470</t>
  </si>
  <si>
    <t>xīntài</t>
  </si>
  <si>
    <t>심리상태.</t>
  </si>
  <si>
    <t>心疼</t>
  </si>
  <si>
    <t>/zh/entry?entryID=c_33f7bee3ad78</t>
  </si>
  <si>
    <t>xīnténg</t>
  </si>
  <si>
    <t>아까워하다.애석해하다.</t>
  </si>
  <si>
    <t>消毒</t>
  </si>
  <si>
    <t>/zh/entry?entryID=c_3cffb9efad90</t>
  </si>
  <si>
    <t>xiāodú</t>
  </si>
  <si>
    <t>소독하다.</t>
  </si>
  <si>
    <t>泄露</t>
  </si>
  <si>
    <t>/zh/entry?entryID=c_33f6b9e2a569</t>
  </si>
  <si>
    <t>xièlòu</t>
  </si>
  <si>
    <t>(비밀·기밀등을)누설하다.폭로하다.</t>
  </si>
  <si>
    <t>谢绝</t>
  </si>
  <si>
    <t>/zh/entry?entryID=c_33f6b6e6ad72</t>
  </si>
  <si>
    <t>xièjué</t>
  </si>
  <si>
    <t>사절하다.정중히거절하다.</t>
  </si>
  <si>
    <t>协会</t>
  </si>
  <si>
    <t>/zh/entry?entryID=c_33f6bbe0ac70</t>
  </si>
  <si>
    <t>xiéhuì</t>
  </si>
  <si>
    <t>협회.</t>
  </si>
  <si>
    <t>携带</t>
  </si>
  <si>
    <t>/zh/entry?entryID=c_33f6b8eead7c</t>
  </si>
  <si>
    <t>xiédài</t>
  </si>
  <si>
    <t>휴대하다.지니다.데리다.</t>
  </si>
  <si>
    <t>细胞</t>
  </si>
  <si>
    <t>/zh/entry?entryID=c_3cf1b7efa578</t>
  </si>
  <si>
    <t>xìbāo</t>
  </si>
  <si>
    <t>세포.</t>
  </si>
  <si>
    <t>狭窄</t>
  </si>
  <si>
    <t>/zh/entry?entryID=c_3cfebfefaf97</t>
  </si>
  <si>
    <t>xiázhǎi</t>
  </si>
  <si>
    <t>비좁다.협소하다.</t>
  </si>
  <si>
    <t>乡镇</t>
  </si>
  <si>
    <t>/zh/entry?entryID=c_3cffbce5a985</t>
  </si>
  <si>
    <t>xiāngzhèn</t>
  </si>
  <si>
    <t>향(鄕)과진(鎭).</t>
  </si>
  <si>
    <t>下属</t>
  </si>
  <si>
    <t>/zh/entry?entryID=c_3cfebdeeaa8f</t>
  </si>
  <si>
    <t>xiàshǔ</t>
  </si>
  <si>
    <t>부하.하급직원〔관리〕.</t>
  </si>
  <si>
    <t>肖像</t>
  </si>
  <si>
    <t>/zh/entry?entryID=c_33f6bae7a872</t>
  </si>
  <si>
    <t>xiàoxiàng</t>
  </si>
  <si>
    <t>(사람의)사진.화상.</t>
  </si>
  <si>
    <t>潇洒</t>
  </si>
  <si>
    <t>/zh/entry?entryID=c_3cffb7e5af86</t>
  </si>
  <si>
    <t>xiāosǎ</t>
  </si>
  <si>
    <t>자연스럽고품위가있다.멋스럽다.말쑥하다.소쇄하다.스마트하다.대범하...</t>
  </si>
  <si>
    <t>消灭</t>
  </si>
  <si>
    <t>/zh/entry?entryID=c_3cffb6e6af86</t>
  </si>
  <si>
    <t>xiāomiè</t>
  </si>
  <si>
    <t>소멸하다.없어지다.사라지다.멸망하다.</t>
  </si>
  <si>
    <t>销毁</t>
  </si>
  <si>
    <t>/zh/entry?entryID=c_3cffb6eea988</t>
  </si>
  <si>
    <t>xiāohuǐ</t>
  </si>
  <si>
    <t>소각하다.불태워없애다.불살라버리다.</t>
  </si>
  <si>
    <t>消耗</t>
  </si>
  <si>
    <t>/zh/entry?entryID=c_3cffb6e7ad85</t>
  </si>
  <si>
    <t>xiāohào</t>
  </si>
  <si>
    <t>(정신·힘·물자등을)소모하다.</t>
  </si>
  <si>
    <t>消防</t>
  </si>
  <si>
    <t>/zh/entry?entryID=c_3cffb9efa98c</t>
  </si>
  <si>
    <t>xiāofáng</t>
  </si>
  <si>
    <t>소방.소화와방화.</t>
  </si>
  <si>
    <t>效益</t>
  </si>
  <si>
    <t>/zh/entry?entryID=c_33f6bbe7a974</t>
  </si>
  <si>
    <t>xiàoyì</t>
  </si>
  <si>
    <t>효과와수익.효익.이익.이득.성과.</t>
  </si>
  <si>
    <t>意志</t>
  </si>
  <si>
    <t>/zh/entry?entryID=c_33f0b6e5ac6a</t>
  </si>
  <si>
    <t>yìzhì</t>
  </si>
  <si>
    <t>의지.의기.</t>
  </si>
  <si>
    <t>以至</t>
  </si>
  <si>
    <t>/zh/entry?entryID=c_33f0bae6ad70</t>
  </si>
  <si>
    <t>…까지.…에이르기까지.</t>
  </si>
  <si>
    <t>永恒</t>
  </si>
  <si>
    <t>/zh/entry?entryID=c_33f1b7eeab74</t>
  </si>
  <si>
    <t>yǒnghéng</t>
  </si>
  <si>
    <t>영원히변하지않다.영원하다.항구하다.</t>
  </si>
  <si>
    <t>消除</t>
  </si>
  <si>
    <t>/zh/entry?entryID=c_3cffb9e0a579</t>
  </si>
  <si>
    <t>xiāochú</t>
  </si>
  <si>
    <t>없애다.해소하다.풀다.제거하다.일소하다.청산하다.퇴치하다.</t>
  </si>
  <si>
    <t>现状</t>
  </si>
  <si>
    <t>/zh/entry?entryID=c_3cffbee1a57f</t>
  </si>
  <si>
    <t>xiànzhuàng</t>
  </si>
  <si>
    <t>현상.현황.현상태.현재상황.</t>
  </si>
  <si>
    <t>显著</t>
  </si>
  <si>
    <t>/zh/entry?entryID=c_3cfeb7e6af86</t>
  </si>
  <si>
    <t>xiǎnzhù</t>
  </si>
  <si>
    <t>현저하다.뚜렷하다.두드러지다.돋보이다.</t>
  </si>
  <si>
    <t>嫌疑</t>
  </si>
  <si>
    <t>/zh/entry?entryID=c_3cfeb6e2aa7c</t>
  </si>
  <si>
    <t>xiányí</t>
  </si>
  <si>
    <t>의심쩍음.혐의.</t>
  </si>
  <si>
    <t>欣慰</t>
  </si>
  <si>
    <t>/zh/entry?entryID=c_33f7bfe4ad7a</t>
  </si>
  <si>
    <t>xīnwèi</t>
  </si>
  <si>
    <t>기쁘고안심이되다.기쁘고위안이되다.</t>
  </si>
  <si>
    <t>心血</t>
  </si>
  <si>
    <t>/zh/entry?entryID=c_33f7bee1a56e</t>
  </si>
  <si>
    <t>xīnxuè</t>
  </si>
  <si>
    <t>심혈.</t>
  </si>
  <si>
    <t>信仰</t>
  </si>
  <si>
    <t>/zh/entry?entryID=c_33f7bae7a873</t>
  </si>
  <si>
    <t>xìnyǎng</t>
  </si>
  <si>
    <t>신앙.</t>
  </si>
  <si>
    <t>新颖</t>
  </si>
  <si>
    <t>/zh/entry?entryID=c_33f7bce0a56b</t>
  </si>
  <si>
    <t>xīnyǐng</t>
  </si>
  <si>
    <t>새롭다.신선하다.참신하다.</t>
  </si>
  <si>
    <t>信誉</t>
  </si>
  <si>
    <t>/zh/entry?entryID=c_33f7bae6ae78</t>
  </si>
  <si>
    <t>xìnyù</t>
  </si>
  <si>
    <t>평판.</t>
  </si>
  <si>
    <t>行政</t>
  </si>
  <si>
    <t>/zh/entry?entryID=c_33f7b8e2ab6f</t>
  </si>
  <si>
    <t>xíngzhèng</t>
  </si>
  <si>
    <t>행정.국가의사무를관리하는일</t>
  </si>
  <si>
    <t>协调</t>
  </si>
  <si>
    <t>/zh/entry?entryID=c_33f6bbe0a468</t>
  </si>
  <si>
    <t>xiétiáo</t>
  </si>
  <si>
    <t>어울리다.조화롭다.</t>
  </si>
  <si>
    <t>协商</t>
  </si>
  <si>
    <t>/zh/entry?entryID=c_33f6bbe0a569</t>
  </si>
  <si>
    <t>xiéshāng</t>
  </si>
  <si>
    <t>협상하다.협의하다.</t>
  </si>
  <si>
    <t>泄气</t>
  </si>
  <si>
    <t>/zh/entry?entryID=c_33f6b9e1ad70</t>
  </si>
  <si>
    <t>xièqì</t>
  </si>
  <si>
    <t>공기가새다.바람이빠지다.</t>
  </si>
  <si>
    <t>蔚蓝</t>
  </si>
  <si>
    <t>/zh/entry?entryID=c_3cf3b6e1a46a</t>
  </si>
  <si>
    <t>wèilán</t>
  </si>
  <si>
    <t>(맑은하늘처럼)짙푸른.쪽빛의.짙은남색의.</t>
  </si>
  <si>
    <t>闲话</t>
  </si>
  <si>
    <t>/zh/entry?entryID=c_3cfeb9e5a47c</t>
  </si>
  <si>
    <t>xiánhuà</t>
  </si>
  <si>
    <t>험담.험구.뒷말.뒷공론.불평.</t>
  </si>
  <si>
    <t>衔接</t>
  </si>
  <si>
    <t>/zh/entry?entryID=c_3cfeb6e4a87c</t>
  </si>
  <si>
    <t>xiánjiē</t>
  </si>
  <si>
    <t>(두사물이나사물의두부분이서로)맞물리다.맞물다.잇다.이어지다....</t>
  </si>
  <si>
    <t>先进</t>
  </si>
  <si>
    <t>/zh/entry?entryID=c_3cfebbe1a47a</t>
  </si>
  <si>
    <t>xiānjìn</t>
  </si>
  <si>
    <t>선진의.남보다앞선.진보적인.</t>
  </si>
  <si>
    <t>陷阱</t>
  </si>
  <si>
    <t>/zh/entry?entryID=c_3cffbfe4a583</t>
  </si>
  <si>
    <t>xiànjǐng</t>
  </si>
  <si>
    <t>鲜明</t>
  </si>
  <si>
    <t>/zh/entry?entryID=c_3cfeb9e7ac86</t>
  </si>
  <si>
    <t>xiānmíng</t>
  </si>
  <si>
    <t>분명하다.명확하다.뚜렷하다.</t>
  </si>
  <si>
    <t>掀起</t>
  </si>
  <si>
    <t>/zh/entry?entryID=c_3cfeb8e0ae80</t>
  </si>
  <si>
    <t>xiānqǐ</t>
  </si>
  <si>
    <t>열다.들어올리다.벗기다.</t>
  </si>
  <si>
    <t>先前</t>
  </si>
  <si>
    <t>/zh/entry?entryID=c_3cfebbefaf93</t>
  </si>
  <si>
    <t>xiānqián</t>
  </si>
  <si>
    <t>이전.예전.</t>
  </si>
  <si>
    <t>陷入</t>
  </si>
  <si>
    <t>/zh/entry?entryID=c_3cffbfe3a986</t>
  </si>
  <si>
    <t>xiànrù</t>
  </si>
  <si>
    <t>(불리한지경에)빠지다.떨어지다.</t>
  </si>
  <si>
    <t>线索</t>
  </si>
  <si>
    <t>/zh/entry?entryID=c_3cffbfe6af8f</t>
  </si>
  <si>
    <t>xiànsuǒ</t>
  </si>
  <si>
    <t>실마리.단서.</t>
  </si>
  <si>
    <t>纤维</t>
  </si>
  <si>
    <t>/zh/entry?entryID=c_3cfeb8e3a97e</t>
  </si>
  <si>
    <t>xiānwéi</t>
  </si>
  <si>
    <t>(천연또는인공의)섬유.</t>
  </si>
  <si>
    <t>贤惠</t>
  </si>
  <si>
    <t>/zh/entry?entryID=c_3cfeb9e0ae81</t>
  </si>
  <si>
    <t>xiánhuì</t>
  </si>
  <si>
    <t>어질고총명하다.품성이곱다.부덕이있다.현모양처이다.</t>
  </si>
  <si>
    <t>任意</t>
  </si>
  <si>
    <t>/zh/entry?entryID=c_3df6bae7ad81</t>
  </si>
  <si>
    <t>rènyì</t>
  </si>
  <si>
    <t>조건없는.임의의.</t>
  </si>
  <si>
    <t>畏惧</t>
  </si>
  <si>
    <t>/zh/entry?entryID=c_3cf3b6e5a973</t>
  </si>
  <si>
    <t>wèijù</t>
  </si>
  <si>
    <t>두려워하다.무서워하다.</t>
  </si>
  <si>
    <t>维护</t>
  </si>
  <si>
    <t>/zh/entry?entryID=c_3cf3bbe6a474</t>
  </si>
  <si>
    <t>wéihù</t>
  </si>
  <si>
    <t>유지하고보호하다.지키다.옹호〔수호〕하다.</t>
  </si>
  <si>
    <t>压迫</t>
  </si>
  <si>
    <t>/zh/entry?entryID=c_33f5bde2a970</t>
  </si>
  <si>
    <t>yāpò</t>
  </si>
  <si>
    <t>억압하다.</t>
  </si>
  <si>
    <t>压缩</t>
  </si>
  <si>
    <t>/zh/entry?entryID=c_33f5bde1af75</t>
  </si>
  <si>
    <t>yāsuō</t>
  </si>
  <si>
    <t>압축하다.</t>
  </si>
  <si>
    <t>压抑</t>
  </si>
  <si>
    <t>/zh/entry?entryID=c_33f5bde0a56a</t>
  </si>
  <si>
    <t>yāyì</t>
  </si>
  <si>
    <t>답답하다.부자연스럽다.어색하다.딱딱하다.</t>
  </si>
  <si>
    <t>压榨</t>
  </si>
  <si>
    <t>/zh/entry?entryID=c_33f5bdefac80</t>
  </si>
  <si>
    <t>yāzhà</t>
  </si>
  <si>
    <t>압착하다.눌러서짜내다〔짜다〕.</t>
  </si>
  <si>
    <t>依靠</t>
  </si>
  <si>
    <t>/zh/entry?entryID=c_33f0bee6a86f</t>
  </si>
  <si>
    <t>yīkào</t>
  </si>
  <si>
    <t>의존하다.의지하다.기대다.</t>
  </si>
  <si>
    <t>依据</t>
  </si>
  <si>
    <t>/zh/entry?entryID=c_33f0bee6a970</t>
  </si>
  <si>
    <t>yījù</t>
  </si>
  <si>
    <t>의거하다.근거하다.</t>
  </si>
  <si>
    <t>依旧</t>
  </si>
  <si>
    <t>/zh/entry?entryID=c_33f0bee6ae75</t>
  </si>
  <si>
    <t>yījiù</t>
  </si>
  <si>
    <t>(상황이)여전하다.의구하다.</t>
  </si>
  <si>
    <t>疑惑</t>
  </si>
  <si>
    <t>/zh/entry?entryID=c_33f0bce2a566</t>
  </si>
  <si>
    <t>yíhuò</t>
  </si>
  <si>
    <t>의심하다.의심을품다.회의하다.곤혹스럽게만들다.당혹하게만들다.</t>
  </si>
  <si>
    <t>一贯</t>
  </si>
  <si>
    <t>/zh/entry?entryID=c_33f3bbe5ae74</t>
  </si>
  <si>
    <t>yíguàn</t>
  </si>
  <si>
    <t>(사상·태도·정책등이)한결같다.일관되다.변함없다.</t>
  </si>
  <si>
    <t>一度</t>
  </si>
  <si>
    <t>/zh/entry?entryID=c_33f3bae0a464</t>
  </si>
  <si>
    <t>yídù</t>
  </si>
  <si>
    <t>한때.한동안.</t>
  </si>
  <si>
    <t>凶手</t>
  </si>
  <si>
    <t>/zh/entry?entryID=c_33f7b6efac7b</t>
  </si>
  <si>
    <t>xiōngshǒu</t>
  </si>
  <si>
    <t>살인범.살인자.흉악범.</t>
  </si>
  <si>
    <t>遗传</t>
  </si>
  <si>
    <t>/zh/entry?entryID=c_33f0bfe0a466</t>
  </si>
  <si>
    <t>yíchuán</t>
  </si>
  <si>
    <t>유전하다.</t>
  </si>
  <si>
    <t>遗产</t>
  </si>
  <si>
    <t>/zh/entry?entryID=c_33f0bfe0ab6d</t>
  </si>
  <si>
    <t>yíchǎn</t>
  </si>
  <si>
    <t>(죽은사람이남겨놓은동산·부동산·채권등의)유산.</t>
  </si>
  <si>
    <t>以便</t>
  </si>
  <si>
    <t>/zh/entry?entryID=c_33f0bde5ac71</t>
  </si>
  <si>
    <t>yǐbiàn</t>
  </si>
  <si>
    <t>…(하기에편리)하도록.…하기위하여.구를연결할때뒷구의처음에쓰...</t>
  </si>
  <si>
    <t>野心</t>
  </si>
  <si>
    <t>/zh/entry?entryID=c_33f3bce7ae77</t>
  </si>
  <si>
    <t>yěxīn</t>
  </si>
  <si>
    <t>야심.</t>
  </si>
  <si>
    <t>液体</t>
  </si>
  <si>
    <t>/zh/entry?entryID=c_33f3bde2a469</t>
  </si>
  <si>
    <t>yètǐ</t>
  </si>
  <si>
    <t>액체.</t>
  </si>
  <si>
    <t>野蛮</t>
  </si>
  <si>
    <t>/zh/entry?entryID=c_33f3bfefa87c</t>
  </si>
  <si>
    <t>yěmán</t>
  </si>
  <si>
    <t>야만적이다.미개하다.</t>
  </si>
  <si>
    <t>压制</t>
  </si>
  <si>
    <t>/zh/entry?entryID=c_33f5bdefa97d</t>
  </si>
  <si>
    <t>yāzhì</t>
  </si>
  <si>
    <t>억제하다.제지하다.억누르다.억압하다.</t>
  </si>
  <si>
    <t>异常</t>
  </si>
  <si>
    <t>/zh/entry?entryID=c_33f0bbeead79</t>
  </si>
  <si>
    <t>yìcháng</t>
  </si>
  <si>
    <t>심상치않다.예사롭지않다.정상이아니다.보통이아니다.</t>
  </si>
  <si>
    <t>遥远</t>
  </si>
  <si>
    <t>/zh/entry?entryID=c_33f2b7e5ae6f</t>
  </si>
  <si>
    <t>yáoyuǎn</t>
  </si>
  <si>
    <t>(시간이나거리가)요원하다.아득히멀다.까마득하다.</t>
  </si>
  <si>
    <t>胸怀</t>
  </si>
  <si>
    <t>/zh/entry?entryID=c_33f7b7e5ad73</t>
  </si>
  <si>
    <t>xiōnghuái</t>
  </si>
  <si>
    <t>耀眼</t>
  </si>
  <si>
    <t>/zh/entry?entryID=c_33f3bfe6ad78</t>
  </si>
  <si>
    <t>yàoyǎn</t>
  </si>
  <si>
    <t>(광선이나색채가강렬하여)눈부시다.</t>
  </si>
  <si>
    <t>要素</t>
  </si>
  <si>
    <t>/zh/entry?entryID=c_33f3beefac7f</t>
  </si>
  <si>
    <t>yàosù</t>
  </si>
  <si>
    <t>意识</t>
  </si>
  <si>
    <t>/zh/entry?entryID=c_33f0b9eeaa74</t>
  </si>
  <si>
    <t>yìshí</t>
  </si>
  <si>
    <t>(객관물질세계에대한반영으로서)의식.</t>
  </si>
  <si>
    <t>意图</t>
  </si>
  <si>
    <t>/zh/entry?entryID=c_33f0b6e7af6f</t>
  </si>
  <si>
    <t>yìtú</t>
  </si>
  <si>
    <t>의도.기도.타산.</t>
  </si>
  <si>
    <t>依托</t>
  </si>
  <si>
    <t>/zh/entry?entryID=c_33f0bee5a86e</t>
  </si>
  <si>
    <t>yītuō</t>
  </si>
  <si>
    <t>의지하다.기대다.빌붙다.의거하다.근거로삼다.</t>
  </si>
  <si>
    <t>以往</t>
  </si>
  <si>
    <t>/zh/entry?entryID=c_33f0bdeead7b</t>
  </si>
  <si>
    <t>yǐwǎng</t>
  </si>
  <si>
    <t>종전.이전.과거.이왕.기왕.</t>
  </si>
  <si>
    <t>意向</t>
  </si>
  <si>
    <t>/zh/entry?entryID=c_33f0b6e7a464</t>
  </si>
  <si>
    <t>yìxiàng</t>
  </si>
  <si>
    <t>의향.의도.의사.</t>
  </si>
  <si>
    <t>一向</t>
  </si>
  <si>
    <t>/zh/entry?entryID=c_33f3b6e6aa6c</t>
  </si>
  <si>
    <t>yíxiàng</t>
  </si>
  <si>
    <t>줄곧.내내.종래.과거부터지금까지를나타냄</t>
  </si>
  <si>
    <t>隐私</t>
  </si>
  <si>
    <t>/zh/entry?entryID=c_33f1bdeeaf7e</t>
  </si>
  <si>
    <t>yǐnsī</t>
  </si>
  <si>
    <t>사적인비밀.개인의사생활〔사적인일〕.프라이버시.</t>
  </si>
  <si>
    <t>意料</t>
  </si>
  <si>
    <t>/zh/entry?entryID=c_33f0b9efa570</t>
  </si>
  <si>
    <t>yìliào</t>
  </si>
  <si>
    <t>예상.예측.추측.짐작.</t>
  </si>
  <si>
    <t>毅力</t>
  </si>
  <si>
    <t>/zh/entry?entryID=c_33f0b6e3ad69</t>
  </si>
  <si>
    <t>yìlì</t>
  </si>
  <si>
    <t>굳센의지.완강한의지.</t>
  </si>
  <si>
    <t>依赖</t>
  </si>
  <si>
    <t>/zh/entry?entryID=c_33f0bee6ab72</t>
  </si>
  <si>
    <t>yīlài</t>
  </si>
  <si>
    <t>의지하다.기대다.</t>
  </si>
  <si>
    <t>延续</t>
  </si>
  <si>
    <t>/zh/entry?entryID=c_33f5b9eeae7d</t>
  </si>
  <si>
    <t>yánxù</t>
  </si>
  <si>
    <t>계속하다.지속하다.연장하다.</t>
  </si>
  <si>
    <t>演绎</t>
  </si>
  <si>
    <t>/zh/entry?entryID=c_33f2bce3ad71</t>
  </si>
  <si>
    <t>yǎnyì</t>
  </si>
  <si>
    <t>벌여놓다.전개하다.널리펴다.발휘하다.</t>
  </si>
  <si>
    <t>验证</t>
  </si>
  <si>
    <t>/zh/entry?entryID=c_33f2bde4aa70</t>
  </si>
  <si>
    <t>yànzhèng</t>
  </si>
  <si>
    <t>검증하다.</t>
  </si>
  <si>
    <t>演奏</t>
  </si>
  <si>
    <t>/zh/entry?entryID=c_33f2bce3a86c</t>
  </si>
  <si>
    <t>yǎnzòu</t>
  </si>
  <si>
    <t>연주하다.</t>
  </si>
  <si>
    <t>摇摆</t>
  </si>
  <si>
    <t>/zh/entry?entryID=c_33f2b6e0ad68</t>
  </si>
  <si>
    <t>yáobǎi</t>
  </si>
  <si>
    <t>흔들거리다.흔들흔들하다.</t>
  </si>
  <si>
    <t>要点</t>
  </si>
  <si>
    <t>/zh/entry?entryID=c_33f3bee3a56c</t>
  </si>
  <si>
    <t>yàodiǎn</t>
  </si>
  <si>
    <t>요점.요부(要部).</t>
  </si>
  <si>
    <t>摇滚</t>
  </si>
  <si>
    <t>/zh/entry?entryID=c_33f2b6efae78</t>
  </si>
  <si>
    <t>yáogǔn</t>
  </si>
  <si>
    <t>흔들고구르다.</t>
  </si>
  <si>
    <t>遥控</t>
  </si>
  <si>
    <t>/zh/entry?entryID=c_33f2b7e6ab6d</t>
  </si>
  <si>
    <t>yáokòng</t>
  </si>
  <si>
    <t>(기계등을)원격조종하다.</t>
  </si>
  <si>
    <t>要命</t>
  </si>
  <si>
    <t>/zh/entry?entryID=c_33f3bee0ac70</t>
  </si>
  <si>
    <t>yàomìng</t>
  </si>
  <si>
    <t>엄청.아주.몹시.정도가아주극심함을나타냄</t>
  </si>
  <si>
    <t>谣言</t>
  </si>
  <si>
    <t>/zh/entry?entryID=c_33f2b6e1a864</t>
  </si>
  <si>
    <t>yáoyán</t>
  </si>
  <si>
    <t>유언비어.풍설.헛소문.뜬소문.요언.</t>
  </si>
  <si>
    <t>雄厚</t>
  </si>
  <si>
    <t>/zh/entry?entryID=c_33f7b7e1aa6c</t>
  </si>
  <si>
    <t>xiónghòu</t>
  </si>
  <si>
    <t>(인력·물자등이)풍부하다.충분하다.충족하다.</t>
  </si>
  <si>
    <t>凶恶</t>
  </si>
  <si>
    <t>/zh/entry?entryID=c_33f7b6e2ab6d</t>
  </si>
  <si>
    <t>"xiōngè"</t>
  </si>
  <si>
    <t>(성격·행위·용모등이)흉악하다.</t>
  </si>
  <si>
    <t>误差</t>
  </si>
  <si>
    <t>/zh/entry?entryID=c_3cf1bce0ac75</t>
  </si>
  <si>
    <t>wùchā</t>
  </si>
  <si>
    <t>오차.</t>
  </si>
  <si>
    <t>向来</t>
  </si>
  <si>
    <t>/zh/entry?entryID=c_3cffb8e4a57c</t>
  </si>
  <si>
    <t>xiànglái</t>
  </si>
  <si>
    <t>본래부터.줄곧.종래.여태까지.지금까지.이제까지.본시.항상.</t>
  </si>
  <si>
    <t>响亮</t>
  </si>
  <si>
    <t>/zh/entry?entryID=c_3cffbbe1ae85</t>
  </si>
  <si>
    <t>xiǎngliàng</t>
  </si>
  <si>
    <t>(소리가)크고맑다.우렁차다.울려퍼지다.낭랑하다.</t>
  </si>
  <si>
    <t>镶嵌</t>
  </si>
  <si>
    <t>/zh/entry?entryID=c_3cffbaeea588</t>
  </si>
  <si>
    <t>xiāngqiàn</t>
  </si>
  <si>
    <t>끼워넣다.박아넣다.상감하다.</t>
  </si>
  <si>
    <t>相声</t>
  </si>
  <si>
    <t>/zh/entry?entryID=c_3cffb8efa587</t>
  </si>
  <si>
    <t>xiàngsheng</t>
  </si>
  <si>
    <t>만담.재담.설창문예의일종</t>
  </si>
  <si>
    <t>向往</t>
  </si>
  <si>
    <t>/zh/entry?entryID=c_3cffb8e2ac81</t>
  </si>
  <si>
    <t>xiàngwǎng</t>
  </si>
  <si>
    <t>열망하다.갈망하다.동경하다.</t>
  </si>
  <si>
    <t>无知</t>
  </si>
  <si>
    <t>/zh/entry?entryID=c_3cf0b6e0ae70</t>
  </si>
  <si>
    <t>wúzhī</t>
  </si>
  <si>
    <t>무지하다.아는것이없다.사리에어둡다.</t>
  </si>
  <si>
    <t>无比</t>
  </si>
  <si>
    <t>/zh/entry?entryID=c_3cf0bbe5a470</t>
  </si>
  <si>
    <t>wúbǐ</t>
  </si>
  <si>
    <t>더비할바가없다.아주뛰어나다.주로좋은방면에쓰임</t>
  </si>
  <si>
    <t>文艺</t>
  </si>
  <si>
    <t>/zh/entry?entryID=c_3cf0beeeaa82</t>
  </si>
  <si>
    <t>wényì</t>
  </si>
  <si>
    <t>문예.문학과예술.</t>
  </si>
  <si>
    <t>文雅</t>
  </si>
  <si>
    <t>/zh/entry?entryID=c_3cf0beeeaf87</t>
  </si>
  <si>
    <t>wényǎ</t>
  </si>
  <si>
    <t>(언행이나태도따위가)품위가있다.우아하다.곱살하다.점잖다.부드럽...</t>
  </si>
  <si>
    <t>挽救</t>
  </si>
  <si>
    <t>/zh/entry?entryID=c_3cf2b9e4a46f</t>
  </si>
  <si>
    <t>wǎnjiù</t>
  </si>
  <si>
    <t>(위험에서)구해내다.구제하다.</t>
  </si>
  <si>
    <t>玩弄</t>
  </si>
  <si>
    <t>/zh/entry?entryID=c_3cf2b8e1a86f</t>
  </si>
  <si>
    <t>wánnòng</t>
  </si>
  <si>
    <t>희롱하다.우롱하다.놀리다.</t>
  </si>
  <si>
    <t>顽强</t>
  </si>
  <si>
    <t>/zh/entry?entryID=c_3cf2b9e6ac79</t>
  </si>
  <si>
    <t>wánqiáng</t>
  </si>
  <si>
    <t>완강하다.억세다.드세다.강경하다.</t>
  </si>
  <si>
    <t>惋惜</t>
  </si>
  <si>
    <t>/zh/entry?entryID=c_3cf2b6e7af7a</t>
  </si>
  <si>
    <t>wǎnxī</t>
  </si>
  <si>
    <t>애석해하다.안타까워하다.아쉬워하다.동정하다.</t>
  </si>
  <si>
    <t>娃娃</t>
  </si>
  <si>
    <t>/zh/entry?entryID=c_3cf2bce4a472</t>
  </si>
  <si>
    <t>wáwa</t>
  </si>
  <si>
    <t>(갓난)아기.어린애.인형.</t>
  </si>
  <si>
    <t>违背</t>
  </si>
  <si>
    <t>/zh/entry?entryID=c_3cf3bdefa47f</t>
  </si>
  <si>
    <t>wéibèi</t>
  </si>
  <si>
    <t>위반하다.위배하다.어기다.어긋나다.</t>
  </si>
  <si>
    <t>维持</t>
  </si>
  <si>
    <t>/zh/entry?entryID=c_3cf3bbe6ab7b</t>
  </si>
  <si>
    <t>wéichí</t>
  </si>
  <si>
    <t>유지하다.지키다.</t>
  </si>
  <si>
    <t>唯独</t>
  </si>
  <si>
    <t>/zh/entry?entryID=c_3cf3bae0ad76</t>
  </si>
  <si>
    <t>wéidú</t>
  </si>
  <si>
    <t>오직.홀로.유독.</t>
  </si>
  <si>
    <t>威风</t>
  </si>
  <si>
    <t>/zh/entry?entryID=c_3cf3bce5aa7a</t>
  </si>
  <si>
    <t>wēifēng</t>
  </si>
  <si>
    <t>위풍.위엄.콧대.</t>
  </si>
  <si>
    <t>微观</t>
  </si>
  <si>
    <t>/zh/entry?entryID=c_3cf3bcefa57f</t>
  </si>
  <si>
    <t>wēiguān</t>
  </si>
  <si>
    <t>미시(경제용어).거시의반댓말</t>
  </si>
  <si>
    <t>相等</t>
  </si>
  <si>
    <t>/zh/entry?entryID=c_3cffbce2ae87</t>
  </si>
  <si>
    <t>xiāngděng</t>
  </si>
  <si>
    <t>(수량·분량·정도등이)같다.대등하다.</t>
  </si>
  <si>
    <t>向导</t>
  </si>
  <si>
    <t>/zh/entry?entryID=c_3cffb8e4a980</t>
  </si>
  <si>
    <t>xiàngdǎo</t>
  </si>
  <si>
    <t>길안내자.가이드.</t>
  </si>
  <si>
    <t>相差</t>
  </si>
  <si>
    <t>/zh/entry?entryID=c_3cffbce4aa85</t>
  </si>
  <si>
    <t>xiāngchà</t>
  </si>
  <si>
    <t>서로차이가나다.서로다르다.</t>
  </si>
  <si>
    <t>宪法</t>
  </si>
  <si>
    <t>/zh/entry?entryID=c_3cffbfe4af8d</t>
  </si>
  <si>
    <t>xiànfǎ</t>
  </si>
  <si>
    <t>헌법.</t>
  </si>
  <si>
    <t>无偿</t>
  </si>
  <si>
    <t>/zh/entry?entryID=c_3cf0bbe3ad77</t>
  </si>
  <si>
    <t>wúcháng</t>
  </si>
  <si>
    <t>무상의.대가를바라지않는.보수가없는.</t>
  </si>
  <si>
    <t>无耻</t>
  </si>
  <si>
    <t>/zh/entry?entryID=c_3cf0bbe3ae78</t>
  </si>
  <si>
    <t>wúchǐ</t>
  </si>
  <si>
    <t>염치없다.부끄러움을모르다.수치를모르다.뻔뻔스럽다.</t>
  </si>
  <si>
    <t>舞蹈</t>
  </si>
  <si>
    <t>/zh/entry?entryID=c_3cf1bfe3ad7c</t>
  </si>
  <si>
    <t>wǔdǎo</t>
  </si>
  <si>
    <t>무도.춤.무용.</t>
  </si>
  <si>
    <t>无非</t>
  </si>
  <si>
    <t>/zh/entry?entryID=c_3cf0bbe0ad74</t>
  </si>
  <si>
    <t>wúfēi</t>
  </si>
  <si>
    <t>단지.단지…에지나지않는다.…밖에없다.…에불과하다.…뿐이다.</t>
  </si>
  <si>
    <t>无辜</t>
  </si>
  <si>
    <t>/zh/entry?entryID=c_3cf0bbefac82</t>
  </si>
  <si>
    <t>wúgū</t>
  </si>
  <si>
    <t>무고하다.죄가없다.</t>
  </si>
  <si>
    <t>乌黑</t>
  </si>
  <si>
    <t>/zh/entry?entryID=c_3cf0bdeea47b</t>
  </si>
  <si>
    <t>wūhēi</t>
  </si>
  <si>
    <t>새까맣다.아주검다.칠흑같다.깜깜하다.</t>
  </si>
  <si>
    <t>误解</t>
  </si>
  <si>
    <t>/zh/entry?entryID=c_3cf1bcefae86</t>
  </si>
  <si>
    <t>wùjiě</t>
  </si>
  <si>
    <t>无赖</t>
  </si>
  <si>
    <t>/zh/entry?entryID=c_3cf0b8e3a46b</t>
  </si>
  <si>
    <t>wúlài</t>
  </si>
  <si>
    <t>무뢰하다.막돼먹다.</t>
  </si>
  <si>
    <t>污蔑</t>
  </si>
  <si>
    <t>/zh/entry?entryID=c_3cf0bae2a870</t>
  </si>
  <si>
    <t>wūmiè</t>
  </si>
  <si>
    <t>모독하다.중상하다.비방하다.모욕하다.</t>
  </si>
  <si>
    <t>危机</t>
  </si>
  <si>
    <t>/zh/entry?entryID=c_3cf3bfeeab87</t>
  </si>
  <si>
    <t>wēijī</t>
  </si>
  <si>
    <t>위기.위험한고비.</t>
  </si>
  <si>
    <t>武器</t>
  </si>
  <si>
    <t>/zh/entry?entryID=c_3cf1beeea881</t>
  </si>
  <si>
    <t>wǔqì</t>
  </si>
  <si>
    <t>무기.병기.</t>
  </si>
  <si>
    <t>武侠</t>
  </si>
  <si>
    <t>/zh/entry?entryID=c_3cf1bfe7a87b</t>
  </si>
  <si>
    <t>wǔxiá</t>
  </si>
  <si>
    <t>무협.협객.</t>
  </si>
  <si>
    <t>诬陷</t>
  </si>
  <si>
    <t>/zh/entry?entryID=c_3cf0bbe7a977</t>
  </si>
  <si>
    <t>wūxiàn</t>
  </si>
  <si>
    <t>무함하다.사실을날조하여모함하다.억울한죄를씌우다.무고한사람을죄...</t>
  </si>
  <si>
    <t>务必</t>
  </si>
  <si>
    <t>/zh/entry?entryID=c_3cf1bfefa984</t>
  </si>
  <si>
    <t>wùbì</t>
  </si>
  <si>
    <t>반드시.꼭.기필코.반드시…해야한다.꼭…해야한다.기필코…해야...</t>
  </si>
  <si>
    <t>物业</t>
  </si>
  <si>
    <t>/zh/entry?entryID=c_3cf1bce2ac77</t>
  </si>
  <si>
    <t>wùyè</t>
  </si>
  <si>
    <t>武装</t>
  </si>
  <si>
    <t>/zh/entry?entryID=c_3cf1bfe6ac7e</t>
  </si>
  <si>
    <t>wǔzhuāng</t>
  </si>
  <si>
    <t>무장.군장.</t>
  </si>
  <si>
    <t>物资</t>
  </si>
  <si>
    <t>/zh/entry?entryID=c_3cf1bce1a973</t>
  </si>
  <si>
    <t>wùzī</t>
  </si>
  <si>
    <t>물자.</t>
  </si>
  <si>
    <t>狭隘</t>
  </si>
  <si>
    <t>/zh/entry?entryID=c_3cfebfe0ae87</t>
  </si>
  <si>
    <t>"xiáài"</t>
  </si>
  <si>
    <t>좁다.</t>
  </si>
  <si>
    <t>峡谷</t>
  </si>
  <si>
    <t>/zh/entry?entryID=c_3cfebfe0ad86</t>
  </si>
  <si>
    <t>xiágǔ</t>
  </si>
  <si>
    <t>협곡.</t>
  </si>
  <si>
    <t>现场</t>
  </si>
  <si>
    <t>/zh/entry?entryID=c_3cfeb7eea887</t>
  </si>
  <si>
    <t>xiànchǎng</t>
  </si>
  <si>
    <t>(사건이나사고의)현장.</t>
  </si>
  <si>
    <t>侮辱</t>
  </si>
  <si>
    <t>/zh/entry?entryID=c_3cf1bfe5ac7d</t>
  </si>
  <si>
    <t>wǔrǔ</t>
  </si>
  <si>
    <t>모욕〔모독·능욕〕하다.</t>
  </si>
  <si>
    <t>衬托</t>
  </si>
  <si>
    <t>/zh/entry?entryID=c_31fcbfe6d2</t>
  </si>
  <si>
    <t>chèntuō</t>
  </si>
  <si>
    <t>부각시키다.돋보이게하다.받쳐주다.부상시키다.두드러지게하다.안받...</t>
  </si>
  <si>
    <t>人质</t>
  </si>
  <si>
    <t>/zh/entry?entryID=c_3df6bce2a879</t>
  </si>
  <si>
    <t>rénzhì</t>
  </si>
  <si>
    <t>인질.</t>
  </si>
  <si>
    <t>融化</t>
  </si>
  <si>
    <t>/zh/entry?entryID=c_3df6b8efab85</t>
  </si>
  <si>
    <t>rónghuà</t>
  </si>
  <si>
    <t>(얼음·눈따위가)녹다.융해되다.</t>
  </si>
  <si>
    <t>奉献</t>
  </si>
  <si>
    <t>/zh/entry?entryID=c_39f4bde0a973</t>
  </si>
  <si>
    <t>fèngxiàn</t>
  </si>
  <si>
    <t>삼가바치다.바치다.공헌하다.이바지하다.기여하다.</t>
  </si>
  <si>
    <t>风味</t>
  </si>
  <si>
    <t>/zh/entry?entryID=c_39f4bee1af7b</t>
  </si>
  <si>
    <t>fēngwèi</t>
  </si>
  <si>
    <t>맛.색채.기분.멋.풍미.주로지방적인색채를가리킴</t>
  </si>
  <si>
    <t>封锁</t>
  </si>
  <si>
    <t>/zh/entry?entryID=c_39f4bfefaf8a</t>
  </si>
  <si>
    <t>fēngsuǒ</t>
  </si>
  <si>
    <t>(강제적수단으로)폐쇄하다.봉쇄하다.끊다.단절시키다.두절시키다.</t>
  </si>
  <si>
    <t>丰收</t>
  </si>
  <si>
    <t>/zh/entry?entryID=c_39f7b7e6ae7b</t>
  </si>
  <si>
    <t>fēngshōu</t>
  </si>
  <si>
    <t>풍작을이루다.풍년이들다.</t>
  </si>
  <si>
    <t>丰盛</t>
  </si>
  <si>
    <t>/zh/entry?entryID=c_39f7b7e6ac79</t>
  </si>
  <si>
    <t>fēngshèng</t>
  </si>
  <si>
    <t>(음식등이)풍성하다.성대하다.융숭하다.</t>
  </si>
  <si>
    <t>风趣</t>
  </si>
  <si>
    <t>/zh/entry?entryID=c_39f4bee4af7e</t>
  </si>
  <si>
    <t>fēngqù</t>
  </si>
  <si>
    <t>(말이나글등이)유머러스하다.해학적이다.재미있다.흥미롭다.</t>
  </si>
  <si>
    <t>共鸣</t>
  </si>
  <si>
    <t>/zh/entry?entryID=c_39f3b8eea97b</t>
  </si>
  <si>
    <t>gòngmíng</t>
  </si>
  <si>
    <t>공명.</t>
  </si>
  <si>
    <t>公然</t>
  </si>
  <si>
    <t>/zh/entry?entryID=c_39f3bae6af7b</t>
  </si>
  <si>
    <t>gōngrán</t>
  </si>
  <si>
    <t>공개적으로.거리낌없이.공공연히.</t>
  </si>
  <si>
    <t>公认</t>
  </si>
  <si>
    <t>/zh/entry?entryID=c_39f3bae6a975</t>
  </si>
  <si>
    <t>gōngrèn</t>
  </si>
  <si>
    <t>공인하다.모두가인정하다.</t>
  </si>
  <si>
    <t>合算</t>
  </si>
  <si>
    <t>/zh/entry?entryID=c_39ffbce7a984</t>
  </si>
  <si>
    <t>hésuàn</t>
  </si>
  <si>
    <t>수지가〔채산이〕맞다.</t>
  </si>
  <si>
    <t>华丽</t>
  </si>
  <si>
    <t>/zh/entry?entryID=c_38f7bfe7a57a</t>
  </si>
  <si>
    <t>huálì</t>
  </si>
  <si>
    <t>화려하다.아름답다.</t>
  </si>
  <si>
    <t>花蕾</t>
  </si>
  <si>
    <t>/zh/entry?entryID=c_38f6b7e3ab73</t>
  </si>
  <si>
    <t>huālěi</t>
  </si>
  <si>
    <t>꽃봉오리.꽃망울.</t>
  </si>
  <si>
    <t>划分</t>
  </si>
  <si>
    <t>/zh/entry?entryID=c_38f7bce1ad79</t>
  </si>
  <si>
    <t>huàfēn</t>
  </si>
  <si>
    <t>(전체를여러부분으로)나누다.구획하다.</t>
  </si>
  <si>
    <t>化肥</t>
  </si>
  <si>
    <t>/zh/entry?entryID=c_38f7bfeeae8a</t>
  </si>
  <si>
    <t>huàféi</t>
  </si>
  <si>
    <t>화학비료</t>
  </si>
  <si>
    <t>花瓣</t>
  </si>
  <si>
    <t>/zh/entry?entryID=c_38f6b6e0a96d</t>
  </si>
  <si>
    <t>huābàn</t>
  </si>
  <si>
    <t>꽃잎.화판(花瓣).</t>
  </si>
  <si>
    <t>候选</t>
  </si>
  <si>
    <t>/zh/entry?entryID=c_38f6bae4ac78</t>
  </si>
  <si>
    <t>hòuxuǎn</t>
  </si>
  <si>
    <t>(조정의)임용〔선발〕을기다리다.</t>
  </si>
  <si>
    <t>后勤</t>
  </si>
  <si>
    <t>/zh/entry?entryID=c_38f6bde5a474</t>
  </si>
  <si>
    <t>hòuqín</t>
  </si>
  <si>
    <t>후방근무.병참보급업무.</t>
  </si>
  <si>
    <t>喉咙</t>
  </si>
  <si>
    <t>/zh/entry?entryID=c_38f6bce7a475</t>
  </si>
  <si>
    <t>hóulóng</t>
  </si>
  <si>
    <t>목구멍.인후.</t>
  </si>
  <si>
    <t>后代</t>
  </si>
  <si>
    <t>/zh/entry?entryID=c_38f6bce1af7a</t>
  </si>
  <si>
    <t>hòudài</t>
  </si>
  <si>
    <t>후대.후세.</t>
  </si>
  <si>
    <t>分红</t>
  </si>
  <si>
    <t>/zh/entry?entryID=c_39f7bbefa57f</t>
  </si>
  <si>
    <t>fēnhóng</t>
  </si>
  <si>
    <t>(기업등에서)이익을분배하다.순이익을배당하다.</t>
  </si>
  <si>
    <t>宏伟</t>
  </si>
  <si>
    <t>/zh/entry?entryID=c_38f6bfe5aa7c</t>
  </si>
  <si>
    <t>hóngwěi</t>
  </si>
  <si>
    <t>(규모·기세따위가)웅장하다.웅대하다.장대하다.장엄하다.굉장하다....</t>
  </si>
  <si>
    <t>分解</t>
  </si>
  <si>
    <t>/zh/entry?entryID=c_39f7bbeea47d</t>
  </si>
  <si>
    <t>fēnjiě</t>
  </si>
  <si>
    <t>분해하다.</t>
  </si>
  <si>
    <t>分裂</t>
  </si>
  <si>
    <t>/zh/entry?entryID=c_39f7b8e5a976</t>
  </si>
  <si>
    <t>fēnliè</t>
  </si>
  <si>
    <t>분열하다.결별하다.</t>
  </si>
  <si>
    <t>附件</t>
  </si>
  <si>
    <t>/zh/entry?entryID=c_39f5bee0aa76</t>
  </si>
  <si>
    <t>fùjiàn</t>
  </si>
  <si>
    <t>부품.부분품.부속.부속품.</t>
  </si>
  <si>
    <t>复活</t>
  </si>
  <si>
    <t>/zh/entry?entryID=c_39f5bfe1a573</t>
  </si>
  <si>
    <t>fùhuó</t>
  </si>
  <si>
    <t>부활하다.죽었다다시살아나다.소생하다.</t>
  </si>
  <si>
    <t>附和</t>
  </si>
  <si>
    <t>/zh/entry?entryID=c_39f5bee1a572</t>
  </si>
  <si>
    <t>fùhè</t>
  </si>
  <si>
    <t>남의언행을따르다.부화하다.</t>
  </si>
  <si>
    <t>符号</t>
  </si>
  <si>
    <t>/zh/entry?entryID=c_39f4b9e2a46c</t>
  </si>
  <si>
    <t>fúhào</t>
  </si>
  <si>
    <t>기호.표기.</t>
  </si>
  <si>
    <t>覆盖</t>
  </si>
  <si>
    <t>/zh/entry?entryID=c_39f5bde1a975</t>
  </si>
  <si>
    <t>fùgài</t>
  </si>
  <si>
    <t>덮다.뒤덮다.덮어가리다.</t>
  </si>
  <si>
    <t>夫妇</t>
  </si>
  <si>
    <t>/zh/entry?entryID=c_39f4bae4a46f</t>
  </si>
  <si>
    <t>fūfù</t>
  </si>
  <si>
    <t>부부</t>
  </si>
  <si>
    <t>幅度</t>
  </si>
  <si>
    <t>/zh/entry?entryID=c_39f4b9e0ac72</t>
  </si>
  <si>
    <t>fúdù</t>
  </si>
  <si>
    <t>정도.폭.너비.</t>
  </si>
  <si>
    <t>负担</t>
  </si>
  <si>
    <t>/zh/entry?entryID=c_39f5bee7ac7f</t>
  </si>
  <si>
    <t>fùdān</t>
  </si>
  <si>
    <t>부담.책임.</t>
  </si>
  <si>
    <t>服从</t>
  </si>
  <si>
    <t>/zh/entry?entryID=c_39f4b8e7ab77</t>
  </si>
  <si>
    <t>fúcóng</t>
  </si>
  <si>
    <t>따르다.복종하다.</t>
  </si>
  <si>
    <t>腐败</t>
  </si>
  <si>
    <t>/zh/entry?entryID=c_39f4b7e5a56e</t>
  </si>
  <si>
    <t>fǔbài</t>
  </si>
  <si>
    <t>(물질이)썩다.부패하다.변질되다.</t>
  </si>
  <si>
    <t>否决</t>
  </si>
  <si>
    <t>/zh/entry?entryID=c_39f4bae4ac77</t>
  </si>
  <si>
    <t>fǒujué</t>
  </si>
  <si>
    <t>(안건·의견등을)부결하다.거부하다.기각하다.</t>
  </si>
  <si>
    <t>粉碎</t>
  </si>
  <si>
    <t>/zh/entry?entryID=c_39f7b9eea57c</t>
  </si>
  <si>
    <t>fěnsuì</t>
  </si>
  <si>
    <t>산산조각나다.박살나다.가루처럼되다.</t>
  </si>
  <si>
    <t>粉色</t>
  </si>
  <si>
    <t>/zh/entry?entryID=c_39f7b9eeac83</t>
  </si>
  <si>
    <t>fěnsè</t>
  </si>
  <si>
    <t>분홍색.핑크색.</t>
  </si>
  <si>
    <t>分歧</t>
  </si>
  <si>
    <t>/zh/entry?entryID=c_39f7b8e3aa75</t>
  </si>
  <si>
    <t>fēnqí</t>
  </si>
  <si>
    <t>(사상·의견·기재등이)불일치하다.어긋나다.엇갈리다.갈라지다.</t>
  </si>
  <si>
    <t>风气</t>
  </si>
  <si>
    <t>/zh/entry?entryID=c_39f4bee5aa7a</t>
  </si>
  <si>
    <t>fēngqì</t>
  </si>
  <si>
    <t>(사회나집단의)풍조(風潮).기풍(氣風).</t>
  </si>
  <si>
    <t>愤怒</t>
  </si>
  <si>
    <t>/zh/entry?entryID=c_39f7b6efac81</t>
  </si>
  <si>
    <t>fènnù</t>
  </si>
  <si>
    <t>분노하다.</t>
  </si>
  <si>
    <t>坟墓</t>
  </si>
  <si>
    <t>/zh/entry?entryID=c_39f7b9e4ae7b</t>
  </si>
  <si>
    <t>fénmù</t>
  </si>
  <si>
    <t>무덤.</t>
  </si>
  <si>
    <t>分明</t>
  </si>
  <si>
    <t>/zh/entry?entryID=c_39f7b8e4a571</t>
  </si>
  <si>
    <t>fēnmíng</t>
  </si>
  <si>
    <t>명확하다.분명하다.확실하다.뚜렷하다.</t>
  </si>
  <si>
    <t>分泌</t>
  </si>
  <si>
    <t>/zh/entry?entryID=c_39f7b8e4ae7a</t>
  </si>
  <si>
    <t>fēnmì</t>
  </si>
  <si>
    <t>분비하다.분비되어나오다.</t>
  </si>
  <si>
    <t>分量</t>
  </si>
  <si>
    <t>/zh/entry?entryID=c_39f7b6e6af7b</t>
  </si>
  <si>
    <t>fènliàng</t>
  </si>
  <si>
    <t>중량.무게.분량.</t>
  </si>
  <si>
    <t>腐烂</t>
  </si>
  <si>
    <t>/zh/entry?entryID=c_39f4b7e4a971</t>
  </si>
  <si>
    <t>fǔlàn</t>
  </si>
  <si>
    <t>(물질이)부패하다.부식(腐蝕)하다.썩어문드러지다.변질되다.</t>
  </si>
  <si>
    <t>洪水</t>
  </si>
  <si>
    <t>/zh/entry?entryID=c_38f6bfe2a574</t>
  </si>
  <si>
    <t>hóngshuǐ</t>
  </si>
  <si>
    <t>큰물.홍수.물사태.시위.창수(漲水).</t>
  </si>
  <si>
    <t>轰动</t>
  </si>
  <si>
    <t>/zh/entry?entryID=c_39ffb7e7a47a</t>
  </si>
  <si>
    <t>hōngdòng</t>
  </si>
  <si>
    <t>뒤흔들다.들끓게하다.떠들썩하게하다.파문을일으키다.센세이션(sen...</t>
  </si>
  <si>
    <t>混乱</t>
  </si>
  <si>
    <t>/zh/entry?entryID=c_38f4b8eeaa7c</t>
  </si>
  <si>
    <t>hùnluàn</t>
  </si>
  <si>
    <t>혼란하다.문란하다.어지럽다.</t>
  </si>
  <si>
    <t>混合</t>
  </si>
  <si>
    <t>/zh/entry?entryID=c_38f4b8efaa7d</t>
  </si>
  <si>
    <t>hùnhé</t>
  </si>
  <si>
    <t>혼합하다.함께섞다.</t>
  </si>
  <si>
    <t>忽略</t>
  </si>
  <si>
    <t>/zh/entry?entryID=c_38f6baeea97f</t>
  </si>
  <si>
    <t>hūlüè</t>
  </si>
  <si>
    <t>소홀히하다.등한히하다.등한시하다.부주의하다.</t>
  </si>
  <si>
    <t>胡乱</t>
  </si>
  <si>
    <t>/zh/entry?entryID=c_38f6bbe0af78</t>
  </si>
  <si>
    <t>húluàn</t>
  </si>
  <si>
    <t>함부로.멋대로.아무렇게나.</t>
  </si>
  <si>
    <t>会晤</t>
  </si>
  <si>
    <t>/zh/entry?entryID=c_38f4bae4a973</t>
  </si>
  <si>
    <t>huìwù</t>
  </si>
  <si>
    <t>만나다.회견하다.</t>
  </si>
  <si>
    <t>回收</t>
  </si>
  <si>
    <t>/zh/entry?entryID=c_38f4bce3a46f</t>
  </si>
  <si>
    <t>huíshōu</t>
  </si>
  <si>
    <t>(폐품이나오래된물건을)회수하다.회수하여이용하다.</t>
  </si>
  <si>
    <t>毁灭</t>
  </si>
  <si>
    <t>/zh/entry?entryID=c_38f4bde4ab78</t>
  </si>
  <si>
    <t>huǐmiè</t>
  </si>
  <si>
    <t>훼멸〔파괴·괴멸·섬멸·박멸·파멸〕시키다.</t>
  </si>
  <si>
    <t>贿赂</t>
  </si>
  <si>
    <t>/zh/entry?entryID=c_38f4baeead81</t>
  </si>
  <si>
    <t>huìlù</t>
  </si>
  <si>
    <t>뇌물을주다.</t>
  </si>
  <si>
    <t>挥霍</t>
  </si>
  <si>
    <t>/zh/entry?entryID=c_38f4beeea880</t>
  </si>
  <si>
    <t>huīhuò</t>
  </si>
  <si>
    <t>돈을헤프게쓰다.돈을물쓰듯하다.돈을무절제하게함부로쓰다.</t>
  </si>
  <si>
    <t>辉煌</t>
  </si>
  <si>
    <t>/zh/entry?entryID=c_38f4bfe5a979</t>
  </si>
  <si>
    <t>huīhuáng</t>
  </si>
  <si>
    <t>(빛이)휘황찬란하다.눈부시다.</t>
  </si>
  <si>
    <t>悔恨</t>
  </si>
  <si>
    <t>/zh/entry?entryID=c_38f4bde5ae7c</t>
  </si>
  <si>
    <t>huǐhèn</t>
  </si>
  <si>
    <t>뼈저리게뉘우치다〔후회하다〕.</t>
  </si>
  <si>
    <t>回顾</t>
  </si>
  <si>
    <t>/zh/entry?entryID=c_38f4bfe0a873</t>
  </si>
  <si>
    <t>huígù</t>
  </si>
  <si>
    <t>회고하다.회상하다.돌이켜보다.되돌아보다.</t>
  </si>
  <si>
    <t>回报</t>
  </si>
  <si>
    <t>/zh/entry?entryID=c_38f4bfe3ab79</t>
  </si>
  <si>
    <t>huíbào</t>
  </si>
  <si>
    <t>(임무나사명완수·진행상황을)보고하다.</t>
  </si>
  <si>
    <t>荒凉</t>
  </si>
  <si>
    <t>/zh/entry?entryID=c_38f7b9e2af79</t>
  </si>
  <si>
    <t>huāngliáng</t>
  </si>
  <si>
    <t>황량하다.쓸쓸하다.</t>
  </si>
  <si>
    <t>汇报</t>
  </si>
  <si>
    <t>/zh/entry?entryID=c_38f4bde2ad78</t>
  </si>
  <si>
    <t>huìbào</t>
  </si>
  <si>
    <t>(상황이나관련자료를)종합하여(상급자나대중에게)보고하다.</t>
  </si>
  <si>
    <t>呼唤</t>
  </si>
  <si>
    <t>/zh/entry?entryID=c_38f6bae2a973</t>
  </si>
  <si>
    <t>hūhuàn</t>
  </si>
  <si>
    <t>외치다.소리치다.부르짖다.고함치다.큰소리로부르다.</t>
  </si>
  <si>
    <t>化妆</t>
  </si>
  <si>
    <t>/zh/entry?entryID=c_38f7bce2ae7b</t>
  </si>
  <si>
    <t>huàzhuāng</t>
  </si>
  <si>
    <t>화장하다.</t>
  </si>
  <si>
    <t>化验</t>
  </si>
  <si>
    <t>/zh/entry?entryID=c_38f7bce3ac7a</t>
  </si>
  <si>
    <t>huàyàn</t>
  </si>
  <si>
    <t>화학실험을〔분석을·검사를〕하다.</t>
  </si>
  <si>
    <t>话筒</t>
  </si>
  <si>
    <t>/zh/entry?entryID=c_38f7bde0af7b</t>
  </si>
  <si>
    <t>huàtǒng</t>
  </si>
  <si>
    <t>전화기의송수화기.</t>
  </si>
  <si>
    <t>昏迷</t>
  </si>
  <si>
    <t>/zh/entry?entryID=c_38f4bbe0a46b</t>
  </si>
  <si>
    <t>hūnmí</t>
  </si>
  <si>
    <t>혼미하다.의식불명이다.인사불성이다.</t>
  </si>
  <si>
    <t>宏观</t>
  </si>
  <si>
    <t>/zh/entry?entryID=c_38f6bfe6ab7e</t>
  </si>
  <si>
    <t>hóngguān</t>
  </si>
  <si>
    <t>(자연과학에서)거시적.매크로(macro).</t>
  </si>
  <si>
    <t>浑身</t>
  </si>
  <si>
    <t>/zh/entry?entryID=c_38f4b8e3ae75</t>
  </si>
  <si>
    <t>húnshēn</t>
  </si>
  <si>
    <t>전신.온몸.</t>
  </si>
  <si>
    <t>捍卫</t>
  </si>
  <si>
    <t>/zh/entry?entryID=c_39feb8e2a475</t>
  </si>
  <si>
    <t>hànwèi</t>
  </si>
  <si>
    <t>지키다.수호하다.방위하다.보위하다.</t>
  </si>
  <si>
    <t>和谐</t>
  </si>
  <si>
    <t>/zh/entry?entryID=c_39ffbde4ae87</t>
  </si>
  <si>
    <t>héxié</t>
  </si>
  <si>
    <t>잘어울리다.조화롭다.잘맞다.</t>
  </si>
  <si>
    <t>和气</t>
  </si>
  <si>
    <t>/zh/entry?entryID=c_39ffbde6a883</t>
  </si>
  <si>
    <t>héqi</t>
  </si>
  <si>
    <t>(태도가)온화하다.부드럽다.상냥하다.</t>
  </si>
  <si>
    <t>皇后</t>
  </si>
  <si>
    <t>/zh/entry?entryID=c_38f7b6e7a874</t>
  </si>
  <si>
    <t>huánghòu</t>
  </si>
  <si>
    <t>황후.</t>
  </si>
  <si>
    <t>狠心</t>
  </si>
  <si>
    <t>/zh/entry?entryID=c_39ffb9e2ae81</t>
  </si>
  <si>
    <t>hěnxīn</t>
  </si>
  <si>
    <t>모질게마음먹다.</t>
  </si>
  <si>
    <t>痕迹</t>
  </si>
  <si>
    <t>/zh/entry?entryID=c_39ffb9e3a97d</t>
  </si>
  <si>
    <t>hénjì</t>
  </si>
  <si>
    <t>흔적.자취.자국.</t>
  </si>
  <si>
    <t>和睦</t>
  </si>
  <si>
    <t>/zh/entry?entryID=c_39ffbde7ab87</t>
  </si>
  <si>
    <t>hémù</t>
  </si>
  <si>
    <t>화목하다.사이가좋다.</t>
  </si>
  <si>
    <t>和解</t>
  </si>
  <si>
    <t>/zh/entry?entryID=c_39ffbde7af8b</t>
  </si>
  <si>
    <t>héjiě</t>
  </si>
  <si>
    <t>화해하다.화의하다.재판에의하지않고분쟁당사자가서로양보하여분쟁...</t>
  </si>
  <si>
    <t>合伙</t>
  </si>
  <si>
    <t>/zh/entry?entryID=c_39ffbfe1a981</t>
  </si>
  <si>
    <t>héhuǒ</t>
  </si>
  <si>
    <t>한패가되다.동료가되다.동업하다.</t>
  </si>
  <si>
    <t>合成</t>
  </si>
  <si>
    <t>/zh/entry?entryID=c_39ffbfe4a47f</t>
  </si>
  <si>
    <t>héchéng</t>
  </si>
  <si>
    <t>합성하다.합쳐…이되다.합쳐이루어지다.</t>
  </si>
  <si>
    <t>合并</t>
  </si>
  <si>
    <t>/zh/entry?entryID=c_39ffbfe4af8a</t>
  </si>
  <si>
    <t>hébìng</t>
  </si>
  <si>
    <t>합병하다.합치다.</t>
  </si>
  <si>
    <t>和蔼</t>
  </si>
  <si>
    <t>/zh/entry?entryID=c_39ffbcefaa8d</t>
  </si>
  <si>
    <t>"héǎi"</t>
  </si>
  <si>
    <t>상냥하다.부드럽다.사근사근하다.</t>
  </si>
  <si>
    <t>号召</t>
  </si>
  <si>
    <t>/zh/entry?entryID=c_39ffbee6a480</t>
  </si>
  <si>
    <t>hàozhào</t>
  </si>
  <si>
    <t>(정부·정당·단체가국민에게)호소하다.</t>
  </si>
  <si>
    <t>毫无</t>
  </si>
  <si>
    <t>/zh/entry?entryID=c_39feb6e4a576</t>
  </si>
  <si>
    <t>háowú</t>
  </si>
  <si>
    <t>조금도〔전혀〕…이없다.</t>
  </si>
  <si>
    <t>毫米</t>
  </si>
  <si>
    <t>/zh/entry?entryID=c_39feb6e4ae7f</t>
  </si>
  <si>
    <t>háomǐ</t>
  </si>
  <si>
    <t>밀리미터(mm).1미터의1000분의1</t>
  </si>
  <si>
    <t>豪迈</t>
  </si>
  <si>
    <t>/zh/entry?entryID=c_39feb6e1ae7c</t>
  </si>
  <si>
    <t>háomài</t>
  </si>
  <si>
    <t>호매하다.용감하고아량이있다.성격이호탕하고인품이뛰어나다.용맹스럽...</t>
  </si>
  <si>
    <t>耗费</t>
  </si>
  <si>
    <t>/zh/entry?entryID=c_39ffbee2ae86</t>
  </si>
  <si>
    <t>hàofèi</t>
  </si>
  <si>
    <t>들이다.낭비하다.소비〔소모〕하다.써버리다.</t>
  </si>
  <si>
    <t>含义</t>
  </si>
  <si>
    <t>/zh/entry?entryID=c_39febae2a97c</t>
  </si>
  <si>
    <t>hányì</t>
  </si>
  <si>
    <t>(글자·단어·말등의)함의.내포된뜻.담겨진의미.</t>
  </si>
  <si>
    <t>皇帝</t>
  </si>
  <si>
    <t>/zh/entry?entryID=c_38f7b6e7ac78</t>
  </si>
  <si>
    <t>huángdì</t>
  </si>
  <si>
    <t>황제.최고통치자의칭호</t>
  </si>
  <si>
    <t>黄昏</t>
  </si>
  <si>
    <t>/zh/entry?entryID=c_38f7b6e1ab71</t>
  </si>
  <si>
    <t>huánghūn</t>
  </si>
  <si>
    <t>황혼.해질무렵.</t>
  </si>
  <si>
    <t>回避</t>
  </si>
  <si>
    <t>/zh/entry?entryID=c_38f4bfe3aa78</t>
  </si>
  <si>
    <t>huíbì</t>
  </si>
  <si>
    <t>회피하다.피하다.비켜가다.</t>
  </si>
  <si>
    <t>分散</t>
  </si>
  <si>
    <t>/zh/entry?entryID=c_39f7b8e2ac76</t>
  </si>
  <si>
    <t>fēnsàn</t>
  </si>
  <si>
    <t>분산하다.흩어지다.</t>
  </si>
  <si>
    <t>福利</t>
  </si>
  <si>
    <t>/zh/entry?entryID=c_39f4b6e7a973</t>
  </si>
  <si>
    <t>fúlì</t>
  </si>
  <si>
    <t>복지.복리.</t>
  </si>
  <si>
    <t>丰满</t>
  </si>
  <si>
    <t>/zh/entry?entryID=c_39f7b7e7ac7a</t>
  </si>
  <si>
    <t>fēngmǎn</t>
  </si>
  <si>
    <t>풍만하다.포동포동하다.</t>
  </si>
  <si>
    <t>失踪</t>
  </si>
  <si>
    <t>/zh/entry?entryID=c_3df2b9efa87f</t>
  </si>
  <si>
    <t>shīzōng</t>
  </si>
  <si>
    <t>실종되다.종적이묘연하다.행방불명되다.</t>
  </si>
  <si>
    <t>十足</t>
  </si>
  <si>
    <t>/zh/entry?entryID=c_3df3bee3af80</t>
  </si>
  <si>
    <t>shízú</t>
  </si>
  <si>
    <t>충분하다.충족하다.넘쳐흐르다.</t>
  </si>
  <si>
    <t>收藏</t>
  </si>
  <si>
    <t>/zh/entry?entryID=c_3df0bfe6aa7c</t>
  </si>
  <si>
    <t>shōucáng</t>
  </si>
  <si>
    <t>수장하다.소장하다.수집하여보관하다.</t>
  </si>
  <si>
    <t>手法</t>
  </si>
  <si>
    <t>/zh/entry?entryID=c_3df0bcefac84</t>
  </si>
  <si>
    <t>shǒufǎ</t>
  </si>
  <si>
    <t>(예술〔문학〕작품의)기교.수법.솜씨.</t>
  </si>
  <si>
    <t>视线</t>
  </si>
  <si>
    <t>/zh/entry?entryID=c_3df3b7e2a46d</t>
  </si>
  <si>
    <t>shìxiàn</t>
  </si>
  <si>
    <t>守护</t>
  </si>
  <si>
    <t>/zh/entry?entryID=c_3df0bae3ae78</t>
  </si>
  <si>
    <t>shǒuhù</t>
  </si>
  <si>
    <t>지키다.수호하다.</t>
  </si>
  <si>
    <t>首饰</t>
  </si>
  <si>
    <t>/zh/entry?entryID=c_3df0bbe5a875</t>
  </si>
  <si>
    <t>shǒushi</t>
  </si>
  <si>
    <t>머리장식품.</t>
  </si>
  <si>
    <t>收缩</t>
  </si>
  <si>
    <t>/zh/entry?entryID=c_3df0bce7a878</t>
  </si>
  <si>
    <t>shōusuō</t>
  </si>
  <si>
    <t>수축하다.졸아들다.</t>
  </si>
  <si>
    <t>首要</t>
  </si>
  <si>
    <t>/zh/entry?entryID=c_3df0bbe4a470</t>
  </si>
  <si>
    <t>shǒuyào</t>
  </si>
  <si>
    <t>가장중요하다.</t>
  </si>
  <si>
    <t>收益</t>
  </si>
  <si>
    <t>/zh/entry?entryID=c_3df0bce6a473</t>
  </si>
  <si>
    <t>shōuyì</t>
  </si>
  <si>
    <t>수익.이득.수입.</t>
  </si>
  <si>
    <t>手艺</t>
  </si>
  <si>
    <t>/zh/entry?entryID=c_3df0bdefa881</t>
  </si>
  <si>
    <t>shǒuyì</t>
  </si>
  <si>
    <t>손재간.솜씨.수공기술.</t>
  </si>
  <si>
    <t>授予</t>
  </si>
  <si>
    <t>/zh/entry?entryID=c_3df0b8eea477</t>
  </si>
  <si>
    <t>shòuyǔ</t>
  </si>
  <si>
    <t>(훈장·상장·명예·학위등을)수여하다.주다.</t>
  </si>
  <si>
    <t>受罪</t>
  </si>
  <si>
    <t>/zh/entry?entryID=c_3df0b8e0a469</t>
  </si>
  <si>
    <t>shòuzuì</t>
  </si>
  <si>
    <t>고생하다.고난을당하다.혼나다.시달리다.괴로움을당하다.학대받다....</t>
  </si>
  <si>
    <t>衰老</t>
  </si>
  <si>
    <t>/zh/entry?entryID=c_3df1bae5ab78</t>
  </si>
  <si>
    <t>shuāilǎo</t>
  </si>
  <si>
    <t>노쇠하다.늙어쇠약해지다.</t>
  </si>
  <si>
    <t>率领</t>
  </si>
  <si>
    <t>/zh/entry?entryID=c_3df1bae0a870</t>
  </si>
  <si>
    <t>shuàilǐng</t>
  </si>
  <si>
    <t>(무리나단체를)거느리다.이끌다.인솔하다.</t>
  </si>
  <si>
    <t>衰退</t>
  </si>
  <si>
    <t>/zh/entry?entryID=c_3df1bae4a874</t>
  </si>
  <si>
    <t>shuāituì</t>
  </si>
  <si>
    <t>(신체·정신·의지·능력등이)쇠약해지다.쇠퇴하다.감퇴하다.</t>
  </si>
  <si>
    <t>爽快</t>
  </si>
  <si>
    <t>/zh/entry?entryID=c_3df1b8e5a46f</t>
  </si>
  <si>
    <t>shuǎngkuai</t>
  </si>
  <si>
    <t>시원시원하다.호쾌하다.명쾌하다.솔직하다.</t>
  </si>
  <si>
    <t>舒畅</t>
  </si>
  <si>
    <t>/zh/entry?entryID=c_3df0b7e5ab74</t>
  </si>
  <si>
    <t>shūchàng</t>
  </si>
  <si>
    <t>상쾌하다.유쾌하다.시원하다.홀가분하다.쾌적하다.</t>
  </si>
  <si>
    <t>数额</t>
  </si>
  <si>
    <t>/zh/entry?entryID=c_3df1bde7aa7c</t>
  </si>
  <si>
    <t>"shùé"</t>
  </si>
  <si>
    <t>일정한수.정액(定額).액수.</t>
  </si>
  <si>
    <t>实质</t>
  </si>
  <si>
    <t>/zh/entry?entryID=c_3df3bde1ac7a</t>
  </si>
  <si>
    <t>shízhì</t>
  </si>
  <si>
    <t>실질.본질.</t>
  </si>
  <si>
    <t>书法</t>
  </si>
  <si>
    <t>/zh/entry?entryID=c_3df0b9efac81</t>
  </si>
  <si>
    <t>shūfǎ</t>
  </si>
  <si>
    <t>서법.서도.</t>
  </si>
  <si>
    <t>施展</t>
  </si>
  <si>
    <t>/zh/entry?entryID=c_3df2b7e5a873</t>
  </si>
  <si>
    <t>shīzhǎn</t>
  </si>
  <si>
    <t>(수완이나재능을)발휘하다.펼치다.보이다.</t>
  </si>
  <si>
    <t>适宜</t>
  </si>
  <si>
    <t>/zh/entry?entryID=c_3df0bee6aa7b</t>
  </si>
  <si>
    <t>shìyí</t>
  </si>
  <si>
    <t>알맞다.</t>
  </si>
  <si>
    <t>山脉</t>
  </si>
  <si>
    <t>/zh/entry?entryID=c_3df4bdeea581</t>
  </si>
  <si>
    <t>shānmài</t>
  </si>
  <si>
    <t>산맥.</t>
  </si>
  <si>
    <t>神仙</t>
  </si>
  <si>
    <t>/zh/entry?entryID=c_3df5b7e1aa74</t>
  </si>
  <si>
    <t>shénxiān</t>
  </si>
  <si>
    <t>신선.선인(仙人).</t>
  </si>
  <si>
    <t>上游</t>
  </si>
  <si>
    <t>/zh/entry?entryID=c_3df5bfe6ac83</t>
  </si>
  <si>
    <t>shàngyóu</t>
  </si>
  <si>
    <t>(강의)상류(上流).</t>
  </si>
  <si>
    <t>上任</t>
  </si>
  <si>
    <t>/zh/entry?entryID=c_3df5bee6ab81</t>
  </si>
  <si>
    <t>shàngrèn</t>
  </si>
  <si>
    <t>부임하다.취임하다.</t>
  </si>
  <si>
    <t>尚且</t>
  </si>
  <si>
    <t>/zh/entry?entryID=c_3df5bfe4aa7f</t>
  </si>
  <si>
    <t>shàngqiě</t>
  </si>
  <si>
    <t>…조차…한데.그럼에도불구하고.뒤에‘何况(hékuàng)’등이호응함</t>
  </si>
  <si>
    <t>上进</t>
  </si>
  <si>
    <t>/zh/entry?entryID=c_3df4b7e1a46d</t>
  </si>
  <si>
    <t>shàngjìn</t>
  </si>
  <si>
    <t>향상하다.진보하다.</t>
  </si>
  <si>
    <t>上级</t>
  </si>
  <si>
    <t>/zh/entry?entryID=c_3df4b7e3a46f</t>
  </si>
  <si>
    <t>shàngjí</t>
  </si>
  <si>
    <t>상급.상부.상급자.상사.</t>
  </si>
  <si>
    <t>商标</t>
  </si>
  <si>
    <t>/zh/entry?entryID=c_3df4b9e5ac7b</t>
  </si>
  <si>
    <t>shāngbiāo</t>
  </si>
  <si>
    <t>상표.</t>
  </si>
  <si>
    <t>擅长</t>
  </si>
  <si>
    <t>/zh/entry?entryID=c_3df4b8e3ae7a</t>
  </si>
  <si>
    <t>shàncháng</t>
  </si>
  <si>
    <t>(어떤방면에)뛰어나다.잘하다.정통하다.재주가있다.</t>
  </si>
  <si>
    <t>上瘾</t>
  </si>
  <si>
    <t>/zh/entry?entryID=c_3df5bfe7a57d</t>
  </si>
  <si>
    <t>shàngyǐn</t>
  </si>
  <si>
    <t>중독되다.인이박이다.</t>
  </si>
  <si>
    <t>疏忽</t>
  </si>
  <si>
    <t>/zh/entry?entryID=c_3df0b7e1a96e</t>
  </si>
  <si>
    <t>shūhu</t>
  </si>
  <si>
    <t>소홀히하다.등한히하다.대수롭지않게여기다.</t>
  </si>
  <si>
    <t>呻吟</t>
  </si>
  <si>
    <t>/zh/entry?entryID=c_3df5b9e4a877</t>
  </si>
  <si>
    <t>shēnyín</t>
  </si>
  <si>
    <t>신음하다.</t>
  </si>
  <si>
    <t>社区</t>
  </si>
  <si>
    <t>/zh/entry?entryID=c_3df5bbe5ad7f</t>
  </si>
  <si>
    <t>shèqū</t>
  </si>
  <si>
    <t>지역사회.(아파트등의)단지.</t>
  </si>
  <si>
    <t>事项</t>
  </si>
  <si>
    <t>/zh/entry?entryID=c_3df3b9efa47c</t>
  </si>
  <si>
    <t>shìxiàng</t>
  </si>
  <si>
    <t>사항.</t>
  </si>
  <si>
    <t>实行</t>
  </si>
  <si>
    <t>/zh/entry?entryID=c_3df3bde3ad7d</t>
  </si>
  <si>
    <t>shíxíng</t>
  </si>
  <si>
    <t>실행하다.</t>
  </si>
  <si>
    <t>试验</t>
  </si>
  <si>
    <t>/zh/entry?entryID=c_3df3b6eea579</t>
  </si>
  <si>
    <t>shìyàn</t>
  </si>
  <si>
    <t>시험하다.실험하다.테스트하다.</t>
  </si>
  <si>
    <t>事业</t>
  </si>
  <si>
    <t>/zh/entry?entryID=c_3df3b9eead84</t>
  </si>
  <si>
    <t>shìyè</t>
  </si>
  <si>
    <t>사업.</t>
  </si>
  <si>
    <t>视野</t>
  </si>
  <si>
    <t>/zh/entry?entryID=c_3df3b7e1ac74</t>
  </si>
  <si>
    <t>shìyě</t>
  </si>
  <si>
    <t>시야.시계.</t>
  </si>
  <si>
    <t>示意</t>
  </si>
  <si>
    <t>/zh/entry?entryID=c_3df3b8e7ad7c</t>
  </si>
  <si>
    <t>shìyì</t>
  </si>
  <si>
    <t>(동작·표정·함축된말등으로)의사를나타내다.뜻을표시하다.</t>
  </si>
  <si>
    <t>石油</t>
  </si>
  <si>
    <t>/zh/entry?entryID=c_3df3bfe3ab7d</t>
  </si>
  <si>
    <t>shíyóu</t>
  </si>
  <si>
    <t>석유.</t>
  </si>
  <si>
    <t>手势</t>
  </si>
  <si>
    <t>/zh/entry?entryID=c_3df0bde3aa77</t>
  </si>
  <si>
    <t>shǒushì</t>
  </si>
  <si>
    <t>손짓.손시늉.손동작.</t>
  </si>
  <si>
    <t>事务</t>
  </si>
  <si>
    <t>/zh/entry?entryID=c_3df3b9efa981</t>
  </si>
  <si>
    <t>일.사무.업무.</t>
  </si>
  <si>
    <t>失误</t>
  </si>
  <si>
    <t>/zh/entry?entryID=c_3df2b9e2ad77</t>
  </si>
  <si>
    <t>shīwù</t>
  </si>
  <si>
    <t>실수를하다.잘못하다.</t>
  </si>
  <si>
    <t>慎重</t>
  </si>
  <si>
    <t>/zh/entry?entryID=c_3df2bfe7ae83</t>
  </si>
  <si>
    <t>shènzhòng</t>
  </si>
  <si>
    <t>신중하다.</t>
  </si>
  <si>
    <t>失事</t>
  </si>
  <si>
    <t>/zh/entry?entryID=c_3df2b9e4a571</t>
  </si>
  <si>
    <t>shīshì</t>
  </si>
  <si>
    <t>의외의사고가발생하다.</t>
  </si>
  <si>
    <t>使命</t>
  </si>
  <si>
    <t>/zh/entry?entryID=c_3df3bbe5ac7c</t>
  </si>
  <si>
    <t>shǐmìng</t>
  </si>
  <si>
    <t>사명.명령.</t>
  </si>
  <si>
    <t>实力</t>
  </si>
  <si>
    <t>/zh/entry?entryID=c_3df3bde7a478</t>
  </si>
  <si>
    <t>shílì</t>
  </si>
  <si>
    <t>실력.</t>
  </si>
  <si>
    <t>视力</t>
  </si>
  <si>
    <t>/zh/entry?entryID=c_3df3b7e4ac77</t>
  </si>
  <si>
    <t>shìlì</t>
  </si>
  <si>
    <t>시력.</t>
  </si>
  <si>
    <t>势力</t>
  </si>
  <si>
    <t>/zh/entry?entryID=c_3df3b6e7a572</t>
  </si>
  <si>
    <t>shìli</t>
  </si>
  <si>
    <t>세력.</t>
  </si>
  <si>
    <t>事件</t>
  </si>
  <si>
    <t>/zh/entry?entryID=c_3df3b9e1a46e</t>
  </si>
  <si>
    <t>shìjiàn</t>
  </si>
  <si>
    <t>사건.</t>
  </si>
  <si>
    <t>施加</t>
  </si>
  <si>
    <t>/zh/entry?entryID=c_3df2b7e7a471</t>
  </si>
  <si>
    <t>shījiā</t>
  </si>
  <si>
    <t>(압력이나영향등을)주다.가하다.넣다.</t>
  </si>
  <si>
    <t>视频</t>
  </si>
  <si>
    <t>/zh/entry?entryID=c_3df3b7e4a570</t>
  </si>
  <si>
    <t>shìpín</t>
  </si>
  <si>
    <t>영상신호주파수.</t>
  </si>
  <si>
    <t>灿烂</t>
  </si>
  <si>
    <t>/zh/entry?entryID=c_3ff3bde7d6</t>
  </si>
  <si>
    <t>cànlàn</t>
  </si>
  <si>
    <t>찬란하다.눈부시다.빛나다.눈부시게현란하다.</t>
  </si>
  <si>
    <t>残疾</t>
  </si>
  <si>
    <t>/zh/entry?entryID=c_3ff1bbe0cb</t>
  </si>
  <si>
    <t>cánjí</t>
  </si>
  <si>
    <t>불구.장애.</t>
  </si>
  <si>
    <t>繁殖</t>
  </si>
  <si>
    <t>/zh/entry?entryID=c_39f6bde0aa76</t>
  </si>
  <si>
    <t>fánzhí</t>
  </si>
  <si>
    <t>번식하다.증가하다.불어나다.늘어나다.많아지다.퍼지다.</t>
  </si>
  <si>
    <t>反问</t>
  </si>
  <si>
    <t>/zh/entry?entryID=c_39f6bbe7ac7d</t>
  </si>
  <si>
    <t>fǎnwèn</t>
  </si>
  <si>
    <t>반문하다.</t>
  </si>
  <si>
    <t>反思</t>
  </si>
  <si>
    <t>/zh/entry?entryID=c_39f6baefaa82</t>
  </si>
  <si>
    <t>fǎnsī</t>
  </si>
  <si>
    <t>반성.</t>
  </si>
  <si>
    <t>凡是</t>
  </si>
  <si>
    <t>/zh/entry?entryID=c_39f6bce0aa75</t>
  </si>
  <si>
    <t>fánshì</t>
  </si>
  <si>
    <t>대강.대체로.무릇.모든.다.</t>
  </si>
  <si>
    <t>反射</t>
  </si>
  <si>
    <t>/zh/entry?entryID=c_39f6bae0ab74</t>
  </si>
  <si>
    <t>fǎnshè</t>
  </si>
  <si>
    <t>반사하다.</t>
  </si>
  <si>
    <t>反面</t>
  </si>
  <si>
    <t>/zh/entry?entryID=c_39f6bae2a873</t>
  </si>
  <si>
    <t>fǎnmiàn</t>
  </si>
  <si>
    <t>(～儿)이면(裏面).뒷면.안.</t>
  </si>
  <si>
    <t>繁忙</t>
  </si>
  <si>
    <t>/zh/entry?entryID=c_39f6bde3a473</t>
  </si>
  <si>
    <t>fánmáng</t>
  </si>
  <si>
    <t>일이많고바쁘다.</t>
  </si>
  <si>
    <t>封建</t>
  </si>
  <si>
    <t>/zh/entry?entryID=c_39f4bfe2a977</t>
  </si>
  <si>
    <t>fēngjiàn</t>
  </si>
  <si>
    <t>봉건제도.</t>
  </si>
  <si>
    <t>时事</t>
  </si>
  <si>
    <t>/zh/entry?entryID=c_3df3bce6aa7c</t>
  </si>
  <si>
    <t>shíshì</t>
  </si>
  <si>
    <t>시사.최근의국내외대사건.</t>
  </si>
  <si>
    <t>实施</t>
  </si>
  <si>
    <t>/zh/entry?entryID=c_3df3bde6a578</t>
  </si>
  <si>
    <t>shíshī</t>
  </si>
  <si>
    <t>실시하다.실행하다.</t>
  </si>
  <si>
    <t>逝世</t>
  </si>
  <si>
    <t>/zh/entry?entryID=c_3df0bee3a573</t>
  </si>
  <si>
    <t>shìshì</t>
  </si>
  <si>
    <t>서거하다.세상을떠나다.작고하다.돌아가다.장중한뜻을내포함</t>
  </si>
  <si>
    <t>事态</t>
  </si>
  <si>
    <t>/zh/entry?entryID=c_3df3b9efaf87</t>
  </si>
  <si>
    <t>shìtài</t>
  </si>
  <si>
    <t>사태.정황.</t>
  </si>
  <si>
    <t>示威</t>
  </si>
  <si>
    <t>/zh/entry?entryID=c_3df3bbeea47d</t>
  </si>
  <si>
    <t>shìwēi</t>
  </si>
  <si>
    <t>시위하다.</t>
  </si>
  <si>
    <t>舌头</t>
  </si>
  <si>
    <t>/zh/entry?entryID=c_3df5bdeeac89</t>
  </si>
  <si>
    <t>shétou</t>
  </si>
  <si>
    <t>혀.</t>
  </si>
  <si>
    <t>设想</t>
  </si>
  <si>
    <t>/zh/entry?entryID=c_3df5bae0a470</t>
  </si>
  <si>
    <t>shèxiǎng</t>
  </si>
  <si>
    <t>가상하다.상상하다.</t>
  </si>
  <si>
    <t>设置</t>
  </si>
  <si>
    <t>/zh/entry?entryID=c_3df5baefae89</t>
  </si>
  <si>
    <t>shèzhì</t>
  </si>
  <si>
    <t>설치하다.설립하다.세우다.</t>
  </si>
  <si>
    <t>势必</t>
  </si>
  <si>
    <t>/zh/entry?entryID=c_3df3b6e7ad7a</t>
  </si>
  <si>
    <t>shìbì</t>
  </si>
  <si>
    <t>반드시.꼭.필연코.</t>
  </si>
  <si>
    <t>识别</t>
  </si>
  <si>
    <t>/zh/entry?entryID=c_3df3bce2ab79</t>
  </si>
  <si>
    <t>shíbié</t>
  </si>
  <si>
    <t>식별하다.변별하다.분별하다.가려내다.</t>
  </si>
  <si>
    <t>时常</t>
  </si>
  <si>
    <t>/zh/entry?entryID=c_3df3bfe1aa7a</t>
  </si>
  <si>
    <t>shícháng</t>
  </si>
  <si>
    <t>늘.자주.항상.</t>
  </si>
  <si>
    <t>世代</t>
  </si>
  <si>
    <t>/zh/entry?entryID=c_3df3b8e6ac7a</t>
  </si>
  <si>
    <t>shìdài</t>
  </si>
  <si>
    <t>여러대.대대.</t>
  </si>
  <si>
    <t>时而</t>
  </si>
  <si>
    <t>/zh/entry?entryID=c_3df3bfe0a978</t>
  </si>
  <si>
    <t>"shíér"</t>
  </si>
  <si>
    <t>때때로.이따금.부정기적으로중복발생함을나타냄</t>
  </si>
  <si>
    <t>化石</t>
  </si>
  <si>
    <t>/zh/entry?entryID=c_38f7bce6af80</t>
  </si>
  <si>
    <t>huàshí</t>
  </si>
  <si>
    <t>화석.</t>
  </si>
  <si>
    <t>师范</t>
  </si>
  <si>
    <t>/zh/entry?entryID=c_3df2b6e7ac78</t>
  </si>
  <si>
    <t>shīfàn</t>
  </si>
  <si>
    <t>본보기.모범.사표.</t>
  </si>
  <si>
    <t>释放</t>
  </si>
  <si>
    <t>/zh/entry?entryID=c_3df0bee1ac78</t>
  </si>
  <si>
    <t>shìfàng</t>
  </si>
  <si>
    <t>석방하다.</t>
  </si>
  <si>
    <t>是非</t>
  </si>
  <si>
    <t>/zh/entry?entryID=c_3df3b7efad83</t>
  </si>
  <si>
    <t>shìfēi</t>
  </si>
  <si>
    <t>시비.옳고그름.잘잘못.</t>
  </si>
  <si>
    <t>事故</t>
  </si>
  <si>
    <t>/zh/entry?entryID=c_3df3b9e1ad77</t>
  </si>
  <si>
    <t>shìgù</t>
  </si>
  <si>
    <t>사고.</t>
  </si>
  <si>
    <t>时光</t>
  </si>
  <si>
    <t>/zh/entry?entryID=c_3df3bfe0a574</t>
  </si>
  <si>
    <t>shíguāng</t>
  </si>
  <si>
    <t>시기.때.시절.</t>
  </si>
  <si>
    <t>实惠</t>
  </si>
  <si>
    <t>/zh/entry?entryID=c_3df3bceeab85</t>
  </si>
  <si>
    <t>shíhuì</t>
  </si>
  <si>
    <t>실리.실익.</t>
  </si>
  <si>
    <t>时机</t>
  </si>
  <si>
    <t>/zh/entry?entryID=c_3df3bfefa886</t>
  </si>
  <si>
    <t>shíjī</t>
  </si>
  <si>
    <t>(유리한)시기.기회.때.</t>
  </si>
  <si>
    <t>事迹</t>
  </si>
  <si>
    <t>/zh/entry?entryID=c_3df3b9e1aa74</t>
  </si>
  <si>
    <t>사적.</t>
  </si>
  <si>
    <t>试图</t>
  </si>
  <si>
    <t>/zh/entry?entryID=c_3df3b6eeac80</t>
  </si>
  <si>
    <t>shìtú</t>
  </si>
  <si>
    <t>시도하다.</t>
  </si>
  <si>
    <t>尸体</t>
  </si>
  <si>
    <t>/zh/entry?entryID=c_3df2b8e1ad75</t>
  </si>
  <si>
    <t>shītǐ</t>
  </si>
  <si>
    <t>(사람이나동물의)시체.</t>
  </si>
  <si>
    <t>示范</t>
  </si>
  <si>
    <t>/zh/entry?entryID=c_3df3bbeeac85</t>
  </si>
  <si>
    <t>shìfàn</t>
  </si>
  <si>
    <t>시범(하다).모범(을보이다).</t>
  </si>
  <si>
    <t>闪烁</t>
  </si>
  <si>
    <t>/zh/entry?entryID=c_3df4bbe2a977</t>
  </si>
  <si>
    <t>shǎnshuò</t>
  </si>
  <si>
    <t>번쩍번쩍하다.반짝이다.번쩍거리다.깜박깜박하다.깜박거리다.</t>
  </si>
  <si>
    <t>华侨</t>
  </si>
  <si>
    <t>/zh/entry?entryID=c_38f7bfe6af83</t>
  </si>
  <si>
    <t>huáqiáo</t>
  </si>
  <si>
    <t>화교.외국에거주하는중국인</t>
  </si>
  <si>
    <t>还原</t>
  </si>
  <si>
    <t>/zh/entry?entryID=c_38f7bbe7a879</t>
  </si>
  <si>
    <t>huányuán</t>
  </si>
  <si>
    <t>원상회복하다.환원하다.복원하다.</t>
  </si>
  <si>
    <t>摧残</t>
  </si>
  <si>
    <t>/zh/entry?entryID=c_3af4bbe4af7c</t>
  </si>
  <si>
    <t>cuīcán</t>
  </si>
  <si>
    <t>(정치·경제·문화·심신등에)심한손상〔손실〕을주다.학대하다.박해하다...</t>
  </si>
  <si>
    <t>凑合</t>
  </si>
  <si>
    <t>/zh/entry?entryID=c_3af4bcefae87</t>
  </si>
  <si>
    <t>còuhe</t>
  </si>
  <si>
    <t>从容</t>
  </si>
  <si>
    <t>/zh/entry?entryID=c_3af4bce6a979</t>
  </si>
  <si>
    <t>cóngróng</t>
  </si>
  <si>
    <t>침착하다.조용하다.허둥대지않다.태연자약하다.</t>
  </si>
  <si>
    <t>次序</t>
  </si>
  <si>
    <t>/zh/entry?entryID=c_3af4beefa984</t>
  </si>
  <si>
    <t>cìxù</t>
  </si>
  <si>
    <t>(시간·공간에서의)차례.순서.</t>
  </si>
  <si>
    <t>雌雄</t>
  </si>
  <si>
    <t>/zh/entry?entryID=c_3af4bee5a97a</t>
  </si>
  <si>
    <t>cíxióng</t>
  </si>
  <si>
    <t>자웅.암컷과수컷.</t>
  </si>
  <si>
    <t>慈祥</t>
  </si>
  <si>
    <t>/zh/entry?entryID=c_3af7b7e0af77</t>
  </si>
  <si>
    <t>cíxiáng</t>
  </si>
  <si>
    <t>(노인의태도·낯빛이)자애롭다.자상하다.</t>
  </si>
  <si>
    <t>慈善</t>
  </si>
  <si>
    <t>/zh/entry?entryID=c_3af7b7e0ac74</t>
  </si>
  <si>
    <t>císhàn</t>
  </si>
  <si>
    <t>동정심이많다.남을배려하다.자선을베풀다.</t>
  </si>
  <si>
    <t>次品</t>
  </si>
  <si>
    <t>/zh/entry?entryID=c_3af4bee0ab77</t>
  </si>
  <si>
    <t>cìpǐn</t>
  </si>
  <si>
    <t>질이낮은물건.등외품(等外品).조악한상품.</t>
  </si>
  <si>
    <t>伺候</t>
  </si>
  <si>
    <t>/zh/entry?entryID=c_3af4beeea983</t>
  </si>
  <si>
    <t>cìhou</t>
  </si>
  <si>
    <t>시중들다.모시다.돌보다.보살피다.</t>
  </si>
  <si>
    <t>磁带</t>
  </si>
  <si>
    <t>/zh/entry?entryID=c_3af7b7efae85</t>
  </si>
  <si>
    <t>cídài</t>
  </si>
  <si>
    <t>자기테이프.녹음·녹화용테이프</t>
  </si>
  <si>
    <t>储蓄</t>
  </si>
  <si>
    <t>/zh/entry?entryID=c_3af6b7e6a976</t>
  </si>
  <si>
    <t>chǔxù</t>
  </si>
  <si>
    <t>저축하다.비축하다.</t>
  </si>
  <si>
    <t>储存</t>
  </si>
  <si>
    <t>/zh/entry?entryID=c_3af6b7e7ad7b</t>
  </si>
  <si>
    <t>chǔcún</t>
  </si>
  <si>
    <t>(돈·물건등을)모아두다.쌓아두다.적립하여두다.저축하여두다.저...</t>
  </si>
  <si>
    <t>出息</t>
  </si>
  <si>
    <t>/zh/entry?entryID=c_3af6b8e6aa78</t>
  </si>
  <si>
    <t>chūxi</t>
  </si>
  <si>
    <t>전도(前途).발전성.장래성.</t>
  </si>
  <si>
    <t>出身</t>
  </si>
  <si>
    <t>/zh/entry?entryID=c_3af6bbe0ad78</t>
  </si>
  <si>
    <t>chūshēn</t>
  </si>
  <si>
    <t>신분.출신.</t>
  </si>
  <si>
    <t>出神</t>
  </si>
  <si>
    <t>/zh/entry?entryID=c_3af6bbe0ac77</t>
  </si>
  <si>
    <t>chūshén</t>
  </si>
  <si>
    <t>넋을잃다.넋이나가다.</t>
  </si>
  <si>
    <t>纯洁</t>
  </si>
  <si>
    <t>/zh/entry?entryID=c_3af7b9e7ad7e</t>
  </si>
  <si>
    <t>chúnjié</t>
  </si>
  <si>
    <t>순결하다.순수하고맑다.티없이깨끗하다.사심(私心)이없다.</t>
  </si>
  <si>
    <t>纯粹</t>
  </si>
  <si>
    <t>/zh/entry?entryID=c_3af7b8eea980</t>
  </si>
  <si>
    <t>chúncuì</t>
  </si>
  <si>
    <t>순수하다.깨끗하다.</t>
  </si>
  <si>
    <t>出卖</t>
  </si>
  <si>
    <t>/zh/entry?entryID=c_3af6bbe5af7f</t>
  </si>
  <si>
    <t>chūmài</t>
  </si>
  <si>
    <t>(개인의이익을위해국가·민족·친구등을)배반하다.팔아먹다.배신하다.</t>
  </si>
  <si>
    <t>出路</t>
  </si>
  <si>
    <t>/zh/entry?entryID=c_3af6bbe6a576</t>
  </si>
  <si>
    <t>chūlù</t>
  </si>
  <si>
    <t>발전의여지.활로(活路).출로.</t>
  </si>
  <si>
    <t>脆弱</t>
  </si>
  <si>
    <t>/zh/entry?entryID=c_3af4bbe2aa75</t>
  </si>
  <si>
    <t>cuìruò</t>
  </si>
  <si>
    <t>연약하다.취약하다.무르다.</t>
  </si>
  <si>
    <t>处境</t>
  </si>
  <si>
    <t>/zh/entry?entryID=c_3af6b6e2ad75</t>
  </si>
  <si>
    <t>chǔjìng</t>
  </si>
  <si>
    <t>(처해있는)처지.환경.상태.상황.주로불리한상황에놓여있음을...</t>
  </si>
  <si>
    <t>粗鲁</t>
  </si>
  <si>
    <t>/zh/entry?entryID=c_3af4bde3a977</t>
  </si>
  <si>
    <t>cūlǔ</t>
  </si>
  <si>
    <t>거칠고우악스럽다.교양이없다.</t>
  </si>
  <si>
    <t>挫折</t>
  </si>
  <si>
    <t>/zh/entry?entryID=c_3af4b9eeac81</t>
  </si>
  <si>
    <t>cuòzhé</t>
  </si>
  <si>
    <t>좌절.실패.</t>
  </si>
  <si>
    <t>崇敬</t>
  </si>
  <si>
    <t>/zh/entry?entryID=c_3af6bfe6ab80</t>
  </si>
  <si>
    <t>chóngjìng</t>
  </si>
  <si>
    <t>숭경하다.존경하고사모하다.우러러추앙하다.</t>
  </si>
  <si>
    <t>冲击</t>
  </si>
  <si>
    <t>/zh/entry?entryID=c_30fdbde6d0</t>
  </si>
  <si>
    <t>chōngjī</t>
  </si>
  <si>
    <t>충격.</t>
  </si>
  <si>
    <t>崇高</t>
  </si>
  <si>
    <t>/zh/entry?entryID=c_3af6bfe6a87d</t>
  </si>
  <si>
    <t>chónggāo</t>
  </si>
  <si>
    <t>숭고하다.고상하다.</t>
  </si>
  <si>
    <t>冲动</t>
  </si>
  <si>
    <t>/zh/entry?entryID=c_30fdbce7d0</t>
  </si>
  <si>
    <t>chōngdòng</t>
  </si>
  <si>
    <t>충동.</t>
  </si>
  <si>
    <t>重叠</t>
  </si>
  <si>
    <t>/zh/entry?entryID=c_3af6bee4ae80</t>
  </si>
  <si>
    <t>chóngdié</t>
  </si>
  <si>
    <t>중첩되다.중복되다.</t>
  </si>
  <si>
    <t>充当</t>
  </si>
  <si>
    <t>/zh/entry?entryID=c_30fdbae5cc</t>
  </si>
  <si>
    <t>chōngdāng</t>
  </si>
  <si>
    <t>(어떤직무·역할을)맡다.담당하다.</t>
  </si>
  <si>
    <t>崇拜</t>
  </si>
  <si>
    <t>/zh/entry?entryID=c_3af6bfe6ae83</t>
  </si>
  <si>
    <t>chóngbài</t>
  </si>
  <si>
    <t>숭배하다.</t>
  </si>
  <si>
    <t>赤字</t>
  </si>
  <si>
    <t>/zh/entry?entryID=c_30fcb9e6cb</t>
  </si>
  <si>
    <t>chìzì</t>
  </si>
  <si>
    <t>적자.결손.(수입보다지출이커서생긴손실액)</t>
  </si>
  <si>
    <t>迟疑</t>
  </si>
  <si>
    <t>/zh/entry?entryID=c_30f2bbe2bf</t>
  </si>
  <si>
    <t>chíyí</t>
  </si>
  <si>
    <t>망설이다.머뭇거리다.주저하다.</t>
  </si>
  <si>
    <t>吃力</t>
  </si>
  <si>
    <t>/zh/entry?entryID=c_30f0b5edc2</t>
  </si>
  <si>
    <t>chīlì</t>
  </si>
  <si>
    <t>힘들다.고달프다.</t>
  </si>
  <si>
    <t>吃苦</t>
  </si>
  <si>
    <t>/zh/entry?entryID=c_30f0b4e0b4</t>
  </si>
  <si>
    <t>chīkǔ</t>
  </si>
  <si>
    <t>고생하다.고통을맛보다〔당하다〕.</t>
  </si>
  <si>
    <t>持久</t>
  </si>
  <si>
    <t>/zh/entry?entryID=c_30f2b5e4bb</t>
  </si>
  <si>
    <t>chíjiǔ</t>
  </si>
  <si>
    <t>오래유지되다.지속되다.</t>
  </si>
  <si>
    <t>迟缓</t>
  </si>
  <si>
    <t>/zh/entry?entryID=c_30f2bae2be</t>
  </si>
  <si>
    <t>chíhuǎn</t>
  </si>
  <si>
    <t>느리다.완만하다.</t>
  </si>
  <si>
    <t>迟钝</t>
  </si>
  <si>
    <t>/zh/entry?entryID=c_30f2bae3bf</t>
  </si>
  <si>
    <t>chídùn</t>
  </si>
  <si>
    <t>(생각·감각·행동·반응등이)둔하다.느리다.굼뜨다.무디다.</t>
  </si>
  <si>
    <t>赤道</t>
  </si>
  <si>
    <t>/zh/entry?entryID=c_30fcbde7d0</t>
  </si>
  <si>
    <t>chìdào</t>
  </si>
  <si>
    <t>적도.</t>
  </si>
  <si>
    <t>穿越</t>
  </si>
  <si>
    <t>/zh/entry?entryID=c_3af7bee0a978</t>
  </si>
  <si>
    <t>chuānyuè</t>
  </si>
  <si>
    <t>(산·들등을)넘다.통과하다.지나가다.</t>
  </si>
  <si>
    <t>储备</t>
  </si>
  <si>
    <t>/zh/entry?entryID=c_3af6b6eeae82</t>
  </si>
  <si>
    <t>chǔbèi</t>
  </si>
  <si>
    <t>(물자를)비축하다.저장하다.</t>
  </si>
  <si>
    <t>初步</t>
  </si>
  <si>
    <t>/zh/entry?entryID=c_3af6b8e0ad75</t>
  </si>
  <si>
    <t>chūbù</t>
  </si>
  <si>
    <t>처음단계의.시작단계의.초보적인.</t>
  </si>
  <si>
    <t>处置</t>
  </si>
  <si>
    <t>/zh/entry?entryID=c_3af6b6e0a46a</t>
  </si>
  <si>
    <t>chǔzhì</t>
  </si>
  <si>
    <t>처치하다.징벌하다.처분하다.처벌하다.</t>
  </si>
  <si>
    <t>磋商</t>
  </si>
  <si>
    <t>/zh/entry?entryID=c_3af4b9e2a871</t>
  </si>
  <si>
    <t>cuōshāng</t>
  </si>
  <si>
    <t>반복하여협의하다.상세하게논의하다.</t>
  </si>
  <si>
    <t>充沛</t>
  </si>
  <si>
    <t>/zh/entry?entryID=c_30fdbbe7cf</t>
  </si>
  <si>
    <t>chōngpèi</t>
  </si>
  <si>
    <t>넘쳐흐르다.충족하다.왕성하다.</t>
  </si>
  <si>
    <t>垂直</t>
  </si>
  <si>
    <t>/zh/entry?entryID=c_3af7bbe2aa78</t>
  </si>
  <si>
    <t>chuízhí</t>
  </si>
  <si>
    <t>吹捧</t>
  </si>
  <si>
    <t>/zh/entry?entryID=c_3af7bae0a46f</t>
  </si>
  <si>
    <t>chuīpěng</t>
  </si>
  <si>
    <t>(지나치게)치켜세우다.</t>
  </si>
  <si>
    <t>层次</t>
  </si>
  <si>
    <t>/zh/entry?entryID=c_3ef5bee6d7</t>
  </si>
  <si>
    <t>céngcì</t>
  </si>
  <si>
    <t>단계.순서.차등.</t>
  </si>
  <si>
    <t>缠绕</t>
  </si>
  <si>
    <t>/zh/entry?entryID=c_3ef2bcedd9</t>
  </si>
  <si>
    <t>chánrào</t>
  </si>
  <si>
    <t>둘둘감다.얽히다.휘감다.</t>
  </si>
  <si>
    <t>侧面</t>
  </si>
  <si>
    <t>/zh/entry?entryID=c_3ef4bee6d6</t>
  </si>
  <si>
    <t>cèmiàn</t>
  </si>
  <si>
    <t>옆면.측면.</t>
  </si>
  <si>
    <t>策略</t>
  </si>
  <si>
    <t>/zh/entry?entryID=c_3ef4b5edd4</t>
  </si>
  <si>
    <t>cèlüè</t>
  </si>
  <si>
    <t>책략.전술.전략.</t>
  </si>
  <si>
    <t>测量</t>
  </si>
  <si>
    <t>/zh/entry?entryID=c_3ef4bbe5d2</t>
  </si>
  <si>
    <t>cèliáng</t>
  </si>
  <si>
    <t>측량하다.</t>
  </si>
  <si>
    <t>策划</t>
  </si>
  <si>
    <t>/zh/entry?entryID=c_3ef4b5e3ca</t>
  </si>
  <si>
    <t>cèhuà</t>
  </si>
  <si>
    <t>획책하다.계획하다.기획하다.일을꾸미다.계책을세우다.</t>
  </si>
  <si>
    <t>操作</t>
  </si>
  <si>
    <t>/zh/entry?entryID=c_3ffcb9e7db</t>
  </si>
  <si>
    <t>cāozuò</t>
  </si>
  <si>
    <t>조작하다.다루다.</t>
  </si>
  <si>
    <t>操纵</t>
  </si>
  <si>
    <t>/zh/entry?entryID=c_3ffcb8ecdf</t>
  </si>
  <si>
    <t>cāozòng</t>
  </si>
  <si>
    <t>(기계·기기등을)제어하다.다루다.조작하다.</t>
  </si>
  <si>
    <t>嘈杂</t>
  </si>
  <si>
    <t>/zh/entry?entryID=c_3ffcbbe5db</t>
  </si>
  <si>
    <t>cáozá</t>
  </si>
  <si>
    <t>떠들썩하다.시끌벅적하다.</t>
  </si>
  <si>
    <t>草率</t>
  </si>
  <si>
    <t>/zh/entry?entryID=c_3ffdbbe5dc</t>
  </si>
  <si>
    <t>cǎoshuài</t>
  </si>
  <si>
    <t>적당히하다.대강대충·데면데면하다.건성으로하다.아무렇게나하다....</t>
  </si>
  <si>
    <t>操练</t>
  </si>
  <si>
    <t>/zh/entry?entryID=c_3ffcbfe3dd</t>
  </si>
  <si>
    <t>cāoliàn</t>
  </si>
  <si>
    <t>훈련하다.조련(調練)하다.</t>
  </si>
  <si>
    <t>操劳</t>
  </si>
  <si>
    <t>/zh/entry?entryID=c_3ffcbfe0da</t>
  </si>
  <si>
    <t>cāoláo</t>
  </si>
  <si>
    <t>애써일하다.수고하다.(일을)열심히처리하다.</t>
  </si>
  <si>
    <t>草案</t>
  </si>
  <si>
    <t>/zh/entry?entryID=c_3ffcb5e1d1</t>
  </si>
  <si>
    <t>"cǎoàn"</t>
  </si>
  <si>
    <t>초안.</t>
  </si>
  <si>
    <t>参照</t>
  </si>
  <si>
    <t>/zh/entry?entryID=c_3ff1bde3d0</t>
  </si>
  <si>
    <t>cānzhào</t>
  </si>
  <si>
    <t>(방법·경험등을)참조하다.참고하다.</t>
  </si>
  <si>
    <t>残忍</t>
  </si>
  <si>
    <t>/zh/entry?entryID=c_3ff1b5e0c5</t>
  </si>
  <si>
    <t>cánrěn</t>
  </si>
  <si>
    <t>잔인하다.악랄하다.악독하다.잔혹하다.</t>
  </si>
  <si>
    <t>参谋</t>
  </si>
  <si>
    <t>/zh/entry?entryID=c_3ff0b4eccf</t>
  </si>
  <si>
    <t>cānmóu</t>
  </si>
  <si>
    <t>참모.</t>
  </si>
  <si>
    <t>倡议</t>
  </si>
  <si>
    <t>/zh/entry?entryID=c_31f5bfe4c9</t>
  </si>
  <si>
    <t>chàngyì</t>
  </si>
  <si>
    <t>제의하다.제안하다.발기하다.</t>
  </si>
  <si>
    <t>阐述</t>
  </si>
  <si>
    <t>/zh/entry?entryID=c_3ef3bde6d4</t>
  </si>
  <si>
    <t>chǎnshù</t>
  </si>
  <si>
    <t>상세히논술하다.명백하게논술하다.</t>
  </si>
  <si>
    <t>沉重</t>
  </si>
  <si>
    <t>/zh/entry?entryID=c_31f3b8e3bf</t>
  </si>
  <si>
    <t>chénzhòng</t>
  </si>
  <si>
    <t>(무게·기분·부담등이)몹시무겁다.</t>
  </si>
  <si>
    <t>查获</t>
  </si>
  <si>
    <t>/zh/entry?entryID=c_3ef6b9e1ce</t>
  </si>
  <si>
    <t>cháhuò</t>
  </si>
  <si>
    <t>수사하여체포하다.수색하여장물·반입금지물품등을압수하다.</t>
  </si>
  <si>
    <t>炊烟</t>
  </si>
  <si>
    <t>/zh/entry?entryID=c_3af7bbe7af82</t>
  </si>
  <si>
    <t>chuīyān</t>
  </si>
  <si>
    <t>밥짓는연기.</t>
  </si>
  <si>
    <t>柴油</t>
  </si>
  <si>
    <t>/zh/entry?entryID=c_3ef1bee7d4</t>
  </si>
  <si>
    <t>cháiyóu</t>
  </si>
  <si>
    <t>중유.디젤(diesel)유.</t>
  </si>
  <si>
    <t>颤抖</t>
  </si>
  <si>
    <t>/zh/entry?entryID=c_3ef3bfe4d4</t>
  </si>
  <si>
    <t>chàndǒu</t>
  </si>
  <si>
    <t>부들부들떨다.와들와들떨다.덜덜떨다.벌벌떨다.</t>
  </si>
  <si>
    <t>吹牛</t>
  </si>
  <si>
    <t>/zh/entry?entryID=c_3af7bae0a974</t>
  </si>
  <si>
    <t>chuīniú</t>
  </si>
  <si>
    <t>허풍을떨다.큰소리치다.흰소리하다.</t>
  </si>
  <si>
    <t>残酷</t>
  </si>
  <si>
    <t>/zh/entry?entryID=c_3ff1b4e6ca</t>
  </si>
  <si>
    <t>cánkù</t>
  </si>
  <si>
    <t>잔혹하다.냉혹하다.가혹하다.</t>
  </si>
  <si>
    <t>反之</t>
  </si>
  <si>
    <t>/zh/entry?entryID=c_39f6bbe5a877</t>
  </si>
  <si>
    <t>fǎnzhī</t>
  </si>
  <si>
    <t>이와반대로.바꾸어서말하면.바꾸어서한다면.</t>
  </si>
  <si>
    <t>处分</t>
  </si>
  <si>
    <t>/zh/entry?entryID=c_3af6b6e3a56e</t>
  </si>
  <si>
    <t>chǔfèn</t>
  </si>
  <si>
    <t>처벌하다.</t>
  </si>
  <si>
    <t>触犯</t>
  </si>
  <si>
    <t>/zh/entry?entryID=c_3af6b7e1ac74</t>
  </si>
  <si>
    <t>chùfàn</t>
  </si>
  <si>
    <t>저촉되다.범하다.위반하다.비위를거슬리다.화나게하다.거스르다.침...</t>
  </si>
  <si>
    <t>撤销</t>
  </si>
  <si>
    <t>/zh/entry?entryID=c_31f2bee7c8</t>
  </si>
  <si>
    <t>chèxiāo</t>
  </si>
  <si>
    <t>없애다.취소하다.</t>
  </si>
  <si>
    <t>撤退</t>
  </si>
  <si>
    <t>/zh/entry?entryID=c_31f2bdedcd</t>
  </si>
  <si>
    <t>chètuì</t>
  </si>
  <si>
    <t>(군대가)철수하다.퇴각하다.</t>
  </si>
  <si>
    <t>沉着</t>
  </si>
  <si>
    <t>/zh/entry?entryID=c_31f3b8ecc8</t>
  </si>
  <si>
    <t>chénzhuó</t>
  </si>
  <si>
    <t>침착하다.</t>
  </si>
  <si>
    <t>差别</t>
  </si>
  <si>
    <t>/zh/entry?entryID=c_3ef5b9e3cf</t>
  </si>
  <si>
    <t>chābié</t>
  </si>
  <si>
    <t>차별.차이.구별.격차.</t>
  </si>
  <si>
    <t>畅销</t>
  </si>
  <si>
    <t>/zh/entry?entryID=c_31f5bee5c9</t>
  </si>
  <si>
    <t>chàngxiāo</t>
  </si>
  <si>
    <t>판로가넓다.잘팔리다.매상이좋다.</t>
  </si>
  <si>
    <t>畅通</t>
  </si>
  <si>
    <t>/zh/entry?entryID=c_31f5bde2c5</t>
  </si>
  <si>
    <t>chàngtōng</t>
  </si>
  <si>
    <t>원활하다.막힘없이잘통하다.잘소통되다.</t>
  </si>
  <si>
    <t>场所</t>
  </si>
  <si>
    <t>/zh/entry?entryID=c_31f4bbe2c2</t>
  </si>
  <si>
    <t>chǎngsuǒ</t>
  </si>
  <si>
    <t>장소.</t>
  </si>
  <si>
    <t>尝试</t>
  </si>
  <si>
    <t>/zh/entry?entryID=c_3efdbae4d9</t>
  </si>
  <si>
    <t>chángshì</t>
  </si>
  <si>
    <t>시도해보다.테스트해보다.경험해보다.시험해보다.</t>
  </si>
  <si>
    <t>昌盛</t>
  </si>
  <si>
    <t>/zh/entry?entryID=c_3ef3b9e5cf</t>
  </si>
  <si>
    <t>chāngshèng</t>
  </si>
  <si>
    <t>창성하다.흥성하다.번창하다.크게발전하다.</t>
  </si>
  <si>
    <t>场面</t>
  </si>
  <si>
    <t>/zh/entry?entryID=c_31f4bbe7c7</t>
  </si>
  <si>
    <t>chǎngmiàn</t>
  </si>
  <si>
    <t>(연극·영화·TV드라마등의)장면.신(scene).정경.광경.</t>
  </si>
  <si>
    <t>敞开</t>
  </si>
  <si>
    <t>/zh/entry?entryID=c_31f4b4ecc5</t>
  </si>
  <si>
    <t>chǎngkāi</t>
  </si>
  <si>
    <t>활짝열다.</t>
  </si>
  <si>
    <t>偿还</t>
  </si>
  <si>
    <t>/zh/entry?entryID=c_31f4bee2c5</t>
  </si>
  <si>
    <t>chánghuán</t>
  </si>
  <si>
    <t>(진빚을)상환하다.갚다.</t>
  </si>
  <si>
    <t>场合</t>
  </si>
  <si>
    <t>/zh/entry?entryID=c_31f4baeccb</t>
  </si>
  <si>
    <t>chǎnghé</t>
  </si>
  <si>
    <t>특정한시간〔장소·상황·경우·장면〕.</t>
  </si>
  <si>
    <t>倡导</t>
  </si>
  <si>
    <t>/zh/entry?entryID=c_31f5bee2c6</t>
  </si>
  <si>
    <t>chàngdǎo</t>
  </si>
  <si>
    <t>앞장서서제창하다.창도하다.선도하다.</t>
  </si>
  <si>
    <t>刹那</t>
  </si>
  <si>
    <t>/zh/entry?entryID=c_3ef0bee2ce</t>
  </si>
  <si>
    <t>chànà</t>
  </si>
  <si>
    <t>찰나.순간.</t>
  </si>
  <si>
    <t>充实</t>
  </si>
  <si>
    <t>/zh/entry?entryID=c_30fdbbe2ca</t>
  </si>
  <si>
    <t>chōngshí</t>
  </si>
  <si>
    <t>(주로내용·인원·재력등이)충분하다.풍부하다.넘치다.</t>
  </si>
  <si>
    <t>传授</t>
  </si>
  <si>
    <t>/zh/entry?entryID=c_3af7bfe2a97b</t>
  </si>
  <si>
    <t>chuánshòu</t>
  </si>
  <si>
    <t>(학문·기예등을다른사람에게)전수하다.가르치다.</t>
  </si>
  <si>
    <t>喘气</t>
  </si>
  <si>
    <t>/zh/entry?entryID=c_3af7bce1a876</t>
  </si>
  <si>
    <t>chuǎnqì</t>
  </si>
  <si>
    <t>호흡하다.헐떡거리다.숨차다.</t>
  </si>
  <si>
    <t>光芒</t>
  </si>
  <si>
    <t>/zh/entry?entryID=c_39f1bce6a874</t>
  </si>
  <si>
    <t>guāngmáng</t>
  </si>
  <si>
    <t>광망(光芒).빛살.빛.</t>
  </si>
  <si>
    <t>规格</t>
  </si>
  <si>
    <t>/zh/entry?entryID=c_39f1bae2af75</t>
  </si>
  <si>
    <t>guīgé</t>
  </si>
  <si>
    <t>표준.규격.</t>
  </si>
  <si>
    <t>广阔</t>
  </si>
  <si>
    <t>/zh/entry?entryID=c_39f1bde5ab77</t>
  </si>
  <si>
    <t>guǎngkuò</t>
  </si>
  <si>
    <t>넓다.광활하다.</t>
  </si>
  <si>
    <t>光辉</t>
  </si>
  <si>
    <t>/zh/entry?entryID=c_39f1bfeeae85</t>
  </si>
  <si>
    <t>guānghuī</t>
  </si>
  <si>
    <t>찬란한빛.눈부신빛.</t>
  </si>
  <si>
    <t>光彩</t>
  </si>
  <si>
    <t>/zh/entry?entryID=c_39f1bfe2ae79</t>
  </si>
  <si>
    <t>guāngcǎi</t>
  </si>
  <si>
    <t>빛.광채.빛깔.</t>
  </si>
  <si>
    <t>灌溉</t>
  </si>
  <si>
    <t>/zh/entry?entryID=c_39f1bfe5af7d</t>
  </si>
  <si>
    <t>guàngài</t>
  </si>
  <si>
    <t>논밭에물을대다.관개하다.</t>
  </si>
  <si>
    <t>官方</t>
  </si>
  <si>
    <t>/zh/entry?entryID=c_39f0b7e5aa6f</t>
  </si>
  <si>
    <t>guānfāng</t>
  </si>
  <si>
    <t>정부당국.정부측.</t>
  </si>
  <si>
    <t>贯彻</t>
  </si>
  <si>
    <t>/zh/entry?entryID=c_39f1bee0ac74</t>
  </si>
  <si>
    <t>guànchè</t>
  </si>
  <si>
    <t>(방침·정책·정신·방법등을)관철시키다.철저하게실현하다.</t>
  </si>
  <si>
    <t>拐杖</t>
  </si>
  <si>
    <t>/zh/entry?entryID=c_39f0b9e1ae71</t>
  </si>
  <si>
    <t>guǎizhàng</t>
  </si>
  <si>
    <t>지팡이.단장(短杖).</t>
  </si>
  <si>
    <t>钩子</t>
  </si>
  <si>
    <t>/zh/entry?entryID=c_39f3b6e5ab72</t>
  </si>
  <si>
    <t>gōuzi</t>
  </si>
  <si>
    <t>갈고리.</t>
  </si>
  <si>
    <t>构思</t>
  </si>
  <si>
    <t>/zh/entry?entryID=c_39f3b7e6a972</t>
  </si>
  <si>
    <t>gòusī</t>
  </si>
  <si>
    <t>구상하다.</t>
  </si>
  <si>
    <t>勾结</t>
  </si>
  <si>
    <t>/zh/entry?entryID=c_39f3b9e1a86e</t>
  </si>
  <si>
    <t>gōujié</t>
  </si>
  <si>
    <t>결탁하다.내통하다.짜다.공모하다.</t>
  </si>
  <si>
    <t>公证</t>
  </si>
  <si>
    <t>/zh/entry?entryID=c_39f3baefad82</t>
  </si>
  <si>
    <t>gōngzhèng</t>
  </si>
  <si>
    <t>공증하다.</t>
  </si>
  <si>
    <t>公正</t>
  </si>
  <si>
    <t>/zh/entry?entryID=c_39f3bae0a46a</t>
  </si>
  <si>
    <t>공정〔공평〕하다.공명정대하다.</t>
  </si>
  <si>
    <t>功效</t>
  </si>
  <si>
    <t>/zh/entry?entryID=c_39f3bbe5a470</t>
  </si>
  <si>
    <t>gōngxiào</t>
  </si>
  <si>
    <t>公务</t>
  </si>
  <si>
    <t>/zh/entry?entryID=c_39f3bae3a871</t>
  </si>
  <si>
    <t>gōngwù</t>
  </si>
  <si>
    <t>공무.</t>
  </si>
  <si>
    <t>规范</t>
  </si>
  <si>
    <t>/zh/entry?entryID=c_39f1bae3a46b</t>
  </si>
  <si>
    <t>guīfàn</t>
  </si>
  <si>
    <t>규범.표준.준칙.본보기.모범.</t>
  </si>
  <si>
    <t>规划</t>
  </si>
  <si>
    <t>/zh/entry?entryID=c_39f1bae2a96f</t>
  </si>
  <si>
    <t>guīhuà</t>
  </si>
  <si>
    <t>기획하다.계획하다.꾀하다.</t>
  </si>
  <si>
    <t>含糊</t>
  </si>
  <si>
    <t>/zh/entry?entryID=c_39febae4ae83</t>
  </si>
  <si>
    <t>hánhu</t>
  </si>
  <si>
    <t>(태도나말따위가)모호하다.애매하다.명확〔분명〕하지않다.</t>
  </si>
  <si>
    <t>观光</t>
  </si>
  <si>
    <t>/zh/entry?entryID=c_39f0b6efac7a</t>
  </si>
  <si>
    <t>guānguāng</t>
  </si>
  <si>
    <t>관광하다.참관하다.견학하다.</t>
  </si>
  <si>
    <t>姑且</t>
  </si>
  <si>
    <t>/zh/entry?entryID=c_39f0bfe6af7d</t>
  </si>
  <si>
    <t>gūqiě</t>
  </si>
  <si>
    <t>잠시.잠깐.우선.</t>
  </si>
  <si>
    <t>关怀</t>
  </si>
  <si>
    <t>/zh/entry?entryID=c_39f0b6e6a96e</t>
  </si>
  <si>
    <t>guānhuái</t>
  </si>
  <si>
    <t>(주로윗사람이아랫사람에게)관심을가지고보살피다.배려하다.</t>
  </si>
  <si>
    <t>管辖</t>
  </si>
  <si>
    <t>/zh/entry?entryID=c_39f1bee3a46f</t>
  </si>
  <si>
    <t>guǎnxiá</t>
  </si>
  <si>
    <t>관할하다.</t>
  </si>
  <si>
    <t>欢乐</t>
  </si>
  <si>
    <t>/zh/entry?entryID=c_38f7bae2a974</t>
  </si>
  <si>
    <t>huānlè</t>
  </si>
  <si>
    <t>环节</t>
  </si>
  <si>
    <t>/zh/entry?entryID=c_38f7bbe5a473</t>
  </si>
  <si>
    <t>huánjié</t>
  </si>
  <si>
    <t>환절.고리마디.환형동물이나절지동물몸의마디</t>
  </si>
  <si>
    <t>缓和</t>
  </si>
  <si>
    <t>/zh/entry?entryID=c_38f7b8e7aa78</t>
  </si>
  <si>
    <t>huǎnhé</t>
  </si>
  <si>
    <t>(상황·분위기등이)완화하다.느슨해지다.</t>
  </si>
  <si>
    <t>荒唐</t>
  </si>
  <si>
    <t>/zh/entry?entryID=c_38f7b9e0ac74</t>
  </si>
  <si>
    <t>huāngtáng</t>
  </si>
  <si>
    <t>황당하다.터무니없다.</t>
  </si>
  <si>
    <t>荒谬</t>
  </si>
  <si>
    <t>/zh/entry?entryID=c_38f7b9e2a973</t>
  </si>
  <si>
    <t>huāngmiù</t>
  </si>
  <si>
    <t>엉터리이다.터무니없다.황당무계하다.</t>
  </si>
  <si>
    <t>寒暄</t>
  </si>
  <si>
    <t>/zh/entry?entryID=c_39febbe3a87d</t>
  </si>
  <si>
    <t>hánxuān</t>
  </si>
  <si>
    <t>(상투적인)인사말을나누다.</t>
  </si>
  <si>
    <t>罕见</t>
  </si>
  <si>
    <t>/zh/entry?entryID=c_39febbe2a87c</t>
  </si>
  <si>
    <t>hǎnjiàn</t>
  </si>
  <si>
    <t>보기드물다.희한하다.</t>
  </si>
  <si>
    <t>公式</t>
  </si>
  <si>
    <t>/zh/entry?entryID=c_39f3bae5ae79</t>
  </si>
  <si>
    <t>gōngshì</t>
  </si>
  <si>
    <t>공식.</t>
  </si>
  <si>
    <t>光荣</t>
  </si>
  <si>
    <t>/zh/entry?entryID=c_39f1bce4ae78</t>
  </si>
  <si>
    <t>guāngróng</t>
  </si>
  <si>
    <t>영광스럽다.영예롭다.</t>
  </si>
  <si>
    <t>轨道</t>
  </si>
  <si>
    <t>/zh/entry?entryID=c_39f1bbe6a570</t>
  </si>
  <si>
    <t>guǐdào</t>
  </si>
  <si>
    <t>궤도.궤적.천체가우주에서운행하는궤도</t>
  </si>
  <si>
    <t>古怪</t>
  </si>
  <si>
    <t>/zh/entry?entryID=c_39f0bfe0ac74</t>
  </si>
  <si>
    <t>gǔguài</t>
  </si>
  <si>
    <t>괴상하다.괴이하다.기괴하다.기이하다.괴팍하다.</t>
  </si>
  <si>
    <t>骨干</t>
  </si>
  <si>
    <t>/zh/entry?entryID=c_39f0bcefaf83</t>
  </si>
  <si>
    <t>gǔgàn</t>
  </si>
  <si>
    <t>골간.</t>
  </si>
  <si>
    <t>辜负</t>
  </si>
  <si>
    <t>/zh/entry?entryID=c_39f0bfe3ac77</t>
  </si>
  <si>
    <t>gūfù</t>
  </si>
  <si>
    <t>(호의·기대·도움등을)헛되게하다.저버리다.어기다.</t>
  </si>
  <si>
    <t>股份</t>
  </si>
  <si>
    <t>/zh/entry?entryID=c_39f0bce2ae75</t>
  </si>
  <si>
    <t>gǔfèn</t>
  </si>
  <si>
    <t>주(株).주권.주식.</t>
  </si>
  <si>
    <t>孤独</t>
  </si>
  <si>
    <t>/zh/entry?entryID=c_39f0bee3ae78</t>
  </si>
  <si>
    <t>gūdú</t>
  </si>
  <si>
    <t>고독하다.외롭다.쓸쓸하다.적적하다.</t>
  </si>
  <si>
    <t>鼓动</t>
  </si>
  <si>
    <t>/zh/entry?entryID=c_39f0bde1ab72</t>
  </si>
  <si>
    <t>gǔdòng</t>
  </si>
  <si>
    <t>선동하다.부추기다.꼬드기다.충동질하다.</t>
  </si>
  <si>
    <t>股东</t>
  </si>
  <si>
    <t>/zh/entry?entryID=c_39f0bce2ac73</t>
  </si>
  <si>
    <t>gǔdōng</t>
  </si>
  <si>
    <t>주주.</t>
  </si>
  <si>
    <t>古董</t>
  </si>
  <si>
    <t>/zh/entry?entryID=c_39f0bfe1a871</t>
  </si>
  <si>
    <t>gǔdǒng</t>
  </si>
  <si>
    <t>골동품.</t>
  </si>
  <si>
    <t>关照</t>
  </si>
  <si>
    <t>/zh/entry?entryID=c_39f0b6e1ac6c</t>
  </si>
  <si>
    <t>guānzhào</t>
  </si>
  <si>
    <t>돌보다.보살피다.배려하다.</t>
  </si>
  <si>
    <t>惯例</t>
  </si>
  <si>
    <t>/zh/entry?entryID=c_39f1beeea57b</t>
  </si>
  <si>
    <t>guànlì</t>
  </si>
  <si>
    <t>관례.관행.상규.</t>
  </si>
  <si>
    <t>航行</t>
  </si>
  <si>
    <t>/zh/entry?entryID=c_39feb9efaa89</t>
  </si>
  <si>
    <t>hángxíng</t>
  </si>
  <si>
    <t>(배나잠수함따위가수상또는물밑에서)항행하다.항해하다.운항하다.</t>
  </si>
  <si>
    <t>航天</t>
  </si>
  <si>
    <t>/zh/entry?entryID=c_39feb9e0a575</t>
  </si>
  <si>
    <t>hángtiān</t>
  </si>
  <si>
    <t>우주비행과관련있는.우주비행의.</t>
  </si>
  <si>
    <t>行列</t>
  </si>
  <si>
    <t>/zh/entry?entryID=c_39feb9e4a87c</t>
  </si>
  <si>
    <t>hángliè</t>
  </si>
  <si>
    <t>행렬.행과열.</t>
  </si>
  <si>
    <t>孤立</t>
  </si>
  <si>
    <t>/zh/entry?entryID=c_39f0bee1a46c</t>
  </si>
  <si>
    <t>gūlì</t>
  </si>
  <si>
    <t>고립하다.고립시키다.</t>
  </si>
  <si>
    <t>贵族</t>
  </si>
  <si>
    <t>/zh/entry?entryID=c_39f1b8e5ab72</t>
  </si>
  <si>
    <t>guìzú</t>
  </si>
  <si>
    <t>귀족.</t>
  </si>
  <si>
    <t>规章</t>
  </si>
  <si>
    <t>/zh/entry?entryID=c_39f1bae0ac70</t>
  </si>
  <si>
    <t>guīzhāng</t>
  </si>
  <si>
    <t>규칙.규정.장정(章程).</t>
  </si>
  <si>
    <t>贩卖</t>
  </si>
  <si>
    <t>/zh/entry?entryID=c_39f6b8efa47a</t>
  </si>
  <si>
    <t>fànmài</t>
  </si>
  <si>
    <t>(사들여)판매하다.</t>
  </si>
  <si>
    <t>反馈</t>
  </si>
  <si>
    <t>/zh/entry?entryID=c_39f6bae2ae79</t>
  </si>
  <si>
    <t>fǎnkuì</t>
  </si>
  <si>
    <t>귀환(歸還).재생.반결합.피드백(feedback).</t>
  </si>
  <si>
    <t>混浊</t>
  </si>
  <si>
    <t>/zh/entry?entryID=c_38f4b9e6a570</t>
  </si>
  <si>
    <t>hùnzhuó</t>
  </si>
  <si>
    <t>(물·공기따위가)혼탁하다.</t>
  </si>
  <si>
    <t>传达</t>
  </si>
  <si>
    <t>/zh/entry?entryID=c_3af7beeeab88</t>
  </si>
  <si>
    <t>chuándá</t>
  </si>
  <si>
    <t>冲突</t>
  </si>
  <si>
    <t>/zh/entry?entryID=c_30fdb8e6cb</t>
  </si>
  <si>
    <t>chōngtū</t>
  </si>
  <si>
    <t>(모순의표면화로)충돌하다.싸우다.부딪치다.</t>
  </si>
  <si>
    <t>充足</t>
  </si>
  <si>
    <t>/zh/entry?entryID=c_30fdb4e1c2</t>
  </si>
  <si>
    <t>chōngzú</t>
  </si>
  <si>
    <t>충분하다.충족하다.</t>
  </si>
  <si>
    <t>筹备</t>
  </si>
  <si>
    <t>/zh/entry?entryID=c_3af6bde7ab7f</t>
  </si>
  <si>
    <t>chóubèi</t>
  </si>
  <si>
    <t>기획하고준비하다.</t>
  </si>
  <si>
    <t>丑恶</t>
  </si>
  <si>
    <t>/zh/entry?entryID=c_3af6bde3ae7e</t>
  </si>
  <si>
    <t>"chǒuè"</t>
  </si>
  <si>
    <t>추악하다.더럽다.</t>
  </si>
  <si>
    <t>稠密</t>
  </si>
  <si>
    <t>/zh/entry?entryID=c_3af6bce0aa76</t>
  </si>
  <si>
    <t>chóumì</t>
  </si>
  <si>
    <t>조밀하다.촘촘하다.</t>
  </si>
  <si>
    <t>船舶</t>
  </si>
  <si>
    <t>/zh/entry?entryID=c_3af7bfeea886</t>
  </si>
  <si>
    <t>chuánbó</t>
  </si>
  <si>
    <t>传单</t>
  </si>
  <si>
    <t>/zh/entry?entryID=c_3af7beeea481</t>
  </si>
  <si>
    <t>chuándān</t>
  </si>
  <si>
    <t>전단(지).삐라.</t>
  </si>
  <si>
    <t>反抗</t>
  </si>
  <si>
    <t>/zh/entry?entryID=c_39f6bae3a571</t>
  </si>
  <si>
    <t>fǎnkàng</t>
  </si>
  <si>
    <t>반항하다.저항하다.반대하다.</t>
  </si>
  <si>
    <t>创立</t>
  </si>
  <si>
    <t>/zh/entry?entryID=c_3af7bae6af80</t>
  </si>
  <si>
    <t>chuànglì</t>
  </si>
  <si>
    <t>창립하다.창설하다.창건하다.새로세우다.</t>
  </si>
  <si>
    <t>创新</t>
  </si>
  <si>
    <t>/zh/entry?entryID=c_3af7bae5ae7e</t>
  </si>
  <si>
    <t>chuàngxīn</t>
  </si>
  <si>
    <t>창의성.창조성.창의.</t>
  </si>
  <si>
    <t>创业</t>
  </si>
  <si>
    <t>/zh/entry?entryID=c_3af7bae5a878</t>
  </si>
  <si>
    <t>chuàngyè</t>
  </si>
  <si>
    <t>창업하다.</t>
  </si>
  <si>
    <t>创作</t>
  </si>
  <si>
    <t>/zh/entry?entryID=c_3af7bae4a574</t>
  </si>
  <si>
    <t>chuàngzuò</t>
  </si>
  <si>
    <t>(문예작품을)창작하다.</t>
  </si>
  <si>
    <t>顾虑</t>
  </si>
  <si>
    <t>/zh/entry?entryID=c_39f0bbe6ae78</t>
  </si>
  <si>
    <t>gùlǜ</t>
  </si>
  <si>
    <t>고려하다.걱정하다.근심하다.염려하다.고민하다.우려하다.주저하다.</t>
  </si>
  <si>
    <t>棍棒</t>
  </si>
  <si>
    <t>/zh/entry?entryID=c_39f1b9e7a46e</t>
  </si>
  <si>
    <t>gùnbàng</t>
  </si>
  <si>
    <t>막대기.방망이.몽둥이.</t>
  </si>
  <si>
    <t>过度</t>
  </si>
  <si>
    <t>/zh/entry?entryID=c_39f1b7eea473</t>
  </si>
  <si>
    <t>guòdù</t>
  </si>
  <si>
    <t>과도하다.지나치다.</t>
  </si>
  <si>
    <t>过渡</t>
  </si>
  <si>
    <t>/zh/entry?entryID=c_39febee7ad89</t>
  </si>
  <si>
    <t>(사물이)한단계에서점점발전하여다음단계로바뀌어가다.과도하다....</t>
  </si>
  <si>
    <t>航空</t>
  </si>
  <si>
    <t>/zh/entry?entryID=c_39feb9e1a879</t>
  </si>
  <si>
    <t>hángkōng</t>
  </si>
  <si>
    <t>항공과관련있는.항공의.</t>
  </si>
  <si>
    <t>海滨</t>
  </si>
  <si>
    <t>/zh/entry?entryID=c_39febfefa489</t>
  </si>
  <si>
    <t>hǎibīn</t>
  </si>
  <si>
    <t>해변.바닷가.해안.</t>
  </si>
  <si>
    <t>海拔</t>
  </si>
  <si>
    <t>/zh/entry?entryID=c_39febfefae93</t>
  </si>
  <si>
    <t>hǎibá</t>
  </si>
  <si>
    <t>해발.</t>
  </si>
  <si>
    <t>固执</t>
  </si>
  <si>
    <t>/zh/entry?entryID=c_39f0bae3a96f</t>
  </si>
  <si>
    <t>gùzhí</t>
  </si>
  <si>
    <t>완고하다.고집스럽다.집요하다.</t>
  </si>
  <si>
    <t>故障</t>
  </si>
  <si>
    <t>/zh/entry?entryID=c_39f0baeead7e</t>
  </si>
  <si>
    <t>gùzhàng</t>
  </si>
  <si>
    <t>(기계따위의)고장.</t>
  </si>
  <si>
    <t>固有</t>
  </si>
  <si>
    <t>/zh/entry?entryID=c_39f0bae3ae74</t>
  </si>
  <si>
    <t>gùyǒu</t>
  </si>
  <si>
    <t>고유의.</t>
  </si>
  <si>
    <t>雇佣</t>
  </si>
  <si>
    <t>/zh/entry?entryID=c_39f0bbe3a970</t>
  </si>
  <si>
    <t>gùyōng</t>
  </si>
  <si>
    <t>고용하다.</t>
  </si>
  <si>
    <t>故乡</t>
  </si>
  <si>
    <t>/zh/entry?entryID=c_39f0baefa87a</t>
  </si>
  <si>
    <t>gùxiāng</t>
  </si>
  <si>
    <t>顾问</t>
  </si>
  <si>
    <t>/zh/entry?entryID=c_39f0bbe5a871</t>
  </si>
  <si>
    <t>gùwèn</t>
  </si>
  <si>
    <t>고문.</t>
  </si>
  <si>
    <t>患者</t>
  </si>
  <si>
    <t>/zh/entry?entryID=c_38f7b9e6a573</t>
  </si>
  <si>
    <t>huànzhě</t>
  </si>
  <si>
    <t>환자.병자.</t>
  </si>
  <si>
    <t>固体</t>
  </si>
  <si>
    <t>/zh/entry?entryID=c_39f0bae4a56c</t>
  </si>
  <si>
    <t>gùtǐ</t>
  </si>
  <si>
    <t>고체.</t>
  </si>
  <si>
    <t>过于</t>
  </si>
  <si>
    <t>/zh/entry?entryID=c_39febfe6a884</t>
  </si>
  <si>
    <t>guòyú</t>
  </si>
  <si>
    <t>지나치게.너무.과도하게.몹시.</t>
  </si>
  <si>
    <t>归还</t>
  </si>
  <si>
    <t>/zh/entry?entryID=c_39f1bde0af76</t>
  </si>
  <si>
    <t>guīhuán</t>
  </si>
  <si>
    <t>돌려주다.반환하다.</t>
  </si>
  <si>
    <t>过瘾</t>
  </si>
  <si>
    <t>/zh/entry?entryID=c_39febfe6ac88</t>
  </si>
  <si>
    <t>guòyǐn</t>
  </si>
  <si>
    <t>(특별한기호를만족시켜)짜릿하다.끝내주다.죽여주다.굉장하다.</t>
  </si>
  <si>
    <t>过问</t>
  </si>
  <si>
    <t>/zh/entry?entryID=c_39febeeeaa8d</t>
  </si>
  <si>
    <t>guòwèn</t>
  </si>
  <si>
    <t>참견하다.따져묻다.관여하다.물어보다.</t>
  </si>
  <si>
    <t>过失</t>
  </si>
  <si>
    <t>/zh/entry?entryID=c_39febeefac90</t>
  </si>
  <si>
    <t>guòshī</t>
  </si>
  <si>
    <t>잘못.실수.과오.과실.</t>
  </si>
  <si>
    <t>过滤</t>
  </si>
  <si>
    <t>/zh/entry?entryID=c_39febee2ad84</t>
  </si>
  <si>
    <t>guòlǜ</t>
  </si>
  <si>
    <t>거르다.여과하다.받다.</t>
  </si>
  <si>
    <t>过奖</t>
  </si>
  <si>
    <t>/zh/entry?entryID=c_39febee5ae88</t>
  </si>
  <si>
    <t>guòjiǎng</t>
  </si>
  <si>
    <t>지나치게칭찬하십니다.과찬이십니다.과분한칭찬입니다.</t>
  </si>
  <si>
    <t>国防</t>
  </si>
  <si>
    <t>/zh/entry?entryID=c_39f1b9e1ae72</t>
  </si>
  <si>
    <t>guófáng</t>
  </si>
  <si>
    <t>국방.</t>
  </si>
  <si>
    <t>果断</t>
  </si>
  <si>
    <t>/zh/entry?entryID=c_39f1b7e5ae74</t>
  </si>
  <si>
    <t>guǒduàn</t>
  </si>
  <si>
    <t>과단성〔결단력〕이있다.</t>
  </si>
  <si>
    <t>固然</t>
  </si>
  <si>
    <t>/zh/entry?entryID=c_39f0bae4ac73</t>
  </si>
  <si>
    <t>gùrán</t>
  </si>
  <si>
    <t>물론…하〔이〕지만.</t>
  </si>
  <si>
    <t>擅自</t>
  </si>
  <si>
    <t>/zh/entry?entryID=c_3df4b8e3a470</t>
  </si>
  <si>
    <t>shànzì</t>
  </si>
  <si>
    <t>(월권하여)자기멋대로하다.독단적으로하다.</t>
  </si>
  <si>
    <t>奢侈</t>
  </si>
  <si>
    <t>/zh/entry?entryID=c_3df5bde3a476</t>
  </si>
  <si>
    <t>shēchǐ</t>
  </si>
  <si>
    <t>사치하다.낭비하다.</t>
  </si>
  <si>
    <t>涉及</t>
  </si>
  <si>
    <t>/zh/entry?entryID=c_3df5bbe1ac7a</t>
  </si>
  <si>
    <t>shèjí</t>
  </si>
  <si>
    <t>관련되다.연관되다.연루되다.</t>
  </si>
  <si>
    <t>疲惫</t>
  </si>
  <si>
    <t>/zh/entry?entryID=c_3ef2bde2a574</t>
  </si>
  <si>
    <t>píbèi</t>
  </si>
  <si>
    <t>대단히피곤〔피로〕하다.대단히지치다.</t>
  </si>
  <si>
    <t>批发</t>
  </si>
  <si>
    <t>/zh/entry?entryID=c_3ef2bfe2ad7e</t>
  </si>
  <si>
    <t>pīfā</t>
  </si>
  <si>
    <t>도매하다.</t>
  </si>
  <si>
    <t>皮革</t>
  </si>
  <si>
    <t>/zh/entry?entryID=c_3ef2bcefad88</t>
  </si>
  <si>
    <t>pígé</t>
  </si>
  <si>
    <t>피혁.가죽.</t>
  </si>
  <si>
    <t>屁股</t>
  </si>
  <si>
    <t>/zh/entry?entryID=c_3ef2bae3ad7a</t>
  </si>
  <si>
    <t>pìgu</t>
  </si>
  <si>
    <t>궁둥이. 꽁무니</t>
  </si>
  <si>
    <t>疲倦</t>
  </si>
  <si>
    <t>/zh/entry?entryID=c_3ef2bde1ae7c</t>
  </si>
  <si>
    <t>píjuàn</t>
  </si>
  <si>
    <t>拼搏</t>
  </si>
  <si>
    <t>/zh/entry?entryID=c_3ef2b9eead84</t>
  </si>
  <si>
    <t>pīnbó</t>
  </si>
  <si>
    <t>전력을다해분투하다.끝까지싸우다.</t>
  </si>
  <si>
    <t>烹饪</t>
  </si>
  <si>
    <t>/zh/entry?entryID=c_3ef2bee5ab7e</t>
  </si>
  <si>
    <t>pēngrèn</t>
  </si>
  <si>
    <t>요리〔조리〕하다.</t>
  </si>
  <si>
    <t>品尝</t>
  </si>
  <si>
    <t>/zh/entry?entryID=c_3ef2b6efa97e</t>
  </si>
  <si>
    <t>pǐncháng</t>
  </si>
  <si>
    <t>맛보다.시식(試食)하다.자세히식별하다.</t>
  </si>
  <si>
    <t>贫乏</t>
  </si>
  <si>
    <t>/zh/entry?entryID=c_3ef2b6e5a46f</t>
  </si>
  <si>
    <t>pínfá</t>
  </si>
  <si>
    <t>빈궁하다.가난하다.</t>
  </si>
  <si>
    <t>频繁</t>
  </si>
  <si>
    <t>/zh/entry?entryID=c_3ef2b6e0ad73</t>
  </si>
  <si>
    <t>pínfán</t>
  </si>
  <si>
    <t>잦다.빈번하다.</t>
  </si>
  <si>
    <t>平凡</t>
  </si>
  <si>
    <t>/zh/entry?entryID=c_3ef2b7efa47a</t>
  </si>
  <si>
    <t>píngfán</t>
  </si>
  <si>
    <t>평범하다.보통이다.일반적이다.그저그렇다.</t>
  </si>
  <si>
    <t>评估</t>
  </si>
  <si>
    <t>/zh/entry?entryID=c_3ef3bfe3ad80</t>
  </si>
  <si>
    <t>pínggū</t>
  </si>
  <si>
    <t>(질·수준·성적등을)평가하다.</t>
  </si>
  <si>
    <t>评论</t>
  </si>
  <si>
    <t>/zh/entry?entryID=c_3ef3bfe2ad7f</t>
  </si>
  <si>
    <t>pínglùn</t>
  </si>
  <si>
    <t>평론하다.논의하다.심의하다.토론하다.토의하다.논하다.비평하다.논...</t>
  </si>
  <si>
    <t>平面</t>
  </si>
  <si>
    <t>/zh/entry?entryID=c_3ef3bee4a477</t>
  </si>
  <si>
    <t>píngmiàn</t>
  </si>
  <si>
    <t>평면.</t>
  </si>
  <si>
    <t>屏幕</t>
  </si>
  <si>
    <t>/zh/entry?entryID=c_3ef3bce6ab7e</t>
  </si>
  <si>
    <t>píngmù</t>
  </si>
  <si>
    <t>영사막.스크린(screen).</t>
  </si>
  <si>
    <t>平坦</t>
  </si>
  <si>
    <t>/zh/entry?entryID=c_3ef3bee0a574</t>
  </si>
  <si>
    <t>píngtǎn</t>
  </si>
  <si>
    <t>(도로·지대등이)평평하다.</t>
  </si>
  <si>
    <t>平行</t>
  </si>
  <si>
    <t>/zh/entry?entryID=c_3ef3beeea582</t>
  </si>
  <si>
    <t>píngxíng</t>
  </si>
  <si>
    <t>동시에일어나는.동시의.병행의.</t>
  </si>
  <si>
    <t>平庸</t>
  </si>
  <si>
    <t>/zh/entry?entryID=c_3ef3bfe6ad83</t>
  </si>
  <si>
    <t>píngyōng</t>
  </si>
  <si>
    <t>평범하다.보통이다.그저그렇다.예사롭다.용속하다.</t>
  </si>
  <si>
    <t>平原</t>
  </si>
  <si>
    <t>/zh/entry?entryID=c_3ef3bfe6af85</t>
  </si>
  <si>
    <t>píngyuán</t>
  </si>
  <si>
    <t>평원.</t>
  </si>
  <si>
    <t>飘扬</t>
  </si>
  <si>
    <t>/zh/entry?entryID=c_3ef2b9e7ae7e</t>
  </si>
  <si>
    <t>piāoyáng</t>
  </si>
  <si>
    <t>(바람에)펄럭이다.휘날리다.나부끼다.</t>
  </si>
  <si>
    <t>屏障</t>
  </si>
  <si>
    <t>/zh/entry?entryID=c_3ef3bce6a578</t>
  </si>
  <si>
    <t>píngzhàng</t>
  </si>
  <si>
    <t>(병풍처럼둘러쳐진)장벽.보호벽.</t>
  </si>
  <si>
    <t>漂浮</t>
  </si>
  <si>
    <t>/zh/entry?entryID=c_3ef2b8e2ae78</t>
  </si>
  <si>
    <t>piāofú</t>
  </si>
  <si>
    <t>(물이나액체위에)뜨다.</t>
  </si>
  <si>
    <t>偏僻</t>
  </si>
  <si>
    <t>/zh/entry?entryID=c_3ef2bbe5ac7c</t>
  </si>
  <si>
    <t>piānpì</t>
  </si>
  <si>
    <t>외지다.궁벽하다.구석지다.</t>
  </si>
  <si>
    <t>蔑视</t>
  </si>
  <si>
    <t>/zh/entry?entryID=c_3fffb9eeae93</t>
  </si>
  <si>
    <t>mièshì</t>
  </si>
  <si>
    <t>멸시〔경시〕하다.깔보다.업신여기다.우습게보다.</t>
  </si>
  <si>
    <t>密度</t>
  </si>
  <si>
    <t>/zh/entry?entryID=c_3fffbde3a583</t>
  </si>
  <si>
    <t>mìdù</t>
  </si>
  <si>
    <t>밀도.</t>
  </si>
  <si>
    <t>弥补</t>
  </si>
  <si>
    <t>/zh/entry?entryID=c_3fffbfe0ad8a</t>
  </si>
  <si>
    <t>míbǔ</t>
  </si>
  <si>
    <t>메우다.보충〔보상·보완·벌충〕하다.</t>
  </si>
  <si>
    <t>内涵</t>
  </si>
  <si>
    <t>/zh/entry?entryID=c_3ef7b8e0aa77</t>
  </si>
  <si>
    <t>nèihán</t>
  </si>
  <si>
    <t>내포.</t>
  </si>
  <si>
    <t>渺小</t>
  </si>
  <si>
    <t>/zh/entry?entryID=c_3fffb9e5a581</t>
  </si>
  <si>
    <t>miǎoxiǎo</t>
  </si>
  <si>
    <t>매우작다.미소하다.보잘것없다.</t>
  </si>
  <si>
    <t>描绘</t>
  </si>
  <si>
    <t>/zh/entry?entryID=c_3fffb9e7ae8c</t>
  </si>
  <si>
    <t>miáohuì</t>
  </si>
  <si>
    <t>베끼다.그리다.묘사하다.</t>
  </si>
  <si>
    <t>面子</t>
  </si>
  <si>
    <t>/zh/entry?entryID=c_3fffb8e0ae84</t>
  </si>
  <si>
    <t>miànzi</t>
  </si>
  <si>
    <t>체면.면목.</t>
  </si>
  <si>
    <t>免疫</t>
  </si>
  <si>
    <t>/zh/entry?entryID=c_3fffbbe5af8d</t>
  </si>
  <si>
    <t>miǎnyì</t>
  </si>
  <si>
    <t>면역이되다.</t>
  </si>
  <si>
    <t>勉强</t>
  </si>
  <si>
    <t>/zh/entry?entryID=c_3fffbbe4a582</t>
  </si>
  <si>
    <t>miǎnqiǎng</t>
  </si>
  <si>
    <t>간신히〔가까스로·억지로〕…하다.</t>
  </si>
  <si>
    <t>面貌</t>
  </si>
  <si>
    <t>/zh/entry?entryID=c_3fffb8e6ad89</t>
  </si>
  <si>
    <t>miànmào</t>
  </si>
  <si>
    <t>용모.생김새.</t>
  </si>
  <si>
    <t>勉励</t>
  </si>
  <si>
    <t>/zh/entry?entryID=c_3fffbbe4ab88</t>
  </si>
  <si>
    <t>miǎnlì</t>
  </si>
  <si>
    <t>면려하다.고무(鼓舞)하다.격려하다.장려하다.</t>
  </si>
  <si>
    <t>藐视</t>
  </si>
  <si>
    <t>/zh/entry?entryID=c_3fffb9e4af8a</t>
  </si>
  <si>
    <t>miǎoshì</t>
  </si>
  <si>
    <t>경시하다.얕보다.깔보다.경멸하다.업신여기다.</t>
  </si>
  <si>
    <t>溶解</t>
  </si>
  <si>
    <t>/zh/entry?entryID=c_3df6b8e3ab79</t>
  </si>
  <si>
    <t>róngjiě</t>
  </si>
  <si>
    <t>용해하다.</t>
  </si>
  <si>
    <t>内幕</t>
  </si>
  <si>
    <t>/zh/entry?entryID=c_3ef7b9e6aa7e</t>
  </si>
  <si>
    <t>nèimù</t>
  </si>
  <si>
    <t>내막.속사정.주로나쁜것을가리키는데씀</t>
  </si>
  <si>
    <t>能量</t>
  </si>
  <si>
    <t>/zh/entry?entryID=c_3ef7b6e5a979</t>
  </si>
  <si>
    <t>néngliàng</t>
  </si>
  <si>
    <t>에너지.</t>
  </si>
  <si>
    <t>偏差</t>
  </si>
  <si>
    <t>/zh/entry?entryID=c_3ef2baeeae86</t>
  </si>
  <si>
    <t>piānchā</t>
  </si>
  <si>
    <t>편차.오차.</t>
  </si>
  <si>
    <t>片断</t>
  </si>
  <si>
    <t>/zh/entry?entryID=c_3ef2b8e7ac7b</t>
  </si>
  <si>
    <t>piànduàn</t>
  </si>
  <si>
    <t>토막.도막.단편.부분.일부.단락.주로생활·경력에쓰임</t>
  </si>
  <si>
    <t>偏见</t>
  </si>
  <si>
    <t>/zh/entry?entryID=c_3ef2bbe7aa7c</t>
  </si>
  <si>
    <t>piānjiàn</t>
  </si>
  <si>
    <t>편견.선입견.</t>
  </si>
  <si>
    <t>片刻</t>
  </si>
  <si>
    <t>/zh/entry?entryID=c_3ef2b8e7aa79</t>
  </si>
  <si>
    <t>piànkè</t>
  </si>
  <si>
    <t>잠깐.잠시.</t>
  </si>
  <si>
    <t>偏偏</t>
  </si>
  <si>
    <t>/zh/entry?entryID=c_3ef2bbe5af7f</t>
  </si>
  <si>
    <t>piānpiān</t>
  </si>
  <si>
    <t>기어코.일부러.굳이.좀처럼.도무지.한사코.아무리해도.기를쓰고...</t>
  </si>
  <si>
    <t>灭亡</t>
  </si>
  <si>
    <t>/zh/entry?entryID=c_3fffb9efaa90</t>
  </si>
  <si>
    <t>mièwáng</t>
  </si>
  <si>
    <t>멸망하다.</t>
  </si>
  <si>
    <t>贫困</t>
  </si>
  <si>
    <t>/zh/entry?entryID=c_3ef2b6e3af78</t>
  </si>
  <si>
    <t>pínkùn</t>
  </si>
  <si>
    <t>빈곤하다.곤궁하다.</t>
  </si>
  <si>
    <t>品德</t>
  </si>
  <si>
    <t>/zh/entry?entryID=c_3ef2b6efa87d</t>
  </si>
  <si>
    <t>pǐndé</t>
  </si>
  <si>
    <t>인품과덕성(德性).품성.</t>
  </si>
  <si>
    <t>泡沫</t>
  </si>
  <si>
    <t>/zh/entry?entryID=c_3ef5b9e5ab7c</t>
  </si>
  <si>
    <t>pàomò</t>
  </si>
  <si>
    <t>(물)거품.포말.</t>
  </si>
  <si>
    <t>盘旋</t>
  </si>
  <si>
    <t>/zh/entry?entryID=c_3ef5bae3ae7e</t>
  </si>
  <si>
    <t>pánxuán</t>
  </si>
  <si>
    <t>선회하다.빙빙돌다.맴돌다.</t>
  </si>
  <si>
    <t>判决</t>
  </si>
  <si>
    <t>/zh/entry?entryID=c_3ef5baefaf8b</t>
  </si>
  <si>
    <t>pànjué</t>
  </si>
  <si>
    <t>판결하다.선고하다.</t>
  </si>
  <si>
    <t>内在</t>
  </si>
  <si>
    <t>/zh/entry?entryID=c_3ef7b9e1a473</t>
  </si>
  <si>
    <t>nèizài</t>
  </si>
  <si>
    <t>내재적인.내재하는.</t>
  </si>
  <si>
    <t>庞大</t>
  </si>
  <si>
    <t>/zh/entry?entryID=c_3ef5bbe4aa7c</t>
  </si>
  <si>
    <t>pángdà</t>
  </si>
  <si>
    <t>(형체·조직·수량등이)매우크다.방대하다.거대하다.지나치게많거나...</t>
  </si>
  <si>
    <t>派遣</t>
  </si>
  <si>
    <t>/zh/entry?entryID=c_3ef5bde5ab80</t>
  </si>
  <si>
    <t>pàiqiǎn</t>
  </si>
  <si>
    <t>파견하다.</t>
  </si>
  <si>
    <t>排练</t>
  </si>
  <si>
    <t>/zh/entry?entryID=c_3ef5bce5ab7f</t>
  </si>
  <si>
    <t>páiliàn</t>
  </si>
  <si>
    <t>무대연습을하다.리허설을하다.</t>
  </si>
  <si>
    <t>徘徊</t>
  </si>
  <si>
    <t>/zh/entry?entryID=c_3ef5bcefac8a</t>
  </si>
  <si>
    <t>páihuái</t>
  </si>
  <si>
    <t>거닐다.왔다갔다하다.배회하다.</t>
  </si>
  <si>
    <t>排放</t>
  </si>
  <si>
    <t>/zh/entry?entryID=c_3ef5bce7a47a</t>
  </si>
  <si>
    <t>páifàng</t>
  </si>
  <si>
    <t>(폐기·폐수·고형폐기물등을)배출하다.방류하다.</t>
  </si>
  <si>
    <t>排除</t>
  </si>
  <si>
    <t>/zh/entry?entryID=c_3ef5bce7ae84</t>
  </si>
  <si>
    <t>páichú</t>
  </si>
  <si>
    <t>排斥</t>
  </si>
  <si>
    <t>/zh/entry?entryID=c_3ef5bce7ac82</t>
  </si>
  <si>
    <t>páichì</t>
  </si>
  <si>
    <t>배척하다.</t>
  </si>
  <si>
    <t>攀登</t>
  </si>
  <si>
    <t>/zh/entry?entryID=c_3ef5bde2ae80</t>
  </si>
  <si>
    <t>pāndēng</t>
  </si>
  <si>
    <t>등반하다.타고오르다.</t>
  </si>
  <si>
    <t>容貌</t>
  </si>
  <si>
    <t>/zh/entry?entryID=c_3df6b8e6aa7b</t>
  </si>
  <si>
    <t>róngmào</t>
  </si>
  <si>
    <t>容纳</t>
  </si>
  <si>
    <t>/zh/entry?entryID=c_3df6b8e6a576</t>
  </si>
  <si>
    <t>róngnà</t>
  </si>
  <si>
    <t>수용하다.넣다.</t>
  </si>
  <si>
    <t>容器</t>
  </si>
  <si>
    <t>/zh/entry?entryID=c_3df6b8e6a475</t>
  </si>
  <si>
    <t>róngqì</t>
  </si>
  <si>
    <t>倘若</t>
  </si>
  <si>
    <t>/zh/entry?entryID=c_3cf6b8e6ac7c</t>
  </si>
  <si>
    <t>tǎngruò</t>
  </si>
  <si>
    <t>만일〔만약, 가령〕…한다면.</t>
  </si>
  <si>
    <t>瘫痪</t>
  </si>
  <si>
    <t>/zh/entry?entryID=c_3cf6bfe1ad7f</t>
  </si>
  <si>
    <t>tānhuàn</t>
  </si>
  <si>
    <t>반신불수가되다.중풍이들다.마비되다.</t>
  </si>
  <si>
    <t>贪婪</t>
  </si>
  <si>
    <t>/zh/entry?entryID=c_3cf6bfe7ac84</t>
  </si>
  <si>
    <t>tānlán</t>
  </si>
  <si>
    <t>매우탐욕스럽다.</t>
  </si>
  <si>
    <t>叹气</t>
  </si>
  <si>
    <t>/zh/entry?entryID=c_3cf6bde5a579</t>
  </si>
  <si>
    <t>tànqì</t>
  </si>
  <si>
    <t>탄식하다.한숨짓다.한탄하다.</t>
  </si>
  <si>
    <t>抛弃</t>
  </si>
  <si>
    <t>/zh/entry?entryID=c_3ef5b8e7a476</t>
  </si>
  <si>
    <t>pāoqì</t>
  </si>
  <si>
    <t>버리다.포기하다.</t>
  </si>
  <si>
    <t>频率</t>
  </si>
  <si>
    <t>/zh/entry?entryID=c_3ef2b6e0ac72</t>
  </si>
  <si>
    <t>pínlǜ</t>
  </si>
  <si>
    <t>빈도(수).</t>
  </si>
  <si>
    <t>配备</t>
  </si>
  <si>
    <t>/zh/entry?entryID=c_3ef5b6e0a972</t>
  </si>
  <si>
    <t>pèibèi</t>
  </si>
  <si>
    <t>배치하다.배분하다.분배하다.제공하다.공급하다.갖추다.</t>
  </si>
  <si>
    <t>派别</t>
  </si>
  <si>
    <t>/zh/entry?entryID=c_3ef5bde7a47b</t>
  </si>
  <si>
    <t>pàibié</t>
  </si>
  <si>
    <t>(학술·종교·정당등의)파별.파(派).유파.</t>
  </si>
  <si>
    <t>盆地</t>
  </si>
  <si>
    <t>/zh/entry?entryID=c_3ef5b7eeaa82</t>
  </si>
  <si>
    <t>péndì</t>
  </si>
  <si>
    <t>분지.</t>
  </si>
  <si>
    <t>培育</t>
  </si>
  <si>
    <t>/zh/entry?entryID=c_3ef5b6e4ad7a</t>
  </si>
  <si>
    <t>péiyù</t>
  </si>
  <si>
    <t>기르다.재배하다.키우다.</t>
  </si>
  <si>
    <t>配套</t>
  </si>
  <si>
    <t>/zh/entry?entryID=c_3ef5b7e5ac7b</t>
  </si>
  <si>
    <t>pèitào</t>
  </si>
  <si>
    <t>(관계가있는사물을조합하여)하나의세트로만들다.(부품을모아)조립...</t>
  </si>
  <si>
    <t>年度</t>
  </si>
  <si>
    <t>/zh/entry?entryID=c_3ef4bee0a878</t>
  </si>
  <si>
    <t>niándù</t>
  </si>
  <si>
    <t>연도.</t>
  </si>
  <si>
    <t>拟定</t>
  </si>
  <si>
    <t>/zh/entry?entryID=c_3ef7b7e4ab7b</t>
  </si>
  <si>
    <t>nǐdìng</t>
  </si>
  <si>
    <t>입안하다.초안을세우다.</t>
  </si>
  <si>
    <t>凝固</t>
  </si>
  <si>
    <t>/zh/entry?entryID=c_3ef4bae5ad7e</t>
  </si>
  <si>
    <t>nínggù</t>
  </si>
  <si>
    <t>응고하다.굳어지다.</t>
  </si>
  <si>
    <t>凝聚</t>
  </si>
  <si>
    <t>/zh/entry?entryID=c_3ef4bae4a979</t>
  </si>
  <si>
    <t>níngjù</t>
  </si>
  <si>
    <t>맺히다.</t>
  </si>
  <si>
    <t>宁肯</t>
  </si>
  <si>
    <t>/zh/entry?entryID=c_3ef4bae1a976</t>
  </si>
  <si>
    <t>nìngkěn</t>
  </si>
  <si>
    <t>차라리…할지언정.설령…할지라도.</t>
  </si>
  <si>
    <t>凝视</t>
  </si>
  <si>
    <t>/zh/entry?entryID=c_3ef4bae3ae7d</t>
  </si>
  <si>
    <t>níngshì</t>
  </si>
  <si>
    <t>주목〔응시〕하다.눈여겨보다.뚫어지게바라보다.</t>
  </si>
  <si>
    <t>宁愿</t>
  </si>
  <si>
    <t>/zh/entry?entryID=c_3ef4bae0ad79</t>
  </si>
  <si>
    <t>nìngyuàn</t>
  </si>
  <si>
    <t>차라리…할지언정.설령…할지라도.오히려…하고싶다.</t>
  </si>
  <si>
    <t>扭转</t>
  </si>
  <si>
    <t>/zh/entry?entryID=c_3ef4bbefae8a</t>
  </si>
  <si>
    <t>niǔzhuǎn</t>
  </si>
  <si>
    <t>교정하다.바로잡다.시정하다.(발전방향이나목전의상황을)바꾸다.되...</t>
  </si>
  <si>
    <t>逆行</t>
  </si>
  <si>
    <t>/zh/entry?entryID=c_3ef4bee7a47b</t>
  </si>
  <si>
    <t>nìxíng</t>
  </si>
  <si>
    <t>역행하다.</t>
  </si>
  <si>
    <t>浓厚</t>
  </si>
  <si>
    <t>/zh/entry?entryID=c_3ef4b8efa982</t>
  </si>
  <si>
    <t>nónghòu</t>
  </si>
  <si>
    <t>(연기·안개·구름층등이)짙다.</t>
  </si>
  <si>
    <t>农历</t>
  </si>
  <si>
    <t>/zh/entry?entryID=c_3ef4b8e5a473</t>
  </si>
  <si>
    <t>nónglì</t>
  </si>
  <si>
    <t>음력.</t>
  </si>
  <si>
    <t>奴隶</t>
  </si>
  <si>
    <t>/zh/entry?entryID=c_3ef4b9e2ad7a</t>
  </si>
  <si>
    <t>núlì</t>
  </si>
  <si>
    <t>노예.</t>
  </si>
  <si>
    <t>虐待</t>
  </si>
  <si>
    <t>/zh/entry?entryID=c_3ef4b7e3af7b</t>
  </si>
  <si>
    <t>nüèdài</t>
  </si>
  <si>
    <t>학대하다.</t>
  </si>
  <si>
    <t>殴打</t>
  </si>
  <si>
    <t>/zh/entry?entryID=c_3ef5bee6a980</t>
  </si>
  <si>
    <t>ōudǎ</t>
  </si>
  <si>
    <t>구타하다.</t>
  </si>
  <si>
    <t>呕吐</t>
  </si>
  <si>
    <t>/zh/entry?entryID=c_3ef5bee5ac82</t>
  </si>
  <si>
    <t>ǒutù</t>
  </si>
  <si>
    <t>구토하다.</t>
  </si>
  <si>
    <t>偶像</t>
  </si>
  <si>
    <t>/zh/entry?entryID=c_3ef5bee3af83</t>
  </si>
  <si>
    <t>ǒuxiàng</t>
  </si>
  <si>
    <t>우상.</t>
  </si>
  <si>
    <t>配偶</t>
  </si>
  <si>
    <t>/zh/entry?entryID=c_3ef5b7e7a475</t>
  </si>
  <si>
    <t>"pèiǒu"</t>
  </si>
  <si>
    <t>배필.배우자.반려자.짝.커플(couple).주로문어에쓰임</t>
  </si>
  <si>
    <t>密封</t>
  </si>
  <si>
    <t>/zh/entry?entryID=c_3fffbde2ad8a</t>
  </si>
  <si>
    <t>밀봉하다.밀폐하다.꽉봉하다.</t>
  </si>
  <si>
    <t>迷惑</t>
  </si>
  <si>
    <t>/zh/entry?entryID=c_3fffbce7ae8f</t>
  </si>
  <si>
    <t>míhuò</t>
  </si>
  <si>
    <t>미혹되다〔미혹시키다〕.현혹되다〔현혹시키다〕.매혹되다〔매혹시키다〕.</t>
  </si>
  <si>
    <t>棉花</t>
  </si>
  <si>
    <t>/zh/entry?entryID=c_3fffbae2a57f</t>
  </si>
  <si>
    <t>miánhua</t>
  </si>
  <si>
    <t>목화솜.</t>
  </si>
  <si>
    <t>缺口</t>
  </si>
  <si>
    <t>/zh/entry?entryID=c_3effbbe2af89</t>
  </si>
  <si>
    <t>quēkǒu</t>
  </si>
  <si>
    <t>(～儿)결함.흠집.</t>
  </si>
  <si>
    <t>确保</t>
  </si>
  <si>
    <t>/zh/entry?entryID=c_3effb8e7ae8a</t>
  </si>
  <si>
    <t>quèbǎo</t>
  </si>
  <si>
    <t>확보하다.확실히보장하다.</t>
  </si>
  <si>
    <t>取缔</t>
  </si>
  <si>
    <t>/zh/entry?entryID=c_3effbfe2aa88</t>
  </si>
  <si>
    <t>qǔdì</t>
  </si>
  <si>
    <t>(공개적으로)금지〔취소〕를명하다.</t>
  </si>
  <si>
    <t>渠道</t>
  </si>
  <si>
    <t>/zh/entry?entryID=c_3effbfe7a88b</t>
  </si>
  <si>
    <t>qúdào</t>
  </si>
  <si>
    <t>관개수로.</t>
  </si>
  <si>
    <t>批判</t>
  </si>
  <si>
    <t>/zh/entry?entryID=c_3ef2bfe1ac7c</t>
  </si>
  <si>
    <t>pīpàn</t>
  </si>
  <si>
    <t>权威</t>
  </si>
  <si>
    <t>/zh/entry?entryID=c_3effbceeab92</t>
  </si>
  <si>
    <t>quánwēi</t>
  </si>
  <si>
    <t>권위.권위자.권위있는사물.</t>
  </si>
  <si>
    <t>圈套</t>
  </si>
  <si>
    <t>/zh/entry?entryID=c_3effbce1aa84</t>
  </si>
  <si>
    <t>quāntào</t>
  </si>
  <si>
    <t>올가미.계략.</t>
  </si>
  <si>
    <t>全局</t>
  </si>
  <si>
    <t>/zh/entry?entryID=c_3effbde2ac88</t>
  </si>
  <si>
    <t>quánjú</t>
  </si>
  <si>
    <t>전체국면.대세.전체적인판국.</t>
  </si>
  <si>
    <t>权衡</t>
  </si>
  <si>
    <t>/zh/entry?entryID=c_3effbcefaf97</t>
  </si>
  <si>
    <t>quánhéng</t>
  </si>
  <si>
    <t>저울추와저울대.</t>
  </si>
  <si>
    <t>气质</t>
  </si>
  <si>
    <t>/zh/entry?entryID=c_3ef0bae1ad76</t>
  </si>
  <si>
    <t>qìzhì</t>
  </si>
  <si>
    <t>기질.성미.성격.성질.소질.</t>
  </si>
  <si>
    <t>旗帜</t>
  </si>
  <si>
    <t>/zh/entry?entryID=c_3ef0bee1ab78</t>
  </si>
  <si>
    <t>qízhì</t>
  </si>
  <si>
    <t>기.깃발.</t>
  </si>
  <si>
    <t>起源</t>
  </si>
  <si>
    <t>/zh/entry?entryID=c_3ef0bceeae86</t>
  </si>
  <si>
    <t>qǐyuán</t>
  </si>
  <si>
    <t>기원.</t>
  </si>
  <si>
    <t>拳头</t>
  </si>
  <si>
    <t>/zh/entry?entryID=c_3effbae1ac84</t>
  </si>
  <si>
    <t>quántóu</t>
  </si>
  <si>
    <t>주먹.</t>
  </si>
  <si>
    <t>品种</t>
  </si>
  <si>
    <t>/zh/entry?entryID=c_3ef2b7e5ad79</t>
  </si>
  <si>
    <t>pǐnzhǒng</t>
  </si>
  <si>
    <t>제품의종류.품종.</t>
  </si>
  <si>
    <t>品质</t>
  </si>
  <si>
    <t>/zh/entry?entryID=c_3ef2b7e6a471</t>
  </si>
  <si>
    <t>pǐnzhì</t>
  </si>
  <si>
    <t>품질.질.</t>
  </si>
  <si>
    <t>拼命</t>
  </si>
  <si>
    <t>/zh/entry?entryID=c_3ef2b6e7ac79</t>
  </si>
  <si>
    <t>pīnmìng</t>
  </si>
  <si>
    <t>기를쓰다.죽을힘을다하다.죽기살기로하다.필사적으로하다.온힘을...</t>
  </si>
  <si>
    <t>命名</t>
  </si>
  <si>
    <t>/zh/entry?entryID=c_3ef6bcefac8b</t>
  </si>
  <si>
    <t>mìngmíng</t>
  </si>
  <si>
    <t>명명하다.이름짓다.</t>
  </si>
  <si>
    <t>名誉</t>
  </si>
  <si>
    <t>/zh/entry?entryID=c_3ef6bee3af84</t>
  </si>
  <si>
    <t>míngyù</t>
  </si>
  <si>
    <t>명예.명성.</t>
  </si>
  <si>
    <t>明智</t>
  </si>
  <si>
    <t>/zh/entry?entryID=c_3ef6bfefa587</t>
  </si>
  <si>
    <t>míngzhì</t>
  </si>
  <si>
    <t>총명하다.현명하다.</t>
  </si>
  <si>
    <t>确立</t>
  </si>
  <si>
    <t>/zh/entry?entryID=c_3effb8e7aa86</t>
  </si>
  <si>
    <t>quèlì</t>
  </si>
  <si>
    <t>확립하다.확고하게세우다.수립하다.</t>
  </si>
  <si>
    <t>民间</t>
  </si>
  <si>
    <t>/zh/entry?entryID=c_3fffb6e5a57e</t>
  </si>
  <si>
    <t>mínjiān</t>
  </si>
  <si>
    <t>민간.</t>
  </si>
  <si>
    <t>确切</t>
  </si>
  <si>
    <t>/zh/entry?entryID=c_3effb8e7a581</t>
  </si>
  <si>
    <t>quèqiè</t>
  </si>
  <si>
    <t>气象</t>
  </si>
  <si>
    <t>/zh/entry?entryID=c_3ef0bae4ae7a</t>
  </si>
  <si>
    <t>qìxiàng</t>
  </si>
  <si>
    <t>기상.</t>
  </si>
  <si>
    <t>仍旧</t>
  </si>
  <si>
    <t>/zh/entry?entryID=c_3df6bae4ac7d</t>
  </si>
  <si>
    <t>réngjiù</t>
  </si>
  <si>
    <t>여전히.변함없이.</t>
  </si>
  <si>
    <t>确信</t>
  </si>
  <si>
    <t>/zh/entry?entryID=c_3effb8e6a883</t>
  </si>
  <si>
    <t>quèxìn</t>
  </si>
  <si>
    <t>확신하다.조금도의심하지않다.</t>
  </si>
  <si>
    <t>缺陷</t>
  </si>
  <si>
    <t>/zh/entry?entryID=c_3effbbe1a57e</t>
  </si>
  <si>
    <t>quēxiàn</t>
  </si>
  <si>
    <t>결함.결점.부족한점.</t>
  </si>
  <si>
    <t>缺席</t>
  </si>
  <si>
    <t>/zh/entry?entryID=c_3effbbe1ab84</t>
  </si>
  <si>
    <t>quēxí</t>
  </si>
  <si>
    <t>결석하다.</t>
  </si>
  <si>
    <t>钦佩</t>
  </si>
  <si>
    <t>/zh/entry?entryID=c_3ef1b6e7a571</t>
  </si>
  <si>
    <t>qīnpèi</t>
  </si>
  <si>
    <t>경복(敬服)하다.탄복하다.</t>
  </si>
  <si>
    <t>亲热</t>
  </si>
  <si>
    <t>/zh/entry?entryID=c_3ef1b6e0a86d</t>
  </si>
  <si>
    <t>qīnrè</t>
  </si>
  <si>
    <t>친밀하고다정스럽다.친절하다.</t>
  </si>
  <si>
    <t>欺骗</t>
  </si>
  <si>
    <t>/zh/entry?entryID=c_3ef3b9eeac84</t>
  </si>
  <si>
    <t>qīpiàn</t>
  </si>
  <si>
    <t>속이다.사기치다.기만하다.</t>
  </si>
  <si>
    <t>气魄</t>
  </si>
  <si>
    <t>/zh/entry?entryID=c_3ef0bae7a877</t>
  </si>
  <si>
    <t>qìpò</t>
  </si>
  <si>
    <t>기백.패기.</t>
  </si>
  <si>
    <t>齐全</t>
  </si>
  <si>
    <t>/zh/entry?entryID=c_3ef3b6e2a972</t>
  </si>
  <si>
    <t>qíquán</t>
  </si>
  <si>
    <t>완전히갖추다.완비하다.완벽히갖추다〔마련하다〕.</t>
  </si>
  <si>
    <t>气色</t>
  </si>
  <si>
    <t>/zh/entry?entryID=c_3ef0bae6ae7c</t>
  </si>
  <si>
    <t>qìsè</t>
  </si>
  <si>
    <t>안색.혈색.얼굴빛.기색.</t>
  </si>
  <si>
    <t>歧视</t>
  </si>
  <si>
    <t>/zh/entry?entryID=c_3ef3b7e2ab75</t>
  </si>
  <si>
    <t>qíshì</t>
  </si>
  <si>
    <t>경시(하다).차별대우(하다).</t>
  </si>
  <si>
    <t>启事</t>
  </si>
  <si>
    <t>/zh/entry?entryID=c_3ef0bfe1ac7a</t>
  </si>
  <si>
    <t>qǐshì</t>
  </si>
  <si>
    <t>광고.공고.</t>
  </si>
  <si>
    <t>气势</t>
  </si>
  <si>
    <t>/zh/entry?entryID=c_3ef0bae6ab79</t>
  </si>
  <si>
    <t>qìshì</t>
  </si>
  <si>
    <t>(사람또는사물의)기세.</t>
  </si>
  <si>
    <t>启示</t>
  </si>
  <si>
    <t>/zh/entry?entryID=c_3ef0bfe2a574</t>
  </si>
  <si>
    <t>계시하다.시사하다.계발하다.</t>
  </si>
  <si>
    <t>企图</t>
  </si>
  <si>
    <t>/zh/entry?entryID=c_3ef0bfe5af81</t>
  </si>
  <si>
    <t>qǐtú</t>
  </si>
  <si>
    <t>의도.</t>
  </si>
  <si>
    <t>丘陵</t>
  </si>
  <si>
    <t>/zh/entry?entryID=c_3efeb9e5ac86</t>
  </si>
  <si>
    <t>qiūlíng</t>
  </si>
  <si>
    <t>구릉.언덕.</t>
  </si>
  <si>
    <t>期望</t>
  </si>
  <si>
    <t>/zh/entry?entryID=c_3ef3b9e0a973</t>
  </si>
  <si>
    <t>qīwàng</t>
  </si>
  <si>
    <t>기대하다.바라다.소망하다.</t>
  </si>
  <si>
    <t>气味</t>
  </si>
  <si>
    <t>/zh/entry?entryID=c_3ef0bae5a572</t>
  </si>
  <si>
    <t>qìwèi</t>
  </si>
  <si>
    <t>냄새.</t>
  </si>
  <si>
    <t>期限</t>
  </si>
  <si>
    <t>/zh/entry?entryID=c_3ef3b9e0ab75</t>
  </si>
  <si>
    <t>qīxiàn</t>
  </si>
  <si>
    <t>기한.시한.</t>
  </si>
  <si>
    <t>气压</t>
  </si>
  <si>
    <t>/zh/entry?entryID=c_3ef0bae3a570</t>
  </si>
  <si>
    <t>qìyā</t>
  </si>
  <si>
    <t>대기압.</t>
  </si>
  <si>
    <t>敏捷</t>
  </si>
  <si>
    <t>/zh/entry?entryID=c_3fffb7e4a57e</t>
  </si>
  <si>
    <t>mǐnjié</t>
  </si>
  <si>
    <t>(생각·동작등이)민첩하다.빠르다.</t>
  </si>
  <si>
    <t>敏锐</t>
  </si>
  <si>
    <t>/zh/entry?entryID=c_3fffb7e4a47d</t>
  </si>
  <si>
    <t>mǐnruì</t>
  </si>
  <si>
    <t>(감각이)빠르다.예민하다.(눈빛이)날카롭다.예리하다.</t>
  </si>
  <si>
    <t>民主</t>
  </si>
  <si>
    <t>/zh/entry?entryID=c_3fffb6efa98c</t>
  </si>
  <si>
    <t>mínzhǔ</t>
  </si>
  <si>
    <t>민주.</t>
  </si>
  <si>
    <t>名额</t>
  </si>
  <si>
    <t>/zh/entry?entryID=c_3fffb7e0ac81</t>
  </si>
  <si>
    <t>"míngé"</t>
  </si>
  <si>
    <t>정원.인원수.</t>
  </si>
  <si>
    <t>名次</t>
  </si>
  <si>
    <t>/zh/entry?entryID=c_3fffb7e1a87e</t>
  </si>
  <si>
    <t>míngcì</t>
  </si>
  <si>
    <t>석차.순위.등수.서열.</t>
  </si>
  <si>
    <t>弥漫</t>
  </si>
  <si>
    <t>/zh/entry?entryID=c_3fffbfe0a582</t>
  </si>
  <si>
    <t>mímàn</t>
  </si>
  <si>
    <t>(연기·안개·모래·먼지·냄새등이)자욱하다.가득하다.가득차다.</t>
  </si>
  <si>
    <t>慢性</t>
  </si>
  <si>
    <t>/zh/entry?entryID=c_3ffebfe1a582</t>
  </si>
  <si>
    <t>mànxìng</t>
  </si>
  <si>
    <t>만성의.</t>
  </si>
  <si>
    <t>蔓延</t>
  </si>
  <si>
    <t>/zh/entry?entryID=c_3ffebfe7af92</t>
  </si>
  <si>
    <t>mànyán</t>
  </si>
  <si>
    <t>만연하다.(사방으로)널리번지다〔퍼지다〕.</t>
  </si>
  <si>
    <t>埋怨</t>
  </si>
  <si>
    <t>/zh/entry?entryID=c_3ff1b7e2a46d</t>
  </si>
  <si>
    <t>mányuàn</t>
  </si>
  <si>
    <t>탓하다.불평하다.원망하다.</t>
  </si>
  <si>
    <t>冒充</t>
  </si>
  <si>
    <t>/zh/entry?entryID=c_3ffebae0ad84</t>
  </si>
  <si>
    <t>màochōng</t>
  </si>
  <si>
    <t>사칭하다.가장하다.속여서…하다.…인체하다.</t>
  </si>
  <si>
    <t>冒犯</t>
  </si>
  <si>
    <t>/zh/entry?entryID=c_3ffebae0ae85</t>
  </si>
  <si>
    <t>màofàn</t>
  </si>
  <si>
    <t>(상대에게)무례하다.실례하다.기분〔감정〕을상하게하다.불쾌하게하다...</t>
  </si>
  <si>
    <t>茂盛</t>
  </si>
  <si>
    <t>/zh/entry?entryID=c_3ffebae1a880</t>
  </si>
  <si>
    <t>màoshèng</t>
  </si>
  <si>
    <t>(식물이)우거지다.무성하다.</t>
  </si>
  <si>
    <t>码头</t>
  </si>
  <si>
    <t>/zh/entry?entryID=c_3ff1b9e2a570</t>
  </si>
  <si>
    <t>mǎtou</t>
  </si>
  <si>
    <t>부두.선창(船艙).</t>
  </si>
  <si>
    <t>蚂蚁</t>
  </si>
  <si>
    <t>/zh/entry?entryID=c_3ff1b9e1a973</t>
  </si>
  <si>
    <t>mǎyǐ</t>
  </si>
  <si>
    <t>개미.</t>
  </si>
  <si>
    <t>麻醉</t>
  </si>
  <si>
    <t>/zh/entry?entryID=c_3ff1b8e7ad7c</t>
  </si>
  <si>
    <t>mázuì</t>
  </si>
  <si>
    <t>마취하다.</t>
  </si>
  <si>
    <t>美观</t>
  </si>
  <si>
    <t>/zh/entry?entryID=c_3ffeb9e0af85</t>
  </si>
  <si>
    <t>měiguān</t>
  </si>
  <si>
    <t>(형식·구성등이)보기좋다.예쁘다.아름답다.</t>
  </si>
  <si>
    <t>媒介</t>
  </si>
  <si>
    <t>/zh/entry?entryID=c_3ffeb8efae92</t>
  </si>
  <si>
    <t>méijiè</t>
  </si>
  <si>
    <t>매개자.매개물.매개체.매체.</t>
  </si>
  <si>
    <t>美满</t>
  </si>
  <si>
    <t>/zh/entry?entryID=c_3ffeb9efac91</t>
  </si>
  <si>
    <t>měimǎn</t>
  </si>
  <si>
    <t>아름답고원만하다.</t>
  </si>
  <si>
    <t>美妙</t>
  </si>
  <si>
    <t>/zh/entry?entryID=c_3ffeb9efab90</t>
  </si>
  <si>
    <t>měimiào</t>
  </si>
  <si>
    <t>아름답다.훌륭하다.더없이좋다.</t>
  </si>
  <si>
    <t>猛烈</t>
  </si>
  <si>
    <t>/zh/entry?entryID=c_3fffbeeeaa94</t>
  </si>
  <si>
    <t>měngliè</t>
  </si>
  <si>
    <t>맹렬하다.세차다.거세다.</t>
  </si>
  <si>
    <t>萌芽</t>
  </si>
  <si>
    <t>/zh/entry?entryID=c_3fffbee5ac8d</t>
  </si>
  <si>
    <t>méngyá</t>
  </si>
  <si>
    <t>(식물이)싹트다.움트다.발아하다.</t>
  </si>
  <si>
    <t>免得</t>
  </si>
  <si>
    <t>/zh/entry?entryID=c_3fffbbe7ae8e</t>
  </si>
  <si>
    <t>miǎnde</t>
  </si>
  <si>
    <t>抹杀</t>
  </si>
  <si>
    <t>/zh/entry?entryID=c_3ef6baefab88</t>
  </si>
  <si>
    <t>mǒshā</t>
  </si>
  <si>
    <t>말살하다.없애다.지우다.삭제하다.</t>
  </si>
  <si>
    <t>拿手</t>
  </si>
  <si>
    <t>/zh/entry?entryID=c_3ef7bee2ae83</t>
  </si>
  <si>
    <t>náshǒu</t>
  </si>
  <si>
    <t>(어떤기술에)뛰어나다.능하다.자신있다.</t>
  </si>
  <si>
    <t>恼火</t>
  </si>
  <si>
    <t>/zh/entry?entryID=c_3ef7bbe6a97f</t>
  </si>
  <si>
    <t>nǎohuǒ</t>
  </si>
  <si>
    <t>화내다.노하다.성내다.</t>
  </si>
  <si>
    <t>难堪</t>
  </si>
  <si>
    <t>/zh/entry?entryID=c_3ef7bae6ad82</t>
  </si>
  <si>
    <t>nánkān</t>
  </si>
  <si>
    <t>난감하다.난처하다.</t>
  </si>
  <si>
    <t>迷人</t>
  </si>
  <si>
    <t>/zh/entry?entryID=c_3fffbce5af8e</t>
  </si>
  <si>
    <t>mírén</t>
  </si>
  <si>
    <t>사람을홀리다〔미혹시키다〕.마음이끌리다〔쏠리다〕.마음을끌다.</t>
  </si>
  <si>
    <t>迷信</t>
  </si>
  <si>
    <t>/zh/entry?entryID=c_3fffbce5a483</t>
  </si>
  <si>
    <t>míxìn</t>
  </si>
  <si>
    <t>미신.맹목적인숭배〔신봉〕.</t>
  </si>
  <si>
    <t>谜语</t>
  </si>
  <si>
    <t>/zh/entry?entryID=c_3fffbce3ae8b</t>
  </si>
  <si>
    <t>míyǔ</t>
  </si>
  <si>
    <t>수수께끼.</t>
  </si>
  <si>
    <t>摩擦</t>
  </si>
  <si>
    <t>/zh/entry?entryID=c_3ef6bde0ae7f</t>
  </si>
  <si>
    <t>mócā</t>
  </si>
  <si>
    <t>마찰하다.비비다.</t>
  </si>
  <si>
    <t>模范</t>
  </si>
  <si>
    <t>/zh/entry?entryID=c_3ef6bde3a478</t>
  </si>
  <si>
    <t>mófàn</t>
  </si>
  <si>
    <t>모범.</t>
  </si>
  <si>
    <t>魔鬼</t>
  </si>
  <si>
    <t>/zh/entry?entryID=c_3ef6bae2a474</t>
  </si>
  <si>
    <t>móguǐ</t>
  </si>
  <si>
    <t>마귀.악마.사탄.</t>
  </si>
  <si>
    <t>磨合</t>
  </si>
  <si>
    <t>/zh/entry?entryID=c_3ef6bae6a97d</t>
  </si>
  <si>
    <t>móhé</t>
  </si>
  <si>
    <t>길들(이)다.</t>
  </si>
  <si>
    <t>明明</t>
  </si>
  <si>
    <t>/zh/entry?entryID=c_3ef6bfe6ad86</t>
  </si>
  <si>
    <t>míngmíng</t>
  </si>
  <si>
    <t>분명히.명백히.주로뒤에이어지는문장은의미가전환됨</t>
  </si>
  <si>
    <t>默默</t>
  </si>
  <si>
    <t>/zh/entry?entryID=c_3ef6b8e3ab7a</t>
  </si>
  <si>
    <t>mòmò</t>
  </si>
  <si>
    <t>묵묵히.말없이.소리없이.</t>
  </si>
  <si>
    <t>探索</t>
  </si>
  <si>
    <t>/zh/entry?entryID=c_3cf6bae7a97c</t>
  </si>
  <si>
    <t>tànsuǒ</t>
  </si>
  <si>
    <t>탐색〔탐구〕하다.찾다.</t>
  </si>
  <si>
    <t>模式</t>
  </si>
  <si>
    <t>/zh/entry?entryID=c_3ef6bde1ac7e</t>
  </si>
  <si>
    <t>móshì</t>
  </si>
  <si>
    <t>모식.(표준)양식.패턴.모델.</t>
  </si>
  <si>
    <t>摸索</t>
  </si>
  <si>
    <t>/zh/entry?entryID=c_3ef6bde5ab81</t>
  </si>
  <si>
    <t>mōsuǒ</t>
  </si>
  <si>
    <t>(방법·경험따위를)모색하다.</t>
  </si>
  <si>
    <t>谋求</t>
  </si>
  <si>
    <t>/zh/entry?entryID=c_3ef6b9e7af83</t>
  </si>
  <si>
    <t>móuqiú</t>
  </si>
  <si>
    <t>강구하다.모색하다.꾀하다.</t>
  </si>
  <si>
    <t>模型</t>
  </si>
  <si>
    <t>/zh/entry?entryID=c_3ef6bde1ab7d</t>
  </si>
  <si>
    <t>móxíng</t>
  </si>
  <si>
    <t>모형.모본.</t>
  </si>
  <si>
    <t>目睹</t>
  </si>
  <si>
    <t>/zh/entry?entryID=c_3ef6b6efa881</t>
  </si>
  <si>
    <t>mùdǔ</t>
  </si>
  <si>
    <t>직접보다.목도하다.</t>
  </si>
  <si>
    <t>目光</t>
  </si>
  <si>
    <t>/zh/entry?entryID=c_3ef6b6efab84</t>
  </si>
  <si>
    <t>mùguāng</t>
  </si>
  <si>
    <t>母语</t>
  </si>
  <si>
    <t>/zh/entry?entryID=c_3ef6b9e2aa79</t>
  </si>
  <si>
    <t>mǔyǔ</t>
  </si>
  <si>
    <t>모국어.모어.</t>
  </si>
  <si>
    <t>沐浴</t>
  </si>
  <si>
    <t>/zh/entry?entryID=c_3ef6b7e5ad7d</t>
  </si>
  <si>
    <t>mùyù</t>
  </si>
  <si>
    <t>목욕하다.</t>
  </si>
  <si>
    <t>耐用</t>
  </si>
  <si>
    <t>/zh/entry?entryID=c_3ef7bce4a57a</t>
  </si>
  <si>
    <t>nàiyòng</t>
  </si>
  <si>
    <t>오래쓸수있다.질기다.오래가다.쉽게망가지지않다.</t>
  </si>
  <si>
    <t>难得</t>
  </si>
  <si>
    <t>/zh/entry?entryID=c_3ef7bdeeaa8a</t>
  </si>
  <si>
    <t>nándé</t>
  </si>
  <si>
    <t>얻기어렵다.하기쉽지않다.</t>
  </si>
  <si>
    <t>魔术</t>
  </si>
  <si>
    <t>/zh/entry?entryID=c_3ef6bae1a877</t>
  </si>
  <si>
    <t>móshù</t>
  </si>
  <si>
    <t>마술.</t>
  </si>
  <si>
    <t>探讨</t>
  </si>
  <si>
    <t>/zh/entry?entryID=c_3cf6bae7a87b</t>
  </si>
  <si>
    <t>tàntǎo</t>
  </si>
  <si>
    <t>연구토론하다.탐구하다.조사하다.연구하다.</t>
  </si>
  <si>
    <t>探望</t>
  </si>
  <si>
    <t>/zh/entry?entryID=c_3cf6bae6ad7f</t>
  </si>
  <si>
    <t>tànwàng</t>
  </si>
  <si>
    <t>방문하다.문안하다.</t>
  </si>
  <si>
    <t>贪污</t>
  </si>
  <si>
    <t>/zh/entry?entryID=c_3cf6bfe6ab82</t>
  </si>
  <si>
    <t>tānwū</t>
  </si>
  <si>
    <t>탐오하다.횡령하다.독직하다.</t>
  </si>
  <si>
    <t>投机</t>
  </si>
  <si>
    <t>/zh/entry?entryID=c_3cf5bfe3a578</t>
  </si>
  <si>
    <t>tóujī</t>
  </si>
  <si>
    <t>견해가일치하다.의기투합하다.배짱이맞다.</t>
  </si>
  <si>
    <t>统治</t>
  </si>
  <si>
    <t>/zh/entry?entryID=c_3cf4b6eeab7f</t>
  </si>
  <si>
    <t>tǒngzhì</t>
  </si>
  <si>
    <t>통치하다.다스리다.</t>
  </si>
  <si>
    <t>挑衅</t>
  </si>
  <si>
    <t>/zh/entry?entryID=c_3cf7b7eeab83</t>
  </si>
  <si>
    <t>tiǎoxìn</t>
  </si>
  <si>
    <t>도전하다.도발하다.분쟁을일으키다.싸움을걸다.</t>
  </si>
  <si>
    <t>同志</t>
  </si>
  <si>
    <t>/zh/entry?entryID=c_3cf4b9e4a976</t>
  </si>
  <si>
    <t>tóngzhì</t>
  </si>
  <si>
    <t>동지.같은이상과사업을위해분투하는사람</t>
  </si>
  <si>
    <t>通讯</t>
  </si>
  <si>
    <t>/zh/entry?entryID=c_3cf4bbefac86</t>
  </si>
  <si>
    <t>tōngxùn</t>
  </si>
  <si>
    <t>편지를내다.통신하다.</t>
  </si>
  <si>
    <t>统统</t>
  </si>
  <si>
    <t>/zh/entry?entryID=c_3cf4b6efa57a</t>
  </si>
  <si>
    <t>tǒngtǒng</t>
  </si>
  <si>
    <t>通俗</t>
  </si>
  <si>
    <t>/zh/entry?entryID=c_3cf4bbe3a977</t>
  </si>
  <si>
    <t>tōngsú</t>
  </si>
  <si>
    <t>통속적이다.</t>
  </si>
  <si>
    <t>统计</t>
  </si>
  <si>
    <t>/zh/entry?entryID=c_3cf4b6e0ad73</t>
  </si>
  <si>
    <t>tǒngjì</t>
  </si>
  <si>
    <t>통계하다.</t>
  </si>
  <si>
    <t>通缉</t>
  </si>
  <si>
    <t>/zh/entry?entryID=c_3cf4baeead85</t>
  </si>
  <si>
    <t>tōngjī</t>
  </si>
  <si>
    <t>(경찰·사법기관등에서)지명수배하다.</t>
  </si>
  <si>
    <t>童话</t>
  </si>
  <si>
    <t>/zh/entry?entryID=c_3cf4b6e7ab78</t>
  </si>
  <si>
    <t>tónghuà</t>
  </si>
  <si>
    <t>동화.</t>
  </si>
  <si>
    <t>通用</t>
  </si>
  <si>
    <t>/zh/entry?entryID=c_3cf4bbeead86</t>
  </si>
  <si>
    <t>tōngyòng</t>
  </si>
  <si>
    <t>(일정범위안에서)보편적으로사용하다.통용되다.유통되다.두루쓰이다...</t>
  </si>
  <si>
    <t>顽固</t>
  </si>
  <si>
    <t>/zh/entry?entryID=c_3cf2b8eea478</t>
  </si>
  <si>
    <t>wángù</t>
  </si>
  <si>
    <t>완고하다.고집스럽다.</t>
  </si>
  <si>
    <t>水利</t>
  </si>
  <si>
    <t>/zh/entry?entryID=c_3df1b9e0a46b</t>
  </si>
  <si>
    <t>shuǐlì</t>
  </si>
  <si>
    <t>수리.</t>
  </si>
  <si>
    <t>束缚</t>
  </si>
  <si>
    <t>/zh/entry?entryID=c_3df1bce7ad7e</t>
  </si>
  <si>
    <t>shùfù</t>
  </si>
  <si>
    <t>구속하다.속박하다.제한하다.</t>
  </si>
  <si>
    <t>盛产</t>
  </si>
  <si>
    <t>/zh/entry?entryID=c_3df2bbefa47d</t>
  </si>
  <si>
    <t>shèngchǎn</t>
  </si>
  <si>
    <t>많이나다.많이생산하다.</t>
  </si>
  <si>
    <t>牲畜</t>
  </si>
  <si>
    <t>/zh/entry?entryID=c_3df2bae2aa75</t>
  </si>
  <si>
    <t>shēngchù</t>
  </si>
  <si>
    <t>가축.</t>
  </si>
  <si>
    <t>生存</t>
  </si>
  <si>
    <t>/zh/entry?entryID=c_3df2bfefac89</t>
  </si>
  <si>
    <t>shēngcún</t>
  </si>
  <si>
    <t>생존(하다)</t>
  </si>
  <si>
    <t>胜负</t>
  </si>
  <si>
    <t>/zh/entry?entryID=c_3df2bbe1a873</t>
  </si>
  <si>
    <t>shèngfù</t>
  </si>
  <si>
    <t>승부.승패.</t>
  </si>
  <si>
    <t>省会</t>
  </si>
  <si>
    <t>/zh/entry?entryID=c_3df2baeea57c</t>
  </si>
  <si>
    <t>shěnghuì</t>
  </si>
  <si>
    <t>성도(省都).성정부소재지.성행정부소재지.</t>
  </si>
  <si>
    <t>透露</t>
  </si>
  <si>
    <t>/zh/entry?entryID=c_3cf5bce3a979</t>
  </si>
  <si>
    <t>tòulù</t>
  </si>
  <si>
    <t>(정보·상황·의중등을)넌지시드러내다.누설하다.흘리다.</t>
  </si>
  <si>
    <t>生机</t>
  </si>
  <si>
    <t>/zh/entry?entryID=c_3df2bce6a576</t>
  </si>
  <si>
    <t>shēngjī</t>
  </si>
  <si>
    <t>활력.생명력.생기.활기.</t>
  </si>
  <si>
    <t>投票</t>
  </si>
  <si>
    <t>/zh/entry?entryID=c_3cf5bfe1a576</t>
  </si>
  <si>
    <t>tóupiào</t>
  </si>
  <si>
    <t>투표하다.</t>
  </si>
  <si>
    <t>投降</t>
  </si>
  <si>
    <t>/zh/entry?entryID=c_3cf5bfeeaa88</t>
  </si>
  <si>
    <t>tóuxiáng</t>
  </si>
  <si>
    <t>투항하다.항복하다.</t>
  </si>
  <si>
    <t>图案</t>
  </si>
  <si>
    <t>/zh/entry?entryID=c_3cf5bde5a87b</t>
  </si>
  <si>
    <t>"túàn"</t>
  </si>
  <si>
    <t>도안(圖案).</t>
  </si>
  <si>
    <t>投掷</t>
  </si>
  <si>
    <t>/zh/entry?entryID=c_3cf5bce7a478</t>
  </si>
  <si>
    <t>tóuzhì</t>
  </si>
  <si>
    <t>던지다.투척하다.</t>
  </si>
  <si>
    <t>跳跃</t>
  </si>
  <si>
    <t>/zh/entry?entryID=c_3cf4bee2a575</t>
  </si>
  <si>
    <t>tiàoyuè</t>
  </si>
  <si>
    <t>뛰어오르다.도약하다.</t>
  </si>
  <si>
    <t>提拔</t>
  </si>
  <si>
    <t>/zh/entry?entryID=c_3cf7bfe7ab84</t>
  </si>
  <si>
    <t>tíbá</t>
  </si>
  <si>
    <t>발탁하다.등용하다.</t>
  </si>
  <si>
    <t>题材</t>
  </si>
  <si>
    <t>/zh/entry?entryID=c_3cf7bce6a87d</t>
  </si>
  <si>
    <t>tícái</t>
  </si>
  <si>
    <t>제재.문학이나예술작품의소재.</t>
  </si>
  <si>
    <t>体裁</t>
  </si>
  <si>
    <t>/zh/entry?entryID=c_3cf7bce2a576</t>
  </si>
  <si>
    <t>tǐcái</t>
  </si>
  <si>
    <t>체재.장르.(문장이나문학작품의)표현양식.</t>
  </si>
  <si>
    <t>体积</t>
  </si>
  <si>
    <t>/zh/entry?entryID=c_3cf7bce0ac7b</t>
  </si>
  <si>
    <t>tǐjī</t>
  </si>
  <si>
    <t>체적.</t>
  </si>
  <si>
    <t>提炼</t>
  </si>
  <si>
    <t>/zh/entry?entryID=c_3cf7bfe3a479</t>
  </si>
  <si>
    <t>tíliàn</t>
  </si>
  <si>
    <t>(물리·화학적인방법을통해)추출하다.정련하다.</t>
  </si>
  <si>
    <t>体谅</t>
  </si>
  <si>
    <t>/zh/entry?entryID=c_3cf7bce0a473</t>
  </si>
  <si>
    <t>tǐliàng</t>
  </si>
  <si>
    <t>(남의입장에서)알아주다.이해하다.양해하다.</t>
  </si>
  <si>
    <t>体面</t>
  </si>
  <si>
    <t>/zh/entry?entryID=c_3cf7bcefac8a</t>
  </si>
  <si>
    <t>tǐmiàn</t>
  </si>
  <si>
    <t>체면.체통.면목.</t>
  </si>
  <si>
    <t>挺拔</t>
  </si>
  <si>
    <t>/zh/entry?entryID=c_3cf4bae7a475</t>
  </si>
  <si>
    <t>tǐngbá</t>
  </si>
  <si>
    <t>우뚝하다.곧추솟다.쭉빠지다.미끈하다.늘씬하다.높이(치)솟다.</t>
  </si>
  <si>
    <t>停泊</t>
  </si>
  <si>
    <t>/zh/entry?entryID=c_3cf4bde3ac7c</t>
  </si>
  <si>
    <t>tíngbó</t>
  </si>
  <si>
    <t>(배가)정박하다.머물다.</t>
  </si>
  <si>
    <t>停顿</t>
  </si>
  <si>
    <t>/zh/entry?entryID=c_3cf4bde3a575</t>
  </si>
  <si>
    <t>tíngdùn</t>
  </si>
  <si>
    <t>머물다.묵다.멈추다.</t>
  </si>
  <si>
    <t>停滞</t>
  </si>
  <si>
    <t>/zh/entry?entryID=c_3cf4bdeeab86</t>
  </si>
  <si>
    <t>tíngzhì</t>
  </si>
  <si>
    <t>정체되다.막히다.침체하다.</t>
  </si>
  <si>
    <t>亭子</t>
  </si>
  <si>
    <t>/zh/entry?entryID=c_3cf4bde5af81</t>
  </si>
  <si>
    <t>tíngzi</t>
  </si>
  <si>
    <t>정자.</t>
  </si>
  <si>
    <t>提示</t>
  </si>
  <si>
    <t>/zh/entry?entryID=c_3cf7bfe1a477</t>
  </si>
  <si>
    <t>tíshì</t>
  </si>
  <si>
    <t>일러주다.힌트를주다.알려주다.제시하다.제기하다.지적하다.</t>
  </si>
  <si>
    <t>体系</t>
  </si>
  <si>
    <t>/zh/entry?entryID=c_3cf7bde7aa81</t>
  </si>
  <si>
    <t>tǐxì</t>
  </si>
  <si>
    <t>체계.</t>
  </si>
  <si>
    <t>提议</t>
  </si>
  <si>
    <t>/zh/entry?entryID=c_3cf7bfeeaf8f</t>
  </si>
  <si>
    <t>tíyì</t>
  </si>
  <si>
    <t>제의하다.</t>
  </si>
  <si>
    <t>同胞</t>
  </si>
  <si>
    <t>/zh/entry?entryID=c_3cf4b8e6ad7b</t>
  </si>
  <si>
    <t>tóngbāo</t>
  </si>
  <si>
    <t>동포.겨레.한민족.</t>
  </si>
  <si>
    <t>投诉</t>
  </si>
  <si>
    <t>/zh/entry?entryID=c_3cf5bfefa483</t>
  </si>
  <si>
    <t>tóusù</t>
  </si>
  <si>
    <t>(기관·관계자에게)호소하다.하소연하다.고발하다.신고하다.고소하다....</t>
  </si>
  <si>
    <t>盛开</t>
  </si>
  <si>
    <t>/zh/entry?entryID=c_3df2b8e7af7d</t>
  </si>
  <si>
    <t>shèngkāi</t>
  </si>
  <si>
    <t>(꽃이)활짝피다.만발하다.</t>
  </si>
  <si>
    <t>生理</t>
  </si>
  <si>
    <t>/zh/entry?entryID=c_3df2bce4aa79</t>
  </si>
  <si>
    <t>shēnglǐ</t>
  </si>
  <si>
    <t>생리.</t>
  </si>
  <si>
    <t>声明</t>
  </si>
  <si>
    <t>/zh/entry?entryID=c_3df2bae7a474</t>
  </si>
  <si>
    <t>shēngmíng</t>
  </si>
  <si>
    <t>성명하다.공개적으로선언하다.</t>
  </si>
  <si>
    <t>深奥</t>
  </si>
  <si>
    <t>/zh/entry?entryID=c_3df5b9e1ac78</t>
  </si>
  <si>
    <t>"shēnào"</t>
  </si>
  <si>
    <t>(함의나이치가)심오하다.깊다.</t>
  </si>
  <si>
    <t>融洽</t>
  </si>
  <si>
    <t>/zh/entry?entryID=c_3df6b8eeac85</t>
  </si>
  <si>
    <t>róngqià</t>
  </si>
  <si>
    <t>사이가좋다.조화롭다.융화하다.</t>
  </si>
  <si>
    <t>容忍</t>
  </si>
  <si>
    <t>/zh/entry?entryID=c_3df6b8e5ae7e</t>
  </si>
  <si>
    <t>róngrěn</t>
  </si>
  <si>
    <t>용인하다.참고견디다.참고용서하다.허용하다.</t>
  </si>
  <si>
    <t>荣幸</t>
  </si>
  <si>
    <t>/zh/entry?entryID=c_3df6bbefad8a</t>
  </si>
  <si>
    <t>róngxìng</t>
  </si>
  <si>
    <t>매우영광스럽다.</t>
  </si>
  <si>
    <t>荣誉</t>
  </si>
  <si>
    <t>/zh/entry?entryID=c_3df6bbefae8b</t>
  </si>
  <si>
    <t>róngyù</t>
  </si>
  <si>
    <t>명예.영예.</t>
  </si>
  <si>
    <t>柔和</t>
  </si>
  <si>
    <t>/zh/entry?entryID=c_3df6b9e5ad7e</t>
  </si>
  <si>
    <t>róuhé</t>
  </si>
  <si>
    <t>연하고부드럽다.보드랍다.</t>
  </si>
  <si>
    <t>儒家</t>
  </si>
  <si>
    <t>/zh/entry?entryID=c_3df6b7e3a875</t>
  </si>
  <si>
    <t>Rújiā</t>
  </si>
  <si>
    <t>유가.유학자.</t>
  </si>
  <si>
    <t>弱点</t>
  </si>
  <si>
    <t>/zh/entry?entryID=c_3df7bde3a87c</t>
  </si>
  <si>
    <t>ruòdiǎn</t>
  </si>
  <si>
    <t>약점.단점.</t>
  </si>
  <si>
    <t>若干</t>
  </si>
  <si>
    <t>/zh/entry?entryID=c_3df7bde5a97f</t>
  </si>
  <si>
    <t>ruògān</t>
  </si>
  <si>
    <t>약간.조금.소량.</t>
  </si>
  <si>
    <t>撒谎</t>
  </si>
  <si>
    <t>/zh/entry?entryID=c_3df7bdefaa8a</t>
  </si>
  <si>
    <t>sāhuǎng</t>
  </si>
  <si>
    <t>거짓말을하다.허튼소리를하다.</t>
  </si>
  <si>
    <t>散布</t>
  </si>
  <si>
    <t>/zh/entry?entryID=c_3df7b9e0ae7b</t>
  </si>
  <si>
    <t>퍼져있다.곳곳에분산되다.</t>
  </si>
  <si>
    <t>散发</t>
  </si>
  <si>
    <t>/zh/entry?entryID=c_3df7b9e0aa77</t>
  </si>
  <si>
    <t>sànfā</t>
  </si>
  <si>
    <t>발산하다.퍼지다.내뿜다.</t>
  </si>
  <si>
    <t>丧失</t>
  </si>
  <si>
    <t>/zh/entry?entryID=c_3df7b6e1a570</t>
  </si>
  <si>
    <t>sàngshī</t>
  </si>
  <si>
    <t>잃어버리다.상실하다.</t>
  </si>
  <si>
    <t>散文</t>
  </si>
  <si>
    <t>/zh/entry?entryID=c_3df7b9e1ac7a</t>
  </si>
  <si>
    <t>sǎnwén</t>
  </si>
  <si>
    <t>(운문과구별하여)산문.</t>
  </si>
  <si>
    <t>骚扰</t>
  </si>
  <si>
    <t>/zh/entry?entryID=c_3df7b6efaa83</t>
  </si>
  <si>
    <t>sāorǎo</t>
  </si>
  <si>
    <t>소란을피우다.교란하다.훼방놓다.폐를끼치다.</t>
  </si>
  <si>
    <t>嫂子</t>
  </si>
  <si>
    <t>/zh/entry?entryID=c_3df7b7e4a978</t>
  </si>
  <si>
    <t>sǎozi</t>
  </si>
  <si>
    <t>형수.</t>
  </si>
  <si>
    <t>刹车</t>
  </si>
  <si>
    <t>/zh/entry?entryID=c_3df4bfeea886</t>
  </si>
  <si>
    <t>shāchē</t>
  </si>
  <si>
    <t>(자동차의)브레이크를걸다.제동을걸다.차를세우다.</t>
  </si>
  <si>
    <t>筛选</t>
  </si>
  <si>
    <t>/zh/entry?entryID=c_3df4bceea883</t>
  </si>
  <si>
    <t>shāixuǎn</t>
  </si>
  <si>
    <t>체로치다.</t>
  </si>
  <si>
    <t>设立</t>
  </si>
  <si>
    <t>/zh/entry?entryID=c_3df5bae1a572</t>
  </si>
  <si>
    <t>shèlì</t>
  </si>
  <si>
    <t>(기구·조직등을)설립하다.건립하다.</t>
  </si>
  <si>
    <t>申报</t>
  </si>
  <si>
    <t>/zh/entry?entryID=c_3df5b8e5ab7a</t>
  </si>
  <si>
    <t>shēnbào</t>
  </si>
  <si>
    <t>(상급·관련기관에)서면으로보고하다.</t>
  </si>
  <si>
    <t>审查</t>
  </si>
  <si>
    <t>/zh/entry?entryID=c_3df5b7eeaf86</t>
  </si>
  <si>
    <t>shěnchá</t>
  </si>
  <si>
    <t>(제안·계획·저작·경력등을)심사하다.검열하다.심의하다.</t>
  </si>
  <si>
    <t>生效</t>
  </si>
  <si>
    <t>/zh/entry?entryID=c_3df2bde2af7d</t>
  </si>
  <si>
    <t>shēngxiào</t>
  </si>
  <si>
    <t>효과가나타나다.효력이발생하다.</t>
  </si>
  <si>
    <t>渗透</t>
  </si>
  <si>
    <t>/zh/entry?entryID=c_3df2beefaf8b</t>
  </si>
  <si>
    <t>shèntòu</t>
  </si>
  <si>
    <t>(액체가)스며들다.투과하다.</t>
  </si>
  <si>
    <t>盛情</t>
  </si>
  <si>
    <t>/zh/entry?entryID=c_3df2b8e6ac79</t>
  </si>
  <si>
    <t>shèngqíng</t>
  </si>
  <si>
    <t>두터운정.후의.</t>
  </si>
  <si>
    <t>声势</t>
  </si>
  <si>
    <t>/zh/entry?entryID=c_3df2bae5aa78</t>
  </si>
  <si>
    <t>shēngshì</t>
  </si>
  <si>
    <t>성세.명성과위세.위엄과기세.</t>
  </si>
  <si>
    <t>生疏</t>
  </si>
  <si>
    <t>/zh/entry?entryID=c_3df2bceea881</t>
  </si>
  <si>
    <t>shēngshū</t>
  </si>
  <si>
    <t>생소하다.낯설다.</t>
  </si>
  <si>
    <t>生态</t>
  </si>
  <si>
    <t>/zh/entry?entryID=c_3df2bde7a578</t>
  </si>
  <si>
    <t>shēngtài</t>
  </si>
  <si>
    <t>생태.</t>
  </si>
  <si>
    <t>生物</t>
  </si>
  <si>
    <t>/zh/entry?entryID=c_3df2bde5a576</t>
  </si>
  <si>
    <t>shēngwù</t>
  </si>
  <si>
    <t>생물.</t>
  </si>
  <si>
    <t>深沉</t>
  </si>
  <si>
    <t>/zh/entry?entryID=c_3df5b9e1aa76</t>
  </si>
  <si>
    <t>shēnchén</t>
  </si>
  <si>
    <t>내색하지않다.침착하고신중하다.</t>
  </si>
  <si>
    <t>生肖</t>
  </si>
  <si>
    <t>/zh/entry?entryID=c_3df2bde2ac7a</t>
  </si>
  <si>
    <t>사람의띠.</t>
  </si>
  <si>
    <t>盛行</t>
  </si>
  <si>
    <t>/zh/entry?entryID=c_3df2b8e5ac78</t>
  </si>
  <si>
    <t>shèngxíng</t>
  </si>
  <si>
    <t>성행하다.널리유행하다.</t>
  </si>
  <si>
    <t>生锈</t>
  </si>
  <si>
    <t>/zh/entry?entryID=c_3df2bde2a876</t>
  </si>
  <si>
    <t>shēngxiù</t>
  </si>
  <si>
    <t>녹이슬다.</t>
  </si>
  <si>
    <t>团结</t>
  </si>
  <si>
    <t>/zh/entry?entryID=c_3cf5b8e6a574</t>
  </si>
  <si>
    <t>tuánjié</t>
  </si>
  <si>
    <t>단결하다.뭉치다.단합하다.</t>
  </si>
  <si>
    <t>生育</t>
  </si>
  <si>
    <t>/zh/entry?entryID=c_3df2bde0ac78</t>
  </si>
  <si>
    <t>shēngyù</t>
  </si>
  <si>
    <t>출산하다.아이를낳다.</t>
  </si>
  <si>
    <t>神经</t>
  </si>
  <si>
    <t>/zh/entry?entryID=c_3df5b7e7ad7d</t>
  </si>
  <si>
    <t>shénjīng</t>
  </si>
  <si>
    <t>신경.</t>
  </si>
  <si>
    <t>审理</t>
  </si>
  <si>
    <t>/zh/entry?entryID=c_3df2bee7a579</t>
  </si>
  <si>
    <t>shěnlǐ</t>
  </si>
  <si>
    <t>심리하다.심사하여처리하다.</t>
  </si>
  <si>
    <t>审美</t>
  </si>
  <si>
    <t>/zh/entry?entryID=c_3df2bee7a478</t>
  </si>
  <si>
    <t>shěnměi</t>
  </si>
  <si>
    <t>아름다움을감상〔감별〕하고평가하다.</t>
  </si>
  <si>
    <t>审判</t>
  </si>
  <si>
    <t>/zh/entry?entryID=c_3df2bee6ad80</t>
  </si>
  <si>
    <t>shěnpàn</t>
  </si>
  <si>
    <t>(안건을)심판하다.재판하다.심리하다.</t>
  </si>
  <si>
    <t>神奇</t>
  </si>
  <si>
    <t>/zh/entry?entryID=c_3df5b7e4ad7a</t>
  </si>
  <si>
    <t>shénqí</t>
  </si>
  <si>
    <t>신기하다.기묘하다.신비롭고기이하다.</t>
  </si>
  <si>
    <t>神气</t>
  </si>
  <si>
    <t>/zh/entry?entryID=c_3df5b7e4af7c</t>
  </si>
  <si>
    <t>shénqì</t>
  </si>
  <si>
    <t>표정.안색.기색.</t>
  </si>
  <si>
    <t>神圣</t>
  </si>
  <si>
    <t>/zh/entry?entryID=c_3df5b7e3a571</t>
  </si>
  <si>
    <t>shénshèng</t>
  </si>
  <si>
    <t>신성하다.성스럽다.</t>
  </si>
  <si>
    <t>绅士</t>
  </si>
  <si>
    <t>/zh/entry?entryID=c_3df5b9e3a573</t>
  </si>
  <si>
    <t>shēnshì</t>
  </si>
  <si>
    <t>신사.젠틀맨(gentleman)</t>
  </si>
  <si>
    <t>神态</t>
  </si>
  <si>
    <t>/zh/entry?entryID=c_3df5b7e2aa75</t>
  </si>
  <si>
    <t>shéntài</t>
  </si>
  <si>
    <t>표정과태도.기색과자태.표정.기색.태도.몸가짐.거동.</t>
  </si>
  <si>
    <t>声誉</t>
  </si>
  <si>
    <t>/zh/entry?entryID=c_3df2bae3a874</t>
  </si>
  <si>
    <t>명성.명예.</t>
  </si>
  <si>
    <t>日益</t>
  </si>
  <si>
    <t>/zh/entry?entryID=c_3df6bbe4ac7e</t>
  </si>
  <si>
    <t>rìyì</t>
  </si>
  <si>
    <t>날로.나날이더욱.</t>
  </si>
  <si>
    <t>椭圆</t>
  </si>
  <si>
    <t>/zh/entry?entryID=c_3cf2bfe1a876</t>
  </si>
  <si>
    <t>tuǒyuán</t>
  </si>
  <si>
    <t>타원.</t>
  </si>
  <si>
    <t>万分</t>
  </si>
  <si>
    <t>/zh/entry?entryID=c_3cf2b6e3af76</t>
  </si>
  <si>
    <t>wànfēn</t>
  </si>
  <si>
    <t>대단히.극히.매우.</t>
  </si>
  <si>
    <t>坦白</t>
  </si>
  <si>
    <t>/zh/entry?entryID=c_3cf6bcefa986</t>
  </si>
  <si>
    <t>tǎnbái</t>
  </si>
  <si>
    <t>담백하다.솔직하다.격의없다.허심탄회하다.</t>
  </si>
  <si>
    <t>太空</t>
  </si>
  <si>
    <t>/zh/entry?entryID=c_3dffb7e0ab7e</t>
  </si>
  <si>
    <t>tàikōng</t>
  </si>
  <si>
    <t>우주.높고드넓은하늘.</t>
  </si>
  <si>
    <t>台风</t>
  </si>
  <si>
    <t>/zh/entry?entryID=c_3dffb6efaa8b</t>
  </si>
  <si>
    <t>táifēng</t>
  </si>
  <si>
    <t>태풍.</t>
  </si>
  <si>
    <t>书籍</t>
  </si>
  <si>
    <t>/zh/entry?entryID=c_3df0b9eea87c</t>
  </si>
  <si>
    <t>shūjí</t>
  </si>
  <si>
    <t>서적.책.</t>
  </si>
  <si>
    <t>书记</t>
  </si>
  <si>
    <t>/zh/entry?entryID=c_3df0b9eeaa7e</t>
  </si>
  <si>
    <t>shūji</t>
  </si>
  <si>
    <t>서리.서기.지난날문서처리와초록(抄錄)을맡은사람</t>
  </si>
  <si>
    <t>树立</t>
  </si>
  <si>
    <t>/zh/entry?entryID=c_3df1bce3a875</t>
  </si>
  <si>
    <t>shùlì</t>
  </si>
  <si>
    <t>수립하다.세우다.</t>
  </si>
  <si>
    <t>书面</t>
  </si>
  <si>
    <t>/zh/entry?entryID=c_3df0b6e6a871</t>
  </si>
  <si>
    <t>shūmiàn</t>
  </si>
  <si>
    <t>서면.지면.‘口头(구두)’와구별됨</t>
  </si>
  <si>
    <t>瞬间</t>
  </si>
  <si>
    <t>/zh/entry?entryID=c_3dfebfe5ac8b</t>
  </si>
  <si>
    <t>shùnjiān</t>
  </si>
  <si>
    <t>순간.눈깜짝하는사이.순식간.삽시간.</t>
  </si>
  <si>
    <t>疏远</t>
  </si>
  <si>
    <t>/zh/entry?entryID=c_3df0b7eeae80</t>
  </si>
  <si>
    <t>shūyuǎn</t>
  </si>
  <si>
    <t>(관계나감정적으로)소원하다.멀다.가깝지않다.거리가있다.</t>
  </si>
  <si>
    <t>司法</t>
  </si>
  <si>
    <t>/zh/entry?entryID=c_3dfebceeab90</t>
  </si>
  <si>
    <t>sīfǎ</t>
  </si>
  <si>
    <t>사법.</t>
  </si>
  <si>
    <t>司令</t>
  </si>
  <si>
    <t>/zh/entry?entryID=c_3dfebde6ac8a</t>
  </si>
  <si>
    <t>sīlìng</t>
  </si>
  <si>
    <t>사령.사령관.</t>
  </si>
  <si>
    <t>寺庙</t>
  </si>
  <si>
    <t>/zh/entry?entryID=c_3dfeb6e7ab83</t>
  </si>
  <si>
    <t>sìmiào</t>
  </si>
  <si>
    <t>사원.절.사찰.묘우(廟宇).사당.묘당(廟堂).불당.역사적인인물...</t>
  </si>
  <si>
    <t>思念</t>
  </si>
  <si>
    <t>/zh/entry?entryID=c_3dfebaefac90</t>
  </si>
  <si>
    <t>sīniàn</t>
  </si>
  <si>
    <t>그리워하다.보고싶어하다.</t>
  </si>
  <si>
    <t>思索</t>
  </si>
  <si>
    <t>/zh/entry?entryID=c_3dfebaefa88c</t>
  </si>
  <si>
    <t>sīsuǒ</t>
  </si>
  <si>
    <t>사색하다.깊이생각하다.</t>
  </si>
  <si>
    <t>死亡</t>
  </si>
  <si>
    <t>/zh/entry?entryID=c_3dfeb8e1ac80</t>
  </si>
  <si>
    <t>sǐwáng</t>
  </si>
  <si>
    <t>사망.멸망.파국.</t>
  </si>
  <si>
    <t>思维</t>
  </si>
  <si>
    <t>/zh/entry?entryID=c_3dfebaefaa8e</t>
  </si>
  <si>
    <t>sīwéi</t>
  </si>
  <si>
    <t>사유.</t>
  </si>
  <si>
    <t>斯文</t>
  </si>
  <si>
    <t>/zh/entry?entryID=c_3dfebbe6ac88</t>
  </si>
  <si>
    <t>sīwen</t>
  </si>
  <si>
    <t>우아하다.고상하다.점잖다.얌전하다.고아하다.</t>
  </si>
  <si>
    <t>饲养</t>
  </si>
  <si>
    <t>/zh/entry?entryID=c_3dfeb6e5a47a</t>
  </si>
  <si>
    <t>sìyǎng</t>
  </si>
  <si>
    <t>먹이다.기르다.치다.사육하다.</t>
  </si>
  <si>
    <t>四肢</t>
  </si>
  <si>
    <t>/zh/entry?entryID=c_3dfeb9eea587</t>
  </si>
  <si>
    <t>sìzhī</t>
  </si>
  <si>
    <t>사지.사체.팔다리.양팔과양다리.수족.</t>
  </si>
  <si>
    <t>特意</t>
  </si>
  <si>
    <t>/zh/entry?entryID=c_3cf6b7efad85</t>
  </si>
  <si>
    <t>tèyì</t>
  </si>
  <si>
    <t>특별히.일부러.</t>
  </si>
  <si>
    <t>私自</t>
  </si>
  <si>
    <t>/zh/entry?entryID=c_3dfebae2a47b</t>
  </si>
  <si>
    <t>sīzì</t>
  </si>
  <si>
    <t>(관련부문·조직·구성원등이모르게)비밀리에.사적으로.몰래.개인적으...</t>
  </si>
  <si>
    <t>条理</t>
  </si>
  <si>
    <t>/zh/entry?entryID=c_3cf7b6e2a46f</t>
  </si>
  <si>
    <t>tiáolǐ</t>
  </si>
  <si>
    <t>(생각·말·글등의)조리.순서.단계.맥락.두서.</t>
  </si>
  <si>
    <t>调解</t>
  </si>
  <si>
    <t>/zh/entry?entryID=c_3cf7b7e6ab7b</t>
  </si>
  <si>
    <t>tiáojiě</t>
  </si>
  <si>
    <t>조정하다.중재하다.화해시키다.</t>
  </si>
  <si>
    <t>弹性</t>
  </si>
  <si>
    <t>/zh/entry?entryID=c_3cf6bce3a97a</t>
  </si>
  <si>
    <t>tánxìng</t>
  </si>
  <si>
    <t>탄성.탄력성.</t>
  </si>
  <si>
    <t>陶瓷</t>
  </si>
  <si>
    <t>/zh/entry?entryID=c_3cf6b9e3a876</t>
  </si>
  <si>
    <t>táocí</t>
  </si>
  <si>
    <t>도자기.</t>
  </si>
  <si>
    <t>淘汰</t>
  </si>
  <si>
    <t>/zh/entry?entryID=c_3cf6b9efae88</t>
  </si>
  <si>
    <t>táotài</t>
  </si>
  <si>
    <t>(쓸데없거나적합하지않은것등을)도태하다.추려내다.가려내다.골...</t>
  </si>
  <si>
    <t>陶醉</t>
  </si>
  <si>
    <t>/zh/entry?entryID=c_3cf6b9e1a975</t>
  </si>
  <si>
    <t>táozuì</t>
  </si>
  <si>
    <t>도취하다.</t>
  </si>
  <si>
    <t>踏实</t>
  </si>
  <si>
    <t>/zh/entry?entryID=c_3dffb9efa88c</t>
  </si>
  <si>
    <t>tāshi</t>
  </si>
  <si>
    <t>마음이놓이다.편안하다.안정되다.</t>
  </si>
  <si>
    <t>特长</t>
  </si>
  <si>
    <t>/zh/entry?entryID=c_3cf6b7e7ac7c</t>
  </si>
  <si>
    <t>tècháng</t>
  </si>
  <si>
    <t>특기.장기.장점.특색.</t>
  </si>
  <si>
    <t>探测</t>
  </si>
  <si>
    <t>/zh/entry?entryID=c_3cf6bde2a576</t>
  </si>
  <si>
    <t>tàncè</t>
  </si>
  <si>
    <t>(기구로)탐측하다.관측하다.탐지하다.</t>
  </si>
  <si>
    <t>特定</t>
  </si>
  <si>
    <t>/zh/entry?entryID=c_3cf6b7e6af7e</t>
  </si>
  <si>
    <t>tèdìng</t>
  </si>
  <si>
    <t>특정한.특별히지정한.</t>
  </si>
  <si>
    <t>天才</t>
  </si>
  <si>
    <t>/zh/entry?entryID=c_3cf7bdeeac8a</t>
  </si>
  <si>
    <t>tiāncái</t>
  </si>
  <si>
    <t>천재.</t>
  </si>
  <si>
    <t>天赋</t>
  </si>
  <si>
    <t>/zh/entry?entryID=c_3cf7bae5a476</t>
  </si>
  <si>
    <t>tiānfù</t>
  </si>
  <si>
    <t>천부적이다.타고나다.</t>
  </si>
  <si>
    <t>田径</t>
  </si>
  <si>
    <t>/zh/entry?entryID=c_3cf7b8efa983</t>
  </si>
  <si>
    <t>tiánjìng</t>
  </si>
  <si>
    <t>논길.밭길.</t>
  </si>
  <si>
    <t>天生</t>
  </si>
  <si>
    <t>/zh/entry?entryID=c_3cf7bbe4a476</t>
  </si>
  <si>
    <t>tiānshēng</t>
  </si>
  <si>
    <t>타고난.선천적인.자연적으로생긴.천성적인.</t>
  </si>
  <si>
    <t>天堂</t>
  </si>
  <si>
    <t>/zh/entry?entryID=c_3cf7bbe2ac7c</t>
  </si>
  <si>
    <t>tiāntáng</t>
  </si>
  <si>
    <t>천당.천국.극락.</t>
  </si>
  <si>
    <t>天文</t>
  </si>
  <si>
    <t>/zh/entry?entryID=c_3cf7bbe1a877</t>
  </si>
  <si>
    <t>tiānwén</t>
  </si>
  <si>
    <t>천문.</t>
  </si>
  <si>
    <t>田野</t>
  </si>
  <si>
    <t>/zh/entry?entryID=c_3cf7b9e7af82</t>
  </si>
  <si>
    <t>tiányě</t>
  </si>
  <si>
    <t>논밭과들판.들.</t>
  </si>
  <si>
    <t>挑拨</t>
  </si>
  <si>
    <t>/zh/entry?entryID=c_3cf7b7e0a56f</t>
  </si>
  <si>
    <t>tiǎobō</t>
  </si>
  <si>
    <t>충동질하다.부추기다.이간시키다.분쟁을일으키다.</t>
  </si>
  <si>
    <t>调和</t>
  </si>
  <si>
    <t>/zh/entry?entryID=c_3cf7b7e7ac7d</t>
  </si>
  <si>
    <t>tiáohé</t>
  </si>
  <si>
    <t>알맞게배합하다.골고루섞다.</t>
  </si>
  <si>
    <t>调剂</t>
  </si>
  <si>
    <t>/zh/entry?entryID=c_3cf7b7e7a879</t>
  </si>
  <si>
    <t>tiáojì</t>
  </si>
  <si>
    <t>조절하다.조정하다.</t>
  </si>
  <si>
    <t>调节</t>
  </si>
  <si>
    <t>/zh/entry?entryID=c_3cf7b7e6ae7e</t>
  </si>
  <si>
    <t>tiáojié</t>
  </si>
  <si>
    <t>조절하다.</t>
  </si>
  <si>
    <t>条款</t>
  </si>
  <si>
    <t>/zh/entry?entryID=c_3cf7b6e2a570</t>
  </si>
  <si>
    <t>tiáokuǎn</t>
  </si>
  <si>
    <t>(법규·조약·규정·계약등의)조항.조목.</t>
  </si>
  <si>
    <t>泰斗</t>
  </si>
  <si>
    <t>/zh/entry?entryID=c_3cf6bee1ad7e</t>
  </si>
  <si>
    <t>tàidǒu</t>
  </si>
  <si>
    <t>태산북두.태두.</t>
  </si>
  <si>
    <t>素质</t>
  </si>
  <si>
    <t>/zh/entry?entryID=c_3dffbce7a483</t>
  </si>
  <si>
    <t>sùzhì</t>
  </si>
  <si>
    <t>소양.자질.</t>
  </si>
  <si>
    <t>塑造</t>
  </si>
  <si>
    <t>/zh/entry?entryID=c_3dffbcefaa91</t>
  </si>
  <si>
    <t>sùzào</t>
  </si>
  <si>
    <t>(진흙등으로)빚어서만들다.조소하다.</t>
  </si>
  <si>
    <t>妥当</t>
  </si>
  <si>
    <t>/zh/entry?entryID=c_3cf2bfe2af7e</t>
  </si>
  <si>
    <t>tuǒdang</t>
  </si>
  <si>
    <t>타당하다.알맞다.온당하다.적절하다.적당하다.</t>
  </si>
  <si>
    <t>脱离</t>
  </si>
  <si>
    <t>/zh/entry?entryID=c_3cf2bee1af7c</t>
  </si>
  <si>
    <t>tuōlí</t>
  </si>
  <si>
    <t>(어떤상황·환경에서)벗어나다.떠나다.이탈하다.</t>
  </si>
  <si>
    <t>唾弃</t>
  </si>
  <si>
    <t>/zh/entry?entryID=c_3cf2bfefae8a</t>
  </si>
  <si>
    <t>tuòqì</t>
  </si>
  <si>
    <t>(업신여기거나아주더럽게생각하여)돌아보지않고버리다.타기하다.혐오...</t>
  </si>
  <si>
    <t>妥善</t>
  </si>
  <si>
    <t>/zh/entry?entryID=c_3cf2bfe2a877</t>
  </si>
  <si>
    <t>tuǒshàn</t>
  </si>
  <si>
    <t>나무랄데없다.알맞다.적절하다.타당하다.</t>
  </si>
  <si>
    <t>妥协</t>
  </si>
  <si>
    <t>/zh/entry?entryID=c_3cf2bfe1af7d</t>
  </si>
  <si>
    <t>tuǒxié</t>
  </si>
  <si>
    <t>타협하다.타결되다.</t>
  </si>
  <si>
    <t>团体</t>
  </si>
  <si>
    <t>/zh/entry?entryID=c_3cf5b8e4af7c</t>
  </si>
  <si>
    <t>tuántǐ</t>
  </si>
  <si>
    <t>단체.</t>
  </si>
  <si>
    <t>拖延</t>
  </si>
  <si>
    <t>/zh/entry?entryID=c_3cf2bee5ae7f</t>
  </si>
  <si>
    <t>tuōyán</t>
  </si>
  <si>
    <t>(시간을)끌다.지연하다.연기하다.늦추다.연장하다.</t>
  </si>
  <si>
    <t>托运</t>
  </si>
  <si>
    <t>/zh/entry?entryID=c_3cf5b7efaf86</t>
  </si>
  <si>
    <t>tuōyùn</t>
  </si>
  <si>
    <t>(짐·화물을)탁송하다.운송을위탁하다.</t>
  </si>
  <si>
    <t>突破</t>
  </si>
  <si>
    <t>/zh/entry?entryID=c_3cf5bde7a57a</t>
  </si>
  <si>
    <t>tūpò</t>
  </si>
  <si>
    <t>돌파하다.</t>
  </si>
  <si>
    <t>土壤</t>
  </si>
  <si>
    <t>/zh/entry?entryID=c_3cf5bbe6aa7c</t>
  </si>
  <si>
    <t>tǔrǎng</t>
  </si>
  <si>
    <t>토양.흙.</t>
  </si>
  <si>
    <t>外表</t>
  </si>
  <si>
    <t>/zh/entry?entryID=c_3cf2bde4aa79</t>
  </si>
  <si>
    <t>wàibiǎo</t>
  </si>
  <si>
    <t>겉모습.외모.외관.의표(儀表).</t>
  </si>
  <si>
    <t>外行</t>
  </si>
  <si>
    <t>/zh/entry?entryID=c_3cf2bdefa882</t>
  </si>
  <si>
    <t>wàiháng</t>
  </si>
  <si>
    <t>(어떤일에대해)문외한이다.경험이없다.비전문가이다.아무것도모르다.</t>
  </si>
  <si>
    <t>外界</t>
  </si>
  <si>
    <t>/zh/entry?entryID=c_3cf2bae6aa78</t>
  </si>
  <si>
    <t>wàijiè</t>
  </si>
  <si>
    <t>외부.외계.바깥세계〔세상〕.국외(國外).</t>
  </si>
  <si>
    <t>歪曲</t>
  </si>
  <si>
    <t>/zh/entry?entryID=c_3cf2bde6ab7c</t>
  </si>
  <si>
    <t>wāiqū</t>
  </si>
  <si>
    <t>(사실이나내용을고의로)왜곡하다.나쁘게말하는것을가리킴</t>
  </si>
  <si>
    <t>外向</t>
  </si>
  <si>
    <t>/zh/entry?entryID=c_3cf2bbe7a474</t>
  </si>
  <si>
    <t>wàixiàng</t>
  </si>
  <si>
    <t>(성격이)외향적이다.</t>
  </si>
  <si>
    <t>瓦解</t>
  </si>
  <si>
    <t>/zh/entry?entryID=c_3cf2bce1ad78</t>
  </si>
  <si>
    <t>wǎjiě</t>
  </si>
  <si>
    <t>와해되다.분열하다.무너지다.붕괴하다.</t>
  </si>
  <si>
    <t>挖掘</t>
  </si>
  <si>
    <t>/zh/entry?entryID=c_3cf2bce7ae7f</t>
  </si>
  <si>
    <t>wājué</t>
  </si>
  <si>
    <t>파(내)다.캐다.</t>
  </si>
  <si>
    <t>完备</t>
  </si>
  <si>
    <t>/zh/entry?entryID=c_3cf2b8e6ab77</t>
  </si>
  <si>
    <t>wánbèi</t>
  </si>
  <si>
    <t>완비되어있다.모두갖추다.완전하다.</t>
  </si>
  <si>
    <t>完毕</t>
  </si>
  <si>
    <t>/zh/entry?entryID=c_3cf2b8e6aa76</t>
  </si>
  <si>
    <t>wánbì</t>
  </si>
  <si>
    <t>끝내다.마치다.종료하다.완결하다.</t>
  </si>
  <si>
    <t>涂抹</t>
  </si>
  <si>
    <t>/zh/entry?entryID=c_3cf5bae6a475</t>
  </si>
  <si>
    <t>túmǒ</t>
  </si>
  <si>
    <t>칠하다.바르다.</t>
  </si>
  <si>
    <t>途径</t>
  </si>
  <si>
    <t>/zh/entry?entryID=c_3cf5bae7a577</t>
  </si>
  <si>
    <t>tújìng</t>
  </si>
  <si>
    <t>방법.방도.수단.비결.</t>
  </si>
  <si>
    <t>推销</t>
  </si>
  <si>
    <t>/zh/entry?entryID=c_3cf5b9e3a976</t>
  </si>
  <si>
    <t>tuīxiāo</t>
  </si>
  <si>
    <t>판로를확장하다〔넓히다〕.(어떠한제품을)마케팅하다.널리팔다.내다...</t>
  </si>
  <si>
    <t>推论</t>
  </si>
  <si>
    <t>/zh/entry?entryID=c_3cf5b9e6ae7e</t>
  </si>
  <si>
    <t>tuīlùn</t>
  </si>
  <si>
    <t>추론하다.</t>
  </si>
  <si>
    <t>苏醒</t>
  </si>
  <si>
    <t>/zh/entry?entryID=c_3dffbeefac95</t>
  </si>
  <si>
    <t>sūxǐng</t>
  </si>
  <si>
    <t>되살아나다.소생하다.의식을회복하다.정신을차리다.</t>
  </si>
  <si>
    <t>诉讼</t>
  </si>
  <si>
    <t>/zh/entry?entryID=c_3dffbfe3a583</t>
  </si>
  <si>
    <t>sùsòng</t>
  </si>
  <si>
    <t>소송하다.고소하다.재판을걸다.</t>
  </si>
  <si>
    <t>素食</t>
  </si>
  <si>
    <t>/zh/entry?entryID=c_3dffbfeea891</t>
  </si>
  <si>
    <t>sùshí</t>
  </si>
  <si>
    <t>소식.채식.야채·과일류간식.평소의〔소박한·간단한〕음식.</t>
  </si>
  <si>
    <t>调料</t>
  </si>
  <si>
    <t>/zh/entry?entryID=c_3cf7b7e5af7e</t>
  </si>
  <si>
    <t>tiáoliào</t>
  </si>
  <si>
    <t>조미료.양념.</t>
  </si>
  <si>
    <t>索性</t>
  </si>
  <si>
    <t>/zh/entry?entryID=c_3dffb9e7aa86</t>
  </si>
  <si>
    <t>suǒxìng</t>
  </si>
  <si>
    <t>차라리.아예.</t>
  </si>
  <si>
    <t>损坏</t>
  </si>
  <si>
    <t>/zh/entry?entryID=c_3dffbbe0a980</t>
  </si>
  <si>
    <t>sǔnhuài</t>
  </si>
  <si>
    <t>(원래의기능·효과등을)손상시키다.훼손시키다.파손시키다.마모되다....</t>
  </si>
  <si>
    <t>岁月</t>
  </si>
  <si>
    <t>/zh/entry?entryID=c_3dffbbe6a885</t>
  </si>
  <si>
    <t>suìyuè</t>
  </si>
  <si>
    <t>세월.</t>
  </si>
  <si>
    <t>随意</t>
  </si>
  <si>
    <t>/zh/entry?entryID=c_3dffbaefaf94</t>
  </si>
  <si>
    <t>suíyì</t>
  </si>
  <si>
    <t>(자기)마음대로.뜻대로.내키는대로.하고싶은대로.</t>
  </si>
  <si>
    <t>随即</t>
  </si>
  <si>
    <t>/zh/entry?entryID=c_3dffbae2ae86</t>
  </si>
  <si>
    <t>suíjí</t>
  </si>
  <si>
    <t>바로.즉각.즉시.곧.</t>
  </si>
  <si>
    <t>往常</t>
  </si>
  <si>
    <t>/zh/entry?entryID=c_3cf3bee0ad7a</t>
  </si>
  <si>
    <t>wǎngcháng</t>
  </si>
  <si>
    <t>평소.평상시.</t>
  </si>
  <si>
    <t>隧道</t>
  </si>
  <si>
    <t>/zh/entry?entryID=c_3dffbbe3a983</t>
  </si>
  <si>
    <t>suìdào</t>
  </si>
  <si>
    <t>굴.터널.</t>
  </si>
  <si>
    <t>索取</t>
  </si>
  <si>
    <t>/zh/entry?entryID=c_3dffb9e7ac88</t>
  </si>
  <si>
    <t>suǒqǔ</t>
  </si>
  <si>
    <t>요구하다.달라고하다.구하다.(애써서)얻어내다.받아내려고독촉하...</t>
  </si>
  <si>
    <t>水泥</t>
  </si>
  <si>
    <t>/zh/entry?entryID=c_3df1b6e5ab74</t>
  </si>
  <si>
    <t>shuǐní</t>
  </si>
  <si>
    <t>시멘트(cement).</t>
  </si>
  <si>
    <t>挑剔</t>
  </si>
  <si>
    <t>/zh/entry?entryID=c_3cf7b6e4ad7a</t>
  </si>
  <si>
    <t>tiāotī</t>
  </si>
  <si>
    <t>(결점·잘못등을)지나치게트집잡다.지나치게책망하다.</t>
  </si>
  <si>
    <t>条约</t>
  </si>
  <si>
    <t>/zh/entry?entryID=c_3cf7b6e0aa73</t>
  </si>
  <si>
    <t>tiáoyuē</t>
  </si>
  <si>
    <t>조약.</t>
  </si>
  <si>
    <t>团圆</t>
  </si>
  <si>
    <t>/zh/entry?entryID=c_3cf5b8e3a975</t>
  </si>
  <si>
    <t>tuányuán</t>
  </si>
  <si>
    <t>흩어졌다가다시모이다.한자리에모이다.온가족〔집안〕이단란하게지내...</t>
  </si>
  <si>
    <t>徒弟</t>
  </si>
  <si>
    <t>/zh/entry?entryID=c_3cf5bdefaf8c</t>
  </si>
  <si>
    <t>túdì</t>
  </si>
  <si>
    <t>도제.제자.</t>
  </si>
  <si>
    <t>推测</t>
  </si>
  <si>
    <t>/zh/entry?entryID=c_3cf5b8e1ab75</t>
  </si>
  <si>
    <t>tuīcè</t>
  </si>
  <si>
    <t>추측하다.헤아리다.</t>
  </si>
  <si>
    <t>推翻</t>
  </si>
  <si>
    <t>/zh/entry?entryID=c_3cf5b8efa880</t>
  </si>
  <si>
    <t>tuīfān</t>
  </si>
  <si>
    <t>뒤집어엎다.</t>
  </si>
  <si>
    <t>推理</t>
  </si>
  <si>
    <t>/zh/entry?entryID=c_3cf5b9e6ad7d</t>
  </si>
  <si>
    <t>tuīlǐ</t>
  </si>
  <si>
    <t>추리(하다).추론(하다).</t>
  </si>
  <si>
    <t>算数</t>
  </si>
  <si>
    <t>/zh/entry?entryID=c_3dffbdeea990</t>
  </si>
  <si>
    <t>suànshù</t>
  </si>
  <si>
    <t>숫자를세다.수를헤아리다.수를계산하다.</t>
  </si>
  <si>
    <t>佳肴</t>
  </si>
  <si>
    <t>/zh/entry?entryID=c_38f2bbe5ac76</t>
  </si>
  <si>
    <t>jiāyáo</t>
  </si>
  <si>
    <t>맛있는〔좋은·훌륭한〕요리〔안주〕.</t>
  </si>
  <si>
    <t>打电话</t>
  </si>
  <si>
    <t>/zh/entry?entryID=c_3cf8bbe6ad0e90</t>
  </si>
  <si>
    <t>dǎdiànhuà</t>
  </si>
  <si>
    <t>전화를걸다.전화하다.</t>
  </si>
  <si>
    <t>怎么样</t>
  </si>
  <si>
    <t>/zh/entry?entryID=c_32f7bae0ae71</t>
  </si>
  <si>
    <t>zěnmeyàng</t>
  </si>
  <si>
    <t>별로〔그리〕…않다.주로부정형과반문형으로쓰여완곡한어기를나타냄</t>
  </si>
  <si>
    <t>没关系</t>
  </si>
  <si>
    <t>/zh/entry?entryID=c_3ffebbe1a982</t>
  </si>
  <si>
    <t>méiguānxi</t>
  </si>
  <si>
    <t>괜찮다.상관없다.문제없다.염려없다.</t>
  </si>
  <si>
    <t>不客气</t>
  </si>
  <si>
    <t>/zh/entry?entryID=c_3cf1b4e3c4</t>
  </si>
  <si>
    <t>búkèqi</t>
  </si>
  <si>
    <t>사양하지않다.체면차리지않다.</t>
  </si>
  <si>
    <t>出租车</t>
  </si>
  <si>
    <t>/zh/entry?entryID=c_3af6b8e1ab74</t>
  </si>
  <si>
    <t>chūzūchē</t>
  </si>
  <si>
    <t>택시.</t>
  </si>
  <si>
    <t>对不起</t>
  </si>
  <si>
    <t>/zh/entry?entryID=c_3afeb9e1ac7e</t>
  </si>
  <si>
    <t>duìbuqǐ</t>
  </si>
  <si>
    <t>미안합니다.죄송합니다.</t>
  </si>
  <si>
    <t>为什么</t>
  </si>
  <si>
    <t>/zh/entry?entryID=c_3cf3b9e3a46f</t>
  </si>
  <si>
    <t>wèishénme</t>
  </si>
  <si>
    <t>왜.무엇때문에.어째서.원인이나목적을묻는데쓰임</t>
  </si>
  <si>
    <t>踢足球</t>
  </si>
  <si>
    <t>/zh/entry?entryID=c_3cf8bbe6ac0d8e</t>
  </si>
  <si>
    <t>tīzúqiú</t>
  </si>
  <si>
    <t>축구를하다.</t>
  </si>
  <si>
    <t>打篮球</t>
  </si>
  <si>
    <t>/zh/entry?entryID=c_3cf8bbe6ad0f91</t>
  </si>
  <si>
    <t>dǎlánqiú</t>
  </si>
  <si>
    <t>농구를하다</t>
  </si>
  <si>
    <t>火车站</t>
  </si>
  <si>
    <t>/zh/entry?entryID=c_38f4b6e2ae72</t>
  </si>
  <si>
    <t>huǒchēzhàn</t>
  </si>
  <si>
    <t>기차역.</t>
  </si>
  <si>
    <t>服务员</t>
  </si>
  <si>
    <t>/zh/entry?entryID=c_39f4b8e4a972</t>
  </si>
  <si>
    <t>fúwùyuán</t>
  </si>
  <si>
    <t>(서비스업의)종업원.웨이터.보이(boy).승무원.접대원.</t>
  </si>
  <si>
    <t>办公室</t>
  </si>
  <si>
    <t>/zh/entry?entryID=c_38f2bbe0c5</t>
  </si>
  <si>
    <t>bàngōngshì</t>
  </si>
  <si>
    <t>사무실.오피스(office).</t>
  </si>
  <si>
    <t>自行车</t>
  </si>
  <si>
    <t>/zh/entry?entryID=c_32f1bee7ad75</t>
  </si>
  <si>
    <t>zìxíngchē</t>
  </si>
  <si>
    <t>자전거.</t>
  </si>
  <si>
    <t>洗手间</t>
  </si>
  <si>
    <t>/zh/entry?entryID=c_3cf1b6e6af78</t>
  </si>
  <si>
    <t>xǐshǒujiān</t>
  </si>
  <si>
    <t>화장실.</t>
  </si>
  <si>
    <t>感兴趣</t>
  </si>
  <si>
    <t>/zh/entry?entryID=c_3cf8b9e8af078b</t>
  </si>
  <si>
    <t>gǎnxìngqù</t>
  </si>
  <si>
    <t>관심이있다, 흥미가있다</t>
  </si>
  <si>
    <t>信用卡</t>
  </si>
  <si>
    <t>/zh/entry?entryID=c_33f7bae6ac76</t>
  </si>
  <si>
    <t>xìnyòngkǎ</t>
  </si>
  <si>
    <t>신용카드.크레디트카드(creditcard).</t>
  </si>
  <si>
    <t>笔记本</t>
  </si>
  <si>
    <t>/zh/entry?entryID=c_3af7b9e3cd</t>
  </si>
  <si>
    <t>bǐjìběn</t>
  </si>
  <si>
    <t>노트.수첩.비망록.</t>
  </si>
  <si>
    <t>行李箱</t>
  </si>
  <si>
    <t>/zh/entry?entryID=c_3cf8bbe9ae0e94</t>
  </si>
  <si>
    <t>xínglǐxiāng</t>
  </si>
  <si>
    <t>트렁크，화물칸，여행용가방.</t>
  </si>
  <si>
    <t>照相机</t>
  </si>
  <si>
    <t>/zh/entry?entryID=c_32f4bae0ae6e</t>
  </si>
  <si>
    <t>zhàoxiàngjī</t>
  </si>
  <si>
    <t>사진기.카메라.</t>
  </si>
  <si>
    <t>图书馆</t>
  </si>
  <si>
    <t>/zh/entry?entryID=c_3cf5bde1af7e</t>
  </si>
  <si>
    <t>túshūguǎn</t>
  </si>
  <si>
    <t>도서관.</t>
  </si>
  <si>
    <t>弹钢琴</t>
  </si>
  <si>
    <t>/zh/entry?entryID=c_3cf6bce5af82</t>
  </si>
  <si>
    <t>tángāngqín</t>
  </si>
  <si>
    <t>피아노를치다.</t>
  </si>
  <si>
    <t>塑料袋</t>
  </si>
  <si>
    <t>/zh/entry?entryID=c_3cf8bbe6ac0e8f</t>
  </si>
  <si>
    <t>sùliàodài</t>
  </si>
  <si>
    <t>비닐봉지</t>
  </si>
  <si>
    <t>乒乓球</t>
  </si>
  <si>
    <t>/zh/entry?entryID=c_3ef2b7e3af79</t>
  </si>
  <si>
    <t>pīngpāngqiú</t>
  </si>
  <si>
    <t>탁구.</t>
  </si>
  <si>
    <t>百分之</t>
  </si>
  <si>
    <t>/zh/entry?entryID=c_3ff1bbe5a30e81</t>
  </si>
  <si>
    <t>bǎifēnzhī</t>
  </si>
  <si>
    <t>퍼센트.</t>
  </si>
  <si>
    <t>普通话</t>
  </si>
  <si>
    <t>/zh/entry?entryID=c_3ef3bbeeab85</t>
  </si>
  <si>
    <t>pǔtōnghuà</t>
  </si>
  <si>
    <t>현대중국표준어.베이징어음(北京語音)을표준음으로하고북방방언을...</t>
  </si>
  <si>
    <t>礼拜天</t>
  </si>
  <si>
    <t>/zh/entry?entryID=c_3ff5b7e7a87a</t>
  </si>
  <si>
    <t>lǐbàitiān</t>
  </si>
  <si>
    <t>일요일.</t>
  </si>
  <si>
    <t>巧克力</t>
  </si>
  <si>
    <t>/zh/entry?entryID=c_3ef1b8e6ae7b</t>
  </si>
  <si>
    <t>qiǎokèlì</t>
  </si>
  <si>
    <t>초콜릿(chocolate).</t>
  </si>
  <si>
    <t>售货员</t>
  </si>
  <si>
    <t>/zh/entry?entryID=c_3df0b9e7a875</t>
  </si>
  <si>
    <t>shòuhuòyuán</t>
  </si>
  <si>
    <t>판매원.점원.</t>
  </si>
  <si>
    <t>受不了</t>
  </si>
  <si>
    <t>/zh/entry?entryID=c_3df0bbefa87f</t>
  </si>
  <si>
    <t>shòubuliǎo</t>
  </si>
  <si>
    <t>견딜수없다.참을수없다.배길수없다.못봐주다.</t>
  </si>
  <si>
    <t>开玩笑</t>
  </si>
  <si>
    <t>/zh/entry?entryID=c_3ff6bee2ac81</t>
  </si>
  <si>
    <t>kāiwánxiào</t>
  </si>
  <si>
    <t>농담하다.웃기다.놀리다.</t>
  </si>
  <si>
    <t>登机牌</t>
  </si>
  <si>
    <t>/zh/entry?entryID=c_3cf8bbe6ad0c8e</t>
  </si>
  <si>
    <t>dēngjīpái</t>
  </si>
  <si>
    <t>탑승권</t>
  </si>
  <si>
    <t>垃圾桶</t>
  </si>
  <si>
    <t>/zh/entry?entryID=c_3ef5b0e5aa0f81</t>
  </si>
  <si>
    <t>lājītǒng</t>
  </si>
  <si>
    <t>쓰레기통.</t>
  </si>
  <si>
    <t>来得及</t>
  </si>
  <si>
    <t>/zh/entry?entryID=c_3ff4baefaa86</t>
  </si>
  <si>
    <t>láidejí</t>
  </si>
  <si>
    <t>늦지않다.(시간이있어서)돌볼〔손쓸〕수가있다.생각할겨를이있다....</t>
  </si>
  <si>
    <t>打招呼</t>
  </si>
  <si>
    <t>/zh/entry?entryID=c_3af5bde2ab79</t>
  </si>
  <si>
    <t>dǎzhāohu</t>
  </si>
  <si>
    <t>(말이나행동으로)인사하다.</t>
  </si>
  <si>
    <t>羽毛球</t>
  </si>
  <si>
    <t>/zh/entry?entryID=c_33ffbdefa583</t>
  </si>
  <si>
    <t>yǔmáoqiú</t>
  </si>
  <si>
    <t>배드민턴.</t>
  </si>
  <si>
    <t>放暑假</t>
  </si>
  <si>
    <t>/zh/entry?entryID=c_3cf8bbe6ad0d8f</t>
  </si>
  <si>
    <t>fàngshǔjià</t>
  </si>
  <si>
    <t>여름방학을하다</t>
  </si>
  <si>
    <t>来不及</t>
  </si>
  <si>
    <t>/zh/entry?entryID=c_3ff4baefae8a</t>
  </si>
  <si>
    <t>láibují</t>
  </si>
  <si>
    <t>(시간이부족하여)돌볼〔손쓸〕틈이없다.생각할겨를이없다.따라가지...</t>
  </si>
  <si>
    <t>不得不</t>
  </si>
  <si>
    <t>/zh/entry?entryID=c_3cf7b8e7d2</t>
  </si>
  <si>
    <t>bùdébù</t>
  </si>
  <si>
    <t>어쩔수없이.부득불.반드시.</t>
  </si>
  <si>
    <t>大使馆</t>
  </si>
  <si>
    <t>/zh/entry?entryID=c_3af5b6e1a46a</t>
  </si>
  <si>
    <t>dàshǐguǎn</t>
  </si>
  <si>
    <t>대사관.</t>
  </si>
  <si>
    <t>小伙子</t>
  </si>
  <si>
    <t>/zh/entry?entryID=c_33f6beefa97f</t>
  </si>
  <si>
    <t>xiǎohuǒzi</t>
  </si>
  <si>
    <t>젊은이.청년.총각.</t>
  </si>
  <si>
    <t>矿泉水</t>
  </si>
  <si>
    <t>/zh/entry?entryID=c_3ff7b7e1a876</t>
  </si>
  <si>
    <t>kuàngquánshuǐ</t>
  </si>
  <si>
    <t>광천수.생수.미네랄워터(mineralwater).</t>
  </si>
  <si>
    <t>加油站</t>
  </si>
  <si>
    <t>/zh/entry?entryID=c_38f2bae1a56a</t>
  </si>
  <si>
    <t>jiāyóuzhàn</t>
  </si>
  <si>
    <t>주유소.</t>
  </si>
  <si>
    <t>互联网</t>
  </si>
  <si>
    <t>/zh/entry?entryID=c_38f6b9e3af79</t>
  </si>
  <si>
    <t>hùliánwǎng</t>
  </si>
  <si>
    <t>인터넷.</t>
  </si>
  <si>
    <t>差不多</t>
  </si>
  <si>
    <t>/zh/entry?entryID=c_3ef0bfe0cd</t>
  </si>
  <si>
    <t>chàbuduō</t>
  </si>
  <si>
    <t>(시간·정도·거리등이)비슷하다.큰차이가없다.가깝다.</t>
  </si>
  <si>
    <t>卫生间</t>
  </si>
  <si>
    <t>/zh/entry?entryID=c_3cf3b9e6af7d</t>
  </si>
  <si>
    <t>wèishēngjiān</t>
  </si>
  <si>
    <t>화장실.세면장.</t>
  </si>
  <si>
    <t>西红柿</t>
  </si>
  <si>
    <t>/zh/entry?entryID=c_3cf1bde0a56f</t>
  </si>
  <si>
    <t>xīhóngshì</t>
  </si>
  <si>
    <t>토마토.</t>
  </si>
  <si>
    <t>俱乐部</t>
  </si>
  <si>
    <t>/zh/entry?entryID=c_38ffbfe3ac85</t>
  </si>
  <si>
    <t>jùlèbù</t>
  </si>
  <si>
    <t>구락부.클럽(club).동우회.동호회.</t>
  </si>
  <si>
    <t>青少年</t>
  </si>
  <si>
    <t>/zh/entry?entryID=c_3efebee0ac86</t>
  </si>
  <si>
    <t>qīngshàonián</t>
  </si>
  <si>
    <t>청소년.</t>
  </si>
  <si>
    <t>志愿者</t>
  </si>
  <si>
    <t>/zh/entry?entryID=c_32f2bce4ac70</t>
  </si>
  <si>
    <t>zhìyuànzhě</t>
  </si>
  <si>
    <t>지원자.</t>
  </si>
  <si>
    <t>博物馆</t>
  </si>
  <si>
    <t>/zh/entry?entryID=c_3cf4b8e5cd</t>
  </si>
  <si>
    <t>bówùguǎn</t>
  </si>
  <si>
    <t>박물관.</t>
  </si>
  <si>
    <t>夏令营</t>
  </si>
  <si>
    <t>/zh/entry?entryID=c_3cfebaeea587</t>
  </si>
  <si>
    <t>xiàlìngyíng</t>
  </si>
  <si>
    <t>여름학교.여름캠프.하계캠프.</t>
  </si>
  <si>
    <t>牛仔裤</t>
  </si>
  <si>
    <t>/zh/entry?entryID=c_3ef4bbe2ae7d</t>
  </si>
  <si>
    <t>niúzǎikù</t>
  </si>
  <si>
    <t>청바지.</t>
  </si>
  <si>
    <t>开幕式</t>
  </si>
  <si>
    <t>/zh/entry?entryID=c_38ffb7eea884</t>
  </si>
  <si>
    <t>kāimùshì</t>
  </si>
  <si>
    <t>개막식.</t>
  </si>
  <si>
    <t>麦克风</t>
  </si>
  <si>
    <t>/zh/entry?entryID=c_3ff1b6e2aa72</t>
  </si>
  <si>
    <t>màikèfēng</t>
  </si>
  <si>
    <t>‘微音器(마이크로폰(microphone)·마이크)’의속칭.</t>
  </si>
  <si>
    <t>冰激凌</t>
  </si>
  <si>
    <t>/zh/entry?entryID=c_3df0baedd4</t>
  </si>
  <si>
    <t>bīngjilíng</t>
  </si>
  <si>
    <t>아이스크림.</t>
  </si>
  <si>
    <t>看不起</t>
  </si>
  <si>
    <t>/zh/entry?entryID=c_3ff6bce3a97d</t>
  </si>
  <si>
    <t>kànbuqǐ</t>
  </si>
  <si>
    <t>无所谓</t>
  </si>
  <si>
    <t>/zh/entry?entryID=c_3cf0b9e2a970</t>
  </si>
  <si>
    <t>wúsuǒwèi</t>
  </si>
  <si>
    <t>상관없다.아랑곳없다.개의치않다.</t>
  </si>
  <si>
    <t>不见得</t>
  </si>
  <si>
    <t>/zh/entry?entryID=c_3cf1bcecd5</t>
  </si>
  <si>
    <t>bújiànde</t>
  </si>
  <si>
    <t>반드시…한것은아니다.반드시…라고는할수없다.</t>
  </si>
  <si>
    <t>不得了</t>
  </si>
  <si>
    <t>/zh/entry?entryID=c_3cf7b8e2cd</t>
  </si>
  <si>
    <t>bùdéliǎo</t>
  </si>
  <si>
    <t>큰일났다.야단났다.</t>
  </si>
  <si>
    <t>一辈子</t>
  </si>
  <si>
    <t>/zh/entry?entryID=c_33f3bdeeaa7b</t>
  </si>
  <si>
    <t>yíbèizi</t>
  </si>
  <si>
    <t>한평생.일생.</t>
  </si>
  <si>
    <t>不要紧</t>
  </si>
  <si>
    <t>/zh/entry?entryID=c_3cfcb8e0d0</t>
  </si>
  <si>
    <t>búyàojǐn</t>
  </si>
  <si>
    <t>괜찮다.문제될것이없다.</t>
  </si>
  <si>
    <t>摩托车</t>
  </si>
  <si>
    <t>/zh/entry?entryID=c_3ef6bdeeab8a</t>
  </si>
  <si>
    <t>mótuōchē</t>
  </si>
  <si>
    <t>오토바이.</t>
  </si>
  <si>
    <t>不耐烦</t>
  </si>
  <si>
    <t>/zh/entry?entryID=c_3cf2bfecd9</t>
  </si>
  <si>
    <t>búnàifán</t>
  </si>
  <si>
    <t>귀찮다.성가시다.못참다.견디지못하다.</t>
  </si>
  <si>
    <t>老百姓</t>
  </si>
  <si>
    <t>/zh/entry?entryID=c_3ff5bee6a981</t>
  </si>
  <si>
    <t>lǎobǎixìng</t>
  </si>
  <si>
    <t>백성.국민.일반국민.군인이나공무원과구별됨</t>
  </si>
  <si>
    <t>充电器</t>
  </si>
  <si>
    <t>/zh/entry?entryID=c_30fdbae7ce</t>
  </si>
  <si>
    <t>chōngdiànqì</t>
  </si>
  <si>
    <t>충전기.</t>
  </si>
  <si>
    <t>国庆节</t>
  </si>
  <si>
    <t>/zh/entry?entryID=c_3cf8b9e8af098d</t>
  </si>
  <si>
    <t>guóqìngjié</t>
  </si>
  <si>
    <t>"국경절.중화인민공화국(中华人民共和国)의건국을기념하는날.1949년..."</t>
  </si>
  <si>
    <t>了不起</t>
  </si>
  <si>
    <t>/zh/entry?entryID=c_3ff3bce7a479</t>
  </si>
  <si>
    <t>liǎobuqǐ</t>
  </si>
  <si>
    <t>놀랄만하다.굉장하다.비범하다.보통이아니다.뛰어나다.대단하다.</t>
  </si>
  <si>
    <t>怪不得</t>
  </si>
  <si>
    <t>/zh/entry?entryID=c_39f0b9e1a568</t>
  </si>
  <si>
    <t>guàibude</t>
  </si>
  <si>
    <t>책망할수없다.탓할수없다.나무랄수없다.</t>
  </si>
  <si>
    <t>打交道</t>
  </si>
  <si>
    <t>/zh/entry?entryID=c_3af5bfe2ad7d</t>
  </si>
  <si>
    <t>dǎjiāodao</t>
  </si>
  <si>
    <t>(사람끼리)왕래하다.교제하다.접촉하다.사귀다.연락하다.</t>
  </si>
  <si>
    <t>打喷嚏</t>
  </si>
  <si>
    <t>/zh/entry?entryID=c_3af5bce6ab7c</t>
  </si>
  <si>
    <t>dǎpēntì</t>
  </si>
  <si>
    <t>재채기를하다.</t>
  </si>
  <si>
    <t>太极拳</t>
  </si>
  <si>
    <t>/zh/entry?entryID=c_3dffb7e0af82</t>
  </si>
  <si>
    <t>tàijíquán</t>
  </si>
  <si>
    <t>태극권.</t>
  </si>
  <si>
    <t>系领带</t>
  </si>
  <si>
    <t>/zh/entry?entryID=c_3cf8bbe6ad0a8c</t>
  </si>
  <si>
    <t>jìlǐngdài</t>
  </si>
  <si>
    <t>넥타이를매다</t>
  </si>
  <si>
    <t>救护车</t>
  </si>
  <si>
    <t>/zh/entry?entryID=c_38feb9e4ac7f</t>
  </si>
  <si>
    <t>jiùhùchē</t>
  </si>
  <si>
    <t>구급차.</t>
  </si>
  <si>
    <t>人民币</t>
  </si>
  <si>
    <t>/zh/entry?entryID=c_3df6bfe7aa83</t>
  </si>
  <si>
    <t>rénmínbì</t>
  </si>
  <si>
    <t>런민비.인민폐.중국의법정화폐로 ‘元(yuán)’을기본단위로함</t>
  </si>
  <si>
    <t>工程师</t>
  </si>
  <si>
    <t>/zh/entry?entryID=c_39f3bfe1af7b</t>
  </si>
  <si>
    <t>gōngchéngshī</t>
  </si>
  <si>
    <t>기사(技師).엔지니어.</t>
  </si>
  <si>
    <t>胆小鬼</t>
  </si>
  <si>
    <t>/zh/entry?entryID=c_3af2bbe1a46c</t>
  </si>
  <si>
    <t>dǎnxiǎoguǐ</t>
  </si>
  <si>
    <t>겁쟁이.풍자의뜻을내포함</t>
  </si>
  <si>
    <t>舍不得</t>
  </si>
  <si>
    <t>/zh/entry?entryID=c_3df5bae4ac7c</t>
  </si>
  <si>
    <t>shěbude</t>
  </si>
  <si>
    <t>헤어지기섭섭해하다.이별을아쉬워하다.미련이남다.</t>
  </si>
  <si>
    <t>日用品</t>
  </si>
  <si>
    <t>/zh/entry?entryID=c_3df6bbe4ae80</t>
  </si>
  <si>
    <t>rìyòngpǐn</t>
  </si>
  <si>
    <t>일용품.</t>
  </si>
  <si>
    <t>忍不住</t>
  </si>
  <si>
    <t>/zh/entry?entryID=c_3df6bcefa482</t>
  </si>
  <si>
    <t>rěnbúzhù</t>
  </si>
  <si>
    <t>견딜수없다.참을수없다.</t>
  </si>
  <si>
    <t>动画片</t>
  </si>
  <si>
    <t>/zh/entry?entryID=c_3af1b6e6ab72</t>
  </si>
  <si>
    <t>dònghuàpiān</t>
  </si>
  <si>
    <t>만화영화.</t>
  </si>
  <si>
    <t>说不定</t>
  </si>
  <si>
    <t>/zh/entry?entryID=c_3dfebfe4ab89</t>
  </si>
  <si>
    <t>shuōbúdìng</t>
  </si>
  <si>
    <t>아마.짐작컨대.대개.</t>
  </si>
  <si>
    <t>简体字</t>
  </si>
  <si>
    <t>/zh/entry?entryID=c_38f3bde7a473</t>
  </si>
  <si>
    <t>jiǎntǐzì</t>
  </si>
  <si>
    <t>간화자.간체자.</t>
  </si>
  <si>
    <t>巴不得</t>
  </si>
  <si>
    <t>/zh/entry?entryID=c_30febbe9</t>
  </si>
  <si>
    <t>bābude</t>
  </si>
  <si>
    <t>간절히원하다.갈망하다.몹시바라다.</t>
  </si>
  <si>
    <t>蛋白质</t>
  </si>
  <si>
    <t>/zh/entry?entryID=c_3af2b8efa87b</t>
  </si>
  <si>
    <t>dànbáizhì</t>
  </si>
  <si>
    <t>단백질.</t>
  </si>
  <si>
    <t>当事人</t>
  </si>
  <si>
    <t>/zh/entry?entryID=c_3af2b9efac80</t>
  </si>
  <si>
    <t>dāngshìrén</t>
  </si>
  <si>
    <t>관계자.당사자.</t>
  </si>
  <si>
    <t>多元化</t>
  </si>
  <si>
    <t>/zh/entry?entryID=c_3affbee0aa81</t>
  </si>
  <si>
    <t>duōyuánhuà</t>
  </si>
  <si>
    <t>다원화하다.</t>
  </si>
  <si>
    <t>涮火锅</t>
  </si>
  <si>
    <t>/zh/entry?entryID=c_3cf8bbe6ad0789</t>
  </si>
  <si>
    <t>shuànhuǒguō</t>
  </si>
  <si>
    <t>중국식신선로(샤브샤브)를먹다</t>
  </si>
  <si>
    <t>双胞胎</t>
  </si>
  <si>
    <t>/zh/entry?entryID=c_3df1bbe7aa7a</t>
  </si>
  <si>
    <t>shuāngbāotāi</t>
  </si>
  <si>
    <t>쌍둥이.</t>
  </si>
  <si>
    <t>水龙头</t>
  </si>
  <si>
    <t>/zh/entry?entryID=c_3df1b9eea97e</t>
  </si>
  <si>
    <t>shuǐlóngtóu</t>
  </si>
  <si>
    <t>수도꼭지.</t>
  </si>
  <si>
    <t>不由得</t>
  </si>
  <si>
    <t>/zh/entry?entryID=c_3cfcbbe7da</t>
  </si>
  <si>
    <t>bùyóude</t>
  </si>
  <si>
    <t>저절로.자연히.저도모르게.</t>
  </si>
  <si>
    <t>不像话</t>
  </si>
  <si>
    <t>/zh/entry?entryID=c_3cfcbce2d6</t>
  </si>
  <si>
    <t>búxiànghuà</t>
  </si>
  <si>
    <t>(언행이)말이안된다.이치에맞지않다.</t>
  </si>
  <si>
    <t>天然气</t>
  </si>
  <si>
    <t>/zh/entry?entryID=c_3cf7bbe5a97c</t>
  </si>
  <si>
    <t>tiānránqì</t>
  </si>
  <si>
    <t>천연가스.</t>
  </si>
  <si>
    <t>工艺品</t>
  </si>
  <si>
    <t>/zh/entry?entryID=c_39f3bce2a973</t>
  </si>
  <si>
    <t>gōngyìpǐn</t>
  </si>
  <si>
    <t>(수)공예품.</t>
  </si>
  <si>
    <t>羽绒服</t>
  </si>
  <si>
    <t>/zh/entry?entryID=c_33ffbdeeae8b</t>
  </si>
  <si>
    <t>yǔróngfú</t>
  </si>
  <si>
    <t>다운재킷(downjacket).오리〔거위〕털재킷.</t>
  </si>
  <si>
    <t>收音机</t>
  </si>
  <si>
    <t>/zh/entry?entryID=c_3df0bce5ac7a</t>
  </si>
  <si>
    <t>shōuyīnjī</t>
  </si>
  <si>
    <t>라디오.</t>
  </si>
  <si>
    <t>伤脑筋</t>
  </si>
  <si>
    <t>/zh/entry?entryID=c_3df4b8eea980</t>
  </si>
  <si>
    <t>shāngnǎojīn</t>
  </si>
  <si>
    <t>골치를앓다.골머리를썩이다.애를먹다.</t>
  </si>
  <si>
    <t>公安局</t>
  </si>
  <si>
    <t>/zh/entry?entryID=c_39f3bde7ad7d</t>
  </si>
  <si>
    <t>"gōngānjú"</t>
  </si>
  <si>
    <t>공안국.경찰국.</t>
  </si>
  <si>
    <t>董事长</t>
  </si>
  <si>
    <t>/zh/entry?entryID=c_3af1b9efa578</t>
  </si>
  <si>
    <t>dǒngshìzhǎng</t>
  </si>
  <si>
    <t>대표이사.회장.이사장.</t>
  </si>
  <si>
    <t>繁体字</t>
  </si>
  <si>
    <t>/zh/entry?entryID=c_39f6bde1ae7b</t>
  </si>
  <si>
    <t>fántǐzì</t>
  </si>
  <si>
    <t>번체자.‘简体字(간화자)’와구별됨</t>
  </si>
  <si>
    <t>座右铭</t>
  </si>
  <si>
    <t>/zh/entry?entryID=c_32febeefab88</t>
  </si>
  <si>
    <t>zuòyòumíng</t>
  </si>
  <si>
    <t>좌우명.</t>
  </si>
  <si>
    <t>领事馆</t>
  </si>
  <si>
    <t>/zh/entry?entryID=c_3ff3b6e3ab76</t>
  </si>
  <si>
    <t>lǐngshìguǎn</t>
  </si>
  <si>
    <t>영사관.</t>
  </si>
  <si>
    <t>不得已</t>
  </si>
  <si>
    <t>/zh/entry?entryID=c_3cf7b9e5d1</t>
  </si>
  <si>
    <t>bùdéyǐ</t>
  </si>
  <si>
    <t>어쩔수없이.부득이하다.마지못하다.</t>
  </si>
  <si>
    <t>压岁钱</t>
  </si>
  <si>
    <t>/zh/entry?entryID=c_33f5bde1ac72</t>
  </si>
  <si>
    <t>yāsuìqián</t>
  </si>
  <si>
    <t>세뱃돈.</t>
  </si>
  <si>
    <t>不敢当</t>
  </si>
  <si>
    <t>/zh/entry?entryID=c_3cf0bfe4cf</t>
  </si>
  <si>
    <t>bùgǎndāng</t>
  </si>
  <si>
    <t>(상대방의칭찬이나초대에대해)감당하기어렵습니다.황송합니다.천만의...</t>
  </si>
  <si>
    <t>元宵节</t>
  </si>
  <si>
    <t>/zh/entry?entryID=c_33ffb7e5ad7b</t>
  </si>
  <si>
    <t>yuánxiāojié</t>
  </si>
  <si>
    <t>원소절.정월대보름.음력정월보름의명절.</t>
  </si>
  <si>
    <t>立交桥</t>
  </si>
  <si>
    <t>/zh/entry?entryID=c_3ff2bce7ab7f</t>
  </si>
  <si>
    <t>lìjiāoqiáo</t>
  </si>
  <si>
    <t>입체교차로.</t>
  </si>
  <si>
    <t>里程碑</t>
  </si>
  <si>
    <t>/zh/entry?entryID=c_3ff5b7e1ab77</t>
  </si>
  <si>
    <t>lǐchéngbēi</t>
  </si>
  <si>
    <t>이정표.</t>
  </si>
  <si>
    <t>维生素</t>
  </si>
  <si>
    <t>/zh/entry?entryID=c_3cf3bbe5a574</t>
  </si>
  <si>
    <t>wéishēngsù</t>
  </si>
  <si>
    <t>비타민(vitamin).</t>
  </si>
  <si>
    <t>打官司</t>
  </si>
  <si>
    <t>/zh/entry?entryID=c_3af5bfe7a87d</t>
  </si>
  <si>
    <t>dǎguānsi</t>
  </si>
  <si>
    <t>意味着</t>
  </si>
  <si>
    <t>/zh/entry?entryID=c_33f0b6e7ab6b</t>
  </si>
  <si>
    <t>yìwèizhe</t>
  </si>
  <si>
    <t>의미하다.뜻하다.나타내다.</t>
  </si>
  <si>
    <t>备忘录</t>
  </si>
  <si>
    <t>/zh/entry?entryID=c_3bf3bae2ca</t>
  </si>
  <si>
    <t>bèiwànglù</t>
  </si>
  <si>
    <t>(일반적인)비망록.회의록.</t>
  </si>
  <si>
    <t>恨不得</t>
  </si>
  <si>
    <t>/zh/entry?entryID=c_39ffb9e2aa7d</t>
  </si>
  <si>
    <t>hènbude</t>
  </si>
  <si>
    <t>…하지못해한스럽다〔안타깝다〕.간절히…하고싶다.</t>
  </si>
  <si>
    <t>东道主</t>
  </si>
  <si>
    <t>/zh/entry?entryID=c_3af1b8e1ab6f</t>
  </si>
  <si>
    <t>dōngdàozhǔ</t>
  </si>
  <si>
    <t>(손님을초대한)주인.주최측.주최자.초대측.초대자.</t>
  </si>
  <si>
    <t>殖民地</t>
  </si>
  <si>
    <t>/zh/entry?entryID=c_32f5b7e2a464</t>
  </si>
  <si>
    <t>zhímíndì</t>
  </si>
  <si>
    <t>식민지.</t>
  </si>
  <si>
    <t>端午节</t>
  </si>
  <si>
    <t>/zh/entry?entryID=c_3afebbe5ab83</t>
  </si>
  <si>
    <t>DuānwǔJié</t>
  </si>
  <si>
    <t>단오.</t>
  </si>
  <si>
    <t>博览会</t>
  </si>
  <si>
    <t>/zh/entry?entryID=c_3cf4bee6d4</t>
  </si>
  <si>
    <t>bólǎnhuì</t>
  </si>
  <si>
    <t>박람회.</t>
  </si>
  <si>
    <t>摄氏度</t>
  </si>
  <si>
    <t>/zh/entry?entryID=c_3df5bbefa581</t>
  </si>
  <si>
    <t>Shèshìdù</t>
  </si>
  <si>
    <t>섭씨(온도).‘℃’로표기함</t>
  </si>
  <si>
    <t>国务院</t>
  </si>
  <si>
    <t>/zh/entry?entryID=c_39f1b6efa877</t>
  </si>
  <si>
    <t>guówùyuàn</t>
  </si>
  <si>
    <t>국무원.중화인민공화국의최고행정기관</t>
  </si>
  <si>
    <t>指南针</t>
  </si>
  <si>
    <t>/zh/entry?entryID=c_32f2bfe5ac74</t>
  </si>
  <si>
    <t>zhǐnánzhēn</t>
  </si>
  <si>
    <t>지남침.나침반.</t>
  </si>
  <si>
    <t>共和国</t>
  </si>
  <si>
    <t>/zh/entry?entryID=c_39f3b8efae81</t>
  </si>
  <si>
    <t>gònghéguó</t>
  </si>
  <si>
    <t>공화국.</t>
  </si>
  <si>
    <t>大不了</t>
  </si>
  <si>
    <t>/zh/entry?entryID=c_3af5bae5a472</t>
  </si>
  <si>
    <t>dàbuliǎo</t>
  </si>
  <si>
    <t>대단하다.굉장하다.주로부정형이나반어로쓰임</t>
  </si>
  <si>
    <t>公共汽车</t>
  </si>
  <si>
    <t>/zh/entry?entryID=c_39f3bde3a874</t>
  </si>
  <si>
    <t>gōnggòngqìchē</t>
  </si>
  <si>
    <t>버스.</t>
  </si>
  <si>
    <t>电子邮件</t>
  </si>
  <si>
    <t>/zh/entry?entryID=c_3af0b6e5a469</t>
  </si>
  <si>
    <t>diànzǐyóujiàn</t>
  </si>
  <si>
    <t>전자우편.이메일.</t>
  </si>
  <si>
    <t>高速公路</t>
  </si>
  <si>
    <t>/zh/entry?entryID=c_39f2bdefaa81</t>
  </si>
  <si>
    <t>gāosùgōnglù</t>
  </si>
  <si>
    <t>고속도로.</t>
  </si>
  <si>
    <t>讨价还价</t>
  </si>
  <si>
    <t>/zh/entry?entryID=c_3cf6b6e7ac7b</t>
  </si>
  <si>
    <t>tǎojiàhuánjià</t>
  </si>
  <si>
    <t>값을흥정하다.</t>
  </si>
  <si>
    <t>名胜古迹</t>
  </si>
  <si>
    <t>/zh/entry?entryID=c_3ef6bee6ab83</t>
  </si>
  <si>
    <t>míngshènggǔjì</t>
  </si>
  <si>
    <t>명승고적.</t>
  </si>
  <si>
    <t>供不应求</t>
  </si>
  <si>
    <t>/zh/entry?entryID=c_39f3bbe0ad74</t>
  </si>
  <si>
    <t>gōngbùyìngqiú</t>
  </si>
  <si>
    <t>공급이수요를따르지못하다.공급이딸리다.</t>
  </si>
  <si>
    <t>家喻户晓</t>
  </si>
  <si>
    <t>/zh/entry?entryID=c_38f2b8e4ab71</t>
  </si>
  <si>
    <t>jiāyùhùxiǎo</t>
  </si>
  <si>
    <t>집집마다다알다.</t>
  </si>
  <si>
    <t>东张西望</t>
  </si>
  <si>
    <t>/zh/entry?entryID=c_3af1b9e5ad76</t>
  </si>
  <si>
    <t>dōngzhāngxīwàng</t>
  </si>
  <si>
    <t>여기저기두리번거리다.이쪽저쪽을연달아돌아보다.</t>
  </si>
  <si>
    <t>与日俱增</t>
  </si>
  <si>
    <t>/zh/entry?entryID=c_33ffbde3a577</t>
  </si>
  <si>
    <t>yǔrìjùzēng</t>
  </si>
  <si>
    <t>날이갈수록많아〔더해〕지다.날로늘어나다〔커지다〕.</t>
  </si>
  <si>
    <t>恰到好处</t>
  </si>
  <si>
    <t>/zh/entry?entryID=c_3ef0b8e7ad7a</t>
  </si>
  <si>
    <t>qiàdàohǎochù</t>
  </si>
  <si>
    <t>(말·행동등이)꼭들어맞다.아주적절하다.지극히적당하다.매우적합하다.</t>
  </si>
  <si>
    <t>无理取闹</t>
  </si>
  <si>
    <t>/zh/entry?entryID=c_3cf0b8e2a96f</t>
  </si>
  <si>
    <t>wúlǐqǔnào</t>
  </si>
  <si>
    <t>아무런까닭없이남과다투다.고의로소란을피우다.일부러말썽을부리다.</t>
  </si>
  <si>
    <t>物美价廉</t>
  </si>
  <si>
    <t>/zh/entry?entryID=c_3cf1bce4aa77</t>
  </si>
  <si>
    <t>wùměijiàlián</t>
  </si>
  <si>
    <t>상품의질이좋고값도저렴하다.</t>
  </si>
  <si>
    <t>爱不释手</t>
  </si>
  <si>
    <t>/zh/entry?entryID=c_36f2bbe3</t>
  </si>
  <si>
    <t>àibúshìshǒu</t>
  </si>
  <si>
    <t>너무나좋아하여차마손에서떼어놓지못하다.</t>
  </si>
  <si>
    <t>潜移默化</t>
  </si>
  <si>
    <t>/zh/entry?entryID=c_3ef1beeea580</t>
  </si>
  <si>
    <t>qiányímòhuà</t>
  </si>
  <si>
    <t>한사람의사상이나성격등이어떤영향을받아부지불식간에변화가생기다....</t>
  </si>
  <si>
    <t>锲而不舍</t>
  </si>
  <si>
    <t>/zh/entry?entryID=c_3ef1b9eea87e</t>
  </si>
  <si>
    <t>"qièérbùshě"</t>
  </si>
  <si>
    <t>중도에그만두지않고끝까지조각하다.</t>
  </si>
  <si>
    <t>千方百计</t>
  </si>
  <si>
    <t>/zh/entry?entryID=c_3ef0b8e4ab75</t>
  </si>
  <si>
    <t>qiānfāngbǎijì</t>
  </si>
  <si>
    <t>갖은방법〔계략〕을다써보다〔생각하다〕.</t>
  </si>
  <si>
    <t>见多识广</t>
  </si>
  <si>
    <t>/zh/entry?entryID=c_38f3bde2a56f</t>
  </si>
  <si>
    <t>jiànduōshíguǎng</t>
  </si>
  <si>
    <t>보고들은것이많고식견도넓다.박식하고경험이많다.박학다식하다.</t>
  </si>
  <si>
    <t>饱经沧桑</t>
  </si>
  <si>
    <t>/zh/entry?entryID=c_3bf5bcecd8</t>
  </si>
  <si>
    <t>bǎojīngcāngsāng</t>
  </si>
  <si>
    <t>세상만사의변화를실컷경험하다.</t>
  </si>
  <si>
    <t>知足常乐</t>
  </si>
  <si>
    <t>/zh/entry?entryID=c_3cf8bbe6ac0889</t>
  </si>
  <si>
    <t>zhīzúchánglè</t>
  </si>
  <si>
    <t>만족함을알면항상즐겁다</t>
  </si>
  <si>
    <t>刻不容缓</t>
  </si>
  <si>
    <t>/zh/entry?entryID=c_3ff6b6e4a877</t>
  </si>
  <si>
    <t>kèbùrónghuǎn</t>
  </si>
  <si>
    <t>일각도지체할수없다.</t>
  </si>
  <si>
    <t>争先恐后</t>
  </si>
  <si>
    <t>/zh/entry?entryID=c_32f5bee0aa6f</t>
  </si>
  <si>
    <t>zhēngxiānkǒnghòu</t>
  </si>
  <si>
    <t>뒤질세라앞을다투다.</t>
  </si>
  <si>
    <t>归根到底</t>
  </si>
  <si>
    <t>/zh/entry?entryID=c_39f1bde1a971</t>
  </si>
  <si>
    <t>guīgēndàodǐ</t>
  </si>
  <si>
    <t>근본으로돌아가다.결국.끝내.</t>
  </si>
  <si>
    <t>丢三落四</t>
  </si>
  <si>
    <t>/zh/entry?entryID=c_3af1b8e4ae75</t>
  </si>
  <si>
    <t>diūsānlàsì</t>
  </si>
  <si>
    <t>흐리멍덩하다.이것저것빠뜨리다.건망증이심하여이일저일잘잊어버리다.</t>
  </si>
  <si>
    <t>半途而废</t>
  </si>
  <si>
    <t>/zh/entry?entryID=c_38f3bae2c7</t>
  </si>
  <si>
    <t>"bàntúérfèi"</t>
  </si>
  <si>
    <t>일을중도에그만두다.도중에포기하다.</t>
  </si>
  <si>
    <t>迫不及待</t>
  </si>
  <si>
    <t>/zh/entry?entryID=c_3ef3bde7a97e</t>
  </si>
  <si>
    <t>pòbùjídài</t>
  </si>
  <si>
    <t>일각도지체할수없다.잠시도늦출수없다.</t>
  </si>
  <si>
    <t>相辅相成</t>
  </si>
  <si>
    <t>/zh/entry?entryID=c_3cffbce1a47c</t>
  </si>
  <si>
    <t>xiāngfǔxiāngchéng</t>
  </si>
  <si>
    <t>서로보완하고도와서일을완성하다.서로도와서일이잘되어나가도록하다.</t>
  </si>
  <si>
    <t>想方设法</t>
  </si>
  <si>
    <t>/zh/entry?entryID=c_3cffb8e7ae88</t>
  </si>
  <si>
    <t>xiǎngfāngshèfǎ</t>
  </si>
  <si>
    <t>온갖방법을다생각하다.갖은방법을다하다.</t>
  </si>
  <si>
    <t>空前绝后</t>
  </si>
  <si>
    <t>/zh/entry?entryID=c_3ff7bfe5a882</t>
  </si>
  <si>
    <t>kōngqiánjuéhòu</t>
  </si>
  <si>
    <t>전무후무(前無後無)하다.이전에도없었고앞으로도없다.</t>
  </si>
  <si>
    <t>拔苗助长</t>
  </si>
  <si>
    <t>/zh/entry?entryID=c_3ff9baf2</t>
  </si>
  <si>
    <t>bámiáozhùzhǎng</t>
  </si>
  <si>
    <t>일을급하게이루려고하다가도리어일을그르치다.</t>
  </si>
  <si>
    <t>优胜劣汰</t>
  </si>
  <si>
    <t>/zh/entry?entryID=c_33febfe1aa7b</t>
  </si>
  <si>
    <t>yōushèngliètài</t>
  </si>
  <si>
    <t>우승열패하다.나은자는이기고못한자는패하다.강한자는번성하고약한...</t>
  </si>
  <si>
    <t>无动于衷</t>
  </si>
  <si>
    <t>/zh/entry?entryID=c_3cf0bbe2aa73</t>
  </si>
  <si>
    <t>wúdòngyúzhōng</t>
  </si>
  <si>
    <t>(마음속에)아무런느낌이없다.마음에전혀와닿지않다.</t>
  </si>
  <si>
    <t>举世瞩目</t>
  </si>
  <si>
    <t>/zh/entry?entryID=c_38ffbee5a882</t>
  </si>
  <si>
    <t>jǔshìzhǔmù</t>
  </si>
  <si>
    <t>전세계사람들이주목하다.</t>
  </si>
  <si>
    <t>有条不紊</t>
  </si>
  <si>
    <t>/zh/entry?entryID=c_33feb6e7ac7a</t>
  </si>
  <si>
    <t>yǒutiáobùwěn</t>
  </si>
  <si>
    <t>(말·행동이)조리있고질서정연하다.일사불란하고이치에들어맞다.</t>
  </si>
  <si>
    <t>微不足道</t>
  </si>
  <si>
    <t>/zh/entry?entryID=c_3cf3bce0a873</t>
  </si>
  <si>
    <t>wēibùzúdào</t>
  </si>
  <si>
    <t>하찮아서말할〔언급할〕가치도없다.</t>
  </si>
  <si>
    <t>二氧化碳</t>
  </si>
  <si>
    <t>/zh/entry?entryID=c_3affb8eeaa89</t>
  </si>
  <si>
    <t>èryǎnghuàtàn</t>
  </si>
  <si>
    <t>이산화탄소(CO₂).</t>
  </si>
  <si>
    <t>礼尚往来</t>
  </si>
  <si>
    <t>/zh/entry?entryID=c_3ff5b7e4a877</t>
  </si>
  <si>
    <t>lǐshàngwǎnglái</t>
  </si>
  <si>
    <t>예는서로왕래하면서교제하는것을귀히여긴다.</t>
  </si>
  <si>
    <t>举足轻重</t>
  </si>
  <si>
    <t>/zh/entry?entryID=c_38ffbee3af87</t>
  </si>
  <si>
    <t>jǔzúqīngzhòng</t>
  </si>
  <si>
    <t>실력자가두강자사이에서한쪽으로조금만치우쳐도세력의균형이깨진다.</t>
  </si>
  <si>
    <t>理所当然</t>
  </si>
  <si>
    <t>/zh/entry?entryID=c_3ff2bee2ad7e</t>
  </si>
  <si>
    <t>lǐsuǒdāngrán</t>
  </si>
  <si>
    <t>도리로보아당연하다.당연히그렇다.</t>
  </si>
  <si>
    <t>侃侃而谈</t>
  </si>
  <si>
    <t>/zh/entry?entryID=c_3ff6bce6a57c</t>
  </si>
  <si>
    <t>"kǎnkǎnértán"</t>
  </si>
  <si>
    <t>당당하고차분하게말하다.</t>
  </si>
  <si>
    <t>岂有此理</t>
  </si>
  <si>
    <t>/zh/entry?entryID=c_3ef0bfe7ab7f</t>
  </si>
  <si>
    <t>qǐyǒucǐlǐ</t>
  </si>
  <si>
    <t>어찌이럴수가있단말인가?이런경우가어디있단말인가?</t>
  </si>
  <si>
    <t>力所能及</t>
  </si>
  <si>
    <t>/zh/entry?entryID=c_3ff2bfe6af85</t>
  </si>
  <si>
    <t>lìsuǒnéngjí</t>
  </si>
  <si>
    <t>자기능력으로해낼수있다.힘이닿는데까지.</t>
  </si>
  <si>
    <t>根深蒂固</t>
  </si>
  <si>
    <t>/zh/entry?entryID=c_39f3bee7ad7e</t>
  </si>
  <si>
    <t>gēnshēndìgù</t>
  </si>
  <si>
    <t>기초가튼튼하여쉽게흔들리지않다.</t>
  </si>
  <si>
    <t>实事求是</t>
  </si>
  <si>
    <t>/zh/entry?entryID=c_3df3bde5ae80</t>
  </si>
  <si>
    <t>shíshìqiúshì</t>
  </si>
  <si>
    <t>실사구시.사실에토대로하여진리를탐구하다.</t>
  </si>
  <si>
    <t>全力以赴</t>
  </si>
  <si>
    <t>/zh/entry?entryID=c_3effbde2a480</t>
  </si>
  <si>
    <t>quánlìyǐfù</t>
  </si>
  <si>
    <t>(어떤일에)전력투구하다.최선을다하다.</t>
  </si>
  <si>
    <t>一如既往</t>
  </si>
  <si>
    <t>/zh/entry?entryID=c_33f3b9e6ad72</t>
  </si>
  <si>
    <t>yìrújìwǎng</t>
  </si>
  <si>
    <t>지난날과다름없다.</t>
  </si>
  <si>
    <t>川流不息</t>
  </si>
  <si>
    <t>/zh/entry?entryID=c_3af7bee5aa7e</t>
  </si>
  <si>
    <t>chuānliúbùxī</t>
  </si>
  <si>
    <t>(행인·차량등이)냇물처럼끊임없이오가다.꼬리에꼬리를물고이어지다.</t>
  </si>
  <si>
    <t>斩钉截铁</t>
  </si>
  <si>
    <t>/zh/entry?entryID=c_32f7b6e4a86b</t>
  </si>
  <si>
    <t>zhǎndīngjiétiě</t>
  </si>
  <si>
    <t>맺고끊다.언행이단호하다.과단성이있다.</t>
  </si>
  <si>
    <t>各抒己见</t>
  </si>
  <si>
    <t>/zh/entry?entryID=c_39f2b7e4a96f</t>
  </si>
  <si>
    <t>gèshūjǐjiàn</t>
  </si>
  <si>
    <t>각자자기의의견을발표하다.</t>
  </si>
  <si>
    <t>无穷无尽</t>
  </si>
  <si>
    <t>/zh/entry?entryID=c_3cf0b8eea87a</t>
  </si>
  <si>
    <t>wúqióngwújìn</t>
  </si>
  <si>
    <t>무궁무진하다.무진장하다.한이없다.</t>
  </si>
  <si>
    <t>朝气蓬勃</t>
  </si>
  <si>
    <t>/zh/entry?entryID=c_32f4bde4ab72</t>
  </si>
  <si>
    <t>zhāoqìpéngbó</t>
  </si>
  <si>
    <t>생기가넘쳐흐르다.생기발랄하다.씩씩하다.</t>
  </si>
  <si>
    <t>无忧无虑</t>
  </si>
  <si>
    <t>/zh/entry?entryID=c_3cf0b6e2a468</t>
  </si>
  <si>
    <t>wúyōuwúlǜ</t>
  </si>
  <si>
    <t>아무런근심〔걱정〕이없다.</t>
  </si>
  <si>
    <t>见义勇为</t>
  </si>
  <si>
    <t>/zh/entry?entryID=c_38f3bae6a46f</t>
  </si>
  <si>
    <t>jiànyìyǒngwéi</t>
  </si>
  <si>
    <t>정의로운일을보고용감하게뛰어들다.불의를보면참지못하다.</t>
  </si>
  <si>
    <t>迄今为止</t>
  </si>
  <si>
    <t>/zh/entry?entryID=c_3ef0bae0ad75</t>
  </si>
  <si>
    <t>qìjīnwéizhǐ</t>
  </si>
  <si>
    <t>(이전어느시점부터)지금에이르기까지.</t>
  </si>
  <si>
    <t>得天独厚</t>
  </si>
  <si>
    <t>/zh/entry?entryID=c_3af3bae5ab77</t>
  </si>
  <si>
    <t>détiāndúhòu</t>
  </si>
  <si>
    <t>우월한자연조건을갖고있다.</t>
  </si>
  <si>
    <t>再接再厉</t>
  </si>
  <si>
    <t>/zh/entry?entryID=c_32f6b7e0ad6c</t>
  </si>
  <si>
    <t>zàijiēzàilì</t>
  </si>
  <si>
    <t>싸움닭이 매번 싸움을 붙을 때마다 부리를 날카롭게 갈다.</t>
  </si>
  <si>
    <t>无微不至</t>
  </si>
  <si>
    <t>/zh/entry?entryID=c_3cf0b9e0af74</t>
  </si>
  <si>
    <t>wúwēibúzhì</t>
  </si>
  <si>
    <t>사소〔세세〕한데까지신경을쓰다.</t>
  </si>
  <si>
    <t>狼吞虎咽</t>
  </si>
  <si>
    <t>/zh/entry?entryID=c_3ff4b6e6a877</t>
  </si>
  <si>
    <t>lángtūnhǔyàn</t>
  </si>
  <si>
    <t>게걸스럽게먹다.마파람에게눈감추듯하다.</t>
  </si>
  <si>
    <t>无能为力</t>
  </si>
  <si>
    <t>/zh/entry?entryID=c_3cf0b8efad80</t>
  </si>
  <si>
    <t>wúnéngwéilì</t>
  </si>
  <si>
    <t>힘을제대로쓰지못하다.능력이없다.능력이미치지못하다.</t>
  </si>
  <si>
    <t>肆无忌惮</t>
  </si>
  <si>
    <t>/zh/entry?entryID=c_3dfeb6e3a478</t>
  </si>
  <si>
    <t>sìwújìdàn</t>
  </si>
  <si>
    <t>제멋대로굴고전혀거리낌이없다.</t>
  </si>
  <si>
    <t>当务之急</t>
  </si>
  <si>
    <t>/zh/entry?entryID=c_3af2b9efa478</t>
  </si>
  <si>
    <t>dāngwùzhījí</t>
  </si>
  <si>
    <t>당장급히처리해야하는일.급선무.</t>
  </si>
  <si>
    <t>得不偿失</t>
  </si>
  <si>
    <t>/zh/entry?entryID=c_3af3bde0a872</t>
  </si>
  <si>
    <t>débùchángshī</t>
  </si>
  <si>
    <t>얻는것보다잃는것이더많다.</t>
  </si>
  <si>
    <t>苦尽甘来</t>
  </si>
  <si>
    <t>/zh/entry?entryID=c_3ff7bbe6a57c</t>
  </si>
  <si>
    <t>kǔjìngānlái</t>
  </si>
  <si>
    <t>고진감래.고생끝에낙이온다.</t>
  </si>
  <si>
    <t>欣欣向荣</t>
  </si>
  <si>
    <t>/zh/entry?entryID=c_33f7bfe4aa77</t>
  </si>
  <si>
    <t>xīnxīnxiàngróng</t>
  </si>
  <si>
    <t>(초목이)무성하다.무럭무럭자라다.</t>
  </si>
  <si>
    <t>齐心协力</t>
  </si>
  <si>
    <t>/zh/entry?entryID=c_3ef3b6e1ac74</t>
  </si>
  <si>
    <t>qíxīnxiélì</t>
  </si>
  <si>
    <t>한마음한뜻으로함께노력하다.</t>
  </si>
  <si>
    <t>津津有味</t>
  </si>
  <si>
    <t>/zh/entry?entryID=c_38f1bae3af75</t>
  </si>
  <si>
    <t>jīnjīnyǒuwèi</t>
  </si>
  <si>
    <t>흥미진진하다.</t>
  </si>
  <si>
    <t>风土人情</t>
  </si>
  <si>
    <t>/zh/entry?entryID=c_39f4bee1ac78</t>
  </si>
  <si>
    <t>fēngtǔrénqíng</t>
  </si>
  <si>
    <t>지방의특색과풍습.풍토와인심.</t>
  </si>
  <si>
    <t>雪上加霜</t>
  </si>
  <si>
    <t>/zh/entry?entryID=c_33f4b7e1ad6c</t>
  </si>
  <si>
    <t>xuěshàngjiāshuāng</t>
  </si>
  <si>
    <t>설상가상.눈위에서리가내리다.</t>
  </si>
  <si>
    <t>不择手段</t>
  </si>
  <si>
    <t>/zh/entry?entryID=c_3cfcb5e2cf</t>
  </si>
  <si>
    <t>bùzéshǒuduàn</t>
  </si>
  <si>
    <t>목적을달성하기위하여수단방법을가리지않다.</t>
  </si>
  <si>
    <t>总而言之</t>
  </si>
  <si>
    <t>/zh/entry?entryID=c_32f1bce5ab6f</t>
  </si>
  <si>
    <t>"zǒngéryánzhī"</t>
  </si>
  <si>
    <t>총괄적으로말하면.요컨대.결론적으로말하자면.</t>
  </si>
  <si>
    <t>不言而喻</t>
  </si>
  <si>
    <t>/zh/entry?entryID=c_3cfcbfece3</t>
  </si>
  <si>
    <t>"bùyánéryù"</t>
  </si>
  <si>
    <t>말하지않아도안다.말할필요도없다.</t>
  </si>
  <si>
    <t>不屑一顾</t>
  </si>
  <si>
    <t>/zh/entry?entryID=c_3cf8bbe6ae0689</t>
  </si>
  <si>
    <t>búxièyígù</t>
  </si>
  <si>
    <t>거들떠볼가치도없다.</t>
  </si>
  <si>
    <t>不相上下</t>
  </si>
  <si>
    <t>/zh/entry?entryID=c_3cfcbce7db</t>
  </si>
  <si>
    <t>bùxiāngshàngxià</t>
  </si>
  <si>
    <t>우열을가릴수없다.막상막하.</t>
  </si>
  <si>
    <t>精打细算</t>
  </si>
  <si>
    <t>/zh/entry?entryID=c_38febee3ac83</t>
  </si>
  <si>
    <t>jīngdǎxìsuàn</t>
  </si>
  <si>
    <t>세밀하게계산하다.면밀하게계획하다.</t>
  </si>
  <si>
    <t>急于求成</t>
  </si>
  <si>
    <t>/zh/entry?entryID=c_38f5b6e4ac73</t>
  </si>
  <si>
    <t>jíyúqiúchéng</t>
  </si>
  <si>
    <t>목적을 달성하기에 급급하다.</t>
  </si>
  <si>
    <t>无精打采</t>
  </si>
  <si>
    <t>/zh/entry?entryID=c_3cf0b8e4af77</t>
  </si>
  <si>
    <t>wújīngdǎcǎi</t>
  </si>
  <si>
    <t>풀이죽다.</t>
  </si>
  <si>
    <t>博大精深</t>
  </si>
  <si>
    <t>/zh/entry?entryID=c_3cf4bde1ce</t>
  </si>
  <si>
    <t>bódàjīngshēn</t>
  </si>
  <si>
    <t>사상·학식이넓고심오하다.</t>
  </si>
  <si>
    <t>层出不穷</t>
  </si>
  <si>
    <t>/zh/entry?entryID=c_3ef5bee4d5</t>
  </si>
  <si>
    <t>céngchūbùqióng</t>
  </si>
  <si>
    <t>끊임없이나타나다.꼬리를물고나타나다.</t>
  </si>
  <si>
    <t>众所周知</t>
  </si>
  <si>
    <t>/zh/entry?entryID=c_32f2b7efaf79</t>
  </si>
  <si>
    <t>zhòngsuǒzhōuzhī</t>
  </si>
  <si>
    <t>모든사람이다알고있다.</t>
  </si>
  <si>
    <t>络绎不绝</t>
  </si>
  <si>
    <t>/zh/entry?entryID=c_3ff1bae6af7f</t>
  </si>
  <si>
    <t>luòyìbùjué</t>
  </si>
  <si>
    <t>(사람·수레·배따위의)왕래가빈번해끊이지않다.</t>
  </si>
  <si>
    <t>鸦雀无声</t>
  </si>
  <si>
    <t>/zh/entry?entryID=c_33f5bae6ab73</t>
  </si>
  <si>
    <t>yāquèwúshēng</t>
  </si>
  <si>
    <t>까마귀와참새소리마저도없다.</t>
  </si>
  <si>
    <t>热泪盈眶</t>
  </si>
  <si>
    <t>/zh/entry?entryID=c_3effb7e5a982</t>
  </si>
  <si>
    <t>rèlèiyíngkuàng</t>
  </si>
  <si>
    <t>뜨거운눈물이눈에그렁그렁하다.</t>
  </si>
  <si>
    <t>吞吞吐吐</t>
  </si>
  <si>
    <t>/zh/entry?entryID=c_3cf5b6eea97e</t>
  </si>
  <si>
    <t>tūntūntǔtǔ</t>
  </si>
  <si>
    <t>(말을)얼버무리다.우물쭈물하다.떠듬거리다.이리저리둘러대다.</t>
  </si>
  <si>
    <t>一帆风顺</t>
  </si>
  <si>
    <t>/zh/entry?entryID=c_33f3baeead7b</t>
  </si>
  <si>
    <t>yìfānfēngshùn</t>
  </si>
  <si>
    <t>순풍에돛을올리다.</t>
  </si>
  <si>
    <t>竭尽全力</t>
  </si>
  <si>
    <t>/zh/entry?entryID=c_3cf8bbe6ad0b8d</t>
  </si>
  <si>
    <t>jiéjìnquánlì</t>
  </si>
  <si>
    <t>모든힘을다기울이다</t>
  </si>
  <si>
    <t>称心如意</t>
  </si>
  <si>
    <t>/zh/entry?entryID=c_31fcb8e3c8</t>
  </si>
  <si>
    <t>chènxīnrúyì</t>
  </si>
  <si>
    <t>마음에꼭들다.자기마음에완전히부합되다.</t>
  </si>
  <si>
    <t>一举两得</t>
  </si>
  <si>
    <t>/zh/entry?entryID=c_33f3bbe0ad6e</t>
  </si>
  <si>
    <t>yìjǔliǎngdé</t>
  </si>
  <si>
    <t>일거양득.일석이조.</t>
  </si>
  <si>
    <t>小心翼翼</t>
  </si>
  <si>
    <t>/zh/entry?entryID=c_33f6bde7a875</t>
  </si>
  <si>
    <t>xiǎoxīnyìyì</t>
  </si>
  <si>
    <t>엄숙하고경건하다.</t>
  </si>
  <si>
    <t>滔滔不绝</t>
  </si>
  <si>
    <t>/zh/entry?entryID=c_3cf6b8e1a873</t>
  </si>
  <si>
    <t>tāotāobùjué</t>
  </si>
  <si>
    <t>끊임없이계속되다.말이끝이없다.쉴새없이말하다.</t>
  </si>
  <si>
    <t>任重道远</t>
  </si>
  <si>
    <t>/zh/entry?entryID=c_3df6bae7aa7e</t>
  </si>
  <si>
    <t>rènzhòngdàoyuǎn</t>
  </si>
  <si>
    <t>맡은 바 책임은 무겁고 갈 길은 아직도 멀다</t>
  </si>
  <si>
    <t>日新月异</t>
  </si>
  <si>
    <t>/zh/entry?entryID=c_3df6bbe5ab7e</t>
  </si>
  <si>
    <t>rìxīnyuèyì</t>
  </si>
  <si>
    <t>나날이새로워지다.</t>
  </si>
  <si>
    <t>聚精会神</t>
  </si>
  <si>
    <t>/zh/entry?entryID=c_38ffbce4a87f</t>
  </si>
  <si>
    <t>jùjīnghuìshén</t>
  </si>
  <si>
    <t>정신을집중하다.전심하다.열중하다.</t>
  </si>
  <si>
    <t>一目了然</t>
  </si>
  <si>
    <t>/zh/entry?entryID=c_33f3b8e3a96a</t>
  </si>
  <si>
    <t>yímùliǎorán</t>
  </si>
  <si>
    <t>일목요연하다.한눈에환히알다〔보다〕.</t>
  </si>
  <si>
    <t>悬崖峭壁</t>
  </si>
  <si>
    <t>/zh/entry?entryID=c_33f4b8e1ab6b</t>
  </si>
  <si>
    <t>xuányáqiàobì</t>
  </si>
  <si>
    <t>깎아지른듯한절벽.</t>
  </si>
  <si>
    <t>画蛇添足</t>
  </si>
  <si>
    <t>/zh/entry?entryID=c_38f7bde5ae7f</t>
  </si>
  <si>
    <t>huàshétiānzú</t>
  </si>
  <si>
    <t>뱀을그리는데다리를그려넣다.</t>
  </si>
  <si>
    <t>锦上添花</t>
  </si>
  <si>
    <t>/zh/entry?entryID=c_38f1bbe4a870</t>
  </si>
  <si>
    <t>jǐnshàngtiānhuā</t>
  </si>
  <si>
    <t>아름다운비단위에꽃을수놓다.금상첨화.</t>
  </si>
  <si>
    <t>后顾之忧</t>
  </si>
  <si>
    <t>/zh/entry?entryID=c_38f6bce0a46e</t>
  </si>
  <si>
    <t>hòugùzhīyōu</t>
  </si>
  <si>
    <t>뒷걱정.뒷근심.</t>
  </si>
  <si>
    <t>循序渐进</t>
  </si>
  <si>
    <t>/zh/entry?entryID=c_33f5bce5a56e</t>
  </si>
  <si>
    <t>xúnxùjiànjìn</t>
  </si>
  <si>
    <t>순차적으로진행하다〔나아가다〕.점차적으로제고〔발전·심화〕시키다.</t>
  </si>
  <si>
    <t>不可思议</t>
  </si>
  <si>
    <t>/zh/entry?entryID=c_3cf1bbe2ca</t>
  </si>
  <si>
    <t>bùkěsīyì</t>
  </si>
  <si>
    <t>불가사의하다.사람의사유로는헤아릴수없다.</t>
  </si>
  <si>
    <t>兴致勃勃</t>
  </si>
  <si>
    <t>/zh/entry?entryID=c_33f7b9e1ac70</t>
  </si>
  <si>
    <t>xìngzhìbóbó</t>
  </si>
  <si>
    <t>统筹兼顾</t>
  </si>
  <si>
    <t>/zh/entry?entryID=c_3cf4b6e1ac73</t>
  </si>
  <si>
    <t>tǒngchóujiāngù</t>
  </si>
  <si>
    <t>여러방면의일을통일적으로계획하고두루돌보다.</t>
  </si>
  <si>
    <t>通货膨胀</t>
  </si>
  <si>
    <t>/zh/entry?entryID=c_3cf4baefa47d</t>
  </si>
  <si>
    <t>tōnghuòpéngzhàng</t>
  </si>
  <si>
    <t>통화팽창.인플레이션.</t>
  </si>
  <si>
    <t>飞禽走兽</t>
  </si>
  <si>
    <t>/zh/entry?entryID=c_39f7bce7af82</t>
  </si>
  <si>
    <t>fēiqínzǒushòu</t>
  </si>
  <si>
    <t>금수(禽獸).조수(鳥獸).</t>
  </si>
  <si>
    <t>废寝忘食</t>
  </si>
  <si>
    <t>/zh/entry?entryID=c_39f7bae0af79</t>
  </si>
  <si>
    <t>fèiqǐnwàngshí</t>
  </si>
  <si>
    <t>침식(寢食)을잊다.</t>
  </si>
  <si>
    <t>深情厚谊</t>
  </si>
  <si>
    <t>/zh/entry?entryID=c_3df5b6e7a473</t>
  </si>
  <si>
    <t>shēnqínghòuyì</t>
  </si>
  <si>
    <t>깊고돈독한정(情).</t>
  </si>
  <si>
    <t>理直气壮</t>
  </si>
  <si>
    <t>/zh/entry?entryID=c_3ff2bee1af7f</t>
  </si>
  <si>
    <t>lǐzhíqìzhuàng</t>
  </si>
  <si>
    <t>이유가충분〔정확〕하여하는말이〔태도가〕당당하다〔떳떳하다〕.</t>
  </si>
  <si>
    <t>/zh/entry?entryID=c_3ef7bde9a20b88</t>
  </si>
  <si>
    <t>bùxièyīgù</t>
  </si>
  <si>
    <t>한번돌아볼필요도없다.일고의가치도없다.두번다시거들떠보지도...</t>
  </si>
  <si>
    <t>精益求精</t>
  </si>
  <si>
    <t>/zh/entry?entryID=c_38febfe5a983</t>
  </si>
  <si>
    <t>jīngyìqiújīng</t>
  </si>
  <si>
    <t>훌륭하지만더욱더완벽을추구하다.</t>
  </si>
  <si>
    <t>烟花爆竹</t>
  </si>
  <si>
    <t>/zh/entry?entryID=c_3cf8bbe6ac0a8b</t>
  </si>
  <si>
    <t>yānhuābàozhú</t>
  </si>
  <si>
    <t>불꽃놀이폭죽</t>
  </si>
  <si>
    <t>急功近利</t>
  </si>
  <si>
    <t>/zh/entry?entryID=c_38f5b9e0a46a</t>
  </si>
  <si>
    <t>jígōngjìnlì</t>
  </si>
  <si>
    <t>조급한성공과눈앞의이익에만급급하다.</t>
  </si>
  <si>
    <t>难能可贵</t>
  </si>
  <si>
    <t>/zh/entry?entryID=c_3ef7bae6a97e</t>
  </si>
  <si>
    <t>nánnéngkěguì</t>
  </si>
  <si>
    <t>쉽지않은일을해내어대견스럽다.매우장하다.</t>
  </si>
  <si>
    <t>心甘情愿</t>
  </si>
  <si>
    <t>/zh/entry?entryID=c_33f6b7e7a56c</t>
  </si>
  <si>
    <t>xīngānqíngyuàn</t>
  </si>
  <si>
    <t>내심만족해하며달가워하다.기꺼이원하다.</t>
  </si>
  <si>
    <t>南辕北辙</t>
  </si>
  <si>
    <t>/zh/entry?entryID=c_3ef7bde0ab7d</t>
  </si>
  <si>
    <t>nányuánběizhé</t>
  </si>
  <si>
    <t>속으로는남쪽으로가려하면서수레는도리어북쪽으로몰다.</t>
  </si>
  <si>
    <t>莫名其妙</t>
  </si>
  <si>
    <t>/zh/entry?entryID=c_3ef6bbe0ac7b</t>
  </si>
  <si>
    <t>mòmíngqímiào</t>
  </si>
  <si>
    <t>영문을알수없다.어리둥절하게하다.괜히.공연히.이유〔까닭〕없이.</t>
  </si>
  <si>
    <t>自力更生</t>
  </si>
  <si>
    <t>/zh/entry?entryID=c_32f0b6efa56c</t>
  </si>
  <si>
    <t>zìlìgēngshēng</t>
  </si>
  <si>
    <t>자력갱생하다.</t>
  </si>
  <si>
    <t>新陈代谢</t>
  </si>
  <si>
    <t>/zh/entry?entryID=c_33f7bfe2ab76</t>
  </si>
  <si>
    <t>xīnchéndàixiè</t>
  </si>
  <si>
    <t>(신진)대사.물질대사.</t>
  </si>
  <si>
    <t>天伦之乐</t>
  </si>
  <si>
    <t>/zh/entry?entryID=c_3cf7baefaa86</t>
  </si>
  <si>
    <t>tiānlúnzhīlè</t>
  </si>
  <si>
    <t>가족이누리는단란함〔즐거움〕.</t>
  </si>
  <si>
    <t>恍然大悟</t>
  </si>
  <si>
    <t>/zh/entry?entryID=c_38f4bee6ac7c</t>
  </si>
  <si>
    <t>huǎngrándàwù</t>
  </si>
  <si>
    <t>문득모든것을깨치다.갑자기모두알게되다.마음이탁트이다.</t>
  </si>
  <si>
    <t>兢兢业业</t>
  </si>
  <si>
    <t>/zh/entry?entryID=c_38febee5ab84</t>
  </si>
  <si>
    <t>jīngjīngyèyè</t>
  </si>
  <si>
    <t>신중하고조심스럽게맡은일을부지런하고성실하게하다.근면하고성실하게...</t>
  </si>
  <si>
    <t>喜闻乐见</t>
  </si>
  <si>
    <t>/zh/entry?entryID=c_3cf1b6efa577</t>
  </si>
  <si>
    <t>xǐwénlèjiàn</t>
  </si>
  <si>
    <t>기쁜마음으로듣고보다.즐겨듣고즐겨보다.</t>
  </si>
  <si>
    <t>名副其实</t>
  </si>
  <si>
    <t>/zh/entry?entryID=c_3fffb7e0ae83</t>
  </si>
  <si>
    <t>míngfùqíshí</t>
  </si>
  <si>
    <t>명성과실상이서로부합되다.명실상부하다.</t>
  </si>
  <si>
    <t>兴高采烈</t>
  </si>
  <si>
    <t>/zh/entry?entryID=c_33f7b9e2af74</t>
  </si>
  <si>
    <t>xìnggāocǎiliè</t>
  </si>
  <si>
    <t>매우기쁘다.신바람이나다.매우흥겹다.기쁨에넘치다.기뻐서의기양양...</t>
  </si>
  <si>
    <t>一丝不苟</t>
  </si>
  <si>
    <t>/zh/entry?entryID=c_33f3b9e3a567</t>
  </si>
  <si>
    <t>yìsībùgǒu</t>
  </si>
  <si>
    <t>(일을함에있어서)조금도소홀히하지않다.조금도빈틈이없다.</t>
  </si>
  <si>
    <t>id</t>
    <phoneticPr fontId="2" type="noConversion"/>
  </si>
  <si>
    <t>rel</t>
  </si>
  <si>
    <t>855, 911, 1364, 1654, 1989, 1990, 1991, 2213, 2233, 2307, 2870, 4891</t>
  </si>
  <si>
    <t>1226, 2063, 2387</t>
  </si>
  <si>
    <t>769, 1094, 1150, 1245, 1263, 1491, 1824, 2025, 2049, 2676, 3208, 3403, 3964, 4627</t>
  </si>
  <si>
    <t>3172, 3282, 4836</t>
  </si>
  <si>
    <t>744, 1081, 1774, 2542, 2543, 4234, 4839, 4856</t>
  </si>
  <si>
    <t>741, 996, 1004, 1214, 1445, 1632, 3334, 4370, 4911, 4918, 4943</t>
  </si>
  <si>
    <t>4913</t>
  </si>
  <si>
    <t>933, 973, 1162, 1385, 1391, 1480, 1509, 1514, 1715, 2645, 3062, 3104, 3162, 3972, 4790, 4794, 4914, 4940</t>
  </si>
  <si>
    <t>817, 1496, 1504, 1505, 1698, 1710, 1938, 1966, 1967, 1976, 2030, 2493, 2512, 2649, 2663, 2665, 2680, 2719, 2729, 2786, 4439, 4796, 4878, 4954, 4995</t>
  </si>
  <si>
    <t>1969, 3503</t>
  </si>
  <si>
    <t>738, 1372, 2534, 3185, 4813</t>
  </si>
  <si>
    <t>1197, 2860, 4860</t>
  </si>
  <si>
    <t>882, 1093, 1102, 2129, 3464, 3495, 3501, 3502</t>
  </si>
  <si>
    <t>866, 942, 1047, 4786, 4816, 4824, 4878, 4970</t>
  </si>
  <si>
    <t>951</t>
  </si>
  <si>
    <t>800, 899, 901, 1220, 2409, 2410, 2832, 3133, 3318, 3373, 4461, 4805</t>
  </si>
  <si>
    <t>1398</t>
  </si>
  <si>
    <t>730, 1030, 1113, 2005, 2012, 4801, 4843, 4895</t>
  </si>
  <si>
    <t>1165, 2491</t>
  </si>
  <si>
    <t>960, 2076, 2081, 2083, 2473, 3758</t>
  </si>
  <si>
    <t>1205, 2159, 2995, 3416, 3863, 4044, 4088, 4089, 4093, 4094, 4098, 4321, 4625, 4706, 4877</t>
  </si>
  <si>
    <t>924, 1784</t>
  </si>
  <si>
    <t>1444, 1797, 2028, 2802, 4045, 4099</t>
  </si>
  <si>
    <t>1651, 2175</t>
  </si>
  <si>
    <t>786, 911, 1122, 1139, 1149, 1253, 1477, 1478, 2097, 2186, 2286, 2726, 4888</t>
  </si>
  <si>
    <t>757</t>
  </si>
  <si>
    <t>761, 768, 853, 1650, 3887, 4950</t>
  </si>
  <si>
    <t>1427</t>
  </si>
  <si>
    <t>1191, 1551, 1552, 1597, 1845, 2117, 2163, 3130, 3242, 3320, 3616, 4182, 4905</t>
  </si>
  <si>
    <t>760, 831, 946, 1174, 1441, 1646, 1652, 4416, 4797, 4833, 4965</t>
  </si>
  <si>
    <t>1000, 3559, 4742, 4968</t>
  </si>
  <si>
    <t>759, 845, 1282, 1525, 1527, 1924, 3326, 4438</t>
  </si>
  <si>
    <t>786, 1174, 1409, 1876, 4236, 4237</t>
  </si>
  <si>
    <t>1291, 4864</t>
  </si>
  <si>
    <t>817, 967, 1138, 1320, 1705, 2272, 2273, 2274, 2700, 2893, 3210, 3214, 4626, 4885</t>
  </si>
  <si>
    <t>824, 1434, 1441, 1789, 1898, 2181, 2243, 3733, 4838</t>
  </si>
  <si>
    <t>4685, 4901</t>
  </si>
  <si>
    <t>4742, 4860</t>
  </si>
  <si>
    <t>863, 927, 978, 1073, 1088, 1185, 1338, 1598, 1755, 2507, 3153, 3882, 4069, 4592, 4873, 4969</t>
  </si>
  <si>
    <t>871, 1559, 4668, 4828</t>
  </si>
  <si>
    <t>818, 971, 987, 1075, 1179, 1180, 1377, 4171, 4192, 4921</t>
  </si>
  <si>
    <t>804, 872, 1371, 2077, 2433, 2455, 2509, 2535, 2537, 3173, 3177, 3178, 3179, 3180, 3181, 3182, 3183, 3184, 4288, 4617, 4787, 4810</t>
  </si>
  <si>
    <t>723, 828, 843, 848, 918, 958, 2357, 4136, 4137, 4139, 4140, 4143, 4945, 4950, 4973</t>
  </si>
  <si>
    <t>889, 1259, 2231, 2307, 2312, 2753, 3651, 4509, 4959</t>
  </si>
  <si>
    <t>1480, 1802, 1803, 1804, 2069, 2278, 2799, 2836, 2857, 2858, 2859, 2860, 2861, 2941, 3255, 3278, 4774</t>
  </si>
  <si>
    <t>854, 922, 1621, 1752, 1920, 2062, 2073, 2083, 2128, 2133, 2134, 2136, 2138, 2158, 2329, 2555, 2625, 2700, 2859, 3276, 3514, 3517, 3518, 3519, 3523, 3525, 3526, 3823, 4017, 4550, 4831, 4842, 4944</t>
  </si>
  <si>
    <t>1526, 4901</t>
  </si>
  <si>
    <t>726, 772, 776, 794, 802, 856, 865, 877, 885, 956, 960, 1024, 1027, 1048, 1057, 1089, 1105, 1161, 1215, 1388, 1453, 1455, 1481, 1573, 1661, 1666, 1674, 1736, 1792, 1805, 1818, 1855, 1872, 2099, 2111, 2124, 2284, 2315, 2345, 2394, 2533, 2552, 3030, 3165, 3305, 3375, 3400, 3528, 3760, 4305, 4418, 4611, 4635, 4797, 4817, 4880</t>
  </si>
  <si>
    <t>2418</t>
  </si>
  <si>
    <t>730, 1250, 1262, 1393, 4805</t>
  </si>
  <si>
    <t>2041, 2190</t>
  </si>
  <si>
    <t>1076, 4112</t>
  </si>
  <si>
    <t>868</t>
  </si>
  <si>
    <t>977, 1311, 3293, 4070, 4076, 4077, 4107</t>
  </si>
  <si>
    <t>884</t>
  </si>
  <si>
    <t>847, 1204, 2075, 2411, 2412, 2861, 3415, 3439, 3842, 4426, 4919, 4936, 4988</t>
  </si>
  <si>
    <t>4292</t>
  </si>
  <si>
    <t>1437, 2184, 3220, 3260, 3274</t>
  </si>
  <si>
    <t>800, 968, 2338, 2460</t>
  </si>
  <si>
    <t>1785, 2303, 3555, 4131, 4670, 4671, 4673, 4777</t>
  </si>
  <si>
    <t>751, 896, 2438, 2535, 2632, 2733, 3532, 3876, 4063, 4586, 4748, 4798, 4846</t>
  </si>
  <si>
    <t>793, 1043, 1254, 1312, 1493, 1676, 2684, 2690, 3838, 4545, 4569, 4790, 4795, 4815, 4816, 4825, 4834, 4840, 4847, 4859, 4869, 4932, 4939, 4964</t>
  </si>
  <si>
    <t>810, 1183, 1203, 1684, 1847, 2528, 3233, 4127</t>
  </si>
  <si>
    <t>1352</t>
  </si>
  <si>
    <t>872, 1369, 2223, 3747, 4714</t>
  </si>
  <si>
    <t>1667, 2734, 3982, 4787</t>
  </si>
  <si>
    <t>4964</t>
  </si>
  <si>
    <t>1509, 1909, 1910, 1912, 1913, 2550, 4050, 4206</t>
  </si>
  <si>
    <t>1197, 2209, 2212, 3145</t>
  </si>
  <si>
    <t>1229, 4222, 4881</t>
  </si>
  <si>
    <t>939, 1058, 1668, 1669, 1690, 4730, 4731</t>
  </si>
  <si>
    <t>1095, 1576, 1663, 1670, 1916, 2082, 2616, 3196, 4723, 4724, 4725, 4727</t>
  </si>
  <si>
    <t>2603, 4530</t>
  </si>
  <si>
    <t>1271, 1922, 2589, 2892, 4207, 4211, 4250, 4528</t>
  </si>
  <si>
    <t>3324</t>
  </si>
  <si>
    <t>971, 4203, 4289, 4377, 4882</t>
  </si>
  <si>
    <t>972, 4000</t>
  </si>
  <si>
    <t>4038, 4803</t>
  </si>
  <si>
    <t>1070, 1566, 1768, 2212, 2317, 2385, 2874, 3820, 4042, 4163, 4880</t>
  </si>
  <si>
    <t>1242, 1808, 2751, 2753</t>
  </si>
  <si>
    <t>798, 891, 1210, 2232, 2315, 2326, 2327, 2328, 3663, 4664, 4835, 4887, 4968</t>
  </si>
  <si>
    <t>4945</t>
  </si>
  <si>
    <t>926, 1911, 2220, 2288, 2747, 4174</t>
  </si>
  <si>
    <t>1386, 1914, 2036, 2268, 2478, 2650, 2822, 3065, 3132, 3914, 4139, 4975</t>
  </si>
  <si>
    <t>985, 1042, 2267, 2300, 2645, 2890, 3127, 4987</t>
  </si>
  <si>
    <t>1811, 3117, 3127, 3131, 3200, 3544</t>
  </si>
  <si>
    <t>3705</t>
  </si>
  <si>
    <t>1151, 3945, 4675, 4967</t>
  </si>
  <si>
    <t>1448</t>
  </si>
  <si>
    <t>780, 1526, 1565, 4933</t>
  </si>
  <si>
    <t>2723</t>
  </si>
  <si>
    <t>1060, 1664, 2253, 3617, 3952, 3976, 4745, 4914, 4923</t>
  </si>
  <si>
    <t>2506, 3225, 3231</t>
  </si>
  <si>
    <t>3457, 3509</t>
  </si>
  <si>
    <t>860, 920, 968, 1065, 1402, 1410, 1468, 2057, 2148, 2149, 2285, 4363, 4364, 4376, 4378, 4379, 4380, 4381, 4382</t>
  </si>
  <si>
    <t>1962, 1964, 2367, 2688, 2689, 3991</t>
  </si>
  <si>
    <t>1362, 1454, 1484, 1485, 1679, 1961, 2053, 2054, 2055, 2056, 2164, 2451, 2511, 2707, 2710, 2712, 2713, 2716, 2717, 2728, 2796, 4763</t>
  </si>
  <si>
    <t>4821</t>
  </si>
  <si>
    <t>734, 870, 1850, 2018, 3742, 3743, 3756, 3793, 3794, 3821, 4229, 4881, 4999</t>
  </si>
  <si>
    <t>3249, 3811</t>
  </si>
  <si>
    <t>1996, 2873, 3556, 4343, 4988</t>
  </si>
  <si>
    <t>4242</t>
  </si>
  <si>
    <t>949, 950, 1423, 3640, 3750, 3848, 3851, 3905, 4358, 4968, 4993</t>
  </si>
  <si>
    <t>1172, 1685, 2788, 3124, 4787</t>
  </si>
  <si>
    <t>952, 4771</t>
  </si>
  <si>
    <t>829, 1577, 1600, 1615, 1758, 1767, 2782, 3861, 3869, 4169, 4373, 4379</t>
  </si>
  <si>
    <t>1483</t>
  </si>
  <si>
    <t>1721, 1947, 2153, 2757, 2949, 4595</t>
  </si>
  <si>
    <t>954, 955, 990, 993, 1179, 1247, 1628, 1821, 1922, 3077, 3203, 3594, 3948, 3964, 3967, 4119, 4818</t>
  </si>
  <si>
    <t>1109, 1421, 1447, 1449, 1451, 1672, 1887, 1893, 1897, 1906, 1923, 3190, 3377, 4216, 4217, 4218, 4221, 4222, 4762, 4955</t>
  </si>
  <si>
    <t>1273, 4894</t>
  </si>
  <si>
    <t>3691</t>
  </si>
  <si>
    <t>947, 1403, 1404, 1588, 1719, 1868, 1880, 2395, 2877, 3409, 4142, 4695, 4855, 4907</t>
  </si>
  <si>
    <t>922, 928, 1169, 1264, 1968, 2017, 2076, 2848, 2963, 2987, 2988, 3198, 4185, 4281, 4457</t>
  </si>
  <si>
    <t>1001, 1038, 1426, 1501, 1502, 1697, 1843, 1939, 1981, 4888, 4900</t>
  </si>
  <si>
    <t>921, 1040, 1414, 1832, 2056, 2976, 2977, 2986, 3978</t>
  </si>
  <si>
    <t>919, 2945, 3243, 4667, 4841</t>
  </si>
  <si>
    <t>2517</t>
  </si>
  <si>
    <t>829, 1756, 2119, 2420, 2936, 3231, 3307, 4601</t>
  </si>
  <si>
    <t>4781, 4821, 4894</t>
  </si>
  <si>
    <t>4221, 4345</t>
  </si>
  <si>
    <t>3422, 3423, 3424, 4980</t>
  </si>
  <si>
    <t>985, 986, 1139, 2573</t>
  </si>
  <si>
    <t>888, 1268, 1450, 1749, 2406, 3463, 3567, 3572, 3575</t>
  </si>
  <si>
    <t>998, 1216, 1349, 2444, 2453, 3297, 3300, 3320, 3376, 3623, 4280, 4867</t>
  </si>
  <si>
    <t>1590</t>
  </si>
  <si>
    <t>996, 1247, 1253</t>
  </si>
  <si>
    <t>937, 1019, 1041, 1201, 1218, 1330, 1331, 1447, 1946, 1947, 1959, 1979, 1995, 1998, 1999, 2000, 2360, 2509, 2620, 2622, 2623, 2624, 2634, 2838, 2875, 3001, 3075, 3304, 3620, 3763, 3764, 3765, 3766, 3767, 3769, 4390, 4631</t>
  </si>
  <si>
    <t>2281, 4946</t>
  </si>
  <si>
    <t>1487, 1557, 2804</t>
  </si>
  <si>
    <t>1693, 2969, 3399, 3400, 3401, 4494</t>
  </si>
  <si>
    <t>918, 1232</t>
  </si>
  <si>
    <t>929, 1455, 1997, 2004, 2011, 2721, 2797, 2999, 3031, 3038, 3044</t>
  </si>
  <si>
    <t>729, 1296, 4335, 4870, 4886</t>
  </si>
  <si>
    <t>4547</t>
  </si>
  <si>
    <t>1018, 1325, 1326, 1820, 2537, 2785, 2786, 3175, 4191, 4443, 4793</t>
  </si>
  <si>
    <t>4876, 4990</t>
  </si>
  <si>
    <t>920, 1222, 1223, 1384, 2407, 2585, 2906, 3355, 3858, 4549, 4569, 4988</t>
  </si>
  <si>
    <t>4902</t>
  </si>
  <si>
    <t>3091</t>
  </si>
  <si>
    <t>1208, 1714, 1893, 2128, 2298, 2436, 2478, 2821, 3096, 3235, 3238, 3239, 3804, 4481</t>
  </si>
  <si>
    <t>1136, 1395, 1520, 1542, 1554, 1571, 1735, 2211, 3331, 3710, 4568, 4584, 4773, 4835</t>
  </si>
  <si>
    <t>1563, 1841, 2067, 3585, 3592, 4843, 4862</t>
  </si>
  <si>
    <t>2708</t>
  </si>
  <si>
    <t>3671, 4837, 4972</t>
  </si>
  <si>
    <t>1975, 2256</t>
  </si>
  <si>
    <t>1009, 1010, 1011, 1489, 1490, 1491, 1662, 1929, 2015, 2060, 2061, 2064, 2065, 2066, 2206, 2635, 2671, 2705, 2769, 3608, 3749, 4458, 4871</t>
  </si>
  <si>
    <t>2118, 4030, 4033, 4480, 4973, 4986</t>
  </si>
  <si>
    <t>733, 1076, 1411, 1815, 1888, 1968, 2044, 2045, 2046, 2058, 2148, 3516, 3777, 3778, 4031, 4038, 4040, 4041, 4055, 4059, 4060, 4061, 4108, 4276, 4666, 4781</t>
  </si>
  <si>
    <t>2007, 2829, 3037</t>
  </si>
  <si>
    <t>2687</t>
  </si>
  <si>
    <t>848, 1317, 1475, 3625</t>
  </si>
  <si>
    <t>3542, 4259, 4262</t>
  </si>
  <si>
    <t>1478, 3888, 4476, 4848</t>
  </si>
  <si>
    <t>1299, 2115, 2496, 2566, 3092, 4886</t>
  </si>
  <si>
    <t>3911</t>
  </si>
  <si>
    <t>1059, 4767, 4799</t>
  </si>
  <si>
    <t>2791, 3299, 3461, 4242</t>
  </si>
  <si>
    <t>739, 1438, 2485, 2486, 2490, 2495, 4124, 4821</t>
  </si>
  <si>
    <t>2995, 4896</t>
  </si>
  <si>
    <t>2605, 3864, 3883, 4213, 4829</t>
  </si>
  <si>
    <t>2135</t>
  </si>
  <si>
    <t>742, 1539, 2228, 4101</t>
  </si>
  <si>
    <t>1327, 2595, 3485, 3953, 3954, 3972, 3976, 3992, 4727, 4941</t>
  </si>
  <si>
    <t>1630, 4238</t>
  </si>
  <si>
    <t>2811, 3932, 4504</t>
  </si>
  <si>
    <t>1782, 4845</t>
  </si>
  <si>
    <t>1273, 1671, 4666</t>
  </si>
  <si>
    <t>758, 1430, 1731, 3146, 3341, 3350, 3582, 3914, 3918, 4899</t>
  </si>
  <si>
    <t>4808</t>
  </si>
  <si>
    <t>729, 846, 4803, 4886</t>
  </si>
  <si>
    <t>3232</t>
  </si>
  <si>
    <t>1137, 1764, 1765, 1926, 2060, 2783, 2991, 3286, 3454, 3734, 3801</t>
  </si>
  <si>
    <t>964, 965, 966, 1321, 1681, 2027, 2141, 2829, 3810, 4317, 4337, 4760</t>
  </si>
  <si>
    <t>838, 887, 942, 1153, 1399, 1625, 2554, 3525, 3858, 3872, 4764, 4930, 4931, 4936</t>
  </si>
  <si>
    <t>2225, 2400, 2501, 2563, 2674, 4430, 4898</t>
  </si>
  <si>
    <t>1449, 1863, 2429, 3971, 3993, 4281, 4427, 4801</t>
  </si>
  <si>
    <t>2701, 4250, 4955</t>
  </si>
  <si>
    <t>1351, 1643, 2523, 2697, 3008, 3121, 4828</t>
  </si>
  <si>
    <t>3750, 3751, 4992</t>
  </si>
  <si>
    <t>850, 1070, 2168, 2743, 4688, 4709, 4750, 4911</t>
  </si>
  <si>
    <t>1654, 3878</t>
  </si>
  <si>
    <t>3752, 3753, 3755</t>
  </si>
  <si>
    <t>2894, 4354</t>
  </si>
  <si>
    <t>3430</t>
  </si>
  <si>
    <t>983, 2329, 2954, 4698</t>
  </si>
  <si>
    <t>2355, 2831, 4741</t>
  </si>
  <si>
    <t>1592, 2236, 2238</t>
  </si>
  <si>
    <t>2259, 2447, 2896</t>
  </si>
  <si>
    <t>1252, 1347, 1349, 1567, 2279, 2280, 2300, 2891, 3136, 3913, 4933</t>
  </si>
  <si>
    <t>797, 2525, 4149, 4198, 4285</t>
  </si>
  <si>
    <t>782, 1340, 1342, 2245, 2254, 2266, 3197, 3419, 3464</t>
  </si>
  <si>
    <t>2298, 3073, 3160</t>
  </si>
  <si>
    <t>1805, 3006, 3032, 3033</t>
  </si>
  <si>
    <t>4672</t>
  </si>
  <si>
    <t>3433, 4762</t>
  </si>
  <si>
    <t>2372, 3017, 4332</t>
  </si>
  <si>
    <t>4583</t>
  </si>
  <si>
    <t>1137, 2236, 2793, 4857</t>
  </si>
  <si>
    <t>997, 999, 1005, 1460, 1716, 2440, 2717, 2754, 3621, 4263, 4337, 4776</t>
  </si>
  <si>
    <t>882, 1476, 2246, 2258, 2277, 3659, 4793</t>
  </si>
  <si>
    <t>1332, 2955, 3787</t>
  </si>
  <si>
    <t>2147, 2444, 2723, 2740, 2907, 4548, 4767, 4844</t>
  </si>
  <si>
    <t>2856</t>
  </si>
  <si>
    <t>982, 1284, 1416, 1844, 1942, 2412, 2464, 2695, 2954, 3795, 3796, 3797, 3800, 4330, 4628</t>
  </si>
  <si>
    <t>2628, 3510, 4065, 4068</t>
  </si>
  <si>
    <t>1847, 1848</t>
  </si>
  <si>
    <t>1152, 4861</t>
  </si>
  <si>
    <t>2220, 2304, 2656, 3129, 3133, 3136</t>
  </si>
  <si>
    <t>1275, 2855</t>
  </si>
  <si>
    <t>1428, 1429, 1607, 1738, 1739, 3574, 3622, 3736, 4022, 4070, 4113, 4118, 4120, 4852</t>
  </si>
  <si>
    <t>1337, 1370, 2657, 3257, 3723, 4910, 4915, 4964</t>
  </si>
  <si>
    <t>3111</t>
  </si>
  <si>
    <t>1341, 1367, 1670, 2253, 2255, 2256, 2899, 3194, 3215, 3216, 3277, 3359, 4826, 4863</t>
  </si>
  <si>
    <t>3244</t>
  </si>
  <si>
    <t>2625, 4901</t>
  </si>
  <si>
    <t>1604</t>
  </si>
  <si>
    <t>859, 1077, 1383, 1748, 2498, 2499, 3234, 3240, 3241, 3242, 3243, 4365, 4668, 4906</t>
  </si>
  <si>
    <t>1700, 1706, 3308, 3309, 3408, 3411, 3457, 3731, 4468</t>
  </si>
  <si>
    <t>1142, 1781, 2240, 2501, 3089, 4237, 4940</t>
  </si>
  <si>
    <t>1457, 1564, 1878, 3000</t>
  </si>
  <si>
    <t>993, 1119, 1244, 1245, 1423, 1511, 1694, 1698, 1891, 2976, 3039, 3204, 3281, 3297, 3396, 3446, 3561, 4157, 4231, 4268, 4915, 4967</t>
  </si>
  <si>
    <t>1384, 4433</t>
  </si>
  <si>
    <t>862, 880, 891, 1348, 1637, 2297, 3076, 3143, 3189, 3497, 4320, 4708, 4823, 4862, 4872</t>
  </si>
  <si>
    <t>2492</t>
  </si>
  <si>
    <t>4362</t>
  </si>
  <si>
    <t>875, 2010, 2842, 2845, 2846, 3267, 3413, 3498, 3707</t>
  </si>
  <si>
    <t>4553</t>
  </si>
  <si>
    <t>1106, 1673, 1890, 1993, 2021, 2996, 3632, 3687, 3782, 4194, 4296, 4299, 4300, 4315, 4327, 4565</t>
  </si>
  <si>
    <t>2028, 3716</t>
  </si>
  <si>
    <t>1298, 2853</t>
  </si>
  <si>
    <t>3969, 4470, 4932, 4982</t>
  </si>
  <si>
    <t>1501, 1854, 4900</t>
  </si>
  <si>
    <t>1016, 1260, 1546, 1912, 1957, 2615, 3065, 4188, 4893, 4902, 4917, 4947, 4948</t>
  </si>
  <si>
    <t>1543, 1853, 4887</t>
  </si>
  <si>
    <t>2833, 4714</t>
  </si>
  <si>
    <t>1541, 1796</t>
  </si>
  <si>
    <t>1591, 2014, 2144, 2467, 4669</t>
  </si>
  <si>
    <t>2297, 2461, 4592</t>
  </si>
  <si>
    <t>811, 826, 916, 1153, 1514, 1515, 3695, 3874, 3896, 3939, 3952, 4922</t>
  </si>
  <si>
    <t>3982</t>
  </si>
  <si>
    <t>2400, 3438, 4620, 4648, 4920, 4954, 4982</t>
  </si>
  <si>
    <t>1221, 2414, 2416, 4415, 4425, 4438</t>
  </si>
  <si>
    <t>2163</t>
  </si>
  <si>
    <t>1143, 2205, 2538, 4847</t>
  </si>
  <si>
    <t>1212, 2177, 2189, 4792</t>
  </si>
  <si>
    <t>1779, 2423, 2426, 2449, 3295, 3379, 3383, 3390, 3442, 3449, 3459, 4876</t>
  </si>
  <si>
    <t>983</t>
  </si>
  <si>
    <t>2080, 4926</t>
  </si>
  <si>
    <t>3538, 4863</t>
  </si>
  <si>
    <t>899, 1269, 2127, 2331, 4915</t>
  </si>
  <si>
    <t>1560, 3540, 4917</t>
  </si>
  <si>
    <t>4927, 4955</t>
  </si>
  <si>
    <t>3220</t>
  </si>
  <si>
    <t>2351, 2355, 3470, 4721</t>
  </si>
  <si>
    <t>1606, 1842, 2215, 2324, 2391, 4483, 4747, 4889</t>
  </si>
  <si>
    <t>3612, 4510</t>
  </si>
  <si>
    <t>4285, 4396</t>
  </si>
  <si>
    <t>785, 1867, 2024, 2482, 2627, 2652, 4014, 4284, 4287, 4290</t>
  </si>
  <si>
    <t>914, 1192, 1209, 1370, 1386, 1621, 1625, 1626, 2302, 2919, 3224, 3344, 3445, 3765, 3907, 4148, 4339, 4341, 4405, 4469, 4650, 4724, 4770, 4775</t>
  </si>
  <si>
    <t>1066, 3263, 3482, 4736</t>
  </si>
  <si>
    <t>1924, 1982, 4215, 4590</t>
  </si>
  <si>
    <t>2870</t>
  </si>
  <si>
    <t>1303, 1395, 1925, 2463, 3450, 4159, 4796</t>
  </si>
  <si>
    <t>4681</t>
  </si>
  <si>
    <t>913, 3709, 3855, 3973</t>
  </si>
  <si>
    <t>902, 1896, 2188, 3425, 3588, 4110, 4541</t>
  </si>
  <si>
    <t>1051, 1503, 1678, 1928, 1929, 2357, 2587, 2588, 2592, 2600, 2627, 2742, 3476, 3604, 4232, 4713, 4842, 4861, 4916, 4938</t>
  </si>
  <si>
    <t>1062, 1657, 1658, 1659, 4734, 4735, 4753, 4754, 4755</t>
  </si>
  <si>
    <t>1763, 1973, 2631, 2682</t>
  </si>
  <si>
    <t>4607</t>
  </si>
  <si>
    <t>2578, 3382, 4275, 4781, 4938, 4947, 4974, 4994</t>
  </si>
  <si>
    <t>1074, 1092, 1726, 1727, 3977, 3978, 3995, 3996, 3998, 3999, 4002, 4100, 4814, 4889, 4909, 4927, 4929, 4934, 4936, 4937, 4953, 4958</t>
  </si>
  <si>
    <t>4608, 4609, 4610</t>
  </si>
  <si>
    <t>2239</t>
  </si>
  <si>
    <t>870, 1066, 1068, 1069, 1754, 1758, 1760, 3533, 4600, 4604, 4612, 4614</t>
  </si>
  <si>
    <t>944</t>
  </si>
  <si>
    <t>2021</t>
  </si>
  <si>
    <t>3965</t>
  </si>
  <si>
    <t>1257, 1905, 2452, 2718, 2818, 2900, 3647, 4384, 4428</t>
  </si>
  <si>
    <t>2090, 2094</t>
  </si>
  <si>
    <t>1329, 4754</t>
  </si>
  <si>
    <t>3553, 4302, 4866</t>
  </si>
  <si>
    <t>969, 2069, 3754, 4900, 4920</t>
  </si>
  <si>
    <t>3028, 3115, 3479, 3981, 4830</t>
  </si>
  <si>
    <t>1995, 2423, 4073</t>
  </si>
  <si>
    <t>4844</t>
  </si>
  <si>
    <t>3683, 3790, 3833, 4046</t>
  </si>
  <si>
    <t>1350, 4031, 4255, 4313</t>
  </si>
  <si>
    <t>2711</t>
  </si>
  <si>
    <t>1992, 2574, 2576</t>
  </si>
  <si>
    <t>2790, 3602, 4609</t>
  </si>
  <si>
    <t>1015</t>
  </si>
  <si>
    <t>792, 1895, 2984, 3771, 3998, 4192</t>
  </si>
  <si>
    <t>3234</t>
  </si>
  <si>
    <t>4075, 4869</t>
  </si>
  <si>
    <t>2766</t>
  </si>
  <si>
    <t>4048</t>
  </si>
  <si>
    <t>3383</t>
  </si>
  <si>
    <t>4538, 4693</t>
  </si>
  <si>
    <t>2449, 2749</t>
  </si>
  <si>
    <t>907, 1009, 1017, 1323, 1324, 1327, 1782, 1938, 1953, 1954, 2054, 2366, 2778, 2779, 2781, 2783, 2820, 2986, 4302, 4894, 4905</t>
  </si>
  <si>
    <t>3862</t>
  </si>
  <si>
    <t>3478, 3479</t>
  </si>
  <si>
    <t>1702, 1704, 1994, 2038, 2277, 3038, 3371, 3392, 4010</t>
  </si>
  <si>
    <t>2505, 3226, 3815, 4784, 4811</t>
  </si>
  <si>
    <t>3610</t>
  </si>
  <si>
    <t>2502, 3084, 3930</t>
  </si>
  <si>
    <t>4062, 4166</t>
  </si>
  <si>
    <t>3432</t>
  </si>
  <si>
    <t>1189, 1721, 3184, 3377, 3414, 3440, 3444, 3453, 3455</t>
  </si>
  <si>
    <t>2132, 2184, 2621, 2632</t>
  </si>
  <si>
    <t>904, 1252, 2261, 3384, 3593, 4248, 4983</t>
  </si>
  <si>
    <t>3221, 3230</t>
  </si>
  <si>
    <t>2496</t>
  </si>
  <si>
    <t>3219</t>
  </si>
  <si>
    <t>2773</t>
  </si>
  <si>
    <t>2475, 3314, 3315</t>
  </si>
  <si>
    <t>3134</t>
  </si>
  <si>
    <t>3560</t>
  </si>
  <si>
    <t>1714</t>
  </si>
  <si>
    <t>1427, 1430, 3592, 4117, 4119</t>
  </si>
  <si>
    <t>3653</t>
  </si>
  <si>
    <t>4972</t>
  </si>
  <si>
    <t>2317</t>
  </si>
  <si>
    <t>3549</t>
  </si>
  <si>
    <t>1717, 4251</t>
  </si>
  <si>
    <t>826, 1214, 1446, 4284, 4814, 4916, 4919, 4956</t>
  </si>
  <si>
    <t>3129, 4021</t>
  </si>
  <si>
    <t>2448, 4460, 4487</t>
  </si>
  <si>
    <t>4053</t>
  </si>
  <si>
    <t>898, 1081, 1431, 1726, 1786, 2434, 4129, 4756</t>
  </si>
  <si>
    <t>2634</t>
  </si>
  <si>
    <t>1617</t>
  </si>
  <si>
    <t>1551, 2034, 2098, 2113, 2530, 2845, 3725, 3850, 4679</t>
  </si>
  <si>
    <t>3885</t>
  </si>
  <si>
    <t>1125, 3634, 3644</t>
  </si>
  <si>
    <t>746, 1000, 3973</t>
  </si>
  <si>
    <t>3568, 3608</t>
  </si>
  <si>
    <t>4249, 4273</t>
  </si>
  <si>
    <t>3594</t>
  </si>
  <si>
    <t>3164</t>
  </si>
  <si>
    <t>1812, 1881, 2728, 2802, 4963</t>
  </si>
  <si>
    <t>3423</t>
  </si>
  <si>
    <t>4846</t>
  </si>
  <si>
    <t>2779, 3588, 4665, 4751</t>
  </si>
  <si>
    <t>4228, 4230, 4349</t>
  </si>
  <si>
    <t>4352</t>
  </si>
  <si>
    <t>1333, 1533, 2145, 3319</t>
  </si>
  <si>
    <t>3743</t>
  </si>
  <si>
    <t>1987, 3406</t>
  </si>
  <si>
    <t>914</t>
  </si>
  <si>
    <t>1566, 2885, 3206</t>
  </si>
  <si>
    <t>2301</t>
  </si>
  <si>
    <t>2793</t>
  </si>
  <si>
    <t>3963, 3965</t>
  </si>
  <si>
    <t>845, 1122, 1123, 1175, 1188, 1268, 1948, 2013, 2817, 3119, 3558, 3559, 3563, 3564, 3577, 3604, 3627, 3628, 3751, 4309</t>
  </si>
  <si>
    <t>812, 1017, 1091, 1443, 2743, 2878, 3012, 3016, 3939</t>
  </si>
  <si>
    <t>3660, 3946</t>
  </si>
  <si>
    <t>3740, 4561</t>
  </si>
  <si>
    <t>1611, 2058, 2079, 2620, 2837, 2855, 2958, 2966, 3027, 3472, 4630</t>
  </si>
  <si>
    <t>2722, 4928</t>
  </si>
  <si>
    <t>1857</t>
  </si>
  <si>
    <t>2972, 3732, 4223, 4627</t>
  </si>
  <si>
    <t>3889</t>
  </si>
  <si>
    <t>1699</t>
  </si>
  <si>
    <t>4546</t>
  </si>
  <si>
    <t>949, 3201, 4997</t>
  </si>
  <si>
    <t>3505</t>
  </si>
  <si>
    <t>2834</t>
  </si>
  <si>
    <t>997, 2459, 2471, 4428, 4430, 4837</t>
  </si>
  <si>
    <t>3236</t>
  </si>
  <si>
    <t>4475, 4960</t>
  </si>
  <si>
    <t>4440, 4457</t>
  </si>
  <si>
    <t>3735, 3903</t>
  </si>
  <si>
    <t>2135, 4805</t>
  </si>
  <si>
    <t>3109, 4652, 4718, 4751</t>
  </si>
  <si>
    <t>4726</t>
  </si>
  <si>
    <t>964, 1202, 1609, 3836, 4613, 4760, 4829</t>
  </si>
  <si>
    <t>2972</t>
  </si>
  <si>
    <t>4408</t>
  </si>
  <si>
    <t>1656, 1660, 4126, 4279</t>
  </si>
  <si>
    <t>896, 1278, 2074, 2130, 2159, 2343, 2365, 2366, 2367, 2370, 2377, 4399, 4402, 4404, 4405, 4406, 4407</t>
  </si>
  <si>
    <t>4458</t>
  </si>
  <si>
    <t>4470</t>
  </si>
  <si>
    <t>1155, 2247, 2314, 2354, 3107, 3163, 3483, 4502</t>
  </si>
  <si>
    <t>1272, 3508</t>
  </si>
  <si>
    <t>2833, 3963</t>
  </si>
  <si>
    <t>1682, 1688, 4147</t>
  </si>
  <si>
    <t>1807, 2109, 2866, 2867, 3986</t>
  </si>
  <si>
    <t>1277, 2318, 4390, 4485</t>
  </si>
  <si>
    <t>4487</t>
  </si>
  <si>
    <t>4102</t>
  </si>
  <si>
    <t>4998</t>
  </si>
  <si>
    <t>1917, 2016</t>
  </si>
  <si>
    <t>1987</t>
  </si>
  <si>
    <t>2970, 3732</t>
  </si>
  <si>
    <t>1236, 1899, 3799</t>
  </si>
  <si>
    <t>3283, 3560, 3611</t>
  </si>
  <si>
    <t>1429</t>
  </si>
  <si>
    <t>1047, 1895, 1907, 2349, 3101, 3177, 3493, 3770, 3898, 4444</t>
  </si>
  <si>
    <t>4249</t>
  </si>
  <si>
    <t>2525</t>
  </si>
  <si>
    <t>2732</t>
  </si>
  <si>
    <t>4965</t>
  </si>
  <si>
    <t>3552</t>
  </si>
  <si>
    <t>3417</t>
  </si>
  <si>
    <t>4705</t>
  </si>
  <si>
    <t>1539</t>
  </si>
  <si>
    <t>878, 3169, 3578, 4587</t>
  </si>
  <si>
    <t>4023, 4286, 4535, 4588, 4617, 4643, 4650</t>
  </si>
  <si>
    <t>3901</t>
  </si>
  <si>
    <t>1314</t>
  </si>
  <si>
    <t>1495, 3309, 3407, 3551, 3600, 3609, 4226</t>
  </si>
  <si>
    <t>2591, 2619</t>
  </si>
  <si>
    <t>2697, 2817, 2931, 2962, 3603, 4872</t>
  </si>
  <si>
    <t>4949, 4984</t>
  </si>
  <si>
    <t>3477, 3537</t>
  </si>
  <si>
    <t>筐(儿)</t>
    <phoneticPr fontId="2" type="noConversion"/>
  </si>
  <si>
    <t>61</t>
  </si>
  <si>
    <t>67</t>
  </si>
  <si>
    <t>172, 219</t>
  </si>
  <si>
    <t>23, 69</t>
  </si>
  <si>
    <t>189</t>
  </si>
  <si>
    <t>124</t>
  </si>
  <si>
    <t>12</t>
  </si>
  <si>
    <t>202</t>
  </si>
  <si>
    <t>5</t>
  </si>
  <si>
    <t>208</t>
  </si>
  <si>
    <t>4</t>
  </si>
  <si>
    <t>461</t>
  </si>
  <si>
    <t>84</t>
  </si>
  <si>
    <t>34</t>
  </si>
  <si>
    <t>217</t>
  </si>
  <si>
    <t>42</t>
  </si>
  <si>
    <t>39</t>
  </si>
  <si>
    <t>36</t>
  </si>
  <si>
    <t>2, 40</t>
  </si>
  <si>
    <t>113</t>
  </si>
  <si>
    <t>246</t>
  </si>
  <si>
    <t>341</t>
  </si>
  <si>
    <t>32, 44</t>
  </si>
  <si>
    <t>387</t>
  </si>
  <si>
    <t>85, 290</t>
  </si>
  <si>
    <t>245</t>
  </si>
  <si>
    <t>104</t>
  </si>
  <si>
    <t>21, 81</t>
  </si>
  <si>
    <t>60</t>
  </si>
  <si>
    <t>86</t>
  </si>
  <si>
    <t>310</t>
  </si>
  <si>
    <t>492</t>
  </si>
  <si>
    <t>10, 50</t>
  </si>
  <si>
    <t>59</t>
  </si>
  <si>
    <t>40</t>
  </si>
  <si>
    <t>51</t>
  </si>
  <si>
    <t>310, 439</t>
  </si>
  <si>
    <t>131, 146</t>
  </si>
  <si>
    <t>223</t>
  </si>
  <si>
    <t>42, 490</t>
  </si>
  <si>
    <t>219</t>
  </si>
  <si>
    <t>76</t>
  </si>
  <si>
    <t>61, 194</t>
  </si>
  <si>
    <t>231</t>
  </si>
  <si>
    <t>36, 40</t>
  </si>
  <si>
    <t>65</t>
  </si>
  <si>
    <t>0</t>
  </si>
  <si>
    <t>277</t>
  </si>
  <si>
    <t>118, 158</t>
  </si>
  <si>
    <t>283</t>
  </si>
  <si>
    <t>55</t>
  </si>
  <si>
    <t>16</t>
  </si>
  <si>
    <t>73</t>
  </si>
  <si>
    <t>124, 360</t>
  </si>
  <si>
    <t>57</t>
  </si>
  <si>
    <t>60, 88</t>
  </si>
  <si>
    <t>289</t>
  </si>
  <si>
    <t>655</t>
  </si>
  <si>
    <t>15, 258</t>
  </si>
  <si>
    <t>75</t>
  </si>
  <si>
    <t>155</t>
  </si>
  <si>
    <t>63</t>
  </si>
  <si>
    <t>104, 283</t>
  </si>
  <si>
    <t>84, 531</t>
  </si>
  <si>
    <t>447</t>
  </si>
  <si>
    <t>21, 327</t>
  </si>
  <si>
    <t>21</t>
  </si>
  <si>
    <t>350</t>
  </si>
  <si>
    <t>40, 418</t>
  </si>
  <si>
    <t>404</t>
  </si>
  <si>
    <t>0, 32</t>
  </si>
  <si>
    <t>349</t>
  </si>
  <si>
    <t>342, 484</t>
  </si>
  <si>
    <t>61, 169</t>
  </si>
  <si>
    <t>144</t>
  </si>
  <si>
    <t>118, 158, 176</t>
  </si>
  <si>
    <t>143</t>
  </si>
  <si>
    <t>65, 141</t>
  </si>
  <si>
    <t>29</t>
  </si>
  <si>
    <t>106</t>
  </si>
  <si>
    <t>40, 55</t>
  </si>
  <si>
    <t>141</t>
  </si>
  <si>
    <t>171</t>
  </si>
  <si>
    <t>7</t>
  </si>
  <si>
    <t>162</t>
  </si>
  <si>
    <t>94</t>
  </si>
  <si>
    <t>16, 223</t>
  </si>
  <si>
    <t>361</t>
  </si>
  <si>
    <t>140, 197</t>
  </si>
  <si>
    <t>128, 505</t>
  </si>
  <si>
    <t>128</t>
  </si>
  <si>
    <t>20</t>
  </si>
  <si>
    <t>130</t>
  </si>
  <si>
    <t>134</t>
  </si>
  <si>
    <t>25, 67</t>
  </si>
  <si>
    <t>222, 522</t>
  </si>
  <si>
    <t>222</t>
  </si>
  <si>
    <t>50</t>
  </si>
  <si>
    <t>81, 118, 158</t>
  </si>
  <si>
    <t>370</t>
  </si>
  <si>
    <t>59, 99, 185</t>
  </si>
  <si>
    <t>100</t>
  </si>
  <si>
    <t>74</t>
  </si>
  <si>
    <t>264</t>
  </si>
  <si>
    <t>237, 323</t>
  </si>
  <si>
    <t>108, 154</t>
  </si>
  <si>
    <t>154</t>
  </si>
  <si>
    <t>134, 281</t>
  </si>
  <si>
    <t>5, 160, 161</t>
  </si>
  <si>
    <t>256, 511</t>
  </si>
  <si>
    <t>156</t>
  </si>
  <si>
    <t>256</t>
  </si>
  <si>
    <t>41, 461</t>
  </si>
  <si>
    <t>142</t>
  </si>
  <si>
    <t>187, 404</t>
  </si>
  <si>
    <t>187</t>
  </si>
  <si>
    <t>386</t>
  </si>
  <si>
    <t>301</t>
  </si>
  <si>
    <t>404, 492</t>
  </si>
  <si>
    <t>174</t>
  </si>
  <si>
    <t>23</t>
  </si>
  <si>
    <t>62</t>
  </si>
  <si>
    <t>108</t>
  </si>
  <si>
    <t>16, 586</t>
  </si>
  <si>
    <t>351</t>
  </si>
  <si>
    <t>200</t>
  </si>
  <si>
    <t>115</t>
  </si>
  <si>
    <t>352</t>
  </si>
  <si>
    <t>344, 360</t>
  </si>
  <si>
    <t>360</t>
  </si>
  <si>
    <t>102, 231</t>
  </si>
  <si>
    <t>356</t>
  </si>
  <si>
    <t>72, 189</t>
  </si>
  <si>
    <t>4, 447</t>
  </si>
  <si>
    <t>15</t>
  </si>
  <si>
    <t>2</t>
  </si>
  <si>
    <t>95</t>
  </si>
  <si>
    <t>293</t>
  </si>
  <si>
    <t>137</t>
  </si>
  <si>
    <t>281</t>
  </si>
  <si>
    <t>32, 490</t>
  </si>
  <si>
    <t>490</t>
  </si>
  <si>
    <t>457</t>
  </si>
  <si>
    <t>180</t>
  </si>
  <si>
    <t>221, 254</t>
  </si>
  <si>
    <t>32, 154</t>
  </si>
  <si>
    <t>279</t>
  </si>
  <si>
    <t>320</t>
  </si>
  <si>
    <t>32</t>
  </si>
  <si>
    <t>111</t>
  </si>
  <si>
    <t>267</t>
  </si>
  <si>
    <t>223, 310</t>
  </si>
  <si>
    <t>40, 534</t>
  </si>
  <si>
    <t>24</t>
  </si>
  <si>
    <t>129</t>
  </si>
  <si>
    <t>39, 44</t>
  </si>
  <si>
    <t>59, 134</t>
  </si>
  <si>
    <t>416</t>
  </si>
  <si>
    <t>38</t>
  </si>
  <si>
    <t>342</t>
  </si>
  <si>
    <t>14, 92</t>
  </si>
  <si>
    <t>522</t>
  </si>
  <si>
    <t>26</t>
  </si>
  <si>
    <t>179</t>
  </si>
  <si>
    <t>321</t>
  </si>
  <si>
    <t>5, 439</t>
  </si>
  <si>
    <t>317</t>
  </si>
  <si>
    <t>176</t>
  </si>
  <si>
    <t>1</t>
  </si>
  <si>
    <t>93</t>
  </si>
  <si>
    <t>169</t>
  </si>
  <si>
    <t>580</t>
  </si>
  <si>
    <t>103</t>
  </si>
  <si>
    <t>2, 281</t>
  </si>
  <si>
    <t>134, 160, 161</t>
  </si>
  <si>
    <t>69</t>
  </si>
  <si>
    <t>244, 418</t>
  </si>
  <si>
    <t>32, 160, 161</t>
  </si>
  <si>
    <t>366</t>
  </si>
  <si>
    <t>155, 490</t>
  </si>
  <si>
    <t>327</t>
  </si>
  <si>
    <t>97</t>
  </si>
  <si>
    <t>537</t>
  </si>
  <si>
    <t>138, 216</t>
  </si>
  <si>
    <t>269</t>
  </si>
  <si>
    <t>547</t>
  </si>
  <si>
    <t>531</t>
  </si>
  <si>
    <t>49</t>
  </si>
  <si>
    <t>172</t>
  </si>
  <si>
    <t>297</t>
  </si>
  <si>
    <t>198</t>
  </si>
  <si>
    <t>347</t>
  </si>
  <si>
    <t>682</t>
  </si>
  <si>
    <t>194</t>
  </si>
  <si>
    <t>209, 404</t>
  </si>
  <si>
    <t>368</t>
  </si>
  <si>
    <t>260</t>
  </si>
  <si>
    <t>478</t>
  </si>
  <si>
    <t>271</t>
  </si>
  <si>
    <t>273</t>
  </si>
  <si>
    <t>244</t>
  </si>
  <si>
    <t>156, 244</t>
  </si>
  <si>
    <t>379</t>
  </si>
  <si>
    <t>229</t>
  </si>
  <si>
    <t>87</t>
  </si>
  <si>
    <t>121, 123</t>
  </si>
  <si>
    <t>88</t>
  </si>
  <si>
    <t>271, 342</t>
  </si>
  <si>
    <t>176, 282</t>
  </si>
  <si>
    <t>107, 342</t>
  </si>
  <si>
    <t>180, 347</t>
  </si>
  <si>
    <t>22, 703</t>
  </si>
  <si>
    <t>44</t>
  </si>
  <si>
    <t>62, 118, 158</t>
  </si>
  <si>
    <t>128, 281</t>
  </si>
  <si>
    <t>37, 432</t>
  </si>
  <si>
    <t>270</t>
  </si>
  <si>
    <t>270, 584</t>
  </si>
  <si>
    <t>217, 432</t>
  </si>
  <si>
    <t>80</t>
  </si>
  <si>
    <t>39, 51</t>
  </si>
  <si>
    <t>30</t>
  </si>
  <si>
    <t>439</t>
  </si>
  <si>
    <t>137, 162</t>
  </si>
  <si>
    <t>112</t>
  </si>
  <si>
    <t>137, 226</t>
  </si>
  <si>
    <t>67, 171</t>
  </si>
  <si>
    <t>280</t>
  </si>
  <si>
    <t>258</t>
  </si>
  <si>
    <t>32, 196</t>
  </si>
  <si>
    <t>7, 64</t>
  </si>
  <si>
    <t>132</t>
  </si>
  <si>
    <t>164</t>
  </si>
  <si>
    <t>2, 187</t>
  </si>
  <si>
    <t>688</t>
  </si>
  <si>
    <t>10</t>
  </si>
  <si>
    <t>142, 299</t>
  </si>
  <si>
    <t>7, 91</t>
  </si>
  <si>
    <t>7, 310</t>
  </si>
  <si>
    <t>66, 113</t>
  </si>
  <si>
    <t>208, 648</t>
  </si>
  <si>
    <t>304</t>
  </si>
  <si>
    <t>302</t>
  </si>
  <si>
    <t>38, 453</t>
  </si>
  <si>
    <t>328</t>
  </si>
  <si>
    <t>182</t>
  </si>
  <si>
    <t>40, 113</t>
  </si>
  <si>
    <t>102, 485</t>
  </si>
  <si>
    <t>131</t>
  </si>
  <si>
    <t>157</t>
  </si>
  <si>
    <t>306</t>
  </si>
  <si>
    <t>242</t>
  </si>
  <si>
    <t>276</t>
  </si>
  <si>
    <t>336</t>
  </si>
  <si>
    <t>496</t>
  </si>
  <si>
    <t>452</t>
  </si>
  <si>
    <t>65, 342</t>
  </si>
  <si>
    <t>223, 342</t>
  </si>
  <si>
    <t>62, 134</t>
  </si>
  <si>
    <t>211</t>
  </si>
  <si>
    <t>31</t>
  </si>
  <si>
    <t>0, 233</t>
  </si>
  <si>
    <t>527</t>
  </si>
  <si>
    <t>89</t>
  </si>
  <si>
    <t>95, 273</t>
  </si>
  <si>
    <t>40, 216</t>
  </si>
  <si>
    <t>544</t>
  </si>
  <si>
    <t>168</t>
  </si>
  <si>
    <t>10, 281</t>
  </si>
  <si>
    <t>503</t>
  </si>
  <si>
    <t>278</t>
  </si>
  <si>
    <t>408</t>
  </si>
  <si>
    <t>179, 430</t>
  </si>
  <si>
    <t>438</t>
  </si>
  <si>
    <t>133, 416</t>
  </si>
  <si>
    <t>356, 447</t>
  </si>
  <si>
    <t>146</t>
  </si>
  <si>
    <t>131, 360</t>
  </si>
  <si>
    <t>353</t>
  </si>
  <si>
    <t>221</t>
  </si>
  <si>
    <t>102</t>
  </si>
  <si>
    <t>322</t>
  </si>
  <si>
    <t>215, 404</t>
  </si>
  <si>
    <t>82</t>
  </si>
  <si>
    <t>64</t>
  </si>
  <si>
    <t>67, 248</t>
  </si>
  <si>
    <t>545</t>
  </si>
  <si>
    <t>109</t>
  </si>
  <si>
    <t>469</t>
  </si>
  <si>
    <t>86, 266</t>
  </si>
  <si>
    <t>266</t>
  </si>
  <si>
    <t>299</t>
  </si>
  <si>
    <t>500</t>
  </si>
  <si>
    <t>226</t>
  </si>
  <si>
    <t>137, 179</t>
  </si>
  <si>
    <t>387, 586</t>
  </si>
  <si>
    <t>62, 366</t>
  </si>
  <si>
    <t>586</t>
  </si>
  <si>
    <t>91</t>
  </si>
  <si>
    <t>91, 301</t>
  </si>
  <si>
    <t>107</t>
  </si>
  <si>
    <t>564</t>
  </si>
  <si>
    <t>97, 134</t>
  </si>
  <si>
    <t>42, 345</t>
  </si>
  <si>
    <t>187, 351</t>
  </si>
  <si>
    <t>10, 404</t>
  </si>
  <si>
    <t>133, 162</t>
  </si>
  <si>
    <t>119, 257</t>
  </si>
  <si>
    <t>141, 189</t>
  </si>
  <si>
    <t>11</t>
  </si>
  <si>
    <t>186</t>
  </si>
  <si>
    <t>345</t>
  </si>
  <si>
    <t>480, 570</t>
  </si>
  <si>
    <t>383</t>
  </si>
  <si>
    <t>162, 373</t>
  </si>
  <si>
    <t>126</t>
  </si>
  <si>
    <t>192</t>
  </si>
  <si>
    <t>293, 363</t>
  </si>
  <si>
    <t>30, 295</t>
  </si>
  <si>
    <t>453</t>
  </si>
  <si>
    <t>70, 135</t>
  </si>
  <si>
    <t>121, 123, 404</t>
  </si>
  <si>
    <t>121, 123, 143</t>
  </si>
  <si>
    <t>189, 496</t>
  </si>
  <si>
    <t>187, 221</t>
  </si>
  <si>
    <t>64, 370</t>
  </si>
  <si>
    <t>25, 141</t>
  </si>
  <si>
    <t>324</t>
  </si>
  <si>
    <t>25</t>
  </si>
  <si>
    <t>25, 65</t>
  </si>
  <si>
    <t>367</t>
  </si>
  <si>
    <t>188</t>
  </si>
  <si>
    <t>65, 179</t>
  </si>
  <si>
    <t>417</t>
  </si>
  <si>
    <t>207, 519</t>
  </si>
  <si>
    <t>262</t>
  </si>
  <si>
    <t>118, 158, 189</t>
  </si>
  <si>
    <t>133</t>
  </si>
  <si>
    <t>26, 531</t>
  </si>
  <si>
    <t>38, 319</t>
  </si>
  <si>
    <t>80, 417</t>
  </si>
  <si>
    <t>92</t>
  </si>
  <si>
    <t>92, 102</t>
  </si>
  <si>
    <t>106, 268</t>
  </si>
  <si>
    <t>224</t>
  </si>
  <si>
    <t>242, 254</t>
  </si>
  <si>
    <t>359</t>
  </si>
  <si>
    <t>534</t>
  </si>
  <si>
    <t>115, 273</t>
  </si>
  <si>
    <t>186, 273</t>
  </si>
  <si>
    <t>243</t>
  </si>
  <si>
    <t>418</t>
  </si>
  <si>
    <t>258, 408</t>
  </si>
  <si>
    <t>163</t>
  </si>
  <si>
    <t>283, 308</t>
  </si>
  <si>
    <t>179, 247</t>
  </si>
  <si>
    <t>108, 244</t>
  </si>
  <si>
    <t>486</t>
  </si>
  <si>
    <t>268</t>
  </si>
  <si>
    <t>0, 63</t>
  </si>
  <si>
    <t>67, 104</t>
  </si>
  <si>
    <t>102, 436</t>
  </si>
  <si>
    <t>65, 237</t>
  </si>
  <si>
    <t>81</t>
  </si>
  <si>
    <t>335</t>
  </si>
  <si>
    <t>238, 335</t>
  </si>
  <si>
    <t>61, 351</t>
  </si>
  <si>
    <t>404, 531</t>
  </si>
  <si>
    <t>119, 257, 531</t>
  </si>
  <si>
    <t>251</t>
  </si>
  <si>
    <t>224, 316</t>
  </si>
  <si>
    <t>76, 264</t>
  </si>
  <si>
    <t>68, 77</t>
  </si>
  <si>
    <t>322, 373</t>
  </si>
  <si>
    <t>156, 262</t>
  </si>
  <si>
    <t>444</t>
  </si>
  <si>
    <t>322, 402</t>
  </si>
  <si>
    <t>511</t>
  </si>
  <si>
    <t>308</t>
  </si>
  <si>
    <t>426</t>
  </si>
  <si>
    <t>107, 179</t>
  </si>
  <si>
    <t>285</t>
  </si>
  <si>
    <t>198, 422</t>
  </si>
  <si>
    <t>224, 279</t>
  </si>
  <si>
    <t>413</t>
  </si>
  <si>
    <t>410</t>
  </si>
  <si>
    <t>116</t>
  </si>
  <si>
    <t>60, 162</t>
  </si>
  <si>
    <t>145</t>
  </si>
  <si>
    <t>245, 597</t>
  </si>
  <si>
    <t>60, 84</t>
  </si>
  <si>
    <t>60, 174</t>
  </si>
  <si>
    <t>355</t>
  </si>
  <si>
    <t>709</t>
  </si>
  <si>
    <t>209</t>
  </si>
  <si>
    <t>96</t>
  </si>
  <si>
    <t>206</t>
  </si>
  <si>
    <t>162, 496</t>
  </si>
  <si>
    <t>65, 275</t>
  </si>
  <si>
    <t>341, 351</t>
  </si>
  <si>
    <t>265</t>
  </si>
  <si>
    <t>84, 417</t>
  </si>
  <si>
    <t>162, 451</t>
  </si>
  <si>
    <t>7, 108</t>
  </si>
  <si>
    <t>193</t>
  </si>
  <si>
    <t>229, 715</t>
  </si>
  <si>
    <t>50, 65</t>
  </si>
  <si>
    <t>228</t>
  </si>
  <si>
    <t>183</t>
  </si>
  <si>
    <t>380</t>
  </si>
  <si>
    <t>121, 123, 256</t>
  </si>
  <si>
    <t>499</t>
  </si>
  <si>
    <t>114, 262</t>
  </si>
  <si>
    <t>121, 123, 469</t>
  </si>
  <si>
    <t>601</t>
  </si>
  <si>
    <t>231, 492</t>
  </si>
  <si>
    <t>402</t>
  </si>
  <si>
    <t>63, 103</t>
  </si>
  <si>
    <t>391</t>
  </si>
  <si>
    <t>425</t>
  </si>
  <si>
    <t>404, 472</t>
  </si>
  <si>
    <t>221, 404</t>
  </si>
  <si>
    <t>10, 174</t>
  </si>
  <si>
    <t>385</t>
  </si>
  <si>
    <t>201</t>
  </si>
  <si>
    <t>254, 487</t>
  </si>
  <si>
    <t>30, 469</t>
  </si>
  <si>
    <t>212</t>
  </si>
  <si>
    <t>490, 715</t>
  </si>
  <si>
    <t>192, 222</t>
  </si>
  <si>
    <t>238</t>
  </si>
  <si>
    <t>303, 543</t>
  </si>
  <si>
    <t>510</t>
  </si>
  <si>
    <t>289, 453</t>
  </si>
  <si>
    <t>269, 496</t>
  </si>
  <si>
    <t>263</t>
  </si>
  <si>
    <t>64, 65</t>
  </si>
  <si>
    <t>14, 64</t>
  </si>
  <si>
    <t>64, 76</t>
  </si>
  <si>
    <t>0, 346</t>
  </si>
  <si>
    <t>485</t>
  </si>
  <si>
    <t>235</t>
  </si>
  <si>
    <t>715</t>
  </si>
  <si>
    <t>237, 264</t>
  </si>
  <si>
    <t>574</t>
  </si>
  <si>
    <t>501, 523</t>
  </si>
  <si>
    <t>143, 281</t>
  </si>
  <si>
    <t>143, 404</t>
  </si>
  <si>
    <t>26, 205</t>
  </si>
  <si>
    <t>248</t>
  </si>
  <si>
    <t>371</t>
  </si>
  <si>
    <t>171, 408</t>
  </si>
  <si>
    <t>107, 301</t>
  </si>
  <si>
    <t>247</t>
  </si>
  <si>
    <t>178</t>
  </si>
  <si>
    <t>520</t>
  </si>
  <si>
    <t>272</t>
  </si>
  <si>
    <t>108, 109</t>
  </si>
  <si>
    <t>268, 440</t>
  </si>
  <si>
    <t>21, 268</t>
  </si>
  <si>
    <t>428</t>
  </si>
  <si>
    <t>244, 268</t>
  </si>
  <si>
    <t>466</t>
  </si>
  <si>
    <t>3</t>
  </si>
  <si>
    <t>60, 586</t>
  </si>
  <si>
    <t>60, 416</t>
  </si>
  <si>
    <t>505</t>
  </si>
  <si>
    <t>423</t>
  </si>
  <si>
    <t>80, 330</t>
  </si>
  <si>
    <t>420</t>
  </si>
  <si>
    <t>116, 146</t>
  </si>
  <si>
    <t>220</t>
  </si>
  <si>
    <t>277, 388</t>
  </si>
  <si>
    <t>512</t>
  </si>
  <si>
    <t>38, 277</t>
  </si>
  <si>
    <t>144, 277</t>
  </si>
  <si>
    <t>274</t>
  </si>
  <si>
    <t>125</t>
  </si>
  <si>
    <t>344</t>
  </si>
  <si>
    <t>583</t>
  </si>
  <si>
    <t>156, 281</t>
  </si>
  <si>
    <t>278, 688</t>
  </si>
  <si>
    <t>38, 156</t>
  </si>
  <si>
    <t>98</t>
  </si>
  <si>
    <t>137, 416</t>
  </si>
  <si>
    <t>322, 395</t>
  </si>
  <si>
    <t>67, 168</t>
  </si>
  <si>
    <t>480</t>
  </si>
  <si>
    <t>634</t>
  </si>
  <si>
    <t>153</t>
  </si>
  <si>
    <t>153, 470</t>
  </si>
  <si>
    <t>236</t>
  </si>
  <si>
    <t>415</t>
  </si>
  <si>
    <t>250</t>
  </si>
  <si>
    <t>316</t>
  </si>
  <si>
    <t>117, 278</t>
  </si>
  <si>
    <t>15, 246</t>
  </si>
  <si>
    <t>720</t>
  </si>
  <si>
    <t>407</t>
  </si>
  <si>
    <t>371, 407</t>
  </si>
  <si>
    <t>508</t>
  </si>
  <si>
    <t>117</t>
  </si>
  <si>
    <t>65, 223</t>
  </si>
  <si>
    <t>326</t>
  </si>
  <si>
    <t>195</t>
  </si>
  <si>
    <t>437</t>
  </si>
  <si>
    <t>633</t>
  </si>
  <si>
    <t>369</t>
  </si>
  <si>
    <t>41, 490</t>
  </si>
  <si>
    <t>429, 583</t>
  </si>
  <si>
    <t>463</t>
  </si>
  <si>
    <t>350, 472</t>
  </si>
  <si>
    <t>182, 432</t>
  </si>
  <si>
    <t>134, 465</t>
  </si>
  <si>
    <t>351, 490</t>
  </si>
  <si>
    <t>187, 463</t>
  </si>
  <si>
    <t>411</t>
  </si>
  <si>
    <t>338</t>
  </si>
  <si>
    <t>433</t>
  </si>
  <si>
    <t>493</t>
  </si>
  <si>
    <t>184</t>
  </si>
  <si>
    <t>378</t>
  </si>
  <si>
    <t>139</t>
  </si>
  <si>
    <t>110</t>
  </si>
  <si>
    <t>295</t>
  </si>
  <si>
    <t>501, 574</t>
  </si>
  <si>
    <t>517</t>
  </si>
  <si>
    <t>495</t>
  </si>
  <si>
    <t>124, 479</t>
  </si>
  <si>
    <t>128, 230</t>
  </si>
  <si>
    <t>230, 490</t>
  </si>
  <si>
    <t>234</t>
  </si>
  <si>
    <t>162, 342</t>
  </si>
  <si>
    <t>176, 223</t>
  </si>
  <si>
    <t>406</t>
  </si>
  <si>
    <t>233</t>
  </si>
  <si>
    <t>456</t>
  </si>
  <si>
    <t>196</t>
  </si>
  <si>
    <t>502</t>
  </si>
  <si>
    <t>679</t>
  </si>
  <si>
    <t>199</t>
  </si>
  <si>
    <t>107, 217</t>
  </si>
  <si>
    <t>310, 492</t>
  </si>
  <si>
    <t>115, 310</t>
  </si>
  <si>
    <t>40, 209</t>
  </si>
  <si>
    <t>489, 543</t>
  </si>
  <si>
    <t>2, 134</t>
  </si>
  <si>
    <t>365, 489</t>
  </si>
  <si>
    <t>298</t>
  </si>
  <si>
    <t>7, 209</t>
  </si>
  <si>
    <t>349, 461</t>
  </si>
  <si>
    <t>115, 209</t>
  </si>
  <si>
    <t>143, 356</t>
  </si>
  <si>
    <t>89, 315</t>
  </si>
  <si>
    <t>356, 387</t>
  </si>
  <si>
    <t>440</t>
  </si>
  <si>
    <t>672</t>
  </si>
  <si>
    <t>189, 379</t>
  </si>
  <si>
    <t>101, 189</t>
  </si>
  <si>
    <t>392</t>
  </si>
  <si>
    <t>446</t>
  </si>
  <si>
    <t>414</t>
  </si>
  <si>
    <t>74, 270</t>
  </si>
  <si>
    <t>373</t>
  </si>
  <si>
    <t>390</t>
  </si>
  <si>
    <t>560</t>
  </si>
  <si>
    <t>72</t>
  </si>
  <si>
    <t>432</t>
  </si>
  <si>
    <t>134, 432</t>
  </si>
  <si>
    <t>61, 107</t>
  </si>
  <si>
    <t>59, 387</t>
  </si>
  <si>
    <t>99, 185</t>
  </si>
  <si>
    <t>137, 152</t>
  </si>
  <si>
    <t>93, 137</t>
  </si>
  <si>
    <t>501</t>
  </si>
  <si>
    <t>475</t>
  </si>
  <si>
    <t>44, 279</t>
  </si>
  <si>
    <t>127, 201</t>
  </si>
  <si>
    <t>464, 590</t>
  </si>
  <si>
    <t>97, 228</t>
  </si>
  <si>
    <t>464</t>
  </si>
  <si>
    <t>141, 226</t>
  </si>
  <si>
    <t>341, 439</t>
  </si>
  <si>
    <t>245, 340</t>
  </si>
  <si>
    <t>78</t>
  </si>
  <si>
    <t>369, 404</t>
  </si>
  <si>
    <t>222, 256</t>
  </si>
  <si>
    <t>152</t>
  </si>
  <si>
    <t>477</t>
  </si>
  <si>
    <t>287</t>
  </si>
  <si>
    <t>118, 131, 158</t>
  </si>
  <si>
    <t>162, 547</t>
  </si>
  <si>
    <t>340</t>
  </si>
  <si>
    <t>342, 531</t>
  </si>
  <si>
    <t>524</t>
  </si>
  <si>
    <t>366, 511</t>
  </si>
  <si>
    <t>224, 511</t>
  </si>
  <si>
    <t>282</t>
  </si>
  <si>
    <t>42, 317</t>
  </si>
  <si>
    <t>516</t>
  </si>
  <si>
    <t>141, 516</t>
  </si>
  <si>
    <t>187, 532</t>
  </si>
  <si>
    <t>298, 533</t>
  </si>
  <si>
    <t>514</t>
  </si>
  <si>
    <t>444, 548</t>
  </si>
  <si>
    <t>397</t>
  </si>
  <si>
    <t>504</t>
  </si>
  <si>
    <t>173</t>
  </si>
  <si>
    <t>292</t>
  </si>
  <si>
    <t>85, 176, 290</t>
  </si>
  <si>
    <t>252</t>
  </si>
  <si>
    <t>55, 308</t>
  </si>
  <si>
    <t>354</t>
  </si>
  <si>
    <t>357</t>
  </si>
  <si>
    <t>357, 385</t>
  </si>
  <si>
    <t>60, 672</t>
  </si>
  <si>
    <t>2, 501</t>
  </si>
  <si>
    <t>342, 672</t>
  </si>
  <si>
    <t>472</t>
  </si>
  <si>
    <t>189, 216</t>
  </si>
  <si>
    <t>57, 277</t>
  </si>
  <si>
    <t>249</t>
  </si>
  <si>
    <t>348</t>
  </si>
  <si>
    <t>53</t>
  </si>
  <si>
    <t>237</t>
  </si>
  <si>
    <t>646</t>
  </si>
  <si>
    <t>88, 303</t>
  </si>
  <si>
    <t>95, 342</t>
  </si>
  <si>
    <t>521</t>
  </si>
  <si>
    <t>95, 209</t>
  </si>
  <si>
    <t>41, 54</t>
  </si>
  <si>
    <t>472, 520</t>
  </si>
  <si>
    <t>352, 368</t>
  </si>
  <si>
    <t>137, 250</t>
  </si>
  <si>
    <t>62, 121, 123</t>
  </si>
  <si>
    <t>200, 262</t>
  </si>
  <si>
    <t>150, 189, 355</t>
  </si>
  <si>
    <t>16, 62</t>
  </si>
  <si>
    <t>60, 89, 129</t>
  </si>
  <si>
    <t>7, 85, 290</t>
  </si>
  <si>
    <t>174, 258</t>
  </si>
  <si>
    <t>7, 62</t>
  </si>
  <si>
    <t>62, 85, 290</t>
  </si>
  <si>
    <t>10, 347</t>
  </si>
  <si>
    <t>39, 67</t>
  </si>
  <si>
    <t>23, 62, 226</t>
  </si>
  <si>
    <t>101, 219</t>
  </si>
  <si>
    <t>21, 69, 519</t>
  </si>
  <si>
    <t>218</t>
  </si>
  <si>
    <t>12, 62</t>
  </si>
  <si>
    <t>356, 439</t>
  </si>
  <si>
    <t>16, 62, 85, 290</t>
  </si>
  <si>
    <t>40, 67</t>
  </si>
  <si>
    <t>122, 150, 202</t>
  </si>
  <si>
    <t>57, 229</t>
  </si>
  <si>
    <t>206, 522</t>
  </si>
  <si>
    <t>104, 180</t>
  </si>
  <si>
    <t>3, 62</t>
  </si>
  <si>
    <t>184, 511</t>
  </si>
  <si>
    <t>51, 62</t>
  </si>
  <si>
    <t>65, 351</t>
  </si>
  <si>
    <t>23, 182</t>
  </si>
  <si>
    <t>262, 374</t>
  </si>
  <si>
    <t>215</t>
  </si>
  <si>
    <t>84, 471</t>
  </si>
  <si>
    <t>62, 85, 290, 320</t>
  </si>
  <si>
    <t>62, 196</t>
  </si>
  <si>
    <t>254</t>
  </si>
  <si>
    <t>14, 54</t>
  </si>
  <si>
    <t>62, 267, 351</t>
  </si>
  <si>
    <t>182, 283</t>
  </si>
  <si>
    <t>273, 326</t>
  </si>
  <si>
    <t>62, 85, 290, 390</t>
  </si>
  <si>
    <t>283, 715</t>
  </si>
  <si>
    <t>175, 322</t>
  </si>
  <si>
    <t>10, 16, 62</t>
  </si>
  <si>
    <t>67, 102</t>
  </si>
  <si>
    <t>93, 124</t>
  </si>
  <si>
    <t>172, 198, 219</t>
  </si>
  <si>
    <t>104, 302</t>
  </si>
  <si>
    <t>32, 142</t>
  </si>
  <si>
    <t>336, 356</t>
  </si>
  <si>
    <t>0, 62</t>
  </si>
  <si>
    <t>62, 301</t>
  </si>
  <si>
    <t>138, 150, 404</t>
  </si>
  <si>
    <t>205</t>
  </si>
  <si>
    <t>62, 224</t>
  </si>
  <si>
    <t>142, 299, 370</t>
  </si>
  <si>
    <t>53, 66, 275</t>
  </si>
  <si>
    <t>177, 301</t>
  </si>
  <si>
    <t>38, 404</t>
  </si>
  <si>
    <t>5, 62, 231</t>
  </si>
  <si>
    <t>6</t>
  </si>
  <si>
    <t>7, 115</t>
  </si>
  <si>
    <t>271, 281, 327</t>
  </si>
  <si>
    <t>351, 439</t>
  </si>
  <si>
    <t>301, 328</t>
  </si>
  <si>
    <t>76, 439</t>
  </si>
  <si>
    <t>316, 370</t>
  </si>
  <si>
    <t>40, 115</t>
  </si>
  <si>
    <t>329, 356</t>
  </si>
  <si>
    <t>85, 290, 298</t>
  </si>
  <si>
    <t>113, 244</t>
  </si>
  <si>
    <t>62, 356</t>
  </si>
  <si>
    <t>76, 223, 356</t>
  </si>
  <si>
    <t>351, 355</t>
  </si>
  <si>
    <t>7, 279</t>
  </si>
  <si>
    <t>61, 105</t>
  </si>
  <si>
    <t>62, 163</t>
  </si>
  <si>
    <t>301, 355</t>
  </si>
  <si>
    <t>40, 62, 718</t>
  </si>
  <si>
    <t>36, 61, 62</t>
  </si>
  <si>
    <t>10, 316</t>
  </si>
  <si>
    <t>62, 137, 228, 329</t>
  </si>
  <si>
    <t>40, 85, 90, 271, 290</t>
  </si>
  <si>
    <t>39, 604</t>
  </si>
  <si>
    <t>111, 281</t>
  </si>
  <si>
    <t>41, 104, 128</t>
  </si>
  <si>
    <t>16, 40</t>
  </si>
  <si>
    <t>184, 434</t>
  </si>
  <si>
    <t>61, 188</t>
  </si>
  <si>
    <t>298, 316</t>
  </si>
  <si>
    <t>76, 126, 176</t>
  </si>
  <si>
    <t>175</t>
  </si>
  <si>
    <t>230</t>
  </si>
  <si>
    <t>562</t>
  </si>
  <si>
    <t>40, 62</t>
  </si>
  <si>
    <t>769, 822, 839, 853, 904, 906, 917, 925, 927, 930, 931, 1155, 1518, 1536, 1565, 1572, 1671, 1770, 1788, 3694, 3934, 3935, 3954, 4817, 4923, 4949, 4961, 4964, 4970, 4984, 5000</t>
  </si>
  <si>
    <t>1037, 1408, 1410, 1422, 1628, 1809, 1833, 1839, 1871, 1905, 2939, 2940, 2942, 2959, 2989, 3021, 3023, 3024, 3025, 3026, 4761, 4763, 4786, 4794, 4795, 4801, 4813, 4815, 4816, 4818, 4820, 4824, 4825, 4834, 4836, 4838, 4840, 4847, 4848, 4859, 4861, 4869, 4878, 4884, 4891, 4893, 4898, 4903, 4911, 4912, 4924, 4934, 4939, 4946, 4948, 4949, 4950, 4955, 4957, 4966, 4976, 4984, 5000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</si>
</sst>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02"/>
  <sheetViews>
    <sheetView tabSelected="1" workbookViewId="0">
      <selection activeCell="G1" sqref="G1"/>
    </sheetView>
  </sheetViews>
  <sheetFormatPr defaultRowHeight="16.5" x14ac:dyDescent="0.3"/>
  <sheetData>
    <row r="1" spans="1:8" x14ac:dyDescent="0.3">
      <c r="A1" t="s">
        <v>19753</v>
      </c>
      <c r="B1" s="1" t="s">
        <v>0</v>
      </c>
      <c r="C1" s="1" t="s">
        <v>1</v>
      </c>
      <c r="D1" s="1" t="s">
        <v>2</v>
      </c>
      <c r="E1" s="1" t="s">
        <v>3</v>
      </c>
      <c r="F1" s="1" t="s">
        <v>4</v>
      </c>
      <c r="G1" s="1" t="s">
        <v>5</v>
      </c>
      <c r="H1" s="1" t="s">
        <v>19754</v>
      </c>
    </row>
    <row r="2" spans="1:8" x14ac:dyDescent="0.3">
      <c r="A2">
        <v>0</v>
      </c>
      <c r="B2" t="s">
        <v>6</v>
      </c>
      <c r="C2" t="s">
        <v>7</v>
      </c>
      <c r="D2" t="s">
        <v>8</v>
      </c>
      <c r="E2" t="s">
        <v>9</v>
      </c>
      <c r="F2" t="s">
        <v>10</v>
      </c>
      <c r="G2">
        <v>1</v>
      </c>
      <c r="H2" t="s">
        <v>19755</v>
      </c>
    </row>
    <row r="3" spans="1:8" x14ac:dyDescent="0.3">
      <c r="A3">
        <f>A2+1</f>
        <v>1</v>
      </c>
      <c r="B3" t="s">
        <v>11</v>
      </c>
      <c r="C3" t="s">
        <v>12</v>
      </c>
      <c r="D3" t="s">
        <v>13</v>
      </c>
      <c r="E3" t="s">
        <v>14</v>
      </c>
      <c r="F3" t="s">
        <v>10</v>
      </c>
      <c r="G3">
        <v>1</v>
      </c>
      <c r="H3" t="s">
        <v>19756</v>
      </c>
    </row>
    <row r="4" spans="1:8" x14ac:dyDescent="0.3">
      <c r="A4">
        <f t="shared" ref="A4:A67" si="0">A3+1</f>
        <v>2</v>
      </c>
      <c r="B4" t="s">
        <v>15</v>
      </c>
      <c r="C4" t="s">
        <v>16</v>
      </c>
      <c r="D4" t="s">
        <v>17</v>
      </c>
      <c r="E4" t="s">
        <v>18</v>
      </c>
      <c r="F4" t="s">
        <v>10</v>
      </c>
      <c r="G4">
        <v>1</v>
      </c>
      <c r="H4" t="s">
        <v>19757</v>
      </c>
    </row>
    <row r="5" spans="1:8" x14ac:dyDescent="0.3">
      <c r="A5">
        <f t="shared" si="0"/>
        <v>3</v>
      </c>
      <c r="B5" t="s">
        <v>19</v>
      </c>
      <c r="C5" t="s">
        <v>20</v>
      </c>
      <c r="D5" t="s">
        <v>21</v>
      </c>
      <c r="E5" t="s">
        <v>22</v>
      </c>
      <c r="F5" t="s">
        <v>10</v>
      </c>
      <c r="G5">
        <v>1</v>
      </c>
      <c r="H5" t="s">
        <v>19758</v>
      </c>
    </row>
    <row r="6" spans="1:8" x14ac:dyDescent="0.3">
      <c r="A6">
        <f t="shared" si="0"/>
        <v>4</v>
      </c>
      <c r="B6" t="s">
        <v>23</v>
      </c>
      <c r="C6" t="s">
        <v>24</v>
      </c>
      <c r="D6" t="s">
        <v>25</v>
      </c>
      <c r="E6" t="s">
        <v>26</v>
      </c>
      <c r="F6" t="s">
        <v>10</v>
      </c>
      <c r="G6">
        <v>1</v>
      </c>
      <c r="H6" t="s">
        <v>19759</v>
      </c>
    </row>
    <row r="7" spans="1:8" x14ac:dyDescent="0.3">
      <c r="A7">
        <f t="shared" si="0"/>
        <v>5</v>
      </c>
      <c r="B7" t="s">
        <v>27</v>
      </c>
      <c r="C7" t="s">
        <v>28</v>
      </c>
      <c r="D7" t="s">
        <v>29</v>
      </c>
      <c r="E7" t="s">
        <v>30</v>
      </c>
      <c r="F7" t="s">
        <v>10</v>
      </c>
      <c r="G7">
        <v>1</v>
      </c>
      <c r="H7" t="s">
        <v>19760</v>
      </c>
    </row>
    <row r="8" spans="1:8" x14ac:dyDescent="0.3">
      <c r="A8">
        <f t="shared" si="0"/>
        <v>6</v>
      </c>
      <c r="B8" t="s">
        <v>31</v>
      </c>
      <c r="C8" t="s">
        <v>32</v>
      </c>
      <c r="D8" t="s">
        <v>33</v>
      </c>
      <c r="E8" t="s">
        <v>34</v>
      </c>
      <c r="F8" t="s">
        <v>10</v>
      </c>
      <c r="G8">
        <v>1</v>
      </c>
      <c r="H8" t="s">
        <v>19761</v>
      </c>
    </row>
    <row r="9" spans="1:8" x14ac:dyDescent="0.3">
      <c r="A9">
        <f t="shared" si="0"/>
        <v>7</v>
      </c>
      <c r="B9" t="s">
        <v>35</v>
      </c>
      <c r="C9" t="s">
        <v>36</v>
      </c>
      <c r="D9" t="s">
        <v>37</v>
      </c>
      <c r="E9" t="s">
        <v>38</v>
      </c>
      <c r="F9" t="s">
        <v>10</v>
      </c>
      <c r="G9">
        <v>1</v>
      </c>
      <c r="H9" t="s">
        <v>19762</v>
      </c>
    </row>
    <row r="10" spans="1:8" x14ac:dyDescent="0.3">
      <c r="A10">
        <f t="shared" si="0"/>
        <v>8</v>
      </c>
      <c r="B10" t="s">
        <v>39</v>
      </c>
      <c r="C10" t="s">
        <v>40</v>
      </c>
      <c r="D10" t="s">
        <v>41</v>
      </c>
      <c r="E10" t="s">
        <v>42</v>
      </c>
      <c r="F10" t="s">
        <v>10</v>
      </c>
      <c r="G10">
        <v>1</v>
      </c>
    </row>
    <row r="11" spans="1:8" x14ac:dyDescent="0.3">
      <c r="A11">
        <f t="shared" si="0"/>
        <v>9</v>
      </c>
      <c r="B11" t="s">
        <v>43</v>
      </c>
      <c r="C11" t="s">
        <v>44</v>
      </c>
      <c r="D11" t="s">
        <v>45</v>
      </c>
      <c r="E11" t="s">
        <v>46</v>
      </c>
      <c r="F11" t="s">
        <v>10</v>
      </c>
      <c r="G11">
        <v>1</v>
      </c>
    </row>
    <row r="12" spans="1:8" x14ac:dyDescent="0.3">
      <c r="A12">
        <f t="shared" si="0"/>
        <v>10</v>
      </c>
      <c r="B12" t="s">
        <v>47</v>
      </c>
      <c r="C12" t="s">
        <v>48</v>
      </c>
      <c r="D12" t="s">
        <v>49</v>
      </c>
      <c r="E12" t="s">
        <v>50</v>
      </c>
      <c r="F12" t="s">
        <v>10</v>
      </c>
      <c r="G12">
        <v>1</v>
      </c>
      <c r="H12" t="s">
        <v>19763</v>
      </c>
    </row>
    <row r="13" spans="1:8" x14ac:dyDescent="0.3">
      <c r="A13">
        <f t="shared" si="0"/>
        <v>11</v>
      </c>
      <c r="B13" t="s">
        <v>51</v>
      </c>
      <c r="C13" t="s">
        <v>52</v>
      </c>
      <c r="D13" t="s">
        <v>53</v>
      </c>
      <c r="E13" t="s">
        <v>54</v>
      </c>
      <c r="F13" t="s">
        <v>10</v>
      </c>
      <c r="G13">
        <v>1</v>
      </c>
      <c r="H13" t="s">
        <v>19764</v>
      </c>
    </row>
    <row r="14" spans="1:8" x14ac:dyDescent="0.3">
      <c r="A14">
        <f t="shared" si="0"/>
        <v>12</v>
      </c>
      <c r="B14" t="s">
        <v>55</v>
      </c>
      <c r="C14" t="s">
        <v>56</v>
      </c>
      <c r="D14" t="s">
        <v>57</v>
      </c>
      <c r="E14" t="s">
        <v>58</v>
      </c>
      <c r="F14" t="s">
        <v>10</v>
      </c>
      <c r="G14">
        <v>1</v>
      </c>
      <c r="H14" t="s">
        <v>19765</v>
      </c>
    </row>
    <row r="15" spans="1:8" x14ac:dyDescent="0.3">
      <c r="A15">
        <f t="shared" si="0"/>
        <v>13</v>
      </c>
      <c r="B15" t="s">
        <v>59</v>
      </c>
      <c r="C15" t="s">
        <v>60</v>
      </c>
      <c r="D15" t="s">
        <v>61</v>
      </c>
      <c r="E15" t="s">
        <v>62</v>
      </c>
      <c r="F15" t="s">
        <v>10</v>
      </c>
      <c r="G15">
        <v>1</v>
      </c>
    </row>
    <row r="16" spans="1:8" x14ac:dyDescent="0.3">
      <c r="A16">
        <f t="shared" si="0"/>
        <v>14</v>
      </c>
      <c r="B16" t="s">
        <v>63</v>
      </c>
      <c r="C16" t="s">
        <v>64</v>
      </c>
      <c r="D16" t="s">
        <v>65</v>
      </c>
      <c r="E16" t="s">
        <v>66</v>
      </c>
      <c r="F16" t="s">
        <v>10</v>
      </c>
      <c r="G16">
        <v>1</v>
      </c>
      <c r="H16" t="s">
        <v>19766</v>
      </c>
    </row>
    <row r="17" spans="1:8" x14ac:dyDescent="0.3">
      <c r="A17">
        <f t="shared" si="0"/>
        <v>15</v>
      </c>
      <c r="B17" t="s">
        <v>67</v>
      </c>
      <c r="C17" t="s">
        <v>68</v>
      </c>
      <c r="D17" t="s">
        <v>69</v>
      </c>
      <c r="E17" t="s">
        <v>70</v>
      </c>
      <c r="F17" t="s">
        <v>10</v>
      </c>
      <c r="G17">
        <v>1</v>
      </c>
      <c r="H17" t="s">
        <v>19767</v>
      </c>
    </row>
    <row r="18" spans="1:8" x14ac:dyDescent="0.3">
      <c r="A18">
        <f t="shared" si="0"/>
        <v>16</v>
      </c>
      <c r="B18" t="s">
        <v>71</v>
      </c>
      <c r="C18" t="s">
        <v>72</v>
      </c>
      <c r="D18" t="s">
        <v>73</v>
      </c>
      <c r="E18" t="s">
        <v>74</v>
      </c>
      <c r="F18" t="s">
        <v>10</v>
      </c>
      <c r="G18">
        <v>1</v>
      </c>
      <c r="H18" t="s">
        <v>19768</v>
      </c>
    </row>
    <row r="19" spans="1:8" x14ac:dyDescent="0.3">
      <c r="A19">
        <f t="shared" si="0"/>
        <v>17</v>
      </c>
      <c r="B19" t="s">
        <v>75</v>
      </c>
      <c r="C19" t="s">
        <v>76</v>
      </c>
      <c r="D19" t="s">
        <v>77</v>
      </c>
      <c r="E19" t="s">
        <v>78</v>
      </c>
      <c r="F19" t="s">
        <v>10</v>
      </c>
      <c r="G19">
        <v>1</v>
      </c>
    </row>
    <row r="20" spans="1:8" x14ac:dyDescent="0.3">
      <c r="A20">
        <f t="shared" si="0"/>
        <v>18</v>
      </c>
      <c r="B20" t="s">
        <v>79</v>
      </c>
      <c r="C20" t="s">
        <v>80</v>
      </c>
      <c r="D20" t="s">
        <v>81</v>
      </c>
      <c r="E20" t="s">
        <v>82</v>
      </c>
      <c r="F20" t="s">
        <v>10</v>
      </c>
      <c r="G20">
        <v>1</v>
      </c>
    </row>
    <row r="21" spans="1:8" x14ac:dyDescent="0.3">
      <c r="A21">
        <f t="shared" si="0"/>
        <v>19</v>
      </c>
      <c r="B21" t="s">
        <v>83</v>
      </c>
      <c r="C21" t="s">
        <v>84</v>
      </c>
      <c r="D21" t="s">
        <v>85</v>
      </c>
      <c r="E21" t="s">
        <v>86</v>
      </c>
      <c r="F21" t="s">
        <v>10</v>
      </c>
      <c r="G21">
        <v>1</v>
      </c>
    </row>
    <row r="22" spans="1:8" x14ac:dyDescent="0.3">
      <c r="A22">
        <f t="shared" si="0"/>
        <v>20</v>
      </c>
      <c r="B22" t="s">
        <v>87</v>
      </c>
      <c r="C22" t="s">
        <v>88</v>
      </c>
      <c r="D22" t="s">
        <v>89</v>
      </c>
      <c r="E22" t="s">
        <v>90</v>
      </c>
      <c r="F22" t="s">
        <v>10</v>
      </c>
      <c r="G22">
        <v>1</v>
      </c>
      <c r="H22" t="s">
        <v>19769</v>
      </c>
    </row>
    <row r="23" spans="1:8" x14ac:dyDescent="0.3">
      <c r="A23">
        <f t="shared" si="0"/>
        <v>21</v>
      </c>
      <c r="B23" t="s">
        <v>91</v>
      </c>
      <c r="C23" t="s">
        <v>92</v>
      </c>
      <c r="D23" t="s">
        <v>93</v>
      </c>
      <c r="E23" t="s">
        <v>94</v>
      </c>
      <c r="F23" t="s">
        <v>10</v>
      </c>
      <c r="G23">
        <v>1</v>
      </c>
      <c r="H23" t="s">
        <v>19770</v>
      </c>
    </row>
    <row r="24" spans="1:8" x14ac:dyDescent="0.3">
      <c r="A24">
        <f t="shared" si="0"/>
        <v>22</v>
      </c>
      <c r="B24" t="s">
        <v>95</v>
      </c>
      <c r="C24" t="s">
        <v>96</v>
      </c>
      <c r="D24" t="s">
        <v>97</v>
      </c>
      <c r="E24" t="s">
        <v>98</v>
      </c>
      <c r="F24" t="s">
        <v>10</v>
      </c>
      <c r="G24">
        <v>1</v>
      </c>
      <c r="H24" t="s">
        <v>19771</v>
      </c>
    </row>
    <row r="25" spans="1:8" x14ac:dyDescent="0.3">
      <c r="A25">
        <f t="shared" si="0"/>
        <v>23</v>
      </c>
      <c r="B25" t="s">
        <v>99</v>
      </c>
      <c r="C25" t="s">
        <v>100</v>
      </c>
      <c r="D25" t="s">
        <v>101</v>
      </c>
      <c r="E25" t="s">
        <v>102</v>
      </c>
      <c r="F25" t="s">
        <v>10</v>
      </c>
      <c r="G25">
        <v>1</v>
      </c>
      <c r="H25" t="s">
        <v>19772</v>
      </c>
    </row>
    <row r="26" spans="1:8" x14ac:dyDescent="0.3">
      <c r="A26">
        <f t="shared" si="0"/>
        <v>24</v>
      </c>
      <c r="B26" t="s">
        <v>103</v>
      </c>
      <c r="C26" t="s">
        <v>104</v>
      </c>
      <c r="D26" t="s">
        <v>105</v>
      </c>
      <c r="E26" t="s">
        <v>106</v>
      </c>
      <c r="F26" t="s">
        <v>10</v>
      </c>
      <c r="G26">
        <v>1</v>
      </c>
      <c r="H26" t="s">
        <v>19773</v>
      </c>
    </row>
    <row r="27" spans="1:8" x14ac:dyDescent="0.3">
      <c r="A27">
        <f t="shared" si="0"/>
        <v>25</v>
      </c>
      <c r="B27" t="s">
        <v>107</v>
      </c>
      <c r="C27" t="s">
        <v>108</v>
      </c>
      <c r="D27" t="s">
        <v>109</v>
      </c>
      <c r="E27" t="s">
        <v>110</v>
      </c>
      <c r="F27" t="s">
        <v>10</v>
      </c>
      <c r="G27">
        <v>1</v>
      </c>
      <c r="H27" t="s">
        <v>19774</v>
      </c>
    </row>
    <row r="28" spans="1:8" x14ac:dyDescent="0.3">
      <c r="A28">
        <f t="shared" si="0"/>
        <v>26</v>
      </c>
      <c r="B28" t="s">
        <v>111</v>
      </c>
      <c r="C28" t="s">
        <v>112</v>
      </c>
      <c r="D28" t="s">
        <v>113</v>
      </c>
      <c r="E28" t="s">
        <v>114</v>
      </c>
      <c r="F28" t="s">
        <v>10</v>
      </c>
      <c r="G28">
        <v>1</v>
      </c>
      <c r="H28" t="s">
        <v>19775</v>
      </c>
    </row>
    <row r="29" spans="1:8" x14ac:dyDescent="0.3">
      <c r="A29">
        <f t="shared" si="0"/>
        <v>27</v>
      </c>
      <c r="B29" t="s">
        <v>115</v>
      </c>
      <c r="C29" t="s">
        <v>116</v>
      </c>
      <c r="D29" t="s">
        <v>117</v>
      </c>
      <c r="E29" t="s">
        <v>118</v>
      </c>
      <c r="F29" t="s">
        <v>10</v>
      </c>
      <c r="G29">
        <v>1</v>
      </c>
    </row>
    <row r="30" spans="1:8" x14ac:dyDescent="0.3">
      <c r="A30">
        <f t="shared" si="0"/>
        <v>28</v>
      </c>
      <c r="B30" t="s">
        <v>119</v>
      </c>
      <c r="C30" t="s">
        <v>120</v>
      </c>
      <c r="D30" t="s">
        <v>121</v>
      </c>
      <c r="E30" t="s">
        <v>122</v>
      </c>
      <c r="F30" t="s">
        <v>10</v>
      </c>
      <c r="G30">
        <v>1</v>
      </c>
    </row>
    <row r="31" spans="1:8" x14ac:dyDescent="0.3">
      <c r="A31">
        <f t="shared" si="0"/>
        <v>29</v>
      </c>
      <c r="B31" t="s">
        <v>123</v>
      </c>
      <c r="C31" t="s">
        <v>124</v>
      </c>
      <c r="D31" t="s">
        <v>125</v>
      </c>
      <c r="E31" t="s">
        <v>126</v>
      </c>
      <c r="F31" t="s">
        <v>10</v>
      </c>
      <c r="G31">
        <v>1</v>
      </c>
      <c r="H31" t="s">
        <v>19776</v>
      </c>
    </row>
    <row r="32" spans="1:8" x14ac:dyDescent="0.3">
      <c r="A32">
        <f t="shared" si="0"/>
        <v>30</v>
      </c>
      <c r="B32" t="s">
        <v>127</v>
      </c>
      <c r="C32" t="s">
        <v>128</v>
      </c>
      <c r="D32" t="s">
        <v>129</v>
      </c>
      <c r="E32" t="s">
        <v>130</v>
      </c>
      <c r="F32" t="s">
        <v>10</v>
      </c>
      <c r="G32">
        <v>1</v>
      </c>
      <c r="H32" t="s">
        <v>19777</v>
      </c>
    </row>
    <row r="33" spans="1:8" x14ac:dyDescent="0.3">
      <c r="A33">
        <f t="shared" si="0"/>
        <v>31</v>
      </c>
      <c r="B33" t="s">
        <v>131</v>
      </c>
      <c r="C33" t="s">
        <v>132</v>
      </c>
      <c r="D33" t="s">
        <v>133</v>
      </c>
      <c r="E33" t="s">
        <v>134</v>
      </c>
      <c r="F33" t="s">
        <v>10</v>
      </c>
      <c r="G33">
        <v>1</v>
      </c>
      <c r="H33" t="s">
        <v>19778</v>
      </c>
    </row>
    <row r="34" spans="1:8" x14ac:dyDescent="0.3">
      <c r="A34">
        <f t="shared" si="0"/>
        <v>32</v>
      </c>
      <c r="B34" t="s">
        <v>135</v>
      </c>
      <c r="C34" t="s">
        <v>136</v>
      </c>
      <c r="D34" t="s">
        <v>137</v>
      </c>
      <c r="E34" t="s">
        <v>138</v>
      </c>
      <c r="F34" t="s">
        <v>10</v>
      </c>
      <c r="G34">
        <v>1</v>
      </c>
      <c r="H34" t="s">
        <v>19779</v>
      </c>
    </row>
    <row r="35" spans="1:8" x14ac:dyDescent="0.3">
      <c r="A35">
        <f t="shared" si="0"/>
        <v>33</v>
      </c>
      <c r="B35" t="s">
        <v>139</v>
      </c>
      <c r="C35" t="s">
        <v>140</v>
      </c>
      <c r="D35" t="s">
        <v>141</v>
      </c>
      <c r="E35" t="s">
        <v>142</v>
      </c>
      <c r="F35" t="s">
        <v>10</v>
      </c>
      <c r="G35">
        <v>1</v>
      </c>
    </row>
    <row r="36" spans="1:8" x14ac:dyDescent="0.3">
      <c r="A36">
        <f t="shared" si="0"/>
        <v>34</v>
      </c>
      <c r="B36" t="s">
        <v>143</v>
      </c>
      <c r="C36" t="s">
        <v>144</v>
      </c>
      <c r="D36" t="s">
        <v>145</v>
      </c>
      <c r="E36" t="s">
        <v>146</v>
      </c>
      <c r="F36" t="s">
        <v>10</v>
      </c>
      <c r="G36">
        <v>1</v>
      </c>
      <c r="H36" t="s">
        <v>19780</v>
      </c>
    </row>
    <row r="37" spans="1:8" x14ac:dyDescent="0.3">
      <c r="A37">
        <f t="shared" si="0"/>
        <v>35</v>
      </c>
      <c r="B37" t="s">
        <v>147</v>
      </c>
      <c r="C37" t="s">
        <v>148</v>
      </c>
      <c r="D37" t="s">
        <v>149</v>
      </c>
      <c r="E37" t="s">
        <v>150</v>
      </c>
      <c r="F37" t="s">
        <v>10</v>
      </c>
      <c r="G37">
        <v>1</v>
      </c>
    </row>
    <row r="38" spans="1:8" x14ac:dyDescent="0.3">
      <c r="A38">
        <f t="shared" si="0"/>
        <v>36</v>
      </c>
      <c r="B38" t="s">
        <v>151</v>
      </c>
      <c r="C38" t="s">
        <v>152</v>
      </c>
      <c r="D38" t="s">
        <v>153</v>
      </c>
      <c r="E38" t="s">
        <v>154</v>
      </c>
      <c r="F38" t="s">
        <v>10</v>
      </c>
      <c r="G38">
        <v>1</v>
      </c>
      <c r="H38" t="s">
        <v>19781</v>
      </c>
    </row>
    <row r="39" spans="1:8" x14ac:dyDescent="0.3">
      <c r="A39">
        <f t="shared" si="0"/>
        <v>37</v>
      </c>
      <c r="B39" t="s">
        <v>155</v>
      </c>
      <c r="C39" t="s">
        <v>156</v>
      </c>
      <c r="D39" t="s">
        <v>157</v>
      </c>
      <c r="E39" t="s">
        <v>158</v>
      </c>
      <c r="F39" t="s">
        <v>10</v>
      </c>
      <c r="G39">
        <v>1</v>
      </c>
      <c r="H39" t="s">
        <v>19782</v>
      </c>
    </row>
    <row r="40" spans="1:8" x14ac:dyDescent="0.3">
      <c r="A40">
        <f t="shared" si="0"/>
        <v>38</v>
      </c>
      <c r="B40" t="s">
        <v>159</v>
      </c>
      <c r="C40" t="s">
        <v>160</v>
      </c>
      <c r="D40" t="s">
        <v>161</v>
      </c>
      <c r="E40" t="s">
        <v>162</v>
      </c>
      <c r="F40" t="s">
        <v>10</v>
      </c>
      <c r="G40">
        <v>1</v>
      </c>
      <c r="H40" t="s">
        <v>19783</v>
      </c>
    </row>
    <row r="41" spans="1:8" x14ac:dyDescent="0.3">
      <c r="A41">
        <f t="shared" si="0"/>
        <v>39</v>
      </c>
      <c r="B41" t="s">
        <v>163</v>
      </c>
      <c r="C41" t="s">
        <v>164</v>
      </c>
      <c r="D41" t="s">
        <v>165</v>
      </c>
      <c r="E41" t="s">
        <v>166</v>
      </c>
      <c r="F41" t="s">
        <v>10</v>
      </c>
      <c r="G41">
        <v>1</v>
      </c>
      <c r="H41" t="s">
        <v>19784</v>
      </c>
    </row>
    <row r="42" spans="1:8" x14ac:dyDescent="0.3">
      <c r="A42">
        <f t="shared" si="0"/>
        <v>40</v>
      </c>
      <c r="B42" t="s">
        <v>167</v>
      </c>
      <c r="C42" t="s">
        <v>168</v>
      </c>
      <c r="D42" t="s">
        <v>169</v>
      </c>
      <c r="E42" t="s">
        <v>170</v>
      </c>
      <c r="F42" t="s">
        <v>10</v>
      </c>
      <c r="G42">
        <v>1</v>
      </c>
      <c r="H42" t="s">
        <v>20901</v>
      </c>
    </row>
    <row r="43" spans="1:8" x14ac:dyDescent="0.3">
      <c r="A43">
        <f t="shared" si="0"/>
        <v>41</v>
      </c>
      <c r="B43" t="s">
        <v>171</v>
      </c>
      <c r="C43" t="s">
        <v>172</v>
      </c>
      <c r="D43" t="s">
        <v>173</v>
      </c>
      <c r="E43" t="s">
        <v>174</v>
      </c>
      <c r="F43" t="s">
        <v>10</v>
      </c>
      <c r="G43">
        <v>1</v>
      </c>
      <c r="H43" t="s">
        <v>19785</v>
      </c>
    </row>
    <row r="44" spans="1:8" x14ac:dyDescent="0.3">
      <c r="A44">
        <f t="shared" si="0"/>
        <v>42</v>
      </c>
      <c r="B44" t="s">
        <v>175</v>
      </c>
      <c r="C44" t="s">
        <v>176</v>
      </c>
      <c r="D44" t="s">
        <v>177</v>
      </c>
      <c r="E44" t="s">
        <v>178</v>
      </c>
      <c r="F44" t="s">
        <v>10</v>
      </c>
      <c r="G44">
        <v>1</v>
      </c>
      <c r="H44" t="s">
        <v>19786</v>
      </c>
    </row>
    <row r="45" spans="1:8" x14ac:dyDescent="0.3">
      <c r="A45">
        <f t="shared" si="0"/>
        <v>43</v>
      </c>
      <c r="B45" t="s">
        <v>179</v>
      </c>
      <c r="C45" t="s">
        <v>180</v>
      </c>
      <c r="D45" t="s">
        <v>181</v>
      </c>
      <c r="E45" t="s">
        <v>182</v>
      </c>
      <c r="F45" t="s">
        <v>10</v>
      </c>
      <c r="G45">
        <v>1</v>
      </c>
    </row>
    <row r="46" spans="1:8" x14ac:dyDescent="0.3">
      <c r="A46">
        <f t="shared" si="0"/>
        <v>44</v>
      </c>
      <c r="B46" t="s">
        <v>183</v>
      </c>
      <c r="C46" t="s">
        <v>184</v>
      </c>
      <c r="D46" t="s">
        <v>185</v>
      </c>
      <c r="E46" t="s">
        <v>186</v>
      </c>
      <c r="F46" t="s">
        <v>10</v>
      </c>
      <c r="G46">
        <v>1</v>
      </c>
      <c r="H46" t="s">
        <v>19787</v>
      </c>
    </row>
    <row r="47" spans="1:8" x14ac:dyDescent="0.3">
      <c r="A47">
        <f t="shared" si="0"/>
        <v>45</v>
      </c>
      <c r="B47" t="s">
        <v>187</v>
      </c>
      <c r="C47" t="s">
        <v>188</v>
      </c>
      <c r="D47" t="s">
        <v>97</v>
      </c>
      <c r="E47" t="s">
        <v>189</v>
      </c>
      <c r="F47" t="s">
        <v>10</v>
      </c>
      <c r="G47">
        <v>1</v>
      </c>
    </row>
    <row r="48" spans="1:8" x14ac:dyDescent="0.3">
      <c r="A48">
        <f t="shared" si="0"/>
        <v>46</v>
      </c>
      <c r="B48" t="s">
        <v>190</v>
      </c>
      <c r="C48" t="s">
        <v>191</v>
      </c>
      <c r="D48" t="s">
        <v>192</v>
      </c>
      <c r="E48" t="s">
        <v>193</v>
      </c>
      <c r="F48" t="s">
        <v>10</v>
      </c>
      <c r="G48">
        <v>1</v>
      </c>
    </row>
    <row r="49" spans="1:8" x14ac:dyDescent="0.3">
      <c r="A49">
        <f t="shared" si="0"/>
        <v>47</v>
      </c>
      <c r="B49" t="s">
        <v>194</v>
      </c>
      <c r="C49" t="s">
        <v>195</v>
      </c>
      <c r="D49" t="s">
        <v>196</v>
      </c>
      <c r="E49" t="s">
        <v>197</v>
      </c>
      <c r="F49" t="s">
        <v>10</v>
      </c>
      <c r="G49">
        <v>1</v>
      </c>
    </row>
    <row r="50" spans="1:8" x14ac:dyDescent="0.3">
      <c r="A50">
        <f t="shared" si="0"/>
        <v>48</v>
      </c>
      <c r="B50" t="s">
        <v>198</v>
      </c>
      <c r="C50" t="s">
        <v>199</v>
      </c>
      <c r="D50" t="s">
        <v>200</v>
      </c>
      <c r="E50" t="s">
        <v>201</v>
      </c>
      <c r="F50" t="s">
        <v>10</v>
      </c>
      <c r="G50">
        <v>1</v>
      </c>
    </row>
    <row r="51" spans="1:8" x14ac:dyDescent="0.3">
      <c r="A51">
        <f t="shared" si="0"/>
        <v>49</v>
      </c>
      <c r="B51" t="s">
        <v>202</v>
      </c>
      <c r="C51" t="s">
        <v>203</v>
      </c>
      <c r="D51" t="s">
        <v>204</v>
      </c>
      <c r="E51" t="s">
        <v>205</v>
      </c>
      <c r="F51" t="s">
        <v>10</v>
      </c>
      <c r="G51">
        <v>1</v>
      </c>
      <c r="H51" t="s">
        <v>19788</v>
      </c>
    </row>
    <row r="52" spans="1:8" x14ac:dyDescent="0.3">
      <c r="A52">
        <f t="shared" si="0"/>
        <v>50</v>
      </c>
      <c r="B52" t="s">
        <v>206</v>
      </c>
      <c r="C52" t="s">
        <v>207</v>
      </c>
      <c r="D52" t="s">
        <v>208</v>
      </c>
      <c r="E52" t="s">
        <v>209</v>
      </c>
      <c r="F52" t="s">
        <v>10</v>
      </c>
      <c r="G52">
        <v>1</v>
      </c>
      <c r="H52" t="s">
        <v>19789</v>
      </c>
    </row>
    <row r="53" spans="1:8" x14ac:dyDescent="0.3">
      <c r="A53">
        <f t="shared" si="0"/>
        <v>51</v>
      </c>
      <c r="B53" t="s">
        <v>210</v>
      </c>
      <c r="C53" t="s">
        <v>211</v>
      </c>
      <c r="D53" t="s">
        <v>212</v>
      </c>
      <c r="E53" t="s">
        <v>213</v>
      </c>
      <c r="F53" t="s">
        <v>10</v>
      </c>
      <c r="G53">
        <v>1</v>
      </c>
      <c r="H53" t="s">
        <v>19790</v>
      </c>
    </row>
    <row r="54" spans="1:8" x14ac:dyDescent="0.3">
      <c r="A54">
        <f t="shared" si="0"/>
        <v>52</v>
      </c>
      <c r="B54" t="s">
        <v>214</v>
      </c>
      <c r="C54" t="s">
        <v>215</v>
      </c>
      <c r="D54" t="s">
        <v>216</v>
      </c>
      <c r="E54" t="s">
        <v>217</v>
      </c>
      <c r="F54" t="s">
        <v>10</v>
      </c>
      <c r="G54">
        <v>1</v>
      </c>
    </row>
    <row r="55" spans="1:8" x14ac:dyDescent="0.3">
      <c r="A55">
        <f t="shared" si="0"/>
        <v>53</v>
      </c>
      <c r="B55" t="s">
        <v>218</v>
      </c>
      <c r="C55" t="s">
        <v>219</v>
      </c>
      <c r="D55" t="s">
        <v>220</v>
      </c>
      <c r="E55" t="s">
        <v>221</v>
      </c>
      <c r="F55" t="s">
        <v>10</v>
      </c>
      <c r="G55">
        <v>1</v>
      </c>
      <c r="H55" t="s">
        <v>19791</v>
      </c>
    </row>
    <row r="56" spans="1:8" x14ac:dyDescent="0.3">
      <c r="A56">
        <f t="shared" si="0"/>
        <v>54</v>
      </c>
      <c r="B56" t="s">
        <v>222</v>
      </c>
      <c r="C56" t="s">
        <v>223</v>
      </c>
      <c r="D56" t="s">
        <v>224</v>
      </c>
      <c r="E56" t="s">
        <v>225</v>
      </c>
      <c r="F56" t="s">
        <v>10</v>
      </c>
      <c r="G56">
        <v>1</v>
      </c>
      <c r="H56" t="s">
        <v>19792</v>
      </c>
    </row>
    <row r="57" spans="1:8" x14ac:dyDescent="0.3">
      <c r="A57">
        <f t="shared" si="0"/>
        <v>55</v>
      </c>
      <c r="B57" t="s">
        <v>226</v>
      </c>
      <c r="C57" t="s">
        <v>227</v>
      </c>
      <c r="D57" t="s">
        <v>228</v>
      </c>
      <c r="E57" t="s">
        <v>229</v>
      </c>
      <c r="F57" t="s">
        <v>10</v>
      </c>
      <c r="G57">
        <v>1</v>
      </c>
      <c r="H57" t="s">
        <v>19793</v>
      </c>
    </row>
    <row r="58" spans="1:8" x14ac:dyDescent="0.3">
      <c r="A58">
        <f t="shared" si="0"/>
        <v>56</v>
      </c>
      <c r="B58" t="s">
        <v>230</v>
      </c>
      <c r="C58" t="s">
        <v>231</v>
      </c>
      <c r="D58" t="s">
        <v>232</v>
      </c>
      <c r="E58" t="s">
        <v>233</v>
      </c>
      <c r="F58" t="s">
        <v>10</v>
      </c>
      <c r="G58">
        <v>1</v>
      </c>
    </row>
    <row r="59" spans="1:8" x14ac:dyDescent="0.3">
      <c r="A59">
        <f t="shared" si="0"/>
        <v>57</v>
      </c>
      <c r="B59" t="s">
        <v>234</v>
      </c>
      <c r="C59" t="s">
        <v>235</v>
      </c>
      <c r="D59" t="s">
        <v>236</v>
      </c>
      <c r="E59" t="s">
        <v>237</v>
      </c>
      <c r="F59" t="s">
        <v>10</v>
      </c>
      <c r="G59">
        <v>1</v>
      </c>
      <c r="H59" t="s">
        <v>19794</v>
      </c>
    </row>
    <row r="60" spans="1:8" x14ac:dyDescent="0.3">
      <c r="A60">
        <f t="shared" si="0"/>
        <v>58</v>
      </c>
      <c r="B60" t="s">
        <v>238</v>
      </c>
      <c r="C60" t="s">
        <v>239</v>
      </c>
      <c r="D60" t="s">
        <v>240</v>
      </c>
      <c r="E60" t="s">
        <v>241</v>
      </c>
      <c r="F60" t="s">
        <v>10</v>
      </c>
      <c r="G60">
        <v>1</v>
      </c>
    </row>
    <row r="61" spans="1:8" x14ac:dyDescent="0.3">
      <c r="A61">
        <f t="shared" si="0"/>
        <v>59</v>
      </c>
      <c r="B61" t="s">
        <v>242</v>
      </c>
      <c r="C61" t="s">
        <v>243</v>
      </c>
      <c r="D61" t="s">
        <v>244</v>
      </c>
      <c r="E61" t="s">
        <v>245</v>
      </c>
      <c r="F61" t="s">
        <v>10</v>
      </c>
      <c r="G61">
        <v>1</v>
      </c>
      <c r="H61" t="s">
        <v>19795</v>
      </c>
    </row>
    <row r="62" spans="1:8" x14ac:dyDescent="0.3">
      <c r="A62">
        <f t="shared" si="0"/>
        <v>60</v>
      </c>
      <c r="B62" t="s">
        <v>246</v>
      </c>
      <c r="C62" t="s">
        <v>247</v>
      </c>
      <c r="D62" t="s">
        <v>248</v>
      </c>
      <c r="E62" t="s">
        <v>249</v>
      </c>
      <c r="F62" t="s">
        <v>10</v>
      </c>
      <c r="G62">
        <v>1</v>
      </c>
      <c r="H62" t="s">
        <v>19796</v>
      </c>
    </row>
    <row r="63" spans="1:8" x14ac:dyDescent="0.3">
      <c r="A63">
        <f t="shared" si="0"/>
        <v>61</v>
      </c>
      <c r="B63" t="s">
        <v>250</v>
      </c>
      <c r="C63" t="s">
        <v>251</v>
      </c>
      <c r="D63" t="s">
        <v>252</v>
      </c>
      <c r="E63" t="s">
        <v>253</v>
      </c>
      <c r="F63" t="s">
        <v>10</v>
      </c>
      <c r="G63">
        <v>1</v>
      </c>
      <c r="H63" t="s">
        <v>19797</v>
      </c>
    </row>
    <row r="64" spans="1:8" x14ac:dyDescent="0.3">
      <c r="A64">
        <f t="shared" si="0"/>
        <v>62</v>
      </c>
      <c r="B64" t="s">
        <v>254</v>
      </c>
      <c r="C64" t="s">
        <v>255</v>
      </c>
      <c r="D64" t="s">
        <v>256</v>
      </c>
      <c r="E64" t="s">
        <v>257</v>
      </c>
      <c r="F64" t="s">
        <v>10</v>
      </c>
      <c r="G64">
        <v>1</v>
      </c>
      <c r="H64" t="s">
        <v>20902</v>
      </c>
    </row>
    <row r="65" spans="1:8" x14ac:dyDescent="0.3">
      <c r="A65">
        <f t="shared" si="0"/>
        <v>63</v>
      </c>
      <c r="B65" t="s">
        <v>258</v>
      </c>
      <c r="C65" t="s">
        <v>259</v>
      </c>
      <c r="D65" t="s">
        <v>260</v>
      </c>
      <c r="E65" t="s">
        <v>261</v>
      </c>
      <c r="F65" t="s">
        <v>10</v>
      </c>
      <c r="G65">
        <v>1</v>
      </c>
      <c r="H65" t="s">
        <v>19798</v>
      </c>
    </row>
    <row r="66" spans="1:8" x14ac:dyDescent="0.3">
      <c r="A66">
        <f t="shared" si="0"/>
        <v>64</v>
      </c>
      <c r="B66" t="s">
        <v>262</v>
      </c>
      <c r="C66" t="s">
        <v>263</v>
      </c>
      <c r="D66" t="s">
        <v>264</v>
      </c>
      <c r="E66" t="s">
        <v>265</v>
      </c>
      <c r="F66" t="s">
        <v>10</v>
      </c>
      <c r="G66">
        <v>1</v>
      </c>
      <c r="H66" t="s">
        <v>19799</v>
      </c>
    </row>
    <row r="67" spans="1:8" x14ac:dyDescent="0.3">
      <c r="A67">
        <f t="shared" si="0"/>
        <v>65</v>
      </c>
      <c r="B67" t="s">
        <v>266</v>
      </c>
      <c r="C67" t="s">
        <v>267</v>
      </c>
      <c r="D67" t="s">
        <v>268</v>
      </c>
      <c r="E67" t="s">
        <v>269</v>
      </c>
      <c r="F67" t="s">
        <v>10</v>
      </c>
      <c r="G67">
        <v>1</v>
      </c>
      <c r="H67" t="s">
        <v>19800</v>
      </c>
    </row>
    <row r="68" spans="1:8" x14ac:dyDescent="0.3">
      <c r="A68">
        <f t="shared" ref="A68:A131" si="1">A67+1</f>
        <v>66</v>
      </c>
      <c r="B68" t="s">
        <v>270</v>
      </c>
      <c r="C68" t="s">
        <v>271</v>
      </c>
      <c r="D68" t="s">
        <v>272</v>
      </c>
      <c r="E68" t="s">
        <v>273</v>
      </c>
      <c r="F68" t="s">
        <v>10</v>
      </c>
      <c r="G68">
        <v>1</v>
      </c>
      <c r="H68" t="s">
        <v>19801</v>
      </c>
    </row>
    <row r="69" spans="1:8" x14ac:dyDescent="0.3">
      <c r="A69">
        <f t="shared" si="1"/>
        <v>67</v>
      </c>
      <c r="B69" t="s">
        <v>274</v>
      </c>
      <c r="C69" t="s">
        <v>275</v>
      </c>
      <c r="D69" t="s">
        <v>276</v>
      </c>
      <c r="E69" t="s">
        <v>277</v>
      </c>
      <c r="F69" t="s">
        <v>10</v>
      </c>
      <c r="G69">
        <v>1</v>
      </c>
      <c r="H69" t="s">
        <v>19802</v>
      </c>
    </row>
    <row r="70" spans="1:8" x14ac:dyDescent="0.3">
      <c r="A70">
        <f t="shared" si="1"/>
        <v>68</v>
      </c>
      <c r="B70" t="s">
        <v>278</v>
      </c>
      <c r="C70" t="s">
        <v>279</v>
      </c>
      <c r="D70" t="s">
        <v>280</v>
      </c>
      <c r="E70" t="s">
        <v>281</v>
      </c>
      <c r="F70" t="s">
        <v>10</v>
      </c>
      <c r="G70">
        <v>1</v>
      </c>
      <c r="H70" t="s">
        <v>19803</v>
      </c>
    </row>
    <row r="71" spans="1:8" x14ac:dyDescent="0.3">
      <c r="A71">
        <f t="shared" si="1"/>
        <v>69</v>
      </c>
      <c r="B71" t="s">
        <v>282</v>
      </c>
      <c r="C71" t="s">
        <v>283</v>
      </c>
      <c r="D71" t="s">
        <v>284</v>
      </c>
      <c r="E71" t="s">
        <v>285</v>
      </c>
      <c r="F71" t="s">
        <v>10</v>
      </c>
      <c r="G71">
        <v>1</v>
      </c>
      <c r="H71" t="s">
        <v>19804</v>
      </c>
    </row>
    <row r="72" spans="1:8" x14ac:dyDescent="0.3">
      <c r="A72">
        <f t="shared" si="1"/>
        <v>70</v>
      </c>
      <c r="B72" t="s">
        <v>286</v>
      </c>
      <c r="C72" t="s">
        <v>287</v>
      </c>
      <c r="D72" t="s">
        <v>288</v>
      </c>
      <c r="E72" t="s">
        <v>289</v>
      </c>
      <c r="F72" t="s">
        <v>10</v>
      </c>
      <c r="G72">
        <v>1</v>
      </c>
      <c r="H72" t="s">
        <v>19805</v>
      </c>
    </row>
    <row r="73" spans="1:8" x14ac:dyDescent="0.3">
      <c r="A73">
        <f t="shared" si="1"/>
        <v>71</v>
      </c>
      <c r="B73" t="s">
        <v>290</v>
      </c>
      <c r="C73" t="s">
        <v>291</v>
      </c>
      <c r="D73" t="s">
        <v>292</v>
      </c>
      <c r="E73" t="s">
        <v>293</v>
      </c>
      <c r="F73" t="s">
        <v>10</v>
      </c>
      <c r="G73">
        <v>1</v>
      </c>
    </row>
    <row r="74" spans="1:8" x14ac:dyDescent="0.3">
      <c r="A74">
        <f t="shared" si="1"/>
        <v>72</v>
      </c>
      <c r="B74" t="s">
        <v>294</v>
      </c>
      <c r="C74" t="s">
        <v>295</v>
      </c>
      <c r="D74" t="s">
        <v>296</v>
      </c>
      <c r="E74" t="s">
        <v>297</v>
      </c>
      <c r="F74" t="s">
        <v>10</v>
      </c>
      <c r="G74">
        <v>1</v>
      </c>
      <c r="H74" t="s">
        <v>19806</v>
      </c>
    </row>
    <row r="75" spans="1:8" x14ac:dyDescent="0.3">
      <c r="A75">
        <f t="shared" si="1"/>
        <v>73</v>
      </c>
      <c r="B75" t="s">
        <v>298</v>
      </c>
      <c r="C75" t="s">
        <v>299</v>
      </c>
      <c r="D75" t="s">
        <v>300</v>
      </c>
      <c r="E75" t="s">
        <v>301</v>
      </c>
      <c r="F75" t="s">
        <v>10</v>
      </c>
      <c r="G75">
        <v>1</v>
      </c>
      <c r="H75" t="s">
        <v>19807</v>
      </c>
    </row>
    <row r="76" spans="1:8" x14ac:dyDescent="0.3">
      <c r="A76">
        <f t="shared" si="1"/>
        <v>74</v>
      </c>
      <c r="B76" t="s">
        <v>302</v>
      </c>
      <c r="C76" t="s">
        <v>303</v>
      </c>
      <c r="D76" t="s">
        <v>304</v>
      </c>
      <c r="E76" t="s">
        <v>305</v>
      </c>
      <c r="F76" t="s">
        <v>10</v>
      </c>
      <c r="G76">
        <v>1</v>
      </c>
      <c r="H76" t="s">
        <v>19808</v>
      </c>
    </row>
    <row r="77" spans="1:8" x14ac:dyDescent="0.3">
      <c r="A77">
        <f t="shared" si="1"/>
        <v>75</v>
      </c>
      <c r="B77" t="s">
        <v>306</v>
      </c>
      <c r="C77" t="s">
        <v>307</v>
      </c>
      <c r="D77" t="s">
        <v>232</v>
      </c>
      <c r="E77" t="s">
        <v>308</v>
      </c>
      <c r="F77" t="s">
        <v>10</v>
      </c>
      <c r="G77">
        <v>1</v>
      </c>
      <c r="H77" t="s">
        <v>19809</v>
      </c>
    </row>
    <row r="78" spans="1:8" x14ac:dyDescent="0.3">
      <c r="A78">
        <f t="shared" si="1"/>
        <v>76</v>
      </c>
      <c r="B78" t="s">
        <v>309</v>
      </c>
      <c r="C78" t="s">
        <v>310</v>
      </c>
      <c r="D78" t="s">
        <v>311</v>
      </c>
      <c r="E78" t="s">
        <v>312</v>
      </c>
      <c r="F78" t="s">
        <v>10</v>
      </c>
      <c r="G78">
        <v>1</v>
      </c>
      <c r="H78" t="s">
        <v>19810</v>
      </c>
    </row>
    <row r="79" spans="1:8" x14ac:dyDescent="0.3">
      <c r="A79">
        <f t="shared" si="1"/>
        <v>77</v>
      </c>
      <c r="B79" t="s">
        <v>313</v>
      </c>
      <c r="C79" t="s">
        <v>314</v>
      </c>
      <c r="D79" t="s">
        <v>315</v>
      </c>
      <c r="E79" t="s">
        <v>316</v>
      </c>
      <c r="F79" t="s">
        <v>10</v>
      </c>
      <c r="G79">
        <v>1</v>
      </c>
      <c r="H79" t="s">
        <v>19803</v>
      </c>
    </row>
    <row r="80" spans="1:8" x14ac:dyDescent="0.3">
      <c r="A80">
        <f t="shared" si="1"/>
        <v>78</v>
      </c>
      <c r="B80" t="s">
        <v>317</v>
      </c>
      <c r="C80" t="s">
        <v>318</v>
      </c>
      <c r="D80" t="s">
        <v>319</v>
      </c>
      <c r="E80" t="s">
        <v>320</v>
      </c>
      <c r="F80" t="s">
        <v>10</v>
      </c>
      <c r="G80">
        <v>1</v>
      </c>
      <c r="H80" t="s">
        <v>19811</v>
      </c>
    </row>
    <row r="81" spans="1:8" x14ac:dyDescent="0.3">
      <c r="A81">
        <f t="shared" si="1"/>
        <v>79</v>
      </c>
      <c r="B81" t="s">
        <v>321</v>
      </c>
      <c r="C81" t="s">
        <v>322</v>
      </c>
      <c r="D81" t="s">
        <v>323</v>
      </c>
      <c r="E81" t="s">
        <v>324</v>
      </c>
      <c r="F81" t="s">
        <v>10</v>
      </c>
      <c r="G81">
        <v>1</v>
      </c>
    </row>
    <row r="82" spans="1:8" x14ac:dyDescent="0.3">
      <c r="A82">
        <f t="shared" si="1"/>
        <v>80</v>
      </c>
      <c r="B82" t="s">
        <v>325</v>
      </c>
      <c r="C82" t="s">
        <v>326</v>
      </c>
      <c r="D82" t="s">
        <v>327</v>
      </c>
      <c r="E82" t="s">
        <v>328</v>
      </c>
      <c r="F82" t="s">
        <v>10</v>
      </c>
      <c r="G82">
        <v>1</v>
      </c>
      <c r="H82" t="s">
        <v>19812</v>
      </c>
    </row>
    <row r="83" spans="1:8" x14ac:dyDescent="0.3">
      <c r="A83">
        <f t="shared" si="1"/>
        <v>81</v>
      </c>
      <c r="B83" t="s">
        <v>329</v>
      </c>
      <c r="C83" t="s">
        <v>330</v>
      </c>
      <c r="D83" t="s">
        <v>331</v>
      </c>
      <c r="E83" t="s">
        <v>332</v>
      </c>
      <c r="F83" t="s">
        <v>10</v>
      </c>
      <c r="G83">
        <v>1</v>
      </c>
      <c r="H83" t="s">
        <v>19813</v>
      </c>
    </row>
    <row r="84" spans="1:8" x14ac:dyDescent="0.3">
      <c r="A84">
        <f t="shared" si="1"/>
        <v>82</v>
      </c>
      <c r="B84" t="s">
        <v>333</v>
      </c>
      <c r="C84" t="s">
        <v>334</v>
      </c>
      <c r="D84" t="s">
        <v>335</v>
      </c>
      <c r="E84" t="s">
        <v>336</v>
      </c>
      <c r="F84" t="s">
        <v>10</v>
      </c>
      <c r="G84">
        <v>1</v>
      </c>
      <c r="H84" t="s">
        <v>19814</v>
      </c>
    </row>
    <row r="85" spans="1:8" x14ac:dyDescent="0.3">
      <c r="A85">
        <f t="shared" si="1"/>
        <v>83</v>
      </c>
      <c r="B85" t="s">
        <v>337</v>
      </c>
      <c r="C85" t="s">
        <v>338</v>
      </c>
      <c r="D85" t="s">
        <v>339</v>
      </c>
      <c r="E85" t="s">
        <v>340</v>
      </c>
      <c r="F85" t="s">
        <v>10</v>
      </c>
      <c r="G85">
        <v>1</v>
      </c>
    </row>
    <row r="86" spans="1:8" x14ac:dyDescent="0.3">
      <c r="A86">
        <f t="shared" si="1"/>
        <v>84</v>
      </c>
      <c r="B86" t="s">
        <v>341</v>
      </c>
      <c r="C86" t="s">
        <v>342</v>
      </c>
      <c r="D86" t="s">
        <v>343</v>
      </c>
      <c r="E86" t="s">
        <v>344</v>
      </c>
      <c r="F86" t="s">
        <v>10</v>
      </c>
      <c r="G86">
        <v>1</v>
      </c>
      <c r="H86" t="s">
        <v>19815</v>
      </c>
    </row>
    <row r="87" spans="1:8" x14ac:dyDescent="0.3">
      <c r="A87">
        <f t="shared" si="1"/>
        <v>85</v>
      </c>
      <c r="B87" t="s">
        <v>345</v>
      </c>
      <c r="C87" t="s">
        <v>346</v>
      </c>
      <c r="D87" t="s">
        <v>13</v>
      </c>
      <c r="E87" t="s">
        <v>347</v>
      </c>
      <c r="F87" t="s">
        <v>348</v>
      </c>
      <c r="G87">
        <v>1</v>
      </c>
      <c r="H87" t="s">
        <v>19816</v>
      </c>
    </row>
    <row r="88" spans="1:8" x14ac:dyDescent="0.3">
      <c r="A88">
        <f t="shared" si="1"/>
        <v>86</v>
      </c>
      <c r="B88" t="s">
        <v>349</v>
      </c>
      <c r="C88" t="s">
        <v>350</v>
      </c>
      <c r="D88" t="s">
        <v>41</v>
      </c>
      <c r="E88" t="s">
        <v>351</v>
      </c>
      <c r="F88" t="s">
        <v>348</v>
      </c>
      <c r="G88">
        <v>1</v>
      </c>
      <c r="H88" t="s">
        <v>19817</v>
      </c>
    </row>
    <row r="89" spans="1:8" x14ac:dyDescent="0.3">
      <c r="A89">
        <f t="shared" si="1"/>
        <v>87</v>
      </c>
      <c r="B89" t="s">
        <v>352</v>
      </c>
      <c r="C89" t="s">
        <v>353</v>
      </c>
      <c r="D89" t="s">
        <v>354</v>
      </c>
      <c r="E89" t="s">
        <v>355</v>
      </c>
      <c r="F89" t="s">
        <v>348</v>
      </c>
      <c r="G89">
        <v>1</v>
      </c>
      <c r="H89" t="s">
        <v>19818</v>
      </c>
    </row>
    <row r="90" spans="1:8" x14ac:dyDescent="0.3">
      <c r="A90">
        <f t="shared" si="1"/>
        <v>88</v>
      </c>
      <c r="B90" t="s">
        <v>356</v>
      </c>
      <c r="C90" t="s">
        <v>357</v>
      </c>
      <c r="D90" t="s">
        <v>358</v>
      </c>
      <c r="E90" t="s">
        <v>359</v>
      </c>
      <c r="F90" t="s">
        <v>348</v>
      </c>
      <c r="G90">
        <v>1</v>
      </c>
      <c r="H90" t="s">
        <v>19819</v>
      </c>
    </row>
    <row r="91" spans="1:8" x14ac:dyDescent="0.3">
      <c r="A91">
        <f t="shared" si="1"/>
        <v>89</v>
      </c>
      <c r="B91" t="s">
        <v>360</v>
      </c>
      <c r="C91" t="s">
        <v>361</v>
      </c>
      <c r="D91" t="s">
        <v>362</v>
      </c>
      <c r="E91" t="s">
        <v>363</v>
      </c>
      <c r="F91" t="s">
        <v>348</v>
      </c>
      <c r="G91">
        <v>1</v>
      </c>
      <c r="H91" t="s">
        <v>19820</v>
      </c>
    </row>
    <row r="92" spans="1:8" x14ac:dyDescent="0.3">
      <c r="A92">
        <f t="shared" si="1"/>
        <v>90</v>
      </c>
      <c r="B92" t="s">
        <v>364</v>
      </c>
      <c r="C92" t="s">
        <v>365</v>
      </c>
      <c r="D92" t="s">
        <v>366</v>
      </c>
      <c r="E92" t="s">
        <v>367</v>
      </c>
      <c r="F92" t="s">
        <v>348</v>
      </c>
      <c r="G92">
        <v>1</v>
      </c>
      <c r="H92" t="s">
        <v>19821</v>
      </c>
    </row>
    <row r="93" spans="1:8" x14ac:dyDescent="0.3">
      <c r="A93">
        <f t="shared" si="1"/>
        <v>91</v>
      </c>
      <c r="B93" t="s">
        <v>368</v>
      </c>
      <c r="C93" t="s">
        <v>369</v>
      </c>
      <c r="D93" t="s">
        <v>370</v>
      </c>
      <c r="E93" t="s">
        <v>371</v>
      </c>
      <c r="F93" t="s">
        <v>348</v>
      </c>
      <c r="G93">
        <v>1</v>
      </c>
      <c r="H93" t="s">
        <v>19822</v>
      </c>
    </row>
    <row r="94" spans="1:8" x14ac:dyDescent="0.3">
      <c r="A94">
        <f t="shared" si="1"/>
        <v>92</v>
      </c>
      <c r="B94" t="s">
        <v>372</v>
      </c>
      <c r="C94" t="s">
        <v>373</v>
      </c>
      <c r="D94" t="s">
        <v>374</v>
      </c>
      <c r="E94" t="s">
        <v>375</v>
      </c>
      <c r="F94" t="s">
        <v>348</v>
      </c>
      <c r="G94">
        <v>1</v>
      </c>
      <c r="H94" t="s">
        <v>19823</v>
      </c>
    </row>
    <row r="95" spans="1:8" x14ac:dyDescent="0.3">
      <c r="A95">
        <f t="shared" si="1"/>
        <v>93</v>
      </c>
      <c r="B95" t="s">
        <v>376</v>
      </c>
      <c r="C95" t="s">
        <v>377</v>
      </c>
      <c r="D95" t="s">
        <v>378</v>
      </c>
      <c r="E95" t="s">
        <v>379</v>
      </c>
      <c r="F95" t="s">
        <v>348</v>
      </c>
      <c r="G95">
        <v>1</v>
      </c>
      <c r="H95" t="s">
        <v>19824</v>
      </c>
    </row>
    <row r="96" spans="1:8" x14ac:dyDescent="0.3">
      <c r="A96">
        <f t="shared" si="1"/>
        <v>94</v>
      </c>
      <c r="B96" t="s">
        <v>380</v>
      </c>
      <c r="C96" t="s">
        <v>381</v>
      </c>
      <c r="D96" t="s">
        <v>362</v>
      </c>
      <c r="E96" t="s">
        <v>382</v>
      </c>
      <c r="F96" t="s">
        <v>348</v>
      </c>
      <c r="G96">
        <v>1</v>
      </c>
      <c r="H96" t="s">
        <v>19825</v>
      </c>
    </row>
    <row r="97" spans="1:8" x14ac:dyDescent="0.3">
      <c r="A97">
        <f t="shared" si="1"/>
        <v>95</v>
      </c>
      <c r="B97" t="s">
        <v>383</v>
      </c>
      <c r="C97" t="s">
        <v>384</v>
      </c>
      <c r="D97" t="s">
        <v>385</v>
      </c>
      <c r="E97" t="s">
        <v>386</v>
      </c>
      <c r="F97" t="s">
        <v>348</v>
      </c>
      <c r="G97">
        <v>1</v>
      </c>
      <c r="H97" t="s">
        <v>19826</v>
      </c>
    </row>
    <row r="98" spans="1:8" x14ac:dyDescent="0.3">
      <c r="A98">
        <f t="shared" si="1"/>
        <v>96</v>
      </c>
      <c r="B98" t="s">
        <v>387</v>
      </c>
      <c r="C98" t="s">
        <v>388</v>
      </c>
      <c r="D98" t="s">
        <v>389</v>
      </c>
      <c r="E98" t="s">
        <v>390</v>
      </c>
      <c r="F98" t="s">
        <v>348</v>
      </c>
      <c r="G98">
        <v>1</v>
      </c>
      <c r="H98" t="s">
        <v>19827</v>
      </c>
    </row>
    <row r="99" spans="1:8" x14ac:dyDescent="0.3">
      <c r="A99">
        <f t="shared" si="1"/>
        <v>97</v>
      </c>
      <c r="B99" t="s">
        <v>391</v>
      </c>
      <c r="C99" t="s">
        <v>392</v>
      </c>
      <c r="D99" t="s">
        <v>393</v>
      </c>
      <c r="E99" t="s">
        <v>394</v>
      </c>
      <c r="F99" t="s">
        <v>348</v>
      </c>
      <c r="G99">
        <v>1</v>
      </c>
      <c r="H99" t="s">
        <v>19828</v>
      </c>
    </row>
    <row r="100" spans="1:8" x14ac:dyDescent="0.3">
      <c r="A100">
        <f t="shared" si="1"/>
        <v>98</v>
      </c>
      <c r="B100" t="s">
        <v>395</v>
      </c>
      <c r="C100" t="s">
        <v>396</v>
      </c>
      <c r="D100" t="s">
        <v>397</v>
      </c>
      <c r="E100" t="s">
        <v>398</v>
      </c>
      <c r="F100" t="s">
        <v>348</v>
      </c>
      <c r="G100">
        <v>1</v>
      </c>
      <c r="H100" t="s">
        <v>19829</v>
      </c>
    </row>
    <row r="101" spans="1:8" x14ac:dyDescent="0.3">
      <c r="A101">
        <f t="shared" si="1"/>
        <v>99</v>
      </c>
      <c r="B101" t="s">
        <v>399</v>
      </c>
      <c r="C101" t="s">
        <v>400</v>
      </c>
      <c r="D101" t="s">
        <v>401</v>
      </c>
      <c r="E101" t="s">
        <v>402</v>
      </c>
      <c r="F101" t="s">
        <v>348</v>
      </c>
      <c r="G101">
        <v>1</v>
      </c>
      <c r="H101" t="s">
        <v>19830</v>
      </c>
    </row>
    <row r="102" spans="1:8" x14ac:dyDescent="0.3">
      <c r="A102">
        <f t="shared" si="1"/>
        <v>100</v>
      </c>
      <c r="B102" t="s">
        <v>403</v>
      </c>
      <c r="C102" t="s">
        <v>404</v>
      </c>
      <c r="D102" t="s">
        <v>405</v>
      </c>
      <c r="E102" t="s">
        <v>406</v>
      </c>
      <c r="F102" t="s">
        <v>348</v>
      </c>
      <c r="G102">
        <v>1</v>
      </c>
      <c r="H102" t="s">
        <v>19831</v>
      </c>
    </row>
    <row r="103" spans="1:8" x14ac:dyDescent="0.3">
      <c r="A103">
        <f t="shared" si="1"/>
        <v>101</v>
      </c>
      <c r="B103" t="s">
        <v>407</v>
      </c>
      <c r="C103" t="s">
        <v>408</v>
      </c>
      <c r="D103" t="s">
        <v>409</v>
      </c>
      <c r="E103" t="s">
        <v>410</v>
      </c>
      <c r="F103" t="s">
        <v>348</v>
      </c>
      <c r="G103">
        <v>1</v>
      </c>
      <c r="H103" t="s">
        <v>19832</v>
      </c>
    </row>
    <row r="104" spans="1:8" x14ac:dyDescent="0.3">
      <c r="A104">
        <f t="shared" si="1"/>
        <v>102</v>
      </c>
      <c r="B104" t="s">
        <v>411</v>
      </c>
      <c r="C104" t="s">
        <v>412</v>
      </c>
      <c r="D104" t="s">
        <v>413</v>
      </c>
      <c r="E104" t="s">
        <v>414</v>
      </c>
      <c r="F104" t="s">
        <v>348</v>
      </c>
      <c r="G104">
        <v>1</v>
      </c>
      <c r="H104" t="s">
        <v>19833</v>
      </c>
    </row>
    <row r="105" spans="1:8" x14ac:dyDescent="0.3">
      <c r="A105">
        <f t="shared" si="1"/>
        <v>103</v>
      </c>
      <c r="B105" t="s">
        <v>415</v>
      </c>
      <c r="C105" t="s">
        <v>416</v>
      </c>
      <c r="D105" t="s">
        <v>417</v>
      </c>
      <c r="E105" t="s">
        <v>418</v>
      </c>
      <c r="F105" t="s">
        <v>348</v>
      </c>
      <c r="G105">
        <v>1</v>
      </c>
      <c r="H105" t="s">
        <v>19834</v>
      </c>
    </row>
    <row r="106" spans="1:8" x14ac:dyDescent="0.3">
      <c r="A106">
        <f t="shared" si="1"/>
        <v>104</v>
      </c>
      <c r="B106" t="s">
        <v>419</v>
      </c>
      <c r="C106" t="s">
        <v>420</v>
      </c>
      <c r="D106" t="s">
        <v>421</v>
      </c>
      <c r="E106" t="s">
        <v>422</v>
      </c>
      <c r="F106" t="s">
        <v>348</v>
      </c>
      <c r="G106">
        <v>1</v>
      </c>
      <c r="H106" t="s">
        <v>19835</v>
      </c>
    </row>
    <row r="107" spans="1:8" x14ac:dyDescent="0.3">
      <c r="A107">
        <f t="shared" si="1"/>
        <v>105</v>
      </c>
      <c r="B107" t="s">
        <v>423</v>
      </c>
      <c r="C107" t="s">
        <v>424</v>
      </c>
      <c r="D107" t="s">
        <v>425</v>
      </c>
      <c r="E107" t="s">
        <v>426</v>
      </c>
      <c r="F107" t="s">
        <v>348</v>
      </c>
      <c r="G107">
        <v>1</v>
      </c>
      <c r="H107" t="s">
        <v>19836</v>
      </c>
    </row>
    <row r="108" spans="1:8" x14ac:dyDescent="0.3">
      <c r="A108">
        <f t="shared" si="1"/>
        <v>106</v>
      </c>
      <c r="B108" t="s">
        <v>427</v>
      </c>
      <c r="C108" t="s">
        <v>428</v>
      </c>
      <c r="D108" t="s">
        <v>429</v>
      </c>
      <c r="E108" t="s">
        <v>430</v>
      </c>
      <c r="F108" t="s">
        <v>348</v>
      </c>
      <c r="G108">
        <v>1</v>
      </c>
      <c r="H108" t="s">
        <v>19837</v>
      </c>
    </row>
    <row r="109" spans="1:8" x14ac:dyDescent="0.3">
      <c r="A109">
        <f t="shared" si="1"/>
        <v>107</v>
      </c>
      <c r="B109" t="s">
        <v>431</v>
      </c>
      <c r="C109" t="s">
        <v>432</v>
      </c>
      <c r="D109" t="s">
        <v>433</v>
      </c>
      <c r="E109" t="s">
        <v>434</v>
      </c>
      <c r="F109" t="s">
        <v>348</v>
      </c>
      <c r="G109">
        <v>1</v>
      </c>
      <c r="H109" t="s">
        <v>19838</v>
      </c>
    </row>
    <row r="110" spans="1:8" x14ac:dyDescent="0.3">
      <c r="A110">
        <f t="shared" si="1"/>
        <v>108</v>
      </c>
      <c r="B110" t="s">
        <v>435</v>
      </c>
      <c r="C110" t="s">
        <v>436</v>
      </c>
      <c r="D110" t="s">
        <v>433</v>
      </c>
      <c r="E110" t="s">
        <v>437</v>
      </c>
      <c r="F110" t="s">
        <v>348</v>
      </c>
      <c r="G110">
        <v>1</v>
      </c>
      <c r="H110" t="s">
        <v>19839</v>
      </c>
    </row>
    <row r="111" spans="1:8" x14ac:dyDescent="0.3">
      <c r="A111">
        <f t="shared" si="1"/>
        <v>109</v>
      </c>
      <c r="B111" t="s">
        <v>438</v>
      </c>
      <c r="C111" t="s">
        <v>439</v>
      </c>
      <c r="D111" t="s">
        <v>440</v>
      </c>
      <c r="E111" t="s">
        <v>441</v>
      </c>
      <c r="F111" t="s">
        <v>348</v>
      </c>
      <c r="G111">
        <v>1</v>
      </c>
      <c r="H111" t="s">
        <v>19840</v>
      </c>
    </row>
    <row r="112" spans="1:8" x14ac:dyDescent="0.3">
      <c r="A112">
        <f t="shared" si="1"/>
        <v>110</v>
      </c>
      <c r="B112" t="s">
        <v>442</v>
      </c>
      <c r="C112" t="s">
        <v>443</v>
      </c>
      <c r="D112" t="s">
        <v>444</v>
      </c>
      <c r="E112" t="s">
        <v>445</v>
      </c>
      <c r="F112" t="s">
        <v>348</v>
      </c>
      <c r="G112">
        <v>1</v>
      </c>
      <c r="H112" t="s">
        <v>19841</v>
      </c>
    </row>
    <row r="113" spans="1:8" x14ac:dyDescent="0.3">
      <c r="A113">
        <f t="shared" si="1"/>
        <v>111</v>
      </c>
      <c r="B113" t="s">
        <v>446</v>
      </c>
      <c r="C113" t="s">
        <v>447</v>
      </c>
      <c r="D113" t="s">
        <v>448</v>
      </c>
      <c r="E113" t="s">
        <v>449</v>
      </c>
      <c r="F113" t="s">
        <v>348</v>
      </c>
      <c r="G113">
        <v>1</v>
      </c>
      <c r="H113" t="s">
        <v>19842</v>
      </c>
    </row>
    <row r="114" spans="1:8" x14ac:dyDescent="0.3">
      <c r="A114">
        <f t="shared" si="1"/>
        <v>112</v>
      </c>
      <c r="B114" t="s">
        <v>450</v>
      </c>
      <c r="C114" t="s">
        <v>451</v>
      </c>
      <c r="D114" t="s">
        <v>452</v>
      </c>
      <c r="E114" t="s">
        <v>453</v>
      </c>
      <c r="F114" t="s">
        <v>348</v>
      </c>
      <c r="G114">
        <v>1</v>
      </c>
      <c r="H114" t="s">
        <v>19843</v>
      </c>
    </row>
    <row r="115" spans="1:8" x14ac:dyDescent="0.3">
      <c r="A115">
        <f t="shared" si="1"/>
        <v>113</v>
      </c>
      <c r="B115" t="s">
        <v>454</v>
      </c>
      <c r="C115" t="s">
        <v>455</v>
      </c>
      <c r="D115" t="s">
        <v>177</v>
      </c>
      <c r="E115" t="s">
        <v>456</v>
      </c>
      <c r="F115" t="s">
        <v>348</v>
      </c>
      <c r="G115">
        <v>1</v>
      </c>
      <c r="H115" t="s">
        <v>19844</v>
      </c>
    </row>
    <row r="116" spans="1:8" x14ac:dyDescent="0.3">
      <c r="A116">
        <f t="shared" si="1"/>
        <v>114</v>
      </c>
      <c r="B116" t="s">
        <v>457</v>
      </c>
      <c r="C116" t="s">
        <v>458</v>
      </c>
      <c r="D116" t="s">
        <v>459</v>
      </c>
      <c r="E116" t="s">
        <v>460</v>
      </c>
      <c r="F116" t="s">
        <v>348</v>
      </c>
      <c r="G116">
        <v>1</v>
      </c>
      <c r="H116" t="s">
        <v>19845</v>
      </c>
    </row>
    <row r="117" spans="1:8" x14ac:dyDescent="0.3">
      <c r="A117">
        <f t="shared" si="1"/>
        <v>115</v>
      </c>
      <c r="B117" t="s">
        <v>461</v>
      </c>
      <c r="C117" t="s">
        <v>462</v>
      </c>
      <c r="D117" t="s">
        <v>463</v>
      </c>
      <c r="E117" t="s">
        <v>464</v>
      </c>
      <c r="F117" t="s">
        <v>348</v>
      </c>
      <c r="G117">
        <v>1</v>
      </c>
      <c r="H117" t="s">
        <v>19846</v>
      </c>
    </row>
    <row r="118" spans="1:8" x14ac:dyDescent="0.3">
      <c r="A118">
        <f t="shared" si="1"/>
        <v>116</v>
      </c>
      <c r="B118" t="s">
        <v>465</v>
      </c>
      <c r="C118" t="s">
        <v>466</v>
      </c>
      <c r="D118" t="s">
        <v>467</v>
      </c>
      <c r="E118" t="s">
        <v>468</v>
      </c>
      <c r="F118" t="s">
        <v>348</v>
      </c>
      <c r="G118">
        <v>1</v>
      </c>
      <c r="H118" t="s">
        <v>19847</v>
      </c>
    </row>
    <row r="119" spans="1:8" x14ac:dyDescent="0.3">
      <c r="A119">
        <f t="shared" si="1"/>
        <v>117</v>
      </c>
      <c r="B119" t="s">
        <v>469</v>
      </c>
      <c r="C119" t="s">
        <v>470</v>
      </c>
      <c r="D119" t="s">
        <v>471</v>
      </c>
      <c r="E119" t="s">
        <v>472</v>
      </c>
      <c r="F119" t="s">
        <v>348</v>
      </c>
      <c r="G119">
        <v>1</v>
      </c>
      <c r="H119" t="s">
        <v>19848</v>
      </c>
    </row>
    <row r="120" spans="1:8" x14ac:dyDescent="0.3">
      <c r="A120">
        <f t="shared" si="1"/>
        <v>118</v>
      </c>
      <c r="B120" t="s">
        <v>473</v>
      </c>
      <c r="C120" t="s">
        <v>474</v>
      </c>
      <c r="D120" t="s">
        <v>475</v>
      </c>
      <c r="E120" t="s">
        <v>476</v>
      </c>
      <c r="F120" t="s">
        <v>348</v>
      </c>
      <c r="G120">
        <v>1</v>
      </c>
      <c r="H120" t="s">
        <v>19849</v>
      </c>
    </row>
    <row r="121" spans="1:8" x14ac:dyDescent="0.3">
      <c r="A121">
        <f t="shared" si="1"/>
        <v>119</v>
      </c>
      <c r="B121" t="s">
        <v>477</v>
      </c>
      <c r="C121" t="s">
        <v>478</v>
      </c>
      <c r="D121" t="s">
        <v>479</v>
      </c>
      <c r="E121" t="s">
        <v>480</v>
      </c>
      <c r="F121" t="s">
        <v>348</v>
      </c>
      <c r="G121">
        <v>1</v>
      </c>
      <c r="H121" t="s">
        <v>19850</v>
      </c>
    </row>
    <row r="122" spans="1:8" x14ac:dyDescent="0.3">
      <c r="A122">
        <f t="shared" si="1"/>
        <v>120</v>
      </c>
      <c r="B122" t="s">
        <v>481</v>
      </c>
      <c r="C122" t="s">
        <v>482</v>
      </c>
      <c r="D122" t="s">
        <v>483</v>
      </c>
      <c r="E122" t="s">
        <v>484</v>
      </c>
      <c r="F122" t="s">
        <v>348</v>
      </c>
      <c r="G122">
        <v>1</v>
      </c>
    </row>
    <row r="123" spans="1:8" x14ac:dyDescent="0.3">
      <c r="A123">
        <f t="shared" si="1"/>
        <v>121</v>
      </c>
      <c r="B123" t="s">
        <v>485</v>
      </c>
      <c r="C123" t="s">
        <v>486</v>
      </c>
      <c r="D123" t="s">
        <v>487</v>
      </c>
      <c r="E123" t="s">
        <v>488</v>
      </c>
      <c r="F123" t="s">
        <v>348</v>
      </c>
      <c r="G123">
        <v>1</v>
      </c>
      <c r="H123" t="s">
        <v>19851</v>
      </c>
    </row>
    <row r="124" spans="1:8" x14ac:dyDescent="0.3">
      <c r="A124">
        <f t="shared" si="1"/>
        <v>122</v>
      </c>
      <c r="B124" t="s">
        <v>489</v>
      </c>
      <c r="C124" t="s">
        <v>490</v>
      </c>
      <c r="D124" t="s">
        <v>491</v>
      </c>
      <c r="E124" t="s">
        <v>492</v>
      </c>
      <c r="F124" t="s">
        <v>348</v>
      </c>
      <c r="G124">
        <v>1</v>
      </c>
      <c r="H124" t="s">
        <v>19852</v>
      </c>
    </row>
    <row r="125" spans="1:8" x14ac:dyDescent="0.3">
      <c r="A125">
        <f t="shared" si="1"/>
        <v>123</v>
      </c>
      <c r="B125" t="s">
        <v>485</v>
      </c>
      <c r="C125" t="s">
        <v>493</v>
      </c>
      <c r="D125" t="s">
        <v>487</v>
      </c>
      <c r="E125" t="s">
        <v>494</v>
      </c>
      <c r="F125" t="s">
        <v>348</v>
      </c>
      <c r="G125">
        <v>1</v>
      </c>
      <c r="H125" t="s">
        <v>19851</v>
      </c>
    </row>
    <row r="126" spans="1:8" x14ac:dyDescent="0.3">
      <c r="A126">
        <f t="shared" si="1"/>
        <v>124</v>
      </c>
      <c r="B126" t="s">
        <v>495</v>
      </c>
      <c r="C126" t="s">
        <v>496</v>
      </c>
      <c r="D126" t="s">
        <v>497</v>
      </c>
      <c r="E126" t="s">
        <v>498</v>
      </c>
      <c r="F126" t="s">
        <v>348</v>
      </c>
      <c r="G126">
        <v>1</v>
      </c>
      <c r="H126" t="s">
        <v>19853</v>
      </c>
    </row>
    <row r="127" spans="1:8" x14ac:dyDescent="0.3">
      <c r="A127">
        <f t="shared" si="1"/>
        <v>125</v>
      </c>
      <c r="B127" t="s">
        <v>499</v>
      </c>
      <c r="C127" t="s">
        <v>500</v>
      </c>
      <c r="D127" t="s">
        <v>501</v>
      </c>
      <c r="E127" t="s">
        <v>502</v>
      </c>
      <c r="F127" t="s">
        <v>348</v>
      </c>
      <c r="G127">
        <v>1</v>
      </c>
      <c r="H127" t="s">
        <v>19854</v>
      </c>
    </row>
    <row r="128" spans="1:8" x14ac:dyDescent="0.3">
      <c r="A128">
        <f t="shared" si="1"/>
        <v>126</v>
      </c>
      <c r="B128" t="s">
        <v>503</v>
      </c>
      <c r="C128" t="s">
        <v>504</v>
      </c>
      <c r="D128" t="s">
        <v>505</v>
      </c>
      <c r="E128" t="s">
        <v>506</v>
      </c>
      <c r="F128" t="s">
        <v>348</v>
      </c>
      <c r="G128">
        <v>1</v>
      </c>
      <c r="H128" t="s">
        <v>19855</v>
      </c>
    </row>
    <row r="129" spans="1:8" x14ac:dyDescent="0.3">
      <c r="A129">
        <f t="shared" si="1"/>
        <v>127</v>
      </c>
      <c r="B129" t="s">
        <v>507</v>
      </c>
      <c r="C129" t="s">
        <v>508</v>
      </c>
      <c r="D129" t="s">
        <v>509</v>
      </c>
      <c r="E129" t="s">
        <v>510</v>
      </c>
      <c r="F129" t="s">
        <v>348</v>
      </c>
      <c r="G129">
        <v>1</v>
      </c>
      <c r="H129" t="s">
        <v>19856</v>
      </c>
    </row>
    <row r="130" spans="1:8" x14ac:dyDescent="0.3">
      <c r="A130">
        <f t="shared" si="1"/>
        <v>128</v>
      </c>
      <c r="B130" t="s">
        <v>511</v>
      </c>
      <c r="C130" t="s">
        <v>512</v>
      </c>
      <c r="D130" t="s">
        <v>513</v>
      </c>
      <c r="E130" t="s">
        <v>514</v>
      </c>
      <c r="F130" t="s">
        <v>348</v>
      </c>
      <c r="G130">
        <v>1</v>
      </c>
      <c r="H130" t="s">
        <v>19857</v>
      </c>
    </row>
    <row r="131" spans="1:8" x14ac:dyDescent="0.3">
      <c r="A131">
        <f t="shared" si="1"/>
        <v>129</v>
      </c>
      <c r="B131" t="s">
        <v>515</v>
      </c>
      <c r="C131" t="s">
        <v>516</v>
      </c>
      <c r="D131" t="s">
        <v>517</v>
      </c>
      <c r="E131" t="s">
        <v>518</v>
      </c>
      <c r="F131" t="s">
        <v>348</v>
      </c>
      <c r="G131">
        <v>1</v>
      </c>
      <c r="H131" t="s">
        <v>19858</v>
      </c>
    </row>
    <row r="132" spans="1:8" x14ac:dyDescent="0.3">
      <c r="A132">
        <f t="shared" ref="A132:A195" si="2">A131+1</f>
        <v>130</v>
      </c>
      <c r="B132" t="s">
        <v>519</v>
      </c>
      <c r="C132" t="s">
        <v>520</v>
      </c>
      <c r="D132" t="s">
        <v>521</v>
      </c>
      <c r="E132" t="s">
        <v>522</v>
      </c>
      <c r="F132" t="s">
        <v>348</v>
      </c>
      <c r="G132">
        <v>1</v>
      </c>
      <c r="H132" t="s">
        <v>19859</v>
      </c>
    </row>
    <row r="133" spans="1:8" x14ac:dyDescent="0.3">
      <c r="A133">
        <f t="shared" si="2"/>
        <v>131</v>
      </c>
      <c r="B133" t="s">
        <v>523</v>
      </c>
      <c r="C133" t="s">
        <v>524</v>
      </c>
      <c r="D133" t="s">
        <v>525</v>
      </c>
      <c r="E133" t="s">
        <v>526</v>
      </c>
      <c r="F133" t="s">
        <v>348</v>
      </c>
      <c r="G133">
        <v>1</v>
      </c>
      <c r="H133" t="s">
        <v>19860</v>
      </c>
    </row>
    <row r="134" spans="1:8" x14ac:dyDescent="0.3">
      <c r="A134">
        <f t="shared" si="2"/>
        <v>132</v>
      </c>
      <c r="B134" t="s">
        <v>527</v>
      </c>
      <c r="C134" t="s">
        <v>528</v>
      </c>
      <c r="D134" t="s">
        <v>529</v>
      </c>
      <c r="E134" t="s">
        <v>530</v>
      </c>
      <c r="F134" t="s">
        <v>348</v>
      </c>
      <c r="G134">
        <v>1</v>
      </c>
      <c r="H134" t="s">
        <v>19861</v>
      </c>
    </row>
    <row r="135" spans="1:8" x14ac:dyDescent="0.3">
      <c r="A135">
        <f t="shared" si="2"/>
        <v>133</v>
      </c>
      <c r="B135" t="s">
        <v>531</v>
      </c>
      <c r="C135" t="s">
        <v>532</v>
      </c>
      <c r="D135" t="s">
        <v>533</v>
      </c>
      <c r="E135" t="s">
        <v>534</v>
      </c>
      <c r="F135" t="s">
        <v>348</v>
      </c>
      <c r="G135">
        <v>1</v>
      </c>
      <c r="H135" t="s">
        <v>19862</v>
      </c>
    </row>
    <row r="136" spans="1:8" x14ac:dyDescent="0.3">
      <c r="A136">
        <f t="shared" si="2"/>
        <v>134</v>
      </c>
      <c r="B136" t="s">
        <v>535</v>
      </c>
      <c r="C136" t="s">
        <v>536</v>
      </c>
      <c r="D136" t="s">
        <v>459</v>
      </c>
      <c r="E136" t="s">
        <v>537</v>
      </c>
      <c r="F136" t="s">
        <v>348</v>
      </c>
      <c r="G136">
        <v>1</v>
      </c>
      <c r="H136" t="s">
        <v>19863</v>
      </c>
    </row>
    <row r="137" spans="1:8" x14ac:dyDescent="0.3">
      <c r="A137">
        <f t="shared" si="2"/>
        <v>135</v>
      </c>
      <c r="B137" t="s">
        <v>538</v>
      </c>
      <c r="C137" t="s">
        <v>539</v>
      </c>
      <c r="D137" t="s">
        <v>540</v>
      </c>
      <c r="E137" t="s">
        <v>541</v>
      </c>
      <c r="F137" t="s">
        <v>348</v>
      </c>
      <c r="G137">
        <v>1</v>
      </c>
      <c r="H137" t="s">
        <v>19805</v>
      </c>
    </row>
    <row r="138" spans="1:8" x14ac:dyDescent="0.3">
      <c r="A138">
        <f t="shared" si="2"/>
        <v>136</v>
      </c>
      <c r="B138" t="s">
        <v>542</v>
      </c>
      <c r="C138" t="s">
        <v>543</v>
      </c>
      <c r="D138" t="s">
        <v>544</v>
      </c>
      <c r="E138" t="s">
        <v>545</v>
      </c>
      <c r="F138" t="s">
        <v>348</v>
      </c>
      <c r="G138">
        <v>1</v>
      </c>
    </row>
    <row r="139" spans="1:8" x14ac:dyDescent="0.3">
      <c r="A139">
        <f t="shared" si="2"/>
        <v>137</v>
      </c>
      <c r="B139" t="s">
        <v>546</v>
      </c>
      <c r="C139" t="s">
        <v>547</v>
      </c>
      <c r="D139" t="s">
        <v>548</v>
      </c>
      <c r="E139" t="s">
        <v>549</v>
      </c>
      <c r="F139" t="s">
        <v>348</v>
      </c>
      <c r="G139">
        <v>1</v>
      </c>
      <c r="H139" t="s">
        <v>19864</v>
      </c>
    </row>
    <row r="140" spans="1:8" x14ac:dyDescent="0.3">
      <c r="A140">
        <f t="shared" si="2"/>
        <v>138</v>
      </c>
      <c r="B140" t="s">
        <v>550</v>
      </c>
      <c r="C140" t="s">
        <v>551</v>
      </c>
      <c r="D140" t="s">
        <v>552</v>
      </c>
      <c r="E140" t="s">
        <v>553</v>
      </c>
      <c r="F140" t="s">
        <v>348</v>
      </c>
      <c r="G140">
        <v>1</v>
      </c>
      <c r="H140" t="s">
        <v>19865</v>
      </c>
    </row>
    <row r="141" spans="1:8" x14ac:dyDescent="0.3">
      <c r="A141">
        <f t="shared" si="2"/>
        <v>139</v>
      </c>
      <c r="B141" t="s">
        <v>554</v>
      </c>
      <c r="C141" t="s">
        <v>555</v>
      </c>
      <c r="D141" t="s">
        <v>556</v>
      </c>
      <c r="E141" t="s">
        <v>557</v>
      </c>
      <c r="F141" t="s">
        <v>348</v>
      </c>
      <c r="G141">
        <v>1</v>
      </c>
      <c r="H141" t="s">
        <v>19866</v>
      </c>
    </row>
    <row r="142" spans="1:8" x14ac:dyDescent="0.3">
      <c r="A142">
        <f t="shared" si="2"/>
        <v>140</v>
      </c>
      <c r="B142" t="s">
        <v>558</v>
      </c>
      <c r="C142" t="s">
        <v>559</v>
      </c>
      <c r="D142" t="s">
        <v>560</v>
      </c>
      <c r="E142" t="s">
        <v>561</v>
      </c>
      <c r="F142" t="s">
        <v>348</v>
      </c>
      <c r="G142">
        <v>1</v>
      </c>
      <c r="H142" t="s">
        <v>19867</v>
      </c>
    </row>
    <row r="143" spans="1:8" x14ac:dyDescent="0.3">
      <c r="A143">
        <f t="shared" si="2"/>
        <v>141</v>
      </c>
      <c r="B143" t="s">
        <v>562</v>
      </c>
      <c r="C143" t="s">
        <v>563</v>
      </c>
      <c r="D143" t="s">
        <v>564</v>
      </c>
      <c r="E143" t="s">
        <v>565</v>
      </c>
      <c r="F143" t="s">
        <v>348</v>
      </c>
      <c r="G143">
        <v>1</v>
      </c>
      <c r="H143" t="s">
        <v>19868</v>
      </c>
    </row>
    <row r="144" spans="1:8" x14ac:dyDescent="0.3">
      <c r="A144">
        <f t="shared" si="2"/>
        <v>142</v>
      </c>
      <c r="B144" t="s">
        <v>566</v>
      </c>
      <c r="C144" t="s">
        <v>567</v>
      </c>
      <c r="D144" t="s">
        <v>568</v>
      </c>
      <c r="E144" t="s">
        <v>569</v>
      </c>
      <c r="F144" t="s">
        <v>348</v>
      </c>
      <c r="G144">
        <v>1</v>
      </c>
      <c r="H144" t="s">
        <v>19869</v>
      </c>
    </row>
    <row r="145" spans="1:8" x14ac:dyDescent="0.3">
      <c r="A145">
        <f t="shared" si="2"/>
        <v>143</v>
      </c>
      <c r="B145" t="s">
        <v>570</v>
      </c>
      <c r="C145" t="s">
        <v>571</v>
      </c>
      <c r="D145" t="s">
        <v>572</v>
      </c>
      <c r="E145" t="s">
        <v>573</v>
      </c>
      <c r="F145" t="s">
        <v>348</v>
      </c>
      <c r="G145">
        <v>1</v>
      </c>
      <c r="H145" t="s">
        <v>19870</v>
      </c>
    </row>
    <row r="146" spans="1:8" x14ac:dyDescent="0.3">
      <c r="A146">
        <f t="shared" si="2"/>
        <v>144</v>
      </c>
      <c r="B146" t="s">
        <v>574</v>
      </c>
      <c r="C146" t="s">
        <v>575</v>
      </c>
      <c r="D146" t="s">
        <v>576</v>
      </c>
      <c r="E146" t="s">
        <v>577</v>
      </c>
      <c r="F146" t="s">
        <v>348</v>
      </c>
      <c r="G146">
        <v>1</v>
      </c>
      <c r="H146" t="s">
        <v>19871</v>
      </c>
    </row>
    <row r="147" spans="1:8" x14ac:dyDescent="0.3">
      <c r="A147">
        <f t="shared" si="2"/>
        <v>145</v>
      </c>
      <c r="B147" t="s">
        <v>578</v>
      </c>
      <c r="C147" t="s">
        <v>579</v>
      </c>
      <c r="D147" t="s">
        <v>580</v>
      </c>
      <c r="E147" t="s">
        <v>581</v>
      </c>
      <c r="F147" t="s">
        <v>348</v>
      </c>
      <c r="G147">
        <v>1</v>
      </c>
      <c r="H147" t="s">
        <v>19872</v>
      </c>
    </row>
    <row r="148" spans="1:8" x14ac:dyDescent="0.3">
      <c r="A148">
        <f t="shared" si="2"/>
        <v>146</v>
      </c>
      <c r="B148" t="s">
        <v>582</v>
      </c>
      <c r="C148" t="s">
        <v>583</v>
      </c>
      <c r="D148" t="s">
        <v>584</v>
      </c>
      <c r="E148" t="s">
        <v>585</v>
      </c>
      <c r="F148" t="s">
        <v>348</v>
      </c>
      <c r="G148">
        <v>1</v>
      </c>
      <c r="H148" t="s">
        <v>19873</v>
      </c>
    </row>
    <row r="149" spans="1:8" x14ac:dyDescent="0.3">
      <c r="A149">
        <f t="shared" si="2"/>
        <v>147</v>
      </c>
      <c r="B149" t="s">
        <v>586</v>
      </c>
      <c r="C149" t="s">
        <v>587</v>
      </c>
      <c r="D149" t="s">
        <v>232</v>
      </c>
      <c r="E149" t="s">
        <v>588</v>
      </c>
      <c r="F149" t="s">
        <v>348</v>
      </c>
      <c r="G149">
        <v>1</v>
      </c>
    </row>
    <row r="150" spans="1:8" x14ac:dyDescent="0.3">
      <c r="A150">
        <f t="shared" si="2"/>
        <v>148</v>
      </c>
      <c r="B150" t="s">
        <v>589</v>
      </c>
      <c r="C150" t="s">
        <v>590</v>
      </c>
      <c r="D150" t="s">
        <v>591</v>
      </c>
      <c r="E150" t="s">
        <v>592</v>
      </c>
      <c r="F150" t="s">
        <v>348</v>
      </c>
      <c r="G150">
        <v>1</v>
      </c>
    </row>
    <row r="151" spans="1:8" x14ac:dyDescent="0.3">
      <c r="A151">
        <f t="shared" si="2"/>
        <v>149</v>
      </c>
      <c r="B151" t="s">
        <v>593</v>
      </c>
      <c r="C151" t="s">
        <v>594</v>
      </c>
      <c r="D151" t="s">
        <v>595</v>
      </c>
      <c r="E151" t="s">
        <v>596</v>
      </c>
      <c r="F151" t="s">
        <v>348</v>
      </c>
      <c r="G151">
        <v>1</v>
      </c>
    </row>
    <row r="152" spans="1:8" x14ac:dyDescent="0.3">
      <c r="A152">
        <f t="shared" si="2"/>
        <v>150</v>
      </c>
      <c r="B152" t="s">
        <v>597</v>
      </c>
      <c r="C152" t="s">
        <v>598</v>
      </c>
      <c r="D152" t="s">
        <v>599</v>
      </c>
      <c r="E152" t="s">
        <v>600</v>
      </c>
      <c r="F152" t="s">
        <v>348</v>
      </c>
      <c r="G152">
        <v>1</v>
      </c>
      <c r="H152" t="s">
        <v>19874</v>
      </c>
    </row>
    <row r="153" spans="1:8" x14ac:dyDescent="0.3">
      <c r="A153">
        <f t="shared" si="2"/>
        <v>151</v>
      </c>
      <c r="B153" t="s">
        <v>601</v>
      </c>
      <c r="C153" t="s">
        <v>602</v>
      </c>
      <c r="D153" t="s">
        <v>603</v>
      </c>
      <c r="E153" t="s">
        <v>604</v>
      </c>
      <c r="F153" t="s">
        <v>348</v>
      </c>
      <c r="G153">
        <v>1</v>
      </c>
    </row>
    <row r="154" spans="1:8" x14ac:dyDescent="0.3">
      <c r="A154">
        <f t="shared" si="2"/>
        <v>152</v>
      </c>
      <c r="B154" t="s">
        <v>605</v>
      </c>
      <c r="C154" t="s">
        <v>606</v>
      </c>
      <c r="D154" t="s">
        <v>607</v>
      </c>
      <c r="E154" t="s">
        <v>608</v>
      </c>
      <c r="F154" t="s">
        <v>348</v>
      </c>
      <c r="G154">
        <v>1</v>
      </c>
      <c r="H154" t="s">
        <v>19875</v>
      </c>
    </row>
    <row r="155" spans="1:8" x14ac:dyDescent="0.3">
      <c r="A155">
        <f t="shared" si="2"/>
        <v>153</v>
      </c>
      <c r="B155" t="s">
        <v>609</v>
      </c>
      <c r="C155" t="s">
        <v>610</v>
      </c>
      <c r="D155" t="s">
        <v>611</v>
      </c>
      <c r="E155" t="s">
        <v>612</v>
      </c>
      <c r="F155" t="s">
        <v>348</v>
      </c>
      <c r="G155">
        <v>1</v>
      </c>
      <c r="H155" t="s">
        <v>19876</v>
      </c>
    </row>
    <row r="156" spans="1:8" x14ac:dyDescent="0.3">
      <c r="A156">
        <f t="shared" si="2"/>
        <v>154</v>
      </c>
      <c r="B156" t="s">
        <v>613</v>
      </c>
      <c r="C156" t="s">
        <v>614</v>
      </c>
      <c r="D156" t="s">
        <v>615</v>
      </c>
      <c r="E156" t="s">
        <v>616</v>
      </c>
      <c r="F156" t="s">
        <v>348</v>
      </c>
      <c r="G156">
        <v>1</v>
      </c>
      <c r="H156" t="s">
        <v>19877</v>
      </c>
    </row>
    <row r="157" spans="1:8" x14ac:dyDescent="0.3">
      <c r="A157">
        <f t="shared" si="2"/>
        <v>155</v>
      </c>
      <c r="B157" t="s">
        <v>617</v>
      </c>
      <c r="C157" t="s">
        <v>618</v>
      </c>
      <c r="D157" t="s">
        <v>619</v>
      </c>
      <c r="E157" t="s">
        <v>620</v>
      </c>
      <c r="F157" t="s">
        <v>348</v>
      </c>
      <c r="G157">
        <v>1</v>
      </c>
      <c r="H157" t="s">
        <v>19878</v>
      </c>
    </row>
    <row r="158" spans="1:8" x14ac:dyDescent="0.3">
      <c r="A158">
        <f t="shared" si="2"/>
        <v>156</v>
      </c>
      <c r="B158" t="s">
        <v>621</v>
      </c>
      <c r="C158" t="s">
        <v>622</v>
      </c>
      <c r="D158" t="s">
        <v>623</v>
      </c>
      <c r="E158" t="s">
        <v>624</v>
      </c>
      <c r="F158" t="s">
        <v>348</v>
      </c>
      <c r="G158">
        <v>1</v>
      </c>
      <c r="H158" t="s">
        <v>19879</v>
      </c>
    </row>
    <row r="159" spans="1:8" x14ac:dyDescent="0.3">
      <c r="A159">
        <f t="shared" si="2"/>
        <v>157</v>
      </c>
      <c r="B159" t="s">
        <v>625</v>
      </c>
      <c r="C159" t="s">
        <v>626</v>
      </c>
      <c r="D159" t="s">
        <v>627</v>
      </c>
      <c r="E159" t="s">
        <v>628</v>
      </c>
      <c r="F159" t="s">
        <v>348</v>
      </c>
      <c r="G159">
        <v>1</v>
      </c>
      <c r="H159" t="s">
        <v>19880</v>
      </c>
    </row>
    <row r="160" spans="1:8" x14ac:dyDescent="0.3">
      <c r="A160">
        <f t="shared" si="2"/>
        <v>158</v>
      </c>
      <c r="B160" t="s">
        <v>473</v>
      </c>
      <c r="C160" t="s">
        <v>629</v>
      </c>
      <c r="D160" t="s">
        <v>630</v>
      </c>
      <c r="E160" t="s">
        <v>631</v>
      </c>
      <c r="F160" t="s">
        <v>632</v>
      </c>
      <c r="G160">
        <v>1</v>
      </c>
      <c r="H160" t="s">
        <v>19849</v>
      </c>
    </row>
    <row r="161" spans="1:8" x14ac:dyDescent="0.3">
      <c r="A161">
        <f t="shared" si="2"/>
        <v>159</v>
      </c>
      <c r="B161" t="s">
        <v>633</v>
      </c>
      <c r="C161" t="s">
        <v>634</v>
      </c>
      <c r="D161" t="s">
        <v>635</v>
      </c>
      <c r="E161" t="s">
        <v>636</v>
      </c>
      <c r="F161" t="s">
        <v>632</v>
      </c>
      <c r="G161">
        <v>1</v>
      </c>
    </row>
    <row r="162" spans="1:8" x14ac:dyDescent="0.3">
      <c r="A162">
        <f t="shared" si="2"/>
        <v>160</v>
      </c>
      <c r="B162" t="s">
        <v>637</v>
      </c>
      <c r="C162" t="s">
        <v>638</v>
      </c>
      <c r="D162" t="s">
        <v>639</v>
      </c>
      <c r="E162" t="s">
        <v>640</v>
      </c>
      <c r="F162" t="s">
        <v>632</v>
      </c>
      <c r="G162">
        <v>1</v>
      </c>
      <c r="H162" t="s">
        <v>19881</v>
      </c>
    </row>
    <row r="163" spans="1:8" x14ac:dyDescent="0.3">
      <c r="A163">
        <f t="shared" si="2"/>
        <v>161</v>
      </c>
      <c r="B163" t="s">
        <v>637</v>
      </c>
      <c r="C163" t="s">
        <v>641</v>
      </c>
      <c r="D163" t="s">
        <v>642</v>
      </c>
      <c r="E163" t="s">
        <v>643</v>
      </c>
      <c r="F163" t="s">
        <v>632</v>
      </c>
      <c r="G163">
        <v>1</v>
      </c>
      <c r="H163" t="s">
        <v>19881</v>
      </c>
    </row>
    <row r="164" spans="1:8" x14ac:dyDescent="0.3">
      <c r="A164">
        <f t="shared" si="2"/>
        <v>162</v>
      </c>
      <c r="B164" t="s">
        <v>644</v>
      </c>
      <c r="C164" t="s">
        <v>645</v>
      </c>
      <c r="D164" t="s">
        <v>646</v>
      </c>
      <c r="E164" t="s">
        <v>647</v>
      </c>
      <c r="F164" t="s">
        <v>632</v>
      </c>
      <c r="G164">
        <v>1</v>
      </c>
      <c r="H164" t="s">
        <v>19882</v>
      </c>
    </row>
    <row r="165" spans="1:8" x14ac:dyDescent="0.3">
      <c r="A165">
        <f t="shared" si="2"/>
        <v>163</v>
      </c>
      <c r="B165" t="s">
        <v>648</v>
      </c>
      <c r="C165" t="s">
        <v>649</v>
      </c>
      <c r="D165" t="s">
        <v>650</v>
      </c>
      <c r="E165" t="s">
        <v>651</v>
      </c>
      <c r="F165" t="s">
        <v>632</v>
      </c>
      <c r="G165">
        <v>1</v>
      </c>
      <c r="H165" t="s">
        <v>19883</v>
      </c>
    </row>
    <row r="166" spans="1:8" x14ac:dyDescent="0.3">
      <c r="A166">
        <f t="shared" si="2"/>
        <v>164</v>
      </c>
      <c r="B166" t="s">
        <v>652</v>
      </c>
      <c r="C166" t="s">
        <v>653</v>
      </c>
      <c r="D166" t="s">
        <v>654</v>
      </c>
      <c r="E166" t="s">
        <v>655</v>
      </c>
      <c r="F166" t="s">
        <v>632</v>
      </c>
      <c r="G166">
        <v>1</v>
      </c>
      <c r="H166" t="s">
        <v>19884</v>
      </c>
    </row>
    <row r="167" spans="1:8" x14ac:dyDescent="0.3">
      <c r="A167">
        <f t="shared" si="2"/>
        <v>165</v>
      </c>
      <c r="B167" t="s">
        <v>656</v>
      </c>
      <c r="C167" t="s">
        <v>657</v>
      </c>
      <c r="D167" t="s">
        <v>658</v>
      </c>
      <c r="E167" t="s">
        <v>659</v>
      </c>
      <c r="F167" t="s">
        <v>632</v>
      </c>
      <c r="G167">
        <v>1</v>
      </c>
    </row>
    <row r="168" spans="1:8" x14ac:dyDescent="0.3">
      <c r="A168">
        <f t="shared" si="2"/>
        <v>166</v>
      </c>
      <c r="B168" t="s">
        <v>660</v>
      </c>
      <c r="C168" t="s">
        <v>661</v>
      </c>
      <c r="D168" t="s">
        <v>662</v>
      </c>
      <c r="E168" t="s">
        <v>663</v>
      </c>
      <c r="F168" t="s">
        <v>632</v>
      </c>
      <c r="G168">
        <v>1</v>
      </c>
    </row>
    <row r="169" spans="1:8" x14ac:dyDescent="0.3">
      <c r="A169">
        <f t="shared" si="2"/>
        <v>167</v>
      </c>
      <c r="B169" t="s">
        <v>664</v>
      </c>
      <c r="C169" t="s">
        <v>665</v>
      </c>
      <c r="D169" t="s">
        <v>666</v>
      </c>
      <c r="E169" t="s">
        <v>667</v>
      </c>
      <c r="F169" t="s">
        <v>632</v>
      </c>
      <c r="G169">
        <v>1</v>
      </c>
    </row>
    <row r="170" spans="1:8" x14ac:dyDescent="0.3">
      <c r="A170">
        <f t="shared" si="2"/>
        <v>168</v>
      </c>
      <c r="B170" t="s">
        <v>668</v>
      </c>
      <c r="C170" t="s">
        <v>669</v>
      </c>
      <c r="D170" t="s">
        <v>670</v>
      </c>
      <c r="E170" t="s">
        <v>671</v>
      </c>
      <c r="F170" t="s">
        <v>632</v>
      </c>
      <c r="G170">
        <v>1</v>
      </c>
      <c r="H170" t="s">
        <v>19885</v>
      </c>
    </row>
    <row r="171" spans="1:8" x14ac:dyDescent="0.3">
      <c r="A171">
        <f t="shared" si="2"/>
        <v>169</v>
      </c>
      <c r="B171" t="s">
        <v>672</v>
      </c>
      <c r="C171" t="s">
        <v>673</v>
      </c>
      <c r="D171" t="s">
        <v>674</v>
      </c>
      <c r="E171" t="s">
        <v>675</v>
      </c>
      <c r="F171" t="s">
        <v>632</v>
      </c>
      <c r="G171">
        <v>1</v>
      </c>
      <c r="H171" t="s">
        <v>19886</v>
      </c>
    </row>
    <row r="172" spans="1:8" x14ac:dyDescent="0.3">
      <c r="A172">
        <f t="shared" si="2"/>
        <v>170</v>
      </c>
      <c r="B172" t="s">
        <v>676</v>
      </c>
      <c r="C172" t="s">
        <v>677</v>
      </c>
      <c r="D172" t="s">
        <v>678</v>
      </c>
      <c r="E172" t="s">
        <v>679</v>
      </c>
      <c r="F172" t="s">
        <v>632</v>
      </c>
      <c r="G172">
        <v>1</v>
      </c>
    </row>
    <row r="173" spans="1:8" x14ac:dyDescent="0.3">
      <c r="A173">
        <f t="shared" si="2"/>
        <v>171</v>
      </c>
      <c r="B173" t="s">
        <v>680</v>
      </c>
      <c r="C173" t="s">
        <v>681</v>
      </c>
      <c r="D173" t="s">
        <v>682</v>
      </c>
      <c r="E173" t="s">
        <v>683</v>
      </c>
      <c r="F173" t="s">
        <v>632</v>
      </c>
      <c r="G173">
        <v>1</v>
      </c>
      <c r="H173" t="s">
        <v>19887</v>
      </c>
    </row>
    <row r="174" spans="1:8" x14ac:dyDescent="0.3">
      <c r="A174">
        <f t="shared" si="2"/>
        <v>172</v>
      </c>
      <c r="B174" t="s">
        <v>684</v>
      </c>
      <c r="C174" t="s">
        <v>685</v>
      </c>
      <c r="D174" t="s">
        <v>678</v>
      </c>
      <c r="E174" t="s">
        <v>686</v>
      </c>
      <c r="F174" t="s">
        <v>632</v>
      </c>
      <c r="G174">
        <v>1</v>
      </c>
      <c r="H174" t="s">
        <v>19888</v>
      </c>
    </row>
    <row r="175" spans="1:8" x14ac:dyDescent="0.3">
      <c r="A175">
        <f t="shared" si="2"/>
        <v>173</v>
      </c>
      <c r="B175" t="s">
        <v>687</v>
      </c>
      <c r="C175" t="s">
        <v>688</v>
      </c>
      <c r="D175" t="s">
        <v>689</v>
      </c>
      <c r="E175" t="s">
        <v>690</v>
      </c>
      <c r="F175" t="s">
        <v>632</v>
      </c>
      <c r="G175">
        <v>1</v>
      </c>
      <c r="H175" t="s">
        <v>19889</v>
      </c>
    </row>
    <row r="176" spans="1:8" x14ac:dyDescent="0.3">
      <c r="A176">
        <f t="shared" si="2"/>
        <v>174</v>
      </c>
      <c r="B176" t="s">
        <v>691</v>
      </c>
      <c r="C176" t="s">
        <v>692</v>
      </c>
      <c r="D176" t="s">
        <v>693</v>
      </c>
      <c r="E176" t="s">
        <v>694</v>
      </c>
      <c r="F176" t="s">
        <v>632</v>
      </c>
      <c r="G176">
        <v>1</v>
      </c>
      <c r="H176" t="s">
        <v>19890</v>
      </c>
    </row>
    <row r="177" spans="1:8" x14ac:dyDescent="0.3">
      <c r="A177">
        <f t="shared" si="2"/>
        <v>175</v>
      </c>
      <c r="B177" t="s">
        <v>695</v>
      </c>
      <c r="C177" t="s">
        <v>696</v>
      </c>
      <c r="D177" t="s">
        <v>591</v>
      </c>
      <c r="E177" t="s">
        <v>697</v>
      </c>
      <c r="F177" t="s">
        <v>632</v>
      </c>
      <c r="G177">
        <v>1</v>
      </c>
      <c r="H177" t="s">
        <v>19891</v>
      </c>
    </row>
    <row r="178" spans="1:8" x14ac:dyDescent="0.3">
      <c r="A178">
        <f t="shared" si="2"/>
        <v>176</v>
      </c>
      <c r="B178" t="s">
        <v>698</v>
      </c>
      <c r="C178" t="s">
        <v>699</v>
      </c>
      <c r="D178" t="s">
        <v>591</v>
      </c>
      <c r="E178" t="s">
        <v>700</v>
      </c>
      <c r="F178" t="s">
        <v>632</v>
      </c>
      <c r="G178">
        <v>1</v>
      </c>
      <c r="H178" t="s">
        <v>19892</v>
      </c>
    </row>
    <row r="179" spans="1:8" x14ac:dyDescent="0.3">
      <c r="A179">
        <f t="shared" si="2"/>
        <v>177</v>
      </c>
      <c r="B179" t="s">
        <v>701</v>
      </c>
      <c r="C179" t="s">
        <v>702</v>
      </c>
      <c r="D179" t="s">
        <v>703</v>
      </c>
      <c r="E179" t="s">
        <v>704</v>
      </c>
      <c r="F179" t="s">
        <v>632</v>
      </c>
      <c r="G179">
        <v>1</v>
      </c>
      <c r="H179" t="s">
        <v>19893</v>
      </c>
    </row>
    <row r="180" spans="1:8" x14ac:dyDescent="0.3">
      <c r="A180">
        <f t="shared" si="2"/>
        <v>178</v>
      </c>
      <c r="B180" t="s">
        <v>705</v>
      </c>
      <c r="C180" t="s">
        <v>706</v>
      </c>
      <c r="D180" t="s">
        <v>707</v>
      </c>
      <c r="E180" t="s">
        <v>708</v>
      </c>
      <c r="F180" t="s">
        <v>632</v>
      </c>
      <c r="G180">
        <v>1</v>
      </c>
      <c r="H180" t="s">
        <v>19894</v>
      </c>
    </row>
    <row r="181" spans="1:8" x14ac:dyDescent="0.3">
      <c r="A181">
        <f t="shared" si="2"/>
        <v>179</v>
      </c>
      <c r="B181" t="s">
        <v>709</v>
      </c>
      <c r="C181" t="s">
        <v>710</v>
      </c>
      <c r="D181" t="s">
        <v>711</v>
      </c>
      <c r="E181" t="s">
        <v>712</v>
      </c>
      <c r="F181" t="s">
        <v>632</v>
      </c>
      <c r="G181">
        <v>1</v>
      </c>
      <c r="H181" t="s">
        <v>19895</v>
      </c>
    </row>
    <row r="182" spans="1:8" x14ac:dyDescent="0.3">
      <c r="A182">
        <f t="shared" si="2"/>
        <v>180</v>
      </c>
      <c r="B182" t="s">
        <v>713</v>
      </c>
      <c r="C182" t="s">
        <v>714</v>
      </c>
      <c r="D182" t="s">
        <v>715</v>
      </c>
      <c r="E182" t="s">
        <v>716</v>
      </c>
      <c r="F182" t="s">
        <v>632</v>
      </c>
      <c r="G182">
        <v>1</v>
      </c>
      <c r="H182" t="s">
        <v>19896</v>
      </c>
    </row>
    <row r="183" spans="1:8" x14ac:dyDescent="0.3">
      <c r="A183">
        <f t="shared" si="2"/>
        <v>181</v>
      </c>
      <c r="B183" t="s">
        <v>717</v>
      </c>
      <c r="C183" t="s">
        <v>718</v>
      </c>
      <c r="D183" t="s">
        <v>719</v>
      </c>
      <c r="E183" t="s">
        <v>720</v>
      </c>
      <c r="F183" t="s">
        <v>632</v>
      </c>
      <c r="G183">
        <v>1</v>
      </c>
    </row>
    <row r="184" spans="1:8" x14ac:dyDescent="0.3">
      <c r="A184">
        <f t="shared" si="2"/>
        <v>182</v>
      </c>
      <c r="B184" t="s">
        <v>721</v>
      </c>
      <c r="C184" t="s">
        <v>722</v>
      </c>
      <c r="D184" t="s">
        <v>723</v>
      </c>
      <c r="E184" t="s">
        <v>724</v>
      </c>
      <c r="F184" t="s">
        <v>632</v>
      </c>
      <c r="G184">
        <v>1</v>
      </c>
      <c r="H184" t="s">
        <v>19897</v>
      </c>
    </row>
    <row r="185" spans="1:8" x14ac:dyDescent="0.3">
      <c r="A185">
        <f t="shared" si="2"/>
        <v>183</v>
      </c>
      <c r="B185" t="s">
        <v>725</v>
      </c>
      <c r="C185" t="s">
        <v>726</v>
      </c>
      <c r="D185" t="s">
        <v>727</v>
      </c>
      <c r="E185" t="s">
        <v>728</v>
      </c>
      <c r="F185" t="s">
        <v>632</v>
      </c>
      <c r="G185">
        <v>1</v>
      </c>
      <c r="H185" t="s">
        <v>19898</v>
      </c>
    </row>
    <row r="186" spans="1:8" x14ac:dyDescent="0.3">
      <c r="A186">
        <f t="shared" si="2"/>
        <v>184</v>
      </c>
      <c r="B186" t="s">
        <v>729</v>
      </c>
      <c r="C186" t="s">
        <v>730</v>
      </c>
      <c r="D186" t="s">
        <v>731</v>
      </c>
      <c r="E186" t="s">
        <v>732</v>
      </c>
      <c r="F186" t="s">
        <v>632</v>
      </c>
      <c r="G186">
        <v>1</v>
      </c>
      <c r="H186" t="s">
        <v>19899</v>
      </c>
    </row>
    <row r="187" spans="1:8" x14ac:dyDescent="0.3">
      <c r="A187">
        <f t="shared" si="2"/>
        <v>185</v>
      </c>
      <c r="B187" t="s">
        <v>399</v>
      </c>
      <c r="C187" t="s">
        <v>733</v>
      </c>
      <c r="D187" t="s">
        <v>734</v>
      </c>
      <c r="E187" t="s">
        <v>735</v>
      </c>
      <c r="F187" t="s">
        <v>632</v>
      </c>
      <c r="G187">
        <v>1</v>
      </c>
      <c r="H187" t="s">
        <v>19830</v>
      </c>
    </row>
    <row r="188" spans="1:8" x14ac:dyDescent="0.3">
      <c r="A188">
        <f t="shared" si="2"/>
        <v>186</v>
      </c>
      <c r="B188" t="s">
        <v>736</v>
      </c>
      <c r="C188" t="s">
        <v>737</v>
      </c>
      <c r="D188" t="s">
        <v>738</v>
      </c>
      <c r="E188" t="s">
        <v>739</v>
      </c>
      <c r="F188" t="s">
        <v>632</v>
      </c>
      <c r="G188">
        <v>1</v>
      </c>
      <c r="H188" t="s">
        <v>19900</v>
      </c>
    </row>
    <row r="189" spans="1:8" x14ac:dyDescent="0.3">
      <c r="A189">
        <f t="shared" si="2"/>
        <v>187</v>
      </c>
      <c r="B189" t="s">
        <v>740</v>
      </c>
      <c r="C189" t="s">
        <v>741</v>
      </c>
      <c r="D189" t="s">
        <v>13</v>
      </c>
      <c r="E189" t="s">
        <v>742</v>
      </c>
      <c r="F189" t="s">
        <v>632</v>
      </c>
      <c r="G189">
        <v>1</v>
      </c>
      <c r="H189" t="s">
        <v>19901</v>
      </c>
    </row>
    <row r="190" spans="1:8" x14ac:dyDescent="0.3">
      <c r="A190">
        <f t="shared" si="2"/>
        <v>188</v>
      </c>
      <c r="B190" t="s">
        <v>743</v>
      </c>
      <c r="C190" t="s">
        <v>744</v>
      </c>
      <c r="D190" t="s">
        <v>745</v>
      </c>
      <c r="E190" t="s">
        <v>746</v>
      </c>
      <c r="F190" t="s">
        <v>632</v>
      </c>
      <c r="G190">
        <v>1</v>
      </c>
      <c r="H190" t="s">
        <v>19902</v>
      </c>
    </row>
    <row r="191" spans="1:8" x14ac:dyDescent="0.3">
      <c r="A191">
        <f t="shared" si="2"/>
        <v>189</v>
      </c>
      <c r="B191" t="s">
        <v>747</v>
      </c>
      <c r="C191" t="s">
        <v>748</v>
      </c>
      <c r="D191" t="s">
        <v>749</v>
      </c>
      <c r="E191" t="s">
        <v>750</v>
      </c>
      <c r="F191" t="s">
        <v>632</v>
      </c>
      <c r="G191">
        <v>1</v>
      </c>
      <c r="H191" t="s">
        <v>19903</v>
      </c>
    </row>
    <row r="192" spans="1:8" x14ac:dyDescent="0.3">
      <c r="A192">
        <f t="shared" si="2"/>
        <v>190</v>
      </c>
      <c r="B192" t="s">
        <v>751</v>
      </c>
      <c r="C192" t="s">
        <v>752</v>
      </c>
      <c r="D192" t="s">
        <v>753</v>
      </c>
      <c r="E192" t="s">
        <v>754</v>
      </c>
      <c r="F192" t="s">
        <v>632</v>
      </c>
      <c r="G192">
        <v>1</v>
      </c>
    </row>
    <row r="193" spans="1:8" x14ac:dyDescent="0.3">
      <c r="A193">
        <f t="shared" si="2"/>
        <v>191</v>
      </c>
      <c r="B193" t="s">
        <v>755</v>
      </c>
      <c r="C193" t="s">
        <v>756</v>
      </c>
      <c r="D193" t="s">
        <v>757</v>
      </c>
      <c r="E193" t="s">
        <v>758</v>
      </c>
      <c r="F193" t="s">
        <v>632</v>
      </c>
      <c r="G193">
        <v>1</v>
      </c>
    </row>
    <row r="194" spans="1:8" x14ac:dyDescent="0.3">
      <c r="A194">
        <f t="shared" si="2"/>
        <v>192</v>
      </c>
      <c r="B194" t="s">
        <v>759</v>
      </c>
      <c r="C194" t="s">
        <v>760</v>
      </c>
      <c r="D194" t="s">
        <v>761</v>
      </c>
      <c r="E194" t="s">
        <v>762</v>
      </c>
      <c r="F194" t="s">
        <v>632</v>
      </c>
      <c r="G194">
        <v>1</v>
      </c>
      <c r="H194" t="s">
        <v>19904</v>
      </c>
    </row>
    <row r="195" spans="1:8" x14ac:dyDescent="0.3">
      <c r="A195">
        <f t="shared" si="2"/>
        <v>193</v>
      </c>
      <c r="B195" t="s">
        <v>763</v>
      </c>
      <c r="C195" t="s">
        <v>764</v>
      </c>
      <c r="D195" t="s">
        <v>765</v>
      </c>
      <c r="E195" t="s">
        <v>766</v>
      </c>
      <c r="F195" t="s">
        <v>632</v>
      </c>
      <c r="G195">
        <v>1</v>
      </c>
      <c r="H195" t="s">
        <v>19905</v>
      </c>
    </row>
    <row r="196" spans="1:8" x14ac:dyDescent="0.3">
      <c r="A196">
        <f t="shared" ref="A196:A259" si="3">A195+1</f>
        <v>194</v>
      </c>
      <c r="B196" t="s">
        <v>767</v>
      </c>
      <c r="C196" t="s">
        <v>768</v>
      </c>
      <c r="D196" t="s">
        <v>635</v>
      </c>
      <c r="E196" t="s">
        <v>769</v>
      </c>
      <c r="F196" t="s">
        <v>632</v>
      </c>
      <c r="G196">
        <v>1</v>
      </c>
      <c r="H196" t="s">
        <v>19906</v>
      </c>
    </row>
    <row r="197" spans="1:8" x14ac:dyDescent="0.3">
      <c r="A197">
        <f t="shared" si="3"/>
        <v>195</v>
      </c>
      <c r="B197" t="s">
        <v>770</v>
      </c>
      <c r="C197" t="s">
        <v>771</v>
      </c>
      <c r="D197" t="s">
        <v>772</v>
      </c>
      <c r="E197" t="s">
        <v>773</v>
      </c>
      <c r="F197" t="s">
        <v>632</v>
      </c>
      <c r="G197">
        <v>1</v>
      </c>
      <c r="H197" t="s">
        <v>19907</v>
      </c>
    </row>
    <row r="198" spans="1:8" x14ac:dyDescent="0.3">
      <c r="A198">
        <f t="shared" si="3"/>
        <v>196</v>
      </c>
      <c r="B198" t="s">
        <v>774</v>
      </c>
      <c r="C198" t="s">
        <v>775</v>
      </c>
      <c r="D198" t="s">
        <v>776</v>
      </c>
      <c r="E198" t="s">
        <v>777</v>
      </c>
      <c r="F198" t="s">
        <v>632</v>
      </c>
      <c r="G198">
        <v>1</v>
      </c>
      <c r="H198" t="s">
        <v>19908</v>
      </c>
    </row>
    <row r="199" spans="1:8" x14ac:dyDescent="0.3">
      <c r="A199">
        <f t="shared" si="3"/>
        <v>197</v>
      </c>
      <c r="B199" t="s">
        <v>558</v>
      </c>
      <c r="C199" t="s">
        <v>778</v>
      </c>
      <c r="D199" t="s">
        <v>779</v>
      </c>
      <c r="E199" t="s">
        <v>780</v>
      </c>
      <c r="F199" t="s">
        <v>632</v>
      </c>
      <c r="G199">
        <v>1</v>
      </c>
      <c r="H199" t="s">
        <v>19867</v>
      </c>
    </row>
    <row r="200" spans="1:8" x14ac:dyDescent="0.3">
      <c r="A200">
        <f t="shared" si="3"/>
        <v>198</v>
      </c>
      <c r="B200" t="s">
        <v>781</v>
      </c>
      <c r="C200" t="s">
        <v>782</v>
      </c>
      <c r="D200" t="s">
        <v>783</v>
      </c>
      <c r="E200" t="s">
        <v>784</v>
      </c>
      <c r="F200" t="s">
        <v>632</v>
      </c>
      <c r="G200">
        <v>1</v>
      </c>
      <c r="H200" t="s">
        <v>19909</v>
      </c>
    </row>
    <row r="201" spans="1:8" x14ac:dyDescent="0.3">
      <c r="A201">
        <f t="shared" si="3"/>
        <v>199</v>
      </c>
      <c r="B201" t="s">
        <v>785</v>
      </c>
      <c r="C201" t="s">
        <v>786</v>
      </c>
      <c r="D201" t="s">
        <v>787</v>
      </c>
      <c r="E201" t="s">
        <v>788</v>
      </c>
      <c r="F201" t="s">
        <v>632</v>
      </c>
      <c r="G201">
        <v>1</v>
      </c>
      <c r="H201" t="s">
        <v>19910</v>
      </c>
    </row>
    <row r="202" spans="1:8" x14ac:dyDescent="0.3">
      <c r="A202">
        <f t="shared" si="3"/>
        <v>200</v>
      </c>
      <c r="B202" t="s">
        <v>789</v>
      </c>
      <c r="C202" t="s">
        <v>790</v>
      </c>
      <c r="D202" t="s">
        <v>791</v>
      </c>
      <c r="E202" t="s">
        <v>792</v>
      </c>
      <c r="F202" t="s">
        <v>632</v>
      </c>
      <c r="G202">
        <v>1</v>
      </c>
      <c r="H202" t="s">
        <v>19911</v>
      </c>
    </row>
    <row r="203" spans="1:8" x14ac:dyDescent="0.3">
      <c r="A203">
        <f t="shared" si="3"/>
        <v>201</v>
      </c>
      <c r="B203" t="s">
        <v>793</v>
      </c>
      <c r="C203" t="s">
        <v>794</v>
      </c>
      <c r="D203" t="s">
        <v>173</v>
      </c>
      <c r="E203" t="s">
        <v>795</v>
      </c>
      <c r="F203" t="s">
        <v>632</v>
      </c>
      <c r="G203">
        <v>1</v>
      </c>
      <c r="H203" t="s">
        <v>19912</v>
      </c>
    </row>
    <row r="204" spans="1:8" x14ac:dyDescent="0.3">
      <c r="A204">
        <f t="shared" si="3"/>
        <v>202</v>
      </c>
      <c r="B204" t="s">
        <v>796</v>
      </c>
      <c r="C204" t="s">
        <v>797</v>
      </c>
      <c r="D204" t="s">
        <v>798</v>
      </c>
      <c r="E204" t="s">
        <v>799</v>
      </c>
      <c r="F204" t="s">
        <v>632</v>
      </c>
      <c r="G204">
        <v>1</v>
      </c>
      <c r="H204" t="s">
        <v>19913</v>
      </c>
    </row>
    <row r="205" spans="1:8" x14ac:dyDescent="0.3">
      <c r="A205">
        <f t="shared" si="3"/>
        <v>203</v>
      </c>
      <c r="B205" t="s">
        <v>800</v>
      </c>
      <c r="C205" t="s">
        <v>801</v>
      </c>
      <c r="D205" t="s">
        <v>802</v>
      </c>
      <c r="E205" t="s">
        <v>803</v>
      </c>
      <c r="F205" t="s">
        <v>632</v>
      </c>
      <c r="G205">
        <v>1</v>
      </c>
    </row>
    <row r="206" spans="1:8" x14ac:dyDescent="0.3">
      <c r="A206">
        <f t="shared" si="3"/>
        <v>204</v>
      </c>
      <c r="B206" t="s">
        <v>804</v>
      </c>
      <c r="C206" t="s">
        <v>805</v>
      </c>
      <c r="D206" t="s">
        <v>806</v>
      </c>
      <c r="E206" t="s">
        <v>807</v>
      </c>
      <c r="F206" t="s">
        <v>632</v>
      </c>
      <c r="G206">
        <v>1</v>
      </c>
    </row>
    <row r="207" spans="1:8" x14ac:dyDescent="0.3">
      <c r="A207">
        <f t="shared" si="3"/>
        <v>205</v>
      </c>
      <c r="B207" t="s">
        <v>808</v>
      </c>
      <c r="C207" t="s">
        <v>809</v>
      </c>
      <c r="D207" t="s">
        <v>810</v>
      </c>
      <c r="E207" t="s">
        <v>811</v>
      </c>
      <c r="F207" t="s">
        <v>632</v>
      </c>
      <c r="G207">
        <v>1</v>
      </c>
      <c r="H207" t="s">
        <v>19914</v>
      </c>
    </row>
    <row r="208" spans="1:8" x14ac:dyDescent="0.3">
      <c r="A208">
        <f t="shared" si="3"/>
        <v>206</v>
      </c>
      <c r="B208" t="s">
        <v>812</v>
      </c>
      <c r="C208" t="s">
        <v>813</v>
      </c>
      <c r="D208" t="s">
        <v>814</v>
      </c>
      <c r="E208" t="s">
        <v>815</v>
      </c>
      <c r="F208" t="s">
        <v>632</v>
      </c>
      <c r="G208">
        <v>1</v>
      </c>
      <c r="H208" t="s">
        <v>19915</v>
      </c>
    </row>
    <row r="209" spans="1:8" x14ac:dyDescent="0.3">
      <c r="A209">
        <f t="shared" si="3"/>
        <v>207</v>
      </c>
      <c r="B209" t="s">
        <v>816</v>
      </c>
      <c r="C209" t="s">
        <v>817</v>
      </c>
      <c r="D209" t="s">
        <v>818</v>
      </c>
      <c r="E209" t="s">
        <v>819</v>
      </c>
      <c r="F209" t="s">
        <v>632</v>
      </c>
      <c r="G209">
        <v>1</v>
      </c>
      <c r="H209" t="s">
        <v>19916</v>
      </c>
    </row>
    <row r="210" spans="1:8" x14ac:dyDescent="0.3">
      <c r="A210">
        <f t="shared" si="3"/>
        <v>208</v>
      </c>
      <c r="B210" t="s">
        <v>820</v>
      </c>
      <c r="C210" t="s">
        <v>821</v>
      </c>
      <c r="D210" t="s">
        <v>822</v>
      </c>
      <c r="E210" t="s">
        <v>823</v>
      </c>
      <c r="F210" t="s">
        <v>632</v>
      </c>
      <c r="G210">
        <v>1</v>
      </c>
      <c r="H210" t="s">
        <v>19917</v>
      </c>
    </row>
    <row r="211" spans="1:8" x14ac:dyDescent="0.3">
      <c r="A211">
        <f t="shared" si="3"/>
        <v>209</v>
      </c>
      <c r="B211" t="s">
        <v>824</v>
      </c>
      <c r="C211" t="s">
        <v>825</v>
      </c>
      <c r="D211" t="s">
        <v>776</v>
      </c>
      <c r="E211" t="s">
        <v>826</v>
      </c>
      <c r="F211" t="s">
        <v>632</v>
      </c>
      <c r="G211">
        <v>1</v>
      </c>
      <c r="H211" t="s">
        <v>19918</v>
      </c>
    </row>
    <row r="212" spans="1:8" x14ac:dyDescent="0.3">
      <c r="A212">
        <f t="shared" si="3"/>
        <v>210</v>
      </c>
      <c r="B212" t="s">
        <v>827</v>
      </c>
      <c r="C212" t="s">
        <v>828</v>
      </c>
      <c r="D212" t="s">
        <v>829</v>
      </c>
      <c r="E212" t="s">
        <v>830</v>
      </c>
      <c r="F212" t="s">
        <v>632</v>
      </c>
      <c r="G212">
        <v>1</v>
      </c>
    </row>
    <row r="213" spans="1:8" x14ac:dyDescent="0.3">
      <c r="A213">
        <f t="shared" si="3"/>
        <v>211</v>
      </c>
      <c r="B213" t="s">
        <v>831</v>
      </c>
      <c r="C213" t="s">
        <v>832</v>
      </c>
      <c r="D213" t="s">
        <v>240</v>
      </c>
      <c r="E213" t="s">
        <v>833</v>
      </c>
      <c r="F213" t="s">
        <v>632</v>
      </c>
      <c r="G213">
        <v>1</v>
      </c>
      <c r="H213" t="s">
        <v>19919</v>
      </c>
    </row>
    <row r="214" spans="1:8" x14ac:dyDescent="0.3">
      <c r="A214">
        <f t="shared" si="3"/>
        <v>212</v>
      </c>
      <c r="B214" t="s">
        <v>834</v>
      </c>
      <c r="C214" t="s">
        <v>835</v>
      </c>
      <c r="D214" t="s">
        <v>440</v>
      </c>
      <c r="E214" t="s">
        <v>836</v>
      </c>
      <c r="F214" t="s">
        <v>632</v>
      </c>
      <c r="G214">
        <v>1</v>
      </c>
      <c r="H214" t="s">
        <v>19920</v>
      </c>
    </row>
    <row r="215" spans="1:8" x14ac:dyDescent="0.3">
      <c r="A215">
        <f t="shared" si="3"/>
        <v>213</v>
      </c>
      <c r="B215" t="s">
        <v>837</v>
      </c>
      <c r="C215" t="s">
        <v>838</v>
      </c>
      <c r="D215" t="s">
        <v>839</v>
      </c>
      <c r="E215" t="s">
        <v>840</v>
      </c>
      <c r="F215" t="s">
        <v>632</v>
      </c>
      <c r="G215">
        <v>1</v>
      </c>
    </row>
    <row r="216" spans="1:8" x14ac:dyDescent="0.3">
      <c r="A216">
        <f t="shared" si="3"/>
        <v>214</v>
      </c>
      <c r="B216" t="s">
        <v>841</v>
      </c>
      <c r="C216" t="s">
        <v>842</v>
      </c>
      <c r="D216" t="s">
        <v>843</v>
      </c>
      <c r="E216" t="s">
        <v>844</v>
      </c>
      <c r="F216" t="s">
        <v>632</v>
      </c>
      <c r="G216">
        <v>1</v>
      </c>
    </row>
    <row r="217" spans="1:8" x14ac:dyDescent="0.3">
      <c r="A217">
        <f t="shared" si="3"/>
        <v>215</v>
      </c>
      <c r="B217" t="s">
        <v>845</v>
      </c>
      <c r="C217" t="s">
        <v>846</v>
      </c>
      <c r="D217" t="s">
        <v>847</v>
      </c>
      <c r="E217" t="s">
        <v>848</v>
      </c>
      <c r="F217" t="s">
        <v>632</v>
      </c>
      <c r="G217">
        <v>1</v>
      </c>
      <c r="H217" t="s">
        <v>19921</v>
      </c>
    </row>
    <row r="218" spans="1:8" x14ac:dyDescent="0.3">
      <c r="A218">
        <f t="shared" si="3"/>
        <v>216</v>
      </c>
      <c r="B218" t="s">
        <v>849</v>
      </c>
      <c r="C218" t="s">
        <v>850</v>
      </c>
      <c r="D218" t="s">
        <v>851</v>
      </c>
      <c r="E218" t="s">
        <v>852</v>
      </c>
      <c r="F218" t="s">
        <v>632</v>
      </c>
      <c r="G218">
        <v>1</v>
      </c>
      <c r="H218" t="s">
        <v>19922</v>
      </c>
    </row>
    <row r="219" spans="1:8" x14ac:dyDescent="0.3">
      <c r="A219">
        <f t="shared" si="3"/>
        <v>217</v>
      </c>
      <c r="B219" t="s">
        <v>853</v>
      </c>
      <c r="C219" t="s">
        <v>854</v>
      </c>
      <c r="D219" t="s">
        <v>855</v>
      </c>
      <c r="E219" t="s">
        <v>856</v>
      </c>
      <c r="F219" t="s">
        <v>632</v>
      </c>
      <c r="G219">
        <v>1</v>
      </c>
      <c r="H219" t="s">
        <v>19923</v>
      </c>
    </row>
    <row r="220" spans="1:8" x14ac:dyDescent="0.3">
      <c r="A220">
        <f t="shared" si="3"/>
        <v>218</v>
      </c>
      <c r="B220" t="s">
        <v>857</v>
      </c>
      <c r="C220" t="s">
        <v>858</v>
      </c>
      <c r="D220" t="s">
        <v>153</v>
      </c>
      <c r="E220" t="s">
        <v>859</v>
      </c>
      <c r="F220" t="s">
        <v>632</v>
      </c>
      <c r="G220">
        <v>1</v>
      </c>
      <c r="H220" t="s">
        <v>19924</v>
      </c>
    </row>
    <row r="221" spans="1:8" x14ac:dyDescent="0.3">
      <c r="A221">
        <f t="shared" si="3"/>
        <v>219</v>
      </c>
      <c r="B221" t="s">
        <v>860</v>
      </c>
      <c r="C221" t="s">
        <v>861</v>
      </c>
      <c r="D221" t="s">
        <v>862</v>
      </c>
      <c r="E221" t="s">
        <v>863</v>
      </c>
      <c r="F221" t="s">
        <v>632</v>
      </c>
      <c r="G221">
        <v>1</v>
      </c>
      <c r="H221" t="s">
        <v>19925</v>
      </c>
    </row>
    <row r="222" spans="1:8" x14ac:dyDescent="0.3">
      <c r="A222">
        <f t="shared" si="3"/>
        <v>220</v>
      </c>
      <c r="B222" t="s">
        <v>864</v>
      </c>
      <c r="C222" t="s">
        <v>865</v>
      </c>
      <c r="D222" t="s">
        <v>866</v>
      </c>
      <c r="E222" t="s">
        <v>867</v>
      </c>
      <c r="F222" t="s">
        <v>632</v>
      </c>
      <c r="G222">
        <v>1</v>
      </c>
      <c r="H222" t="s">
        <v>19926</v>
      </c>
    </row>
    <row r="223" spans="1:8" x14ac:dyDescent="0.3">
      <c r="A223">
        <f t="shared" si="3"/>
        <v>221</v>
      </c>
      <c r="B223" t="s">
        <v>868</v>
      </c>
      <c r="C223" t="s">
        <v>869</v>
      </c>
      <c r="D223" t="s">
        <v>870</v>
      </c>
      <c r="E223" t="s">
        <v>871</v>
      </c>
      <c r="F223" t="s">
        <v>632</v>
      </c>
      <c r="G223">
        <v>1</v>
      </c>
      <c r="H223" t="s">
        <v>19927</v>
      </c>
    </row>
    <row r="224" spans="1:8" x14ac:dyDescent="0.3">
      <c r="A224">
        <f t="shared" si="3"/>
        <v>222</v>
      </c>
      <c r="B224" t="s">
        <v>872</v>
      </c>
      <c r="C224" t="s">
        <v>873</v>
      </c>
      <c r="D224" t="s">
        <v>874</v>
      </c>
      <c r="E224" t="s">
        <v>875</v>
      </c>
      <c r="F224" t="s">
        <v>632</v>
      </c>
      <c r="G224">
        <v>1</v>
      </c>
      <c r="H224" t="s">
        <v>19928</v>
      </c>
    </row>
    <row r="225" spans="1:8" x14ac:dyDescent="0.3">
      <c r="A225">
        <f t="shared" si="3"/>
        <v>223</v>
      </c>
      <c r="B225" t="s">
        <v>876</v>
      </c>
      <c r="C225" t="s">
        <v>877</v>
      </c>
      <c r="D225" t="s">
        <v>870</v>
      </c>
      <c r="E225" t="s">
        <v>878</v>
      </c>
      <c r="F225" t="s">
        <v>632</v>
      </c>
      <c r="G225">
        <v>1</v>
      </c>
      <c r="H225" t="s">
        <v>19929</v>
      </c>
    </row>
    <row r="226" spans="1:8" x14ac:dyDescent="0.3">
      <c r="A226">
        <f t="shared" si="3"/>
        <v>224</v>
      </c>
      <c r="B226" t="s">
        <v>879</v>
      </c>
      <c r="C226" t="s">
        <v>880</v>
      </c>
      <c r="D226" t="s">
        <v>467</v>
      </c>
      <c r="E226" t="s">
        <v>881</v>
      </c>
      <c r="F226" t="s">
        <v>632</v>
      </c>
      <c r="G226">
        <v>1</v>
      </c>
      <c r="H226" t="s">
        <v>19930</v>
      </c>
    </row>
    <row r="227" spans="1:8" x14ac:dyDescent="0.3">
      <c r="A227">
        <f t="shared" si="3"/>
        <v>225</v>
      </c>
      <c r="B227" t="s">
        <v>882</v>
      </c>
      <c r="C227" t="s">
        <v>883</v>
      </c>
      <c r="D227" t="s">
        <v>884</v>
      </c>
      <c r="E227" t="s">
        <v>885</v>
      </c>
      <c r="F227" t="s">
        <v>632</v>
      </c>
      <c r="G227">
        <v>1</v>
      </c>
    </row>
    <row r="228" spans="1:8" x14ac:dyDescent="0.3">
      <c r="A228">
        <f t="shared" si="3"/>
        <v>226</v>
      </c>
      <c r="B228" t="s">
        <v>886</v>
      </c>
      <c r="C228" t="s">
        <v>887</v>
      </c>
      <c r="D228" t="s">
        <v>888</v>
      </c>
      <c r="E228" t="s">
        <v>889</v>
      </c>
      <c r="F228" t="s">
        <v>632</v>
      </c>
      <c r="G228">
        <v>1</v>
      </c>
      <c r="H228" t="s">
        <v>19931</v>
      </c>
    </row>
    <row r="229" spans="1:8" x14ac:dyDescent="0.3">
      <c r="A229">
        <f t="shared" si="3"/>
        <v>227</v>
      </c>
      <c r="B229" t="s">
        <v>890</v>
      </c>
      <c r="C229" t="s">
        <v>891</v>
      </c>
      <c r="D229" t="s">
        <v>892</v>
      </c>
      <c r="E229" t="s">
        <v>893</v>
      </c>
      <c r="F229" t="s">
        <v>632</v>
      </c>
      <c r="G229">
        <v>1</v>
      </c>
    </row>
    <row r="230" spans="1:8" x14ac:dyDescent="0.3">
      <c r="A230">
        <f t="shared" si="3"/>
        <v>228</v>
      </c>
      <c r="B230" t="s">
        <v>894</v>
      </c>
      <c r="C230" t="s">
        <v>895</v>
      </c>
      <c r="D230" t="s">
        <v>896</v>
      </c>
      <c r="E230" t="s">
        <v>897</v>
      </c>
      <c r="F230" t="s">
        <v>632</v>
      </c>
      <c r="G230">
        <v>1</v>
      </c>
      <c r="H230" t="s">
        <v>19932</v>
      </c>
    </row>
    <row r="231" spans="1:8" x14ac:dyDescent="0.3">
      <c r="A231">
        <f t="shared" si="3"/>
        <v>229</v>
      </c>
      <c r="B231" t="s">
        <v>898</v>
      </c>
      <c r="C231" t="s">
        <v>899</v>
      </c>
      <c r="D231" t="s">
        <v>900</v>
      </c>
      <c r="E231" t="s">
        <v>901</v>
      </c>
      <c r="F231" t="s">
        <v>632</v>
      </c>
      <c r="G231">
        <v>1</v>
      </c>
      <c r="H231" t="s">
        <v>19933</v>
      </c>
    </row>
    <row r="232" spans="1:8" x14ac:dyDescent="0.3">
      <c r="A232">
        <f t="shared" si="3"/>
        <v>230</v>
      </c>
      <c r="B232" t="s">
        <v>902</v>
      </c>
      <c r="C232" t="s">
        <v>903</v>
      </c>
      <c r="D232" t="s">
        <v>904</v>
      </c>
      <c r="E232" t="s">
        <v>905</v>
      </c>
      <c r="F232" t="s">
        <v>632</v>
      </c>
      <c r="G232">
        <v>1</v>
      </c>
      <c r="H232" t="s">
        <v>19934</v>
      </c>
    </row>
    <row r="233" spans="1:8" x14ac:dyDescent="0.3">
      <c r="A233">
        <f t="shared" si="3"/>
        <v>231</v>
      </c>
      <c r="B233" t="s">
        <v>906</v>
      </c>
      <c r="C233" t="s">
        <v>907</v>
      </c>
      <c r="D233" t="s">
        <v>908</v>
      </c>
      <c r="E233" t="s">
        <v>909</v>
      </c>
      <c r="F233" t="s">
        <v>632</v>
      </c>
      <c r="G233">
        <v>1</v>
      </c>
      <c r="H233" t="s">
        <v>19935</v>
      </c>
    </row>
    <row r="234" spans="1:8" x14ac:dyDescent="0.3">
      <c r="A234">
        <f t="shared" si="3"/>
        <v>232</v>
      </c>
      <c r="B234" t="s">
        <v>910</v>
      </c>
      <c r="C234" t="s">
        <v>911</v>
      </c>
      <c r="D234" t="s">
        <v>912</v>
      </c>
      <c r="E234" t="s">
        <v>913</v>
      </c>
      <c r="F234" t="s">
        <v>632</v>
      </c>
      <c r="G234">
        <v>1</v>
      </c>
    </row>
    <row r="235" spans="1:8" x14ac:dyDescent="0.3">
      <c r="A235">
        <f t="shared" si="3"/>
        <v>233</v>
      </c>
      <c r="B235" t="s">
        <v>914</v>
      </c>
      <c r="C235" t="s">
        <v>915</v>
      </c>
      <c r="D235" t="s">
        <v>916</v>
      </c>
      <c r="E235" t="s">
        <v>917</v>
      </c>
      <c r="F235" t="s">
        <v>632</v>
      </c>
      <c r="G235">
        <v>1</v>
      </c>
      <c r="H235" t="s">
        <v>19936</v>
      </c>
    </row>
    <row r="236" spans="1:8" x14ac:dyDescent="0.3">
      <c r="A236">
        <f t="shared" si="3"/>
        <v>234</v>
      </c>
      <c r="B236" t="s">
        <v>918</v>
      </c>
      <c r="C236" t="s">
        <v>919</v>
      </c>
      <c r="D236" t="s">
        <v>920</v>
      </c>
      <c r="E236" t="s">
        <v>921</v>
      </c>
      <c r="F236" t="s">
        <v>632</v>
      </c>
      <c r="G236">
        <v>1</v>
      </c>
      <c r="H236" t="s">
        <v>19937</v>
      </c>
    </row>
    <row r="237" spans="1:8" x14ac:dyDescent="0.3">
      <c r="A237">
        <f t="shared" si="3"/>
        <v>235</v>
      </c>
      <c r="B237" t="s">
        <v>922</v>
      </c>
      <c r="C237" t="s">
        <v>923</v>
      </c>
      <c r="D237" t="s">
        <v>924</v>
      </c>
      <c r="E237" t="s">
        <v>925</v>
      </c>
      <c r="F237" t="s">
        <v>632</v>
      </c>
      <c r="G237">
        <v>1</v>
      </c>
      <c r="H237" t="s">
        <v>19938</v>
      </c>
    </row>
    <row r="238" spans="1:8" x14ac:dyDescent="0.3">
      <c r="A238">
        <f t="shared" si="3"/>
        <v>236</v>
      </c>
      <c r="B238" t="s">
        <v>926</v>
      </c>
      <c r="C238" t="s">
        <v>927</v>
      </c>
      <c r="D238" t="s">
        <v>928</v>
      </c>
      <c r="E238" t="s">
        <v>929</v>
      </c>
      <c r="F238" t="s">
        <v>632</v>
      </c>
      <c r="G238">
        <v>1</v>
      </c>
      <c r="H238" t="s">
        <v>19939</v>
      </c>
    </row>
    <row r="239" spans="1:8" x14ac:dyDescent="0.3">
      <c r="A239">
        <f t="shared" si="3"/>
        <v>237</v>
      </c>
      <c r="B239" t="s">
        <v>930</v>
      </c>
      <c r="C239" t="s">
        <v>931</v>
      </c>
      <c r="D239" t="s">
        <v>932</v>
      </c>
      <c r="E239" t="s">
        <v>933</v>
      </c>
      <c r="F239" t="s">
        <v>632</v>
      </c>
      <c r="G239">
        <v>1</v>
      </c>
      <c r="H239" t="s">
        <v>19940</v>
      </c>
    </row>
    <row r="240" spans="1:8" x14ac:dyDescent="0.3">
      <c r="A240">
        <f t="shared" si="3"/>
        <v>238</v>
      </c>
      <c r="B240" t="s">
        <v>934</v>
      </c>
      <c r="C240" t="s">
        <v>935</v>
      </c>
      <c r="D240" t="s">
        <v>936</v>
      </c>
      <c r="E240" t="s">
        <v>937</v>
      </c>
      <c r="F240" t="s">
        <v>632</v>
      </c>
      <c r="G240">
        <v>1</v>
      </c>
      <c r="H240" t="s">
        <v>19941</v>
      </c>
    </row>
    <row r="241" spans="1:8" x14ac:dyDescent="0.3">
      <c r="A241">
        <f t="shared" si="3"/>
        <v>239</v>
      </c>
      <c r="B241" t="s">
        <v>938</v>
      </c>
      <c r="C241" t="s">
        <v>939</v>
      </c>
      <c r="D241" t="s">
        <v>940</v>
      </c>
      <c r="E241" t="s">
        <v>941</v>
      </c>
      <c r="F241" t="s">
        <v>632</v>
      </c>
      <c r="G241">
        <v>1</v>
      </c>
    </row>
    <row r="242" spans="1:8" x14ac:dyDescent="0.3">
      <c r="A242">
        <f t="shared" si="3"/>
        <v>240</v>
      </c>
      <c r="B242" t="s">
        <v>942</v>
      </c>
      <c r="C242" t="s">
        <v>943</v>
      </c>
      <c r="D242" t="s">
        <v>944</v>
      </c>
      <c r="E242" t="s">
        <v>945</v>
      </c>
      <c r="F242" t="s">
        <v>632</v>
      </c>
      <c r="G242">
        <v>1</v>
      </c>
    </row>
    <row r="243" spans="1:8" x14ac:dyDescent="0.3">
      <c r="A243">
        <f t="shared" si="3"/>
        <v>241</v>
      </c>
      <c r="B243" t="s">
        <v>946</v>
      </c>
      <c r="C243" t="s">
        <v>947</v>
      </c>
      <c r="D243" t="s">
        <v>948</v>
      </c>
      <c r="E243" t="s">
        <v>949</v>
      </c>
      <c r="F243" t="s">
        <v>632</v>
      </c>
      <c r="G243">
        <v>1</v>
      </c>
    </row>
    <row r="244" spans="1:8" x14ac:dyDescent="0.3">
      <c r="A244">
        <f t="shared" si="3"/>
        <v>242</v>
      </c>
      <c r="B244" t="s">
        <v>950</v>
      </c>
      <c r="C244" t="s">
        <v>951</v>
      </c>
      <c r="D244" t="s">
        <v>952</v>
      </c>
      <c r="E244" t="s">
        <v>953</v>
      </c>
      <c r="F244" t="s">
        <v>632</v>
      </c>
      <c r="G244">
        <v>1</v>
      </c>
      <c r="H244" t="s">
        <v>19942</v>
      </c>
    </row>
    <row r="245" spans="1:8" x14ac:dyDescent="0.3">
      <c r="A245">
        <f t="shared" si="3"/>
        <v>243</v>
      </c>
      <c r="B245" t="s">
        <v>954</v>
      </c>
      <c r="C245" t="s">
        <v>955</v>
      </c>
      <c r="D245" t="s">
        <v>940</v>
      </c>
      <c r="E245" t="s">
        <v>956</v>
      </c>
      <c r="F245" t="s">
        <v>632</v>
      </c>
      <c r="G245">
        <v>1</v>
      </c>
      <c r="H245" t="s">
        <v>19943</v>
      </c>
    </row>
    <row r="246" spans="1:8" x14ac:dyDescent="0.3">
      <c r="A246">
        <f t="shared" si="3"/>
        <v>244</v>
      </c>
      <c r="B246" t="s">
        <v>957</v>
      </c>
      <c r="C246" t="s">
        <v>958</v>
      </c>
      <c r="D246" t="s">
        <v>959</v>
      </c>
      <c r="E246" t="s">
        <v>960</v>
      </c>
      <c r="F246" t="s">
        <v>632</v>
      </c>
      <c r="G246">
        <v>1</v>
      </c>
      <c r="H246" t="s">
        <v>19944</v>
      </c>
    </row>
    <row r="247" spans="1:8" x14ac:dyDescent="0.3">
      <c r="A247">
        <f t="shared" si="3"/>
        <v>245</v>
      </c>
      <c r="B247" t="s">
        <v>961</v>
      </c>
      <c r="C247" t="s">
        <v>962</v>
      </c>
      <c r="D247" t="s">
        <v>244</v>
      </c>
      <c r="E247" t="s">
        <v>963</v>
      </c>
      <c r="F247" t="s">
        <v>632</v>
      </c>
      <c r="G247">
        <v>1</v>
      </c>
      <c r="H247" t="s">
        <v>19945</v>
      </c>
    </row>
    <row r="248" spans="1:8" x14ac:dyDescent="0.3">
      <c r="A248">
        <f t="shared" si="3"/>
        <v>246</v>
      </c>
      <c r="B248" t="s">
        <v>964</v>
      </c>
      <c r="C248" t="s">
        <v>965</v>
      </c>
      <c r="D248" t="s">
        <v>966</v>
      </c>
      <c r="E248" t="s">
        <v>967</v>
      </c>
      <c r="F248" t="s">
        <v>632</v>
      </c>
      <c r="G248">
        <v>1</v>
      </c>
      <c r="H248" t="s">
        <v>19946</v>
      </c>
    </row>
    <row r="249" spans="1:8" x14ac:dyDescent="0.3">
      <c r="A249">
        <f t="shared" si="3"/>
        <v>247</v>
      </c>
      <c r="B249" t="s">
        <v>968</v>
      </c>
      <c r="C249" t="s">
        <v>969</v>
      </c>
      <c r="D249" t="s">
        <v>970</v>
      </c>
      <c r="E249" t="s">
        <v>971</v>
      </c>
      <c r="F249" t="s">
        <v>632</v>
      </c>
      <c r="G249">
        <v>1</v>
      </c>
      <c r="H249" t="s">
        <v>19947</v>
      </c>
    </row>
    <row r="250" spans="1:8" x14ac:dyDescent="0.3">
      <c r="A250">
        <f t="shared" si="3"/>
        <v>248</v>
      </c>
      <c r="B250" t="s">
        <v>972</v>
      </c>
      <c r="C250" t="s">
        <v>973</v>
      </c>
      <c r="D250" t="s">
        <v>974</v>
      </c>
      <c r="E250" t="s">
        <v>975</v>
      </c>
      <c r="F250" t="s">
        <v>632</v>
      </c>
      <c r="G250">
        <v>1</v>
      </c>
      <c r="H250" t="s">
        <v>19948</v>
      </c>
    </row>
    <row r="251" spans="1:8" x14ac:dyDescent="0.3">
      <c r="A251">
        <f t="shared" si="3"/>
        <v>249</v>
      </c>
      <c r="B251" t="s">
        <v>976</v>
      </c>
      <c r="C251" t="s">
        <v>977</v>
      </c>
      <c r="D251" t="s">
        <v>978</v>
      </c>
      <c r="E251" t="s">
        <v>979</v>
      </c>
      <c r="F251" t="s">
        <v>632</v>
      </c>
      <c r="G251">
        <v>1</v>
      </c>
      <c r="H251" t="s">
        <v>19949</v>
      </c>
    </row>
    <row r="252" spans="1:8" x14ac:dyDescent="0.3">
      <c r="A252">
        <f t="shared" si="3"/>
        <v>250</v>
      </c>
      <c r="B252" t="s">
        <v>980</v>
      </c>
      <c r="C252" t="s">
        <v>981</v>
      </c>
      <c r="D252" t="s">
        <v>982</v>
      </c>
      <c r="E252" t="s">
        <v>983</v>
      </c>
      <c r="F252" t="s">
        <v>984</v>
      </c>
      <c r="G252">
        <v>1</v>
      </c>
      <c r="H252" t="s">
        <v>19950</v>
      </c>
    </row>
    <row r="253" spans="1:8" x14ac:dyDescent="0.3">
      <c r="A253">
        <f t="shared" si="3"/>
        <v>251</v>
      </c>
      <c r="B253" t="s">
        <v>985</v>
      </c>
      <c r="C253" t="s">
        <v>986</v>
      </c>
      <c r="D253" t="s">
        <v>987</v>
      </c>
      <c r="E253" t="s">
        <v>988</v>
      </c>
      <c r="F253" t="s">
        <v>984</v>
      </c>
      <c r="G253">
        <v>1</v>
      </c>
      <c r="H253" t="s">
        <v>19951</v>
      </c>
    </row>
    <row r="254" spans="1:8" x14ac:dyDescent="0.3">
      <c r="A254">
        <f t="shared" si="3"/>
        <v>252</v>
      </c>
      <c r="B254" t="s">
        <v>989</v>
      </c>
      <c r="C254" t="s">
        <v>990</v>
      </c>
      <c r="D254" t="s">
        <v>991</v>
      </c>
      <c r="E254" t="s">
        <v>992</v>
      </c>
      <c r="F254" t="s">
        <v>984</v>
      </c>
      <c r="G254">
        <v>1</v>
      </c>
      <c r="H254" t="s">
        <v>19952</v>
      </c>
    </row>
    <row r="255" spans="1:8" x14ac:dyDescent="0.3">
      <c r="A255">
        <f t="shared" si="3"/>
        <v>253</v>
      </c>
      <c r="B255" t="s">
        <v>993</v>
      </c>
      <c r="C255" t="s">
        <v>994</v>
      </c>
      <c r="D255" t="s">
        <v>995</v>
      </c>
      <c r="E255" t="s">
        <v>996</v>
      </c>
      <c r="F255" t="s">
        <v>984</v>
      </c>
      <c r="G255">
        <v>1</v>
      </c>
    </row>
    <row r="256" spans="1:8" x14ac:dyDescent="0.3">
      <c r="A256">
        <f t="shared" si="3"/>
        <v>254</v>
      </c>
      <c r="B256" t="s">
        <v>997</v>
      </c>
      <c r="C256" t="s">
        <v>998</v>
      </c>
      <c r="D256" t="s">
        <v>97</v>
      </c>
      <c r="E256" t="s">
        <v>999</v>
      </c>
      <c r="F256" t="s">
        <v>984</v>
      </c>
      <c r="G256">
        <v>1</v>
      </c>
      <c r="H256" t="s">
        <v>19953</v>
      </c>
    </row>
    <row r="257" spans="1:8" x14ac:dyDescent="0.3">
      <c r="A257">
        <f t="shared" si="3"/>
        <v>255</v>
      </c>
      <c r="B257" t="s">
        <v>1000</v>
      </c>
      <c r="C257" t="s">
        <v>1001</v>
      </c>
      <c r="D257" t="s">
        <v>1002</v>
      </c>
      <c r="E257" t="s">
        <v>1003</v>
      </c>
      <c r="F257" t="s">
        <v>984</v>
      </c>
      <c r="G257">
        <v>1</v>
      </c>
    </row>
    <row r="258" spans="1:8" x14ac:dyDescent="0.3">
      <c r="A258">
        <f t="shared" si="3"/>
        <v>256</v>
      </c>
      <c r="B258" t="s">
        <v>1004</v>
      </c>
      <c r="C258" t="s">
        <v>1005</v>
      </c>
      <c r="D258" t="s">
        <v>1006</v>
      </c>
      <c r="E258" t="s">
        <v>1007</v>
      </c>
      <c r="F258" t="s">
        <v>984</v>
      </c>
      <c r="G258">
        <v>1</v>
      </c>
      <c r="H258" t="s">
        <v>19954</v>
      </c>
    </row>
    <row r="259" spans="1:8" x14ac:dyDescent="0.3">
      <c r="A259">
        <f t="shared" si="3"/>
        <v>257</v>
      </c>
      <c r="B259" t="s">
        <v>477</v>
      </c>
      <c r="C259" t="s">
        <v>1008</v>
      </c>
      <c r="D259" t="s">
        <v>479</v>
      </c>
      <c r="E259" t="s">
        <v>1009</v>
      </c>
      <c r="F259" t="s">
        <v>984</v>
      </c>
      <c r="G259">
        <v>1</v>
      </c>
      <c r="H259" t="s">
        <v>19850</v>
      </c>
    </row>
    <row r="260" spans="1:8" x14ac:dyDescent="0.3">
      <c r="A260">
        <f t="shared" ref="A260:A323" si="4">A259+1</f>
        <v>258</v>
      </c>
      <c r="B260" t="s">
        <v>1010</v>
      </c>
      <c r="C260" t="s">
        <v>1011</v>
      </c>
      <c r="D260" t="s">
        <v>1012</v>
      </c>
      <c r="E260" t="s">
        <v>1013</v>
      </c>
      <c r="F260" t="s">
        <v>984</v>
      </c>
      <c r="G260">
        <v>1</v>
      </c>
      <c r="H260" t="s">
        <v>19955</v>
      </c>
    </row>
    <row r="261" spans="1:8" x14ac:dyDescent="0.3">
      <c r="A261">
        <f t="shared" si="4"/>
        <v>259</v>
      </c>
      <c r="B261" t="s">
        <v>1014</v>
      </c>
      <c r="C261" t="s">
        <v>1015</v>
      </c>
      <c r="D261" t="s">
        <v>1016</v>
      </c>
      <c r="E261" t="s">
        <v>1017</v>
      </c>
      <c r="F261" t="s">
        <v>984</v>
      </c>
      <c r="G261">
        <v>1</v>
      </c>
    </row>
    <row r="262" spans="1:8" x14ac:dyDescent="0.3">
      <c r="A262">
        <f t="shared" si="4"/>
        <v>260</v>
      </c>
      <c r="B262" t="s">
        <v>1018</v>
      </c>
      <c r="C262" t="s">
        <v>1019</v>
      </c>
      <c r="D262" t="s">
        <v>1020</v>
      </c>
      <c r="E262" t="s">
        <v>1021</v>
      </c>
      <c r="F262" t="s">
        <v>984</v>
      </c>
      <c r="G262">
        <v>1</v>
      </c>
      <c r="H262" t="s">
        <v>19956</v>
      </c>
    </row>
    <row r="263" spans="1:8" x14ac:dyDescent="0.3">
      <c r="A263">
        <f t="shared" si="4"/>
        <v>261</v>
      </c>
      <c r="B263" t="s">
        <v>1022</v>
      </c>
      <c r="C263" t="s">
        <v>1023</v>
      </c>
      <c r="D263" t="s">
        <v>1024</v>
      </c>
      <c r="E263" t="s">
        <v>1025</v>
      </c>
      <c r="F263" t="s">
        <v>984</v>
      </c>
      <c r="G263">
        <v>1</v>
      </c>
    </row>
    <row r="264" spans="1:8" x14ac:dyDescent="0.3">
      <c r="A264">
        <f t="shared" si="4"/>
        <v>262</v>
      </c>
      <c r="B264" t="s">
        <v>1026</v>
      </c>
      <c r="C264" t="s">
        <v>1027</v>
      </c>
      <c r="D264" t="s">
        <v>1028</v>
      </c>
      <c r="E264" t="s">
        <v>1029</v>
      </c>
      <c r="F264" t="s">
        <v>984</v>
      </c>
      <c r="G264">
        <v>1</v>
      </c>
      <c r="H264" t="s">
        <v>19957</v>
      </c>
    </row>
    <row r="265" spans="1:8" x14ac:dyDescent="0.3">
      <c r="A265">
        <f t="shared" si="4"/>
        <v>263</v>
      </c>
      <c r="B265" t="s">
        <v>1030</v>
      </c>
      <c r="C265" t="s">
        <v>1031</v>
      </c>
      <c r="D265" t="s">
        <v>1032</v>
      </c>
      <c r="E265" t="s">
        <v>1033</v>
      </c>
      <c r="F265" t="s">
        <v>984</v>
      </c>
      <c r="G265">
        <v>1</v>
      </c>
      <c r="H265" t="s">
        <v>19958</v>
      </c>
    </row>
    <row r="266" spans="1:8" x14ac:dyDescent="0.3">
      <c r="A266">
        <f t="shared" si="4"/>
        <v>264</v>
      </c>
      <c r="B266" t="s">
        <v>1034</v>
      </c>
      <c r="C266" t="s">
        <v>1035</v>
      </c>
      <c r="D266" t="s">
        <v>1036</v>
      </c>
      <c r="E266" t="s">
        <v>1037</v>
      </c>
      <c r="F266" t="s">
        <v>984</v>
      </c>
      <c r="G266">
        <v>1</v>
      </c>
      <c r="H266" t="s">
        <v>19959</v>
      </c>
    </row>
    <row r="267" spans="1:8" x14ac:dyDescent="0.3">
      <c r="A267">
        <f t="shared" si="4"/>
        <v>265</v>
      </c>
      <c r="B267" t="s">
        <v>1038</v>
      </c>
      <c r="C267" t="s">
        <v>1039</v>
      </c>
      <c r="D267" t="s">
        <v>1040</v>
      </c>
      <c r="E267" t="s">
        <v>1041</v>
      </c>
      <c r="F267" t="s">
        <v>984</v>
      </c>
      <c r="G267">
        <v>1</v>
      </c>
      <c r="H267" t="s">
        <v>19960</v>
      </c>
    </row>
    <row r="268" spans="1:8" x14ac:dyDescent="0.3">
      <c r="A268">
        <f t="shared" si="4"/>
        <v>266</v>
      </c>
      <c r="B268" t="s">
        <v>1042</v>
      </c>
      <c r="C268" t="s">
        <v>1043</v>
      </c>
      <c r="D268" t="s">
        <v>1044</v>
      </c>
      <c r="E268" t="s">
        <v>1045</v>
      </c>
      <c r="F268" t="s">
        <v>984</v>
      </c>
      <c r="G268">
        <v>1</v>
      </c>
      <c r="H268" t="s">
        <v>19961</v>
      </c>
    </row>
    <row r="269" spans="1:8" x14ac:dyDescent="0.3">
      <c r="A269">
        <f t="shared" si="4"/>
        <v>267</v>
      </c>
      <c r="B269" t="s">
        <v>1046</v>
      </c>
      <c r="C269" t="s">
        <v>1047</v>
      </c>
      <c r="D269" t="s">
        <v>1044</v>
      </c>
      <c r="E269" t="s">
        <v>1048</v>
      </c>
      <c r="F269" t="s">
        <v>984</v>
      </c>
      <c r="G269">
        <v>1</v>
      </c>
      <c r="H269" t="s">
        <v>19962</v>
      </c>
    </row>
    <row r="270" spans="1:8" x14ac:dyDescent="0.3">
      <c r="A270">
        <f t="shared" si="4"/>
        <v>268</v>
      </c>
      <c r="B270" t="s">
        <v>1049</v>
      </c>
      <c r="C270" t="s">
        <v>1050</v>
      </c>
      <c r="D270" t="s">
        <v>1051</v>
      </c>
      <c r="E270" t="s">
        <v>1052</v>
      </c>
      <c r="F270" t="s">
        <v>984</v>
      </c>
      <c r="G270">
        <v>1</v>
      </c>
      <c r="H270" t="s">
        <v>19963</v>
      </c>
    </row>
    <row r="271" spans="1:8" x14ac:dyDescent="0.3">
      <c r="A271">
        <f t="shared" si="4"/>
        <v>269</v>
      </c>
      <c r="B271" t="s">
        <v>1053</v>
      </c>
      <c r="C271" t="s">
        <v>1054</v>
      </c>
      <c r="D271" t="s">
        <v>1055</v>
      </c>
      <c r="E271" t="s">
        <v>1056</v>
      </c>
      <c r="F271" t="s">
        <v>984</v>
      </c>
      <c r="G271">
        <v>1</v>
      </c>
      <c r="H271" t="s">
        <v>19964</v>
      </c>
    </row>
    <row r="272" spans="1:8" x14ac:dyDescent="0.3">
      <c r="A272">
        <f t="shared" si="4"/>
        <v>270</v>
      </c>
      <c r="B272" t="s">
        <v>1057</v>
      </c>
      <c r="C272" t="s">
        <v>1058</v>
      </c>
      <c r="D272" t="s">
        <v>1059</v>
      </c>
      <c r="E272" t="s">
        <v>1060</v>
      </c>
      <c r="F272" t="s">
        <v>984</v>
      </c>
      <c r="G272">
        <v>1</v>
      </c>
      <c r="H272" t="s">
        <v>19965</v>
      </c>
    </row>
    <row r="273" spans="1:8" x14ac:dyDescent="0.3">
      <c r="A273">
        <f t="shared" si="4"/>
        <v>271</v>
      </c>
      <c r="B273" t="s">
        <v>1061</v>
      </c>
      <c r="C273" t="s">
        <v>1062</v>
      </c>
      <c r="D273" t="s">
        <v>1063</v>
      </c>
      <c r="E273" t="s">
        <v>1064</v>
      </c>
      <c r="F273" t="s">
        <v>984</v>
      </c>
      <c r="G273">
        <v>1</v>
      </c>
      <c r="H273" t="s">
        <v>19966</v>
      </c>
    </row>
    <row r="274" spans="1:8" x14ac:dyDescent="0.3">
      <c r="A274">
        <f t="shared" si="4"/>
        <v>272</v>
      </c>
      <c r="B274" t="s">
        <v>1065</v>
      </c>
      <c r="C274" t="s">
        <v>1066</v>
      </c>
      <c r="D274" t="s">
        <v>1067</v>
      </c>
      <c r="E274" t="s">
        <v>1068</v>
      </c>
      <c r="F274" t="s">
        <v>984</v>
      </c>
      <c r="G274">
        <v>1</v>
      </c>
      <c r="H274" t="s">
        <v>19967</v>
      </c>
    </row>
    <row r="275" spans="1:8" x14ac:dyDescent="0.3">
      <c r="A275">
        <f t="shared" si="4"/>
        <v>273</v>
      </c>
      <c r="B275" t="s">
        <v>1069</v>
      </c>
      <c r="C275" t="s">
        <v>1070</v>
      </c>
      <c r="D275" t="s">
        <v>966</v>
      </c>
      <c r="E275" t="s">
        <v>1071</v>
      </c>
      <c r="F275" t="s">
        <v>984</v>
      </c>
      <c r="G275">
        <v>1</v>
      </c>
      <c r="H275" t="s">
        <v>19968</v>
      </c>
    </row>
    <row r="276" spans="1:8" x14ac:dyDescent="0.3">
      <c r="A276">
        <f t="shared" si="4"/>
        <v>274</v>
      </c>
      <c r="B276" t="s">
        <v>1072</v>
      </c>
      <c r="C276" t="s">
        <v>1073</v>
      </c>
      <c r="D276" t="s">
        <v>1074</v>
      </c>
      <c r="E276" t="s">
        <v>1075</v>
      </c>
      <c r="F276" t="s">
        <v>984</v>
      </c>
      <c r="G276">
        <v>1</v>
      </c>
      <c r="H276" t="s">
        <v>19969</v>
      </c>
    </row>
    <row r="277" spans="1:8" x14ac:dyDescent="0.3">
      <c r="A277">
        <f t="shared" si="4"/>
        <v>275</v>
      </c>
      <c r="B277" t="s">
        <v>1076</v>
      </c>
      <c r="C277" t="s">
        <v>1077</v>
      </c>
      <c r="D277" t="s">
        <v>1078</v>
      </c>
      <c r="E277" t="s">
        <v>1079</v>
      </c>
      <c r="F277" t="s">
        <v>984</v>
      </c>
      <c r="G277">
        <v>1</v>
      </c>
      <c r="H277" t="s">
        <v>19970</v>
      </c>
    </row>
    <row r="278" spans="1:8" x14ac:dyDescent="0.3">
      <c r="A278">
        <f t="shared" si="4"/>
        <v>276</v>
      </c>
      <c r="B278" t="s">
        <v>1080</v>
      </c>
      <c r="C278" t="s">
        <v>1081</v>
      </c>
      <c r="D278" t="s">
        <v>1082</v>
      </c>
      <c r="E278" t="s">
        <v>1083</v>
      </c>
      <c r="F278" t="s">
        <v>984</v>
      </c>
      <c r="G278">
        <v>1</v>
      </c>
      <c r="H278" t="s">
        <v>19971</v>
      </c>
    </row>
    <row r="279" spans="1:8" x14ac:dyDescent="0.3">
      <c r="A279">
        <f t="shared" si="4"/>
        <v>277</v>
      </c>
      <c r="B279" t="s">
        <v>1084</v>
      </c>
      <c r="C279" t="s">
        <v>1085</v>
      </c>
      <c r="D279" t="s">
        <v>1086</v>
      </c>
      <c r="E279" t="s">
        <v>1087</v>
      </c>
      <c r="F279" t="s">
        <v>984</v>
      </c>
      <c r="G279">
        <v>1</v>
      </c>
      <c r="H279" t="s">
        <v>19972</v>
      </c>
    </row>
    <row r="280" spans="1:8" x14ac:dyDescent="0.3">
      <c r="A280">
        <f t="shared" si="4"/>
        <v>278</v>
      </c>
      <c r="B280" t="s">
        <v>1088</v>
      </c>
      <c r="C280" t="s">
        <v>1089</v>
      </c>
      <c r="D280" t="s">
        <v>1016</v>
      </c>
      <c r="E280" t="s">
        <v>1090</v>
      </c>
      <c r="F280" t="s">
        <v>984</v>
      </c>
      <c r="G280">
        <v>1</v>
      </c>
      <c r="H280" t="s">
        <v>19973</v>
      </c>
    </row>
    <row r="281" spans="1:8" x14ac:dyDescent="0.3">
      <c r="A281">
        <f t="shared" si="4"/>
        <v>279</v>
      </c>
      <c r="B281" t="s">
        <v>1091</v>
      </c>
      <c r="C281" t="s">
        <v>1092</v>
      </c>
      <c r="D281" t="s">
        <v>1093</v>
      </c>
      <c r="E281" t="s">
        <v>1094</v>
      </c>
      <c r="F281" t="s">
        <v>984</v>
      </c>
      <c r="G281">
        <v>1</v>
      </c>
      <c r="H281" t="s">
        <v>19974</v>
      </c>
    </row>
    <row r="282" spans="1:8" x14ac:dyDescent="0.3">
      <c r="A282">
        <f t="shared" si="4"/>
        <v>280</v>
      </c>
      <c r="B282" t="s">
        <v>1095</v>
      </c>
      <c r="C282" t="s">
        <v>1096</v>
      </c>
      <c r="D282" t="s">
        <v>1097</v>
      </c>
      <c r="E282" t="s">
        <v>1098</v>
      </c>
      <c r="F282" t="s">
        <v>984</v>
      </c>
      <c r="G282">
        <v>1</v>
      </c>
      <c r="H282" t="s">
        <v>19975</v>
      </c>
    </row>
    <row r="283" spans="1:8" x14ac:dyDescent="0.3">
      <c r="A283">
        <f t="shared" si="4"/>
        <v>281</v>
      </c>
      <c r="B283" t="s">
        <v>1099</v>
      </c>
      <c r="C283" t="s">
        <v>1100</v>
      </c>
      <c r="D283" t="s">
        <v>1101</v>
      </c>
      <c r="E283" t="s">
        <v>1102</v>
      </c>
      <c r="F283" t="s">
        <v>984</v>
      </c>
      <c r="G283">
        <v>1</v>
      </c>
      <c r="H283" t="s">
        <v>19976</v>
      </c>
    </row>
    <row r="284" spans="1:8" x14ac:dyDescent="0.3">
      <c r="A284">
        <f t="shared" si="4"/>
        <v>282</v>
      </c>
      <c r="B284" t="s">
        <v>1103</v>
      </c>
      <c r="C284" t="s">
        <v>1104</v>
      </c>
      <c r="D284" t="s">
        <v>1105</v>
      </c>
      <c r="E284" t="s">
        <v>1106</v>
      </c>
      <c r="F284" t="s">
        <v>984</v>
      </c>
      <c r="G284">
        <v>1</v>
      </c>
      <c r="H284" t="s">
        <v>19977</v>
      </c>
    </row>
    <row r="285" spans="1:8" x14ac:dyDescent="0.3">
      <c r="A285">
        <f t="shared" si="4"/>
        <v>283</v>
      </c>
      <c r="B285" t="s">
        <v>1107</v>
      </c>
      <c r="C285" t="s">
        <v>1108</v>
      </c>
      <c r="D285" t="s">
        <v>1109</v>
      </c>
      <c r="E285" t="s">
        <v>1110</v>
      </c>
      <c r="F285" t="s">
        <v>984</v>
      </c>
      <c r="G285">
        <v>1</v>
      </c>
      <c r="H285" t="s">
        <v>19978</v>
      </c>
    </row>
    <row r="286" spans="1:8" x14ac:dyDescent="0.3">
      <c r="A286">
        <f t="shared" si="4"/>
        <v>284</v>
      </c>
      <c r="B286" t="s">
        <v>1111</v>
      </c>
      <c r="C286" t="s">
        <v>1112</v>
      </c>
      <c r="D286" t="s">
        <v>1113</v>
      </c>
      <c r="E286" t="s">
        <v>1114</v>
      </c>
      <c r="F286" t="s">
        <v>984</v>
      </c>
      <c r="G286">
        <v>1</v>
      </c>
    </row>
    <row r="287" spans="1:8" x14ac:dyDescent="0.3">
      <c r="A287">
        <f t="shared" si="4"/>
        <v>285</v>
      </c>
      <c r="B287" t="s">
        <v>1115</v>
      </c>
      <c r="C287" t="s">
        <v>1116</v>
      </c>
      <c r="D287" t="s">
        <v>1117</v>
      </c>
      <c r="E287" t="s">
        <v>1118</v>
      </c>
      <c r="F287" t="s">
        <v>984</v>
      </c>
      <c r="G287">
        <v>1</v>
      </c>
      <c r="H287" t="s">
        <v>19979</v>
      </c>
    </row>
    <row r="288" spans="1:8" x14ac:dyDescent="0.3">
      <c r="A288">
        <f t="shared" si="4"/>
        <v>286</v>
      </c>
      <c r="B288" t="s">
        <v>1119</v>
      </c>
      <c r="C288" t="s">
        <v>1120</v>
      </c>
      <c r="D288" t="s">
        <v>1121</v>
      </c>
      <c r="E288" t="s">
        <v>1122</v>
      </c>
      <c r="F288" t="s">
        <v>984</v>
      </c>
      <c r="G288">
        <v>1</v>
      </c>
    </row>
    <row r="289" spans="1:8" x14ac:dyDescent="0.3">
      <c r="A289">
        <f t="shared" si="4"/>
        <v>287</v>
      </c>
      <c r="B289" t="s">
        <v>1123</v>
      </c>
      <c r="C289" t="s">
        <v>1124</v>
      </c>
      <c r="D289" t="s">
        <v>1125</v>
      </c>
      <c r="E289" t="s">
        <v>1126</v>
      </c>
      <c r="F289" t="s">
        <v>984</v>
      </c>
      <c r="G289">
        <v>1</v>
      </c>
      <c r="H289" t="s">
        <v>19980</v>
      </c>
    </row>
    <row r="290" spans="1:8" x14ac:dyDescent="0.3">
      <c r="A290">
        <f t="shared" si="4"/>
        <v>288</v>
      </c>
      <c r="B290" t="s">
        <v>1127</v>
      </c>
      <c r="C290" t="s">
        <v>1128</v>
      </c>
      <c r="D290" t="s">
        <v>974</v>
      </c>
      <c r="E290" t="s">
        <v>1129</v>
      </c>
      <c r="F290" t="s">
        <v>984</v>
      </c>
      <c r="G290">
        <v>1</v>
      </c>
    </row>
    <row r="291" spans="1:8" x14ac:dyDescent="0.3">
      <c r="A291">
        <f t="shared" si="4"/>
        <v>289</v>
      </c>
      <c r="B291" t="s">
        <v>1130</v>
      </c>
      <c r="C291" t="s">
        <v>1131</v>
      </c>
      <c r="D291" t="s">
        <v>1132</v>
      </c>
      <c r="E291" t="s">
        <v>1133</v>
      </c>
      <c r="F291" t="s">
        <v>984</v>
      </c>
      <c r="G291">
        <v>1</v>
      </c>
      <c r="H291" t="s">
        <v>19981</v>
      </c>
    </row>
    <row r="292" spans="1:8" x14ac:dyDescent="0.3">
      <c r="A292">
        <f t="shared" si="4"/>
        <v>290</v>
      </c>
      <c r="B292" t="s">
        <v>345</v>
      </c>
      <c r="C292" t="s">
        <v>1134</v>
      </c>
      <c r="D292" t="s">
        <v>1135</v>
      </c>
      <c r="E292" t="s">
        <v>1136</v>
      </c>
      <c r="F292" t="s">
        <v>984</v>
      </c>
      <c r="G292">
        <v>1</v>
      </c>
      <c r="H292" t="s">
        <v>19816</v>
      </c>
    </row>
    <row r="293" spans="1:8" x14ac:dyDescent="0.3">
      <c r="A293">
        <f t="shared" si="4"/>
        <v>291</v>
      </c>
      <c r="B293" t="s">
        <v>1137</v>
      </c>
      <c r="C293" t="s">
        <v>1138</v>
      </c>
      <c r="D293" t="s">
        <v>1139</v>
      </c>
      <c r="E293" t="s">
        <v>1140</v>
      </c>
      <c r="F293" t="s">
        <v>984</v>
      </c>
      <c r="G293">
        <v>1</v>
      </c>
    </row>
    <row r="294" spans="1:8" x14ac:dyDescent="0.3">
      <c r="A294">
        <f t="shared" si="4"/>
        <v>292</v>
      </c>
      <c r="B294" t="s">
        <v>1141</v>
      </c>
      <c r="C294" t="s">
        <v>1142</v>
      </c>
      <c r="D294" t="s">
        <v>1143</v>
      </c>
      <c r="E294" t="s">
        <v>1144</v>
      </c>
      <c r="F294" t="s">
        <v>984</v>
      </c>
      <c r="G294">
        <v>1</v>
      </c>
      <c r="H294" t="s">
        <v>19982</v>
      </c>
    </row>
    <row r="295" spans="1:8" x14ac:dyDescent="0.3">
      <c r="A295">
        <f t="shared" si="4"/>
        <v>293</v>
      </c>
      <c r="B295" t="s">
        <v>1145</v>
      </c>
      <c r="C295" t="s">
        <v>1146</v>
      </c>
      <c r="D295" t="s">
        <v>1147</v>
      </c>
      <c r="E295" t="s">
        <v>1148</v>
      </c>
      <c r="F295" t="s">
        <v>984</v>
      </c>
      <c r="G295">
        <v>1</v>
      </c>
      <c r="H295" t="s">
        <v>19983</v>
      </c>
    </row>
    <row r="296" spans="1:8" x14ac:dyDescent="0.3">
      <c r="A296">
        <f t="shared" si="4"/>
        <v>294</v>
      </c>
      <c r="B296" t="s">
        <v>1149</v>
      </c>
      <c r="C296" t="s">
        <v>1150</v>
      </c>
      <c r="D296" t="s">
        <v>1151</v>
      </c>
      <c r="E296" t="s">
        <v>1152</v>
      </c>
      <c r="F296" t="s">
        <v>984</v>
      </c>
      <c r="G296">
        <v>1</v>
      </c>
    </row>
    <row r="297" spans="1:8" x14ac:dyDescent="0.3">
      <c r="A297">
        <f t="shared" si="4"/>
        <v>295</v>
      </c>
      <c r="B297" t="s">
        <v>1153</v>
      </c>
      <c r="C297" t="s">
        <v>1154</v>
      </c>
      <c r="D297" t="s">
        <v>1155</v>
      </c>
      <c r="E297" t="s">
        <v>1156</v>
      </c>
      <c r="F297" t="s">
        <v>984</v>
      </c>
      <c r="G297">
        <v>1</v>
      </c>
      <c r="H297" t="s">
        <v>19984</v>
      </c>
    </row>
    <row r="298" spans="1:8" x14ac:dyDescent="0.3">
      <c r="A298">
        <f t="shared" si="4"/>
        <v>296</v>
      </c>
      <c r="B298" t="s">
        <v>1157</v>
      </c>
      <c r="C298" t="s">
        <v>1158</v>
      </c>
      <c r="D298" t="s">
        <v>1159</v>
      </c>
      <c r="E298" t="s">
        <v>1160</v>
      </c>
      <c r="F298" t="s">
        <v>984</v>
      </c>
      <c r="G298">
        <v>1</v>
      </c>
    </row>
    <row r="299" spans="1:8" x14ac:dyDescent="0.3">
      <c r="A299">
        <f t="shared" si="4"/>
        <v>297</v>
      </c>
      <c r="B299" t="s">
        <v>1161</v>
      </c>
      <c r="C299" t="s">
        <v>1162</v>
      </c>
      <c r="D299" t="s">
        <v>1163</v>
      </c>
      <c r="E299" t="s">
        <v>1164</v>
      </c>
      <c r="F299" t="s">
        <v>984</v>
      </c>
      <c r="G299">
        <v>1</v>
      </c>
      <c r="H299" t="s">
        <v>19985</v>
      </c>
    </row>
    <row r="300" spans="1:8" x14ac:dyDescent="0.3">
      <c r="A300">
        <f t="shared" si="4"/>
        <v>298</v>
      </c>
      <c r="B300" t="s">
        <v>1165</v>
      </c>
      <c r="C300" t="s">
        <v>1166</v>
      </c>
      <c r="D300" t="s">
        <v>1167</v>
      </c>
      <c r="E300" t="s">
        <v>1168</v>
      </c>
      <c r="F300" t="s">
        <v>984</v>
      </c>
      <c r="G300">
        <v>1</v>
      </c>
      <c r="H300" t="s">
        <v>19986</v>
      </c>
    </row>
    <row r="301" spans="1:8" x14ac:dyDescent="0.3">
      <c r="A301">
        <f t="shared" si="4"/>
        <v>299</v>
      </c>
      <c r="B301" t="s">
        <v>1169</v>
      </c>
      <c r="C301" t="s">
        <v>1170</v>
      </c>
      <c r="D301" t="s">
        <v>1171</v>
      </c>
      <c r="E301" t="s">
        <v>1172</v>
      </c>
      <c r="F301" t="s">
        <v>984</v>
      </c>
      <c r="G301">
        <v>1</v>
      </c>
      <c r="H301" t="s">
        <v>19987</v>
      </c>
    </row>
    <row r="302" spans="1:8" x14ac:dyDescent="0.3">
      <c r="A302">
        <f t="shared" si="4"/>
        <v>300</v>
      </c>
      <c r="B302" t="s">
        <v>1173</v>
      </c>
      <c r="C302" t="s">
        <v>1174</v>
      </c>
      <c r="D302" t="s">
        <v>1175</v>
      </c>
      <c r="E302" t="s">
        <v>1176</v>
      </c>
      <c r="F302" t="s">
        <v>984</v>
      </c>
      <c r="G302">
        <v>1</v>
      </c>
    </row>
    <row r="303" spans="1:8" x14ac:dyDescent="0.3">
      <c r="A303">
        <f t="shared" si="4"/>
        <v>301</v>
      </c>
      <c r="B303" t="s">
        <v>1177</v>
      </c>
      <c r="C303" t="s">
        <v>1178</v>
      </c>
      <c r="D303" t="s">
        <v>1179</v>
      </c>
      <c r="E303" t="s">
        <v>1180</v>
      </c>
      <c r="F303" t="s">
        <v>984</v>
      </c>
      <c r="G303">
        <v>1</v>
      </c>
      <c r="H303" t="s">
        <v>19988</v>
      </c>
    </row>
    <row r="304" spans="1:8" x14ac:dyDescent="0.3">
      <c r="A304">
        <f t="shared" si="4"/>
        <v>302</v>
      </c>
      <c r="B304" t="s">
        <v>1181</v>
      </c>
      <c r="C304" t="s">
        <v>1182</v>
      </c>
      <c r="D304" t="s">
        <v>1183</v>
      </c>
      <c r="E304" t="s">
        <v>1184</v>
      </c>
      <c r="F304" t="s">
        <v>984</v>
      </c>
      <c r="G304">
        <v>1</v>
      </c>
      <c r="H304" t="s">
        <v>19989</v>
      </c>
    </row>
    <row r="305" spans="1:8" x14ac:dyDescent="0.3">
      <c r="A305">
        <f t="shared" si="4"/>
        <v>303</v>
      </c>
      <c r="B305" t="s">
        <v>1185</v>
      </c>
      <c r="C305" t="s">
        <v>1186</v>
      </c>
      <c r="D305" t="s">
        <v>1187</v>
      </c>
      <c r="E305" t="s">
        <v>1188</v>
      </c>
      <c r="F305" t="s">
        <v>984</v>
      </c>
      <c r="G305">
        <v>1</v>
      </c>
      <c r="H305" t="s">
        <v>19990</v>
      </c>
    </row>
    <row r="306" spans="1:8" x14ac:dyDescent="0.3">
      <c r="A306">
        <f t="shared" si="4"/>
        <v>304</v>
      </c>
      <c r="B306" t="s">
        <v>1189</v>
      </c>
      <c r="C306" t="s">
        <v>1190</v>
      </c>
      <c r="D306" t="s">
        <v>335</v>
      </c>
      <c r="E306" t="s">
        <v>1191</v>
      </c>
      <c r="F306" t="s">
        <v>984</v>
      </c>
      <c r="G306">
        <v>1</v>
      </c>
      <c r="H306" t="s">
        <v>19991</v>
      </c>
    </row>
    <row r="307" spans="1:8" x14ac:dyDescent="0.3">
      <c r="A307">
        <f t="shared" si="4"/>
        <v>305</v>
      </c>
      <c r="B307" t="s">
        <v>1192</v>
      </c>
      <c r="C307" t="s">
        <v>1193</v>
      </c>
      <c r="D307" t="s">
        <v>1194</v>
      </c>
      <c r="E307" t="s">
        <v>1195</v>
      </c>
      <c r="F307" t="s">
        <v>984</v>
      </c>
      <c r="G307">
        <v>1</v>
      </c>
    </row>
    <row r="308" spans="1:8" x14ac:dyDescent="0.3">
      <c r="A308">
        <f t="shared" si="4"/>
        <v>306</v>
      </c>
      <c r="B308" t="s">
        <v>1196</v>
      </c>
      <c r="C308" t="s">
        <v>1197</v>
      </c>
      <c r="D308" t="s">
        <v>1194</v>
      </c>
      <c r="E308" t="s">
        <v>1198</v>
      </c>
      <c r="F308" t="s">
        <v>984</v>
      </c>
      <c r="G308">
        <v>1</v>
      </c>
      <c r="H308" t="s">
        <v>19992</v>
      </c>
    </row>
    <row r="309" spans="1:8" x14ac:dyDescent="0.3">
      <c r="A309">
        <f t="shared" si="4"/>
        <v>307</v>
      </c>
      <c r="B309" t="s">
        <v>1199</v>
      </c>
      <c r="C309" t="s">
        <v>1200</v>
      </c>
      <c r="D309" t="s">
        <v>1201</v>
      </c>
      <c r="E309" t="s">
        <v>1202</v>
      </c>
      <c r="F309" t="s">
        <v>984</v>
      </c>
      <c r="G309">
        <v>1</v>
      </c>
    </row>
    <row r="310" spans="1:8" x14ac:dyDescent="0.3">
      <c r="A310">
        <f t="shared" si="4"/>
        <v>308</v>
      </c>
      <c r="B310" t="s">
        <v>1203</v>
      </c>
      <c r="C310" t="s">
        <v>1204</v>
      </c>
      <c r="D310" t="s">
        <v>1205</v>
      </c>
      <c r="E310" t="s">
        <v>1206</v>
      </c>
      <c r="F310" t="s">
        <v>984</v>
      </c>
      <c r="G310">
        <v>1</v>
      </c>
      <c r="H310" t="s">
        <v>19993</v>
      </c>
    </row>
    <row r="311" spans="1:8" x14ac:dyDescent="0.3">
      <c r="A311">
        <f t="shared" si="4"/>
        <v>309</v>
      </c>
      <c r="B311" t="s">
        <v>1207</v>
      </c>
      <c r="C311" t="s">
        <v>1208</v>
      </c>
      <c r="D311" t="s">
        <v>1209</v>
      </c>
      <c r="E311" t="s">
        <v>1210</v>
      </c>
      <c r="F311" t="s">
        <v>984</v>
      </c>
      <c r="G311">
        <v>1</v>
      </c>
    </row>
    <row r="312" spans="1:8" x14ac:dyDescent="0.3">
      <c r="A312">
        <f t="shared" si="4"/>
        <v>310</v>
      </c>
      <c r="B312" t="s">
        <v>1211</v>
      </c>
      <c r="C312" t="s">
        <v>1212</v>
      </c>
      <c r="D312" t="s">
        <v>1213</v>
      </c>
      <c r="E312" t="s">
        <v>1214</v>
      </c>
      <c r="F312" t="s">
        <v>984</v>
      </c>
      <c r="G312">
        <v>1</v>
      </c>
      <c r="H312" t="s">
        <v>19994</v>
      </c>
    </row>
    <row r="313" spans="1:8" x14ac:dyDescent="0.3">
      <c r="A313">
        <f t="shared" si="4"/>
        <v>311</v>
      </c>
      <c r="B313" t="s">
        <v>1215</v>
      </c>
      <c r="C313" t="s">
        <v>1216</v>
      </c>
      <c r="D313" t="s">
        <v>1217</v>
      </c>
      <c r="E313" t="s">
        <v>1218</v>
      </c>
      <c r="F313" t="s">
        <v>984</v>
      </c>
      <c r="G313">
        <v>1</v>
      </c>
    </row>
    <row r="314" spans="1:8" x14ac:dyDescent="0.3">
      <c r="A314">
        <f t="shared" si="4"/>
        <v>312</v>
      </c>
      <c r="B314" t="s">
        <v>1219</v>
      </c>
      <c r="C314" t="s">
        <v>1220</v>
      </c>
      <c r="D314" t="s">
        <v>1221</v>
      </c>
      <c r="E314" t="s">
        <v>1222</v>
      </c>
      <c r="F314" t="s">
        <v>984</v>
      </c>
      <c r="G314">
        <v>1</v>
      </c>
    </row>
    <row r="315" spans="1:8" x14ac:dyDescent="0.3">
      <c r="A315">
        <f t="shared" si="4"/>
        <v>313</v>
      </c>
      <c r="B315" t="s">
        <v>1223</v>
      </c>
      <c r="C315" t="s">
        <v>1224</v>
      </c>
      <c r="D315" t="s">
        <v>1225</v>
      </c>
      <c r="E315" t="s">
        <v>1226</v>
      </c>
      <c r="F315" t="s">
        <v>984</v>
      </c>
      <c r="G315">
        <v>1</v>
      </c>
    </row>
    <row r="316" spans="1:8" x14ac:dyDescent="0.3">
      <c r="A316">
        <f t="shared" si="4"/>
        <v>314</v>
      </c>
      <c r="B316" t="s">
        <v>1227</v>
      </c>
      <c r="C316" t="s">
        <v>1228</v>
      </c>
      <c r="D316" t="s">
        <v>1229</v>
      </c>
      <c r="E316" t="s">
        <v>1230</v>
      </c>
      <c r="F316" t="s">
        <v>984</v>
      </c>
      <c r="G316">
        <v>1</v>
      </c>
    </row>
    <row r="317" spans="1:8" x14ac:dyDescent="0.3">
      <c r="A317">
        <f t="shared" si="4"/>
        <v>315</v>
      </c>
      <c r="B317" t="s">
        <v>1231</v>
      </c>
      <c r="C317" t="s">
        <v>1232</v>
      </c>
      <c r="D317" t="s">
        <v>1233</v>
      </c>
      <c r="E317" t="s">
        <v>1234</v>
      </c>
      <c r="F317" t="s">
        <v>984</v>
      </c>
      <c r="G317">
        <v>1</v>
      </c>
      <c r="H317" t="s">
        <v>19995</v>
      </c>
    </row>
    <row r="318" spans="1:8" x14ac:dyDescent="0.3">
      <c r="A318">
        <f t="shared" si="4"/>
        <v>316</v>
      </c>
      <c r="B318" t="s">
        <v>1235</v>
      </c>
      <c r="C318" t="s">
        <v>1236</v>
      </c>
      <c r="D318" t="s">
        <v>1237</v>
      </c>
      <c r="E318" t="s">
        <v>1238</v>
      </c>
      <c r="F318" t="s">
        <v>984</v>
      </c>
      <c r="G318">
        <v>1</v>
      </c>
      <c r="H318" t="s">
        <v>19996</v>
      </c>
    </row>
    <row r="319" spans="1:8" x14ac:dyDescent="0.3">
      <c r="A319">
        <f t="shared" si="4"/>
        <v>317</v>
      </c>
      <c r="B319" t="s">
        <v>1239</v>
      </c>
      <c r="C319" t="s">
        <v>1240</v>
      </c>
      <c r="D319" t="s">
        <v>1241</v>
      </c>
      <c r="E319" t="s">
        <v>1242</v>
      </c>
      <c r="F319" t="s">
        <v>984</v>
      </c>
      <c r="G319">
        <v>1</v>
      </c>
      <c r="H319" t="s">
        <v>19997</v>
      </c>
    </row>
    <row r="320" spans="1:8" x14ac:dyDescent="0.3">
      <c r="A320">
        <f t="shared" si="4"/>
        <v>318</v>
      </c>
      <c r="B320" t="s">
        <v>1243</v>
      </c>
      <c r="C320" t="s">
        <v>1244</v>
      </c>
      <c r="D320" t="s">
        <v>1245</v>
      </c>
      <c r="E320" t="s">
        <v>1246</v>
      </c>
      <c r="F320" t="s">
        <v>984</v>
      </c>
      <c r="G320">
        <v>1</v>
      </c>
    </row>
    <row r="321" spans="1:8" x14ac:dyDescent="0.3">
      <c r="A321">
        <f t="shared" si="4"/>
        <v>319</v>
      </c>
      <c r="B321" t="s">
        <v>1247</v>
      </c>
      <c r="C321" t="s">
        <v>1248</v>
      </c>
      <c r="D321" t="s">
        <v>1249</v>
      </c>
      <c r="E321" t="s">
        <v>1250</v>
      </c>
      <c r="F321" t="s">
        <v>984</v>
      </c>
      <c r="G321">
        <v>1</v>
      </c>
      <c r="H321" t="s">
        <v>19998</v>
      </c>
    </row>
    <row r="322" spans="1:8" x14ac:dyDescent="0.3">
      <c r="A322">
        <f t="shared" si="4"/>
        <v>320</v>
      </c>
      <c r="B322" t="s">
        <v>1251</v>
      </c>
      <c r="C322" t="s">
        <v>1252</v>
      </c>
      <c r="D322" t="s">
        <v>1253</v>
      </c>
      <c r="E322" t="s">
        <v>1254</v>
      </c>
      <c r="F322" t="s">
        <v>984</v>
      </c>
      <c r="G322">
        <v>1</v>
      </c>
      <c r="H322" t="s">
        <v>19999</v>
      </c>
    </row>
    <row r="323" spans="1:8" x14ac:dyDescent="0.3">
      <c r="A323">
        <f t="shared" si="4"/>
        <v>321</v>
      </c>
      <c r="B323" t="s">
        <v>1255</v>
      </c>
      <c r="C323" t="s">
        <v>1256</v>
      </c>
      <c r="D323" t="s">
        <v>1257</v>
      </c>
      <c r="E323" t="s">
        <v>1258</v>
      </c>
      <c r="F323" t="s">
        <v>984</v>
      </c>
      <c r="G323">
        <v>1</v>
      </c>
      <c r="H323" t="s">
        <v>20000</v>
      </c>
    </row>
    <row r="324" spans="1:8" x14ac:dyDescent="0.3">
      <c r="A324">
        <f t="shared" ref="A324:A387" si="5">A323+1</f>
        <v>322</v>
      </c>
      <c r="B324" t="s">
        <v>1259</v>
      </c>
      <c r="C324" t="s">
        <v>1260</v>
      </c>
      <c r="D324" t="s">
        <v>642</v>
      </c>
      <c r="E324" t="s">
        <v>1261</v>
      </c>
      <c r="F324" t="s">
        <v>984</v>
      </c>
      <c r="G324">
        <v>1</v>
      </c>
      <c r="H324" t="s">
        <v>20001</v>
      </c>
    </row>
    <row r="325" spans="1:8" x14ac:dyDescent="0.3">
      <c r="A325">
        <f t="shared" si="5"/>
        <v>323</v>
      </c>
      <c r="B325" t="s">
        <v>1262</v>
      </c>
      <c r="C325" t="s">
        <v>1263</v>
      </c>
      <c r="D325" t="s">
        <v>1264</v>
      </c>
      <c r="E325" t="s">
        <v>1265</v>
      </c>
      <c r="F325" t="s">
        <v>984</v>
      </c>
      <c r="G325">
        <v>1</v>
      </c>
      <c r="H325" t="s">
        <v>20002</v>
      </c>
    </row>
    <row r="326" spans="1:8" x14ac:dyDescent="0.3">
      <c r="A326">
        <f t="shared" si="5"/>
        <v>324</v>
      </c>
      <c r="B326" t="s">
        <v>1266</v>
      </c>
      <c r="C326" t="s">
        <v>1267</v>
      </c>
      <c r="D326" t="s">
        <v>109</v>
      </c>
      <c r="E326" t="s">
        <v>1268</v>
      </c>
      <c r="F326" t="s">
        <v>984</v>
      </c>
      <c r="G326">
        <v>1</v>
      </c>
      <c r="H326" t="s">
        <v>20003</v>
      </c>
    </row>
    <row r="327" spans="1:8" x14ac:dyDescent="0.3">
      <c r="A327">
        <f t="shared" si="5"/>
        <v>325</v>
      </c>
      <c r="B327" t="s">
        <v>1269</v>
      </c>
      <c r="C327" t="s">
        <v>1270</v>
      </c>
      <c r="D327" t="s">
        <v>1271</v>
      </c>
      <c r="E327" t="s">
        <v>1272</v>
      </c>
      <c r="F327" t="s">
        <v>984</v>
      </c>
      <c r="G327">
        <v>1</v>
      </c>
    </row>
    <row r="328" spans="1:8" x14ac:dyDescent="0.3">
      <c r="A328">
        <f t="shared" si="5"/>
        <v>326</v>
      </c>
      <c r="B328" t="s">
        <v>1273</v>
      </c>
      <c r="C328" t="s">
        <v>1274</v>
      </c>
      <c r="D328" t="s">
        <v>1275</v>
      </c>
      <c r="E328" t="s">
        <v>1276</v>
      </c>
      <c r="F328" t="s">
        <v>984</v>
      </c>
      <c r="G328">
        <v>1</v>
      </c>
      <c r="H328" t="s">
        <v>20004</v>
      </c>
    </row>
    <row r="329" spans="1:8" x14ac:dyDescent="0.3">
      <c r="A329">
        <f t="shared" si="5"/>
        <v>327</v>
      </c>
      <c r="B329" t="s">
        <v>1277</v>
      </c>
      <c r="C329" t="s">
        <v>1278</v>
      </c>
      <c r="D329" t="s">
        <v>1279</v>
      </c>
      <c r="E329" t="s">
        <v>1280</v>
      </c>
      <c r="F329" t="s">
        <v>984</v>
      </c>
      <c r="G329">
        <v>1</v>
      </c>
      <c r="H329" t="s">
        <v>20005</v>
      </c>
    </row>
    <row r="330" spans="1:8" x14ac:dyDescent="0.3">
      <c r="A330">
        <f t="shared" si="5"/>
        <v>328</v>
      </c>
      <c r="B330" t="s">
        <v>1281</v>
      </c>
      <c r="C330" t="s">
        <v>1282</v>
      </c>
      <c r="D330" t="s">
        <v>1283</v>
      </c>
      <c r="E330" t="s">
        <v>1284</v>
      </c>
      <c r="F330" t="s">
        <v>984</v>
      </c>
      <c r="G330">
        <v>1</v>
      </c>
      <c r="H330" t="s">
        <v>20006</v>
      </c>
    </row>
    <row r="331" spans="1:8" x14ac:dyDescent="0.3">
      <c r="A331">
        <f t="shared" si="5"/>
        <v>329</v>
      </c>
      <c r="B331" t="s">
        <v>1285</v>
      </c>
      <c r="C331" t="s">
        <v>1286</v>
      </c>
      <c r="D331" t="s">
        <v>1287</v>
      </c>
      <c r="E331" t="s">
        <v>1288</v>
      </c>
      <c r="F331" t="s">
        <v>984</v>
      </c>
      <c r="G331">
        <v>1</v>
      </c>
      <c r="H331" t="s">
        <v>20007</v>
      </c>
    </row>
    <row r="332" spans="1:8" x14ac:dyDescent="0.3">
      <c r="A332">
        <f t="shared" si="5"/>
        <v>330</v>
      </c>
      <c r="B332" t="s">
        <v>1289</v>
      </c>
      <c r="C332" t="s">
        <v>1290</v>
      </c>
      <c r="D332" t="s">
        <v>1291</v>
      </c>
      <c r="E332" t="s">
        <v>1292</v>
      </c>
      <c r="F332" t="s">
        <v>984</v>
      </c>
      <c r="G332">
        <v>1</v>
      </c>
      <c r="H332" t="s">
        <v>20008</v>
      </c>
    </row>
    <row r="333" spans="1:8" x14ac:dyDescent="0.3">
      <c r="A333">
        <f t="shared" si="5"/>
        <v>331</v>
      </c>
      <c r="B333" t="s">
        <v>1293</v>
      </c>
      <c r="C333" t="s">
        <v>1294</v>
      </c>
      <c r="D333" t="s">
        <v>1295</v>
      </c>
      <c r="E333" t="s">
        <v>1296</v>
      </c>
      <c r="F333" t="s">
        <v>984</v>
      </c>
      <c r="G333">
        <v>1</v>
      </c>
    </row>
    <row r="334" spans="1:8" x14ac:dyDescent="0.3">
      <c r="A334">
        <f t="shared" si="5"/>
        <v>332</v>
      </c>
      <c r="B334" t="s">
        <v>1297</v>
      </c>
      <c r="C334" t="s">
        <v>1298</v>
      </c>
      <c r="D334" t="s">
        <v>1299</v>
      </c>
      <c r="E334" t="s">
        <v>1300</v>
      </c>
      <c r="F334" t="s">
        <v>984</v>
      </c>
      <c r="G334">
        <v>1</v>
      </c>
    </row>
    <row r="335" spans="1:8" x14ac:dyDescent="0.3">
      <c r="A335">
        <f t="shared" si="5"/>
        <v>333</v>
      </c>
      <c r="B335" t="s">
        <v>1301</v>
      </c>
      <c r="C335" t="s">
        <v>1302</v>
      </c>
      <c r="D335" t="s">
        <v>1303</v>
      </c>
      <c r="E335" t="s">
        <v>1304</v>
      </c>
      <c r="F335" t="s">
        <v>984</v>
      </c>
      <c r="G335">
        <v>1</v>
      </c>
    </row>
    <row r="336" spans="1:8" x14ac:dyDescent="0.3">
      <c r="A336">
        <f t="shared" si="5"/>
        <v>334</v>
      </c>
      <c r="B336" t="s">
        <v>1305</v>
      </c>
      <c r="C336" t="s">
        <v>1306</v>
      </c>
      <c r="D336" t="s">
        <v>1307</v>
      </c>
      <c r="E336" t="s">
        <v>1308</v>
      </c>
      <c r="F336" t="s">
        <v>984</v>
      </c>
      <c r="G336">
        <v>1</v>
      </c>
    </row>
    <row r="337" spans="1:8" x14ac:dyDescent="0.3">
      <c r="A337">
        <f t="shared" si="5"/>
        <v>335</v>
      </c>
      <c r="B337" t="s">
        <v>1309</v>
      </c>
      <c r="C337" t="s">
        <v>1310</v>
      </c>
      <c r="D337" t="s">
        <v>1311</v>
      </c>
      <c r="E337" t="s">
        <v>1312</v>
      </c>
      <c r="F337" t="s">
        <v>984</v>
      </c>
      <c r="G337">
        <v>1</v>
      </c>
      <c r="H337" t="s">
        <v>20009</v>
      </c>
    </row>
    <row r="338" spans="1:8" x14ac:dyDescent="0.3">
      <c r="A338">
        <f t="shared" si="5"/>
        <v>336</v>
      </c>
      <c r="B338" t="s">
        <v>1313</v>
      </c>
      <c r="C338" t="s">
        <v>1314</v>
      </c>
      <c r="D338" t="s">
        <v>1315</v>
      </c>
      <c r="E338" t="s">
        <v>1316</v>
      </c>
      <c r="F338" t="s">
        <v>984</v>
      </c>
      <c r="G338">
        <v>1</v>
      </c>
      <c r="H338" t="s">
        <v>20010</v>
      </c>
    </row>
    <row r="339" spans="1:8" x14ac:dyDescent="0.3">
      <c r="A339">
        <f t="shared" si="5"/>
        <v>337</v>
      </c>
      <c r="B339" t="s">
        <v>1317</v>
      </c>
      <c r="C339" t="s">
        <v>1318</v>
      </c>
      <c r="D339" t="s">
        <v>1319</v>
      </c>
      <c r="E339" t="s">
        <v>1320</v>
      </c>
      <c r="F339" t="s">
        <v>984</v>
      </c>
      <c r="G339">
        <v>1</v>
      </c>
    </row>
    <row r="340" spans="1:8" x14ac:dyDescent="0.3">
      <c r="A340">
        <f t="shared" si="5"/>
        <v>338</v>
      </c>
      <c r="B340" t="s">
        <v>1321</v>
      </c>
      <c r="C340" t="s">
        <v>1322</v>
      </c>
      <c r="D340" t="s">
        <v>1323</v>
      </c>
      <c r="E340" t="s">
        <v>1324</v>
      </c>
      <c r="F340" t="s">
        <v>984</v>
      </c>
      <c r="G340">
        <v>1</v>
      </c>
      <c r="H340" t="s">
        <v>20011</v>
      </c>
    </row>
    <row r="341" spans="1:8" x14ac:dyDescent="0.3">
      <c r="A341">
        <f t="shared" si="5"/>
        <v>339</v>
      </c>
      <c r="B341" t="s">
        <v>1325</v>
      </c>
      <c r="C341" t="s">
        <v>1326</v>
      </c>
      <c r="D341" t="s">
        <v>1327</v>
      </c>
      <c r="E341" t="s">
        <v>1328</v>
      </c>
      <c r="F341" t="s">
        <v>984</v>
      </c>
      <c r="G341">
        <v>1</v>
      </c>
    </row>
    <row r="342" spans="1:8" x14ac:dyDescent="0.3">
      <c r="A342">
        <f t="shared" si="5"/>
        <v>340</v>
      </c>
      <c r="B342" t="s">
        <v>1329</v>
      </c>
      <c r="C342" t="s">
        <v>1330</v>
      </c>
      <c r="D342" t="s">
        <v>560</v>
      </c>
      <c r="E342" t="s">
        <v>1331</v>
      </c>
      <c r="F342" t="s">
        <v>984</v>
      </c>
      <c r="G342">
        <v>1</v>
      </c>
      <c r="H342" t="s">
        <v>20012</v>
      </c>
    </row>
    <row r="343" spans="1:8" x14ac:dyDescent="0.3">
      <c r="A343">
        <f t="shared" si="5"/>
        <v>341</v>
      </c>
      <c r="B343" t="s">
        <v>1332</v>
      </c>
      <c r="C343" t="s">
        <v>1333</v>
      </c>
      <c r="D343" t="s">
        <v>1334</v>
      </c>
      <c r="E343" t="s">
        <v>1335</v>
      </c>
      <c r="F343" t="s">
        <v>984</v>
      </c>
      <c r="G343">
        <v>1</v>
      </c>
      <c r="H343" t="s">
        <v>20013</v>
      </c>
    </row>
    <row r="344" spans="1:8" x14ac:dyDescent="0.3">
      <c r="A344">
        <f t="shared" si="5"/>
        <v>342</v>
      </c>
      <c r="B344" t="s">
        <v>1336</v>
      </c>
      <c r="C344" t="s">
        <v>1337</v>
      </c>
      <c r="D344" t="s">
        <v>1338</v>
      </c>
      <c r="E344" t="s">
        <v>1339</v>
      </c>
      <c r="F344" t="s">
        <v>984</v>
      </c>
      <c r="G344">
        <v>1</v>
      </c>
      <c r="H344" t="s">
        <v>20014</v>
      </c>
    </row>
    <row r="345" spans="1:8" x14ac:dyDescent="0.3">
      <c r="A345">
        <f t="shared" si="5"/>
        <v>343</v>
      </c>
      <c r="B345" t="s">
        <v>1340</v>
      </c>
      <c r="C345" t="s">
        <v>1341</v>
      </c>
      <c r="D345" t="s">
        <v>1342</v>
      </c>
      <c r="E345" t="s">
        <v>1343</v>
      </c>
      <c r="F345" t="s">
        <v>984</v>
      </c>
      <c r="G345">
        <v>1</v>
      </c>
    </row>
    <row r="346" spans="1:8" x14ac:dyDescent="0.3">
      <c r="A346">
        <f t="shared" si="5"/>
        <v>344</v>
      </c>
      <c r="B346" t="s">
        <v>1344</v>
      </c>
      <c r="C346" t="s">
        <v>1345</v>
      </c>
      <c r="D346" t="s">
        <v>1346</v>
      </c>
      <c r="E346" t="s">
        <v>1347</v>
      </c>
      <c r="F346" t="s">
        <v>984</v>
      </c>
      <c r="G346">
        <v>1</v>
      </c>
      <c r="H346" t="s">
        <v>20015</v>
      </c>
    </row>
    <row r="347" spans="1:8" x14ac:dyDescent="0.3">
      <c r="A347">
        <f t="shared" si="5"/>
        <v>345</v>
      </c>
      <c r="B347" t="s">
        <v>1348</v>
      </c>
      <c r="C347" t="s">
        <v>1349</v>
      </c>
      <c r="D347" t="s">
        <v>1350</v>
      </c>
      <c r="E347" t="s">
        <v>1351</v>
      </c>
      <c r="F347" t="s">
        <v>984</v>
      </c>
      <c r="G347">
        <v>1</v>
      </c>
      <c r="H347" t="s">
        <v>20016</v>
      </c>
    </row>
    <row r="348" spans="1:8" x14ac:dyDescent="0.3">
      <c r="A348">
        <f t="shared" si="5"/>
        <v>346</v>
      </c>
      <c r="B348" t="s">
        <v>1352</v>
      </c>
      <c r="C348" t="s">
        <v>1353</v>
      </c>
      <c r="D348" t="s">
        <v>814</v>
      </c>
      <c r="E348" t="s">
        <v>1354</v>
      </c>
      <c r="F348" t="s">
        <v>984</v>
      </c>
      <c r="G348">
        <v>1</v>
      </c>
      <c r="H348" t="s">
        <v>20017</v>
      </c>
    </row>
    <row r="349" spans="1:8" x14ac:dyDescent="0.3">
      <c r="A349">
        <f t="shared" si="5"/>
        <v>347</v>
      </c>
      <c r="B349" t="s">
        <v>1355</v>
      </c>
      <c r="C349" t="s">
        <v>1356</v>
      </c>
      <c r="D349" t="s">
        <v>1357</v>
      </c>
      <c r="E349" t="s">
        <v>1358</v>
      </c>
      <c r="F349" t="s">
        <v>984</v>
      </c>
      <c r="G349">
        <v>1</v>
      </c>
      <c r="H349" t="s">
        <v>20018</v>
      </c>
    </row>
    <row r="350" spans="1:8" x14ac:dyDescent="0.3">
      <c r="A350">
        <f t="shared" si="5"/>
        <v>348</v>
      </c>
      <c r="B350" t="s">
        <v>1359</v>
      </c>
      <c r="C350" t="s">
        <v>1360</v>
      </c>
      <c r="D350" t="s">
        <v>1361</v>
      </c>
      <c r="E350" t="s">
        <v>1362</v>
      </c>
      <c r="F350" t="s">
        <v>984</v>
      </c>
      <c r="G350">
        <v>1</v>
      </c>
      <c r="H350" t="s">
        <v>20019</v>
      </c>
    </row>
    <row r="351" spans="1:8" x14ac:dyDescent="0.3">
      <c r="A351">
        <f t="shared" si="5"/>
        <v>349</v>
      </c>
      <c r="B351" t="s">
        <v>1363</v>
      </c>
      <c r="C351" t="s">
        <v>1364</v>
      </c>
      <c r="D351" t="s">
        <v>161</v>
      </c>
      <c r="E351" t="s">
        <v>1365</v>
      </c>
      <c r="F351" t="s">
        <v>984</v>
      </c>
      <c r="G351">
        <v>1</v>
      </c>
      <c r="H351" t="s">
        <v>20020</v>
      </c>
    </row>
    <row r="352" spans="1:8" x14ac:dyDescent="0.3">
      <c r="A352">
        <f t="shared" si="5"/>
        <v>350</v>
      </c>
      <c r="B352" t="s">
        <v>1366</v>
      </c>
      <c r="C352" t="s">
        <v>1367</v>
      </c>
      <c r="D352" t="s">
        <v>1368</v>
      </c>
      <c r="E352" t="s">
        <v>1369</v>
      </c>
      <c r="F352" t="s">
        <v>984</v>
      </c>
      <c r="G352">
        <v>1</v>
      </c>
      <c r="H352" t="s">
        <v>20021</v>
      </c>
    </row>
    <row r="353" spans="1:8" x14ac:dyDescent="0.3">
      <c r="A353">
        <f t="shared" si="5"/>
        <v>351</v>
      </c>
      <c r="B353" t="s">
        <v>1370</v>
      </c>
      <c r="C353" t="s">
        <v>1371</v>
      </c>
      <c r="D353" t="s">
        <v>1372</v>
      </c>
      <c r="E353" t="s">
        <v>1373</v>
      </c>
      <c r="F353" t="s">
        <v>984</v>
      </c>
      <c r="G353">
        <v>1</v>
      </c>
      <c r="H353" t="s">
        <v>20022</v>
      </c>
    </row>
    <row r="354" spans="1:8" x14ac:dyDescent="0.3">
      <c r="A354">
        <f t="shared" si="5"/>
        <v>352</v>
      </c>
      <c r="B354" t="s">
        <v>1374</v>
      </c>
      <c r="C354" t="s">
        <v>1375</v>
      </c>
      <c r="D354" t="s">
        <v>1376</v>
      </c>
      <c r="E354" t="s">
        <v>1377</v>
      </c>
      <c r="F354" t="s">
        <v>984</v>
      </c>
      <c r="G354">
        <v>1</v>
      </c>
      <c r="H354" t="s">
        <v>20023</v>
      </c>
    </row>
    <row r="355" spans="1:8" x14ac:dyDescent="0.3">
      <c r="A355">
        <f t="shared" si="5"/>
        <v>353</v>
      </c>
      <c r="B355" t="s">
        <v>1378</v>
      </c>
      <c r="C355" t="s">
        <v>1379</v>
      </c>
      <c r="D355" t="s">
        <v>568</v>
      </c>
      <c r="E355" t="s">
        <v>1380</v>
      </c>
      <c r="F355" t="s">
        <v>984</v>
      </c>
      <c r="G355">
        <v>1</v>
      </c>
      <c r="H355" t="s">
        <v>20024</v>
      </c>
    </row>
    <row r="356" spans="1:8" x14ac:dyDescent="0.3">
      <c r="A356">
        <f t="shared" si="5"/>
        <v>354</v>
      </c>
      <c r="B356" t="s">
        <v>1381</v>
      </c>
      <c r="C356" t="s">
        <v>1382</v>
      </c>
      <c r="D356" t="s">
        <v>1383</v>
      </c>
      <c r="E356" t="s">
        <v>1384</v>
      </c>
      <c r="F356" t="s">
        <v>984</v>
      </c>
      <c r="G356">
        <v>1</v>
      </c>
      <c r="H356" t="s">
        <v>20025</v>
      </c>
    </row>
    <row r="357" spans="1:8" x14ac:dyDescent="0.3">
      <c r="A357">
        <f t="shared" si="5"/>
        <v>355</v>
      </c>
      <c r="B357" t="s">
        <v>1385</v>
      </c>
      <c r="C357" t="s">
        <v>1386</v>
      </c>
      <c r="D357" t="s">
        <v>639</v>
      </c>
      <c r="E357" t="s">
        <v>1387</v>
      </c>
      <c r="F357" t="s">
        <v>984</v>
      </c>
      <c r="G357">
        <v>1</v>
      </c>
      <c r="H357" t="s">
        <v>20026</v>
      </c>
    </row>
    <row r="358" spans="1:8" x14ac:dyDescent="0.3">
      <c r="A358">
        <f t="shared" si="5"/>
        <v>356</v>
      </c>
      <c r="B358" t="s">
        <v>1388</v>
      </c>
      <c r="C358" t="s">
        <v>1389</v>
      </c>
      <c r="D358" t="s">
        <v>1390</v>
      </c>
      <c r="E358" t="s">
        <v>1391</v>
      </c>
      <c r="F358" t="s">
        <v>984</v>
      </c>
      <c r="G358">
        <v>1</v>
      </c>
      <c r="H358" t="s">
        <v>20027</v>
      </c>
    </row>
    <row r="359" spans="1:8" x14ac:dyDescent="0.3">
      <c r="A359">
        <f t="shared" si="5"/>
        <v>357</v>
      </c>
      <c r="B359" t="s">
        <v>1392</v>
      </c>
      <c r="C359" t="s">
        <v>1393</v>
      </c>
      <c r="D359" t="s">
        <v>1394</v>
      </c>
      <c r="E359" t="s">
        <v>1395</v>
      </c>
      <c r="F359" t="s">
        <v>984</v>
      </c>
      <c r="G359">
        <v>1</v>
      </c>
      <c r="H359" t="s">
        <v>20028</v>
      </c>
    </row>
    <row r="360" spans="1:8" x14ac:dyDescent="0.3">
      <c r="A360">
        <f t="shared" si="5"/>
        <v>358</v>
      </c>
      <c r="B360" t="s">
        <v>1396</v>
      </c>
      <c r="C360" t="s">
        <v>1397</v>
      </c>
      <c r="D360" t="s">
        <v>1398</v>
      </c>
      <c r="E360" t="s">
        <v>1399</v>
      </c>
      <c r="F360" t="s">
        <v>984</v>
      </c>
      <c r="G360">
        <v>1</v>
      </c>
    </row>
    <row r="361" spans="1:8" x14ac:dyDescent="0.3">
      <c r="A361">
        <f t="shared" si="5"/>
        <v>359</v>
      </c>
      <c r="B361" t="s">
        <v>1400</v>
      </c>
      <c r="C361" t="s">
        <v>1401</v>
      </c>
      <c r="D361" t="s">
        <v>1402</v>
      </c>
      <c r="E361" t="s">
        <v>1403</v>
      </c>
      <c r="F361" t="s">
        <v>984</v>
      </c>
      <c r="G361">
        <v>1</v>
      </c>
      <c r="H361" t="s">
        <v>20029</v>
      </c>
    </row>
    <row r="362" spans="1:8" x14ac:dyDescent="0.3">
      <c r="A362">
        <f t="shared" si="5"/>
        <v>360</v>
      </c>
      <c r="B362" t="s">
        <v>1404</v>
      </c>
      <c r="C362" t="s">
        <v>1405</v>
      </c>
      <c r="D362" t="s">
        <v>584</v>
      </c>
      <c r="E362" t="s">
        <v>1406</v>
      </c>
      <c r="F362" t="s">
        <v>984</v>
      </c>
      <c r="G362">
        <v>1</v>
      </c>
      <c r="H362" t="s">
        <v>20030</v>
      </c>
    </row>
    <row r="363" spans="1:8" x14ac:dyDescent="0.3">
      <c r="A363">
        <f t="shared" si="5"/>
        <v>361</v>
      </c>
      <c r="B363" t="s">
        <v>1407</v>
      </c>
      <c r="C363" t="s">
        <v>1408</v>
      </c>
      <c r="D363" t="s">
        <v>1409</v>
      </c>
      <c r="E363" t="s">
        <v>1410</v>
      </c>
      <c r="F363" t="s">
        <v>984</v>
      </c>
      <c r="G363">
        <v>1</v>
      </c>
      <c r="H363" t="s">
        <v>20031</v>
      </c>
    </row>
    <row r="364" spans="1:8" x14ac:dyDescent="0.3">
      <c r="A364">
        <f t="shared" si="5"/>
        <v>362</v>
      </c>
      <c r="B364" t="s">
        <v>1411</v>
      </c>
      <c r="C364" t="s">
        <v>1412</v>
      </c>
      <c r="D364" t="s">
        <v>1413</v>
      </c>
      <c r="E364" t="s">
        <v>1414</v>
      </c>
      <c r="F364" t="s">
        <v>984</v>
      </c>
      <c r="G364">
        <v>1</v>
      </c>
    </row>
    <row r="365" spans="1:8" x14ac:dyDescent="0.3">
      <c r="A365">
        <f t="shared" si="5"/>
        <v>363</v>
      </c>
      <c r="B365" t="s">
        <v>1415</v>
      </c>
      <c r="C365" t="s">
        <v>1416</v>
      </c>
      <c r="D365" t="s">
        <v>1417</v>
      </c>
      <c r="E365" t="s">
        <v>1418</v>
      </c>
      <c r="F365" t="s">
        <v>1419</v>
      </c>
      <c r="G365">
        <v>1</v>
      </c>
      <c r="H365" t="s">
        <v>20032</v>
      </c>
    </row>
    <row r="366" spans="1:8" x14ac:dyDescent="0.3">
      <c r="A366">
        <f t="shared" si="5"/>
        <v>364</v>
      </c>
      <c r="B366" t="s">
        <v>1420</v>
      </c>
      <c r="C366" t="s">
        <v>1421</v>
      </c>
      <c r="D366" t="s">
        <v>1275</v>
      </c>
      <c r="E366" t="s">
        <v>58</v>
      </c>
      <c r="F366" t="s">
        <v>1419</v>
      </c>
      <c r="G366">
        <v>1</v>
      </c>
    </row>
    <row r="367" spans="1:8" x14ac:dyDescent="0.3">
      <c r="A367">
        <f t="shared" si="5"/>
        <v>365</v>
      </c>
      <c r="B367" t="s">
        <v>1422</v>
      </c>
      <c r="C367" t="s">
        <v>1423</v>
      </c>
      <c r="D367" t="s">
        <v>1424</v>
      </c>
      <c r="E367" t="s">
        <v>1425</v>
      </c>
      <c r="F367" t="s">
        <v>1419</v>
      </c>
      <c r="G367">
        <v>1</v>
      </c>
      <c r="H367" t="s">
        <v>20033</v>
      </c>
    </row>
    <row r="368" spans="1:8" x14ac:dyDescent="0.3">
      <c r="A368">
        <f t="shared" si="5"/>
        <v>366</v>
      </c>
      <c r="B368" t="s">
        <v>1426</v>
      </c>
      <c r="C368" t="s">
        <v>1427</v>
      </c>
      <c r="D368" t="s">
        <v>650</v>
      </c>
      <c r="E368" t="s">
        <v>1428</v>
      </c>
      <c r="F368" t="s">
        <v>1419</v>
      </c>
      <c r="G368">
        <v>1</v>
      </c>
      <c r="H368" t="s">
        <v>20034</v>
      </c>
    </row>
    <row r="369" spans="1:8" x14ac:dyDescent="0.3">
      <c r="A369">
        <f t="shared" si="5"/>
        <v>367</v>
      </c>
      <c r="B369" t="s">
        <v>1429</v>
      </c>
      <c r="C369" t="s">
        <v>1430</v>
      </c>
      <c r="D369" t="s">
        <v>1431</v>
      </c>
      <c r="E369" t="s">
        <v>1432</v>
      </c>
      <c r="F369" t="s">
        <v>1419</v>
      </c>
      <c r="G369">
        <v>1</v>
      </c>
      <c r="H369" t="s">
        <v>20035</v>
      </c>
    </row>
    <row r="370" spans="1:8" x14ac:dyDescent="0.3">
      <c r="A370">
        <f t="shared" si="5"/>
        <v>368</v>
      </c>
      <c r="B370" t="s">
        <v>1433</v>
      </c>
      <c r="C370" t="s">
        <v>1434</v>
      </c>
      <c r="D370" t="s">
        <v>1435</v>
      </c>
      <c r="E370" t="s">
        <v>1436</v>
      </c>
      <c r="F370" t="s">
        <v>1419</v>
      </c>
      <c r="G370">
        <v>1</v>
      </c>
      <c r="H370" t="s">
        <v>20036</v>
      </c>
    </row>
    <row r="371" spans="1:8" x14ac:dyDescent="0.3">
      <c r="A371">
        <f t="shared" si="5"/>
        <v>369</v>
      </c>
      <c r="B371" t="s">
        <v>1437</v>
      </c>
      <c r="C371" t="s">
        <v>1438</v>
      </c>
      <c r="D371" t="s">
        <v>874</v>
      </c>
      <c r="E371" t="s">
        <v>1439</v>
      </c>
      <c r="F371" t="s">
        <v>1419</v>
      </c>
      <c r="G371">
        <v>1</v>
      </c>
      <c r="H371" t="s">
        <v>20037</v>
      </c>
    </row>
    <row r="372" spans="1:8" x14ac:dyDescent="0.3">
      <c r="A372">
        <f t="shared" si="5"/>
        <v>370</v>
      </c>
      <c r="B372" t="s">
        <v>1440</v>
      </c>
      <c r="C372" t="s">
        <v>1441</v>
      </c>
      <c r="D372" t="s">
        <v>920</v>
      </c>
      <c r="E372" t="s">
        <v>1442</v>
      </c>
      <c r="F372" t="s">
        <v>1419</v>
      </c>
      <c r="G372">
        <v>1</v>
      </c>
      <c r="H372" t="s">
        <v>20038</v>
      </c>
    </row>
    <row r="373" spans="1:8" x14ac:dyDescent="0.3">
      <c r="A373">
        <f t="shared" si="5"/>
        <v>371</v>
      </c>
      <c r="B373" t="s">
        <v>1443</v>
      </c>
      <c r="C373" t="s">
        <v>1444</v>
      </c>
      <c r="D373" t="s">
        <v>440</v>
      </c>
      <c r="E373" t="s">
        <v>1445</v>
      </c>
      <c r="F373" t="s">
        <v>1419</v>
      </c>
      <c r="G373">
        <v>1</v>
      </c>
      <c r="H373" t="s">
        <v>20039</v>
      </c>
    </row>
    <row r="374" spans="1:8" x14ac:dyDescent="0.3">
      <c r="A374">
        <f t="shared" si="5"/>
        <v>372</v>
      </c>
      <c r="B374" t="s">
        <v>1446</v>
      </c>
      <c r="C374" t="s">
        <v>1447</v>
      </c>
      <c r="D374" t="s">
        <v>1448</v>
      </c>
      <c r="E374" t="s">
        <v>1449</v>
      </c>
      <c r="F374" t="s">
        <v>1419</v>
      </c>
      <c r="G374">
        <v>1</v>
      </c>
    </row>
    <row r="375" spans="1:8" x14ac:dyDescent="0.3">
      <c r="A375">
        <f t="shared" si="5"/>
        <v>373</v>
      </c>
      <c r="B375" t="s">
        <v>1450</v>
      </c>
      <c r="C375" t="s">
        <v>1451</v>
      </c>
      <c r="D375" t="s">
        <v>1431</v>
      </c>
      <c r="E375" t="s">
        <v>1452</v>
      </c>
      <c r="F375" t="s">
        <v>1419</v>
      </c>
      <c r="G375">
        <v>1</v>
      </c>
      <c r="H375" t="s">
        <v>20040</v>
      </c>
    </row>
    <row r="376" spans="1:8" x14ac:dyDescent="0.3">
      <c r="A376">
        <f t="shared" si="5"/>
        <v>374</v>
      </c>
      <c r="B376" t="s">
        <v>1453</v>
      </c>
      <c r="C376" t="s">
        <v>1454</v>
      </c>
      <c r="D376" t="s">
        <v>1455</v>
      </c>
      <c r="E376" t="s">
        <v>1456</v>
      </c>
      <c r="F376" t="s">
        <v>1419</v>
      </c>
      <c r="G376">
        <v>1</v>
      </c>
      <c r="H376" t="s">
        <v>20041</v>
      </c>
    </row>
    <row r="377" spans="1:8" x14ac:dyDescent="0.3">
      <c r="A377">
        <f t="shared" si="5"/>
        <v>375</v>
      </c>
      <c r="B377" t="s">
        <v>1457</v>
      </c>
      <c r="C377" t="s">
        <v>1458</v>
      </c>
      <c r="D377" t="s">
        <v>1459</v>
      </c>
      <c r="E377" t="s">
        <v>1460</v>
      </c>
      <c r="F377" t="s">
        <v>1419</v>
      </c>
      <c r="G377">
        <v>1</v>
      </c>
    </row>
    <row r="378" spans="1:8" x14ac:dyDescent="0.3">
      <c r="A378">
        <f t="shared" si="5"/>
        <v>376</v>
      </c>
      <c r="B378" t="s">
        <v>1461</v>
      </c>
      <c r="C378" t="s">
        <v>1462</v>
      </c>
      <c r="D378" t="s">
        <v>1175</v>
      </c>
      <c r="E378" t="s">
        <v>1463</v>
      </c>
      <c r="F378" t="s">
        <v>1419</v>
      </c>
      <c r="G378">
        <v>1</v>
      </c>
    </row>
    <row r="379" spans="1:8" x14ac:dyDescent="0.3">
      <c r="A379">
        <f t="shared" si="5"/>
        <v>377</v>
      </c>
      <c r="B379" t="s">
        <v>1464</v>
      </c>
      <c r="C379" t="s">
        <v>1465</v>
      </c>
      <c r="D379" t="s">
        <v>970</v>
      </c>
      <c r="E379" t="s">
        <v>1466</v>
      </c>
      <c r="F379" t="s">
        <v>1419</v>
      </c>
      <c r="G379">
        <v>1</v>
      </c>
    </row>
    <row r="380" spans="1:8" x14ac:dyDescent="0.3">
      <c r="A380">
        <f t="shared" si="5"/>
        <v>378</v>
      </c>
      <c r="B380" t="s">
        <v>1467</v>
      </c>
      <c r="C380" t="s">
        <v>1468</v>
      </c>
      <c r="D380" t="s">
        <v>1469</v>
      </c>
      <c r="E380" t="s">
        <v>1470</v>
      </c>
      <c r="F380" t="s">
        <v>1419</v>
      </c>
      <c r="G380">
        <v>1</v>
      </c>
      <c r="H380" t="s">
        <v>20042</v>
      </c>
    </row>
    <row r="381" spans="1:8" x14ac:dyDescent="0.3">
      <c r="A381">
        <f t="shared" si="5"/>
        <v>379</v>
      </c>
      <c r="B381" t="s">
        <v>1471</v>
      </c>
      <c r="C381" t="s">
        <v>1472</v>
      </c>
      <c r="D381" t="s">
        <v>731</v>
      </c>
      <c r="E381" t="s">
        <v>1473</v>
      </c>
      <c r="F381" t="s">
        <v>1419</v>
      </c>
      <c r="G381">
        <v>1</v>
      </c>
      <c r="H381" t="s">
        <v>20043</v>
      </c>
    </row>
    <row r="382" spans="1:8" x14ac:dyDescent="0.3">
      <c r="A382">
        <f t="shared" si="5"/>
        <v>380</v>
      </c>
      <c r="B382" t="s">
        <v>1474</v>
      </c>
      <c r="C382" t="s">
        <v>1475</v>
      </c>
      <c r="D382" t="s">
        <v>1476</v>
      </c>
      <c r="E382" t="s">
        <v>1477</v>
      </c>
      <c r="F382" t="s">
        <v>1419</v>
      </c>
      <c r="G382">
        <v>1</v>
      </c>
      <c r="H382" t="s">
        <v>20044</v>
      </c>
    </row>
    <row r="383" spans="1:8" x14ac:dyDescent="0.3">
      <c r="A383">
        <f t="shared" si="5"/>
        <v>381</v>
      </c>
      <c r="B383" t="s">
        <v>1478</v>
      </c>
      <c r="C383" t="s">
        <v>1479</v>
      </c>
      <c r="D383" t="s">
        <v>1480</v>
      </c>
      <c r="E383" t="s">
        <v>1481</v>
      </c>
      <c r="F383" t="s">
        <v>1419</v>
      </c>
      <c r="G383">
        <v>1</v>
      </c>
    </row>
    <row r="384" spans="1:8" x14ac:dyDescent="0.3">
      <c r="A384">
        <f t="shared" si="5"/>
        <v>382</v>
      </c>
      <c r="B384" t="s">
        <v>1482</v>
      </c>
      <c r="C384" t="s">
        <v>1483</v>
      </c>
      <c r="D384" t="s">
        <v>966</v>
      </c>
      <c r="E384" t="s">
        <v>1484</v>
      </c>
      <c r="F384" t="s">
        <v>1419</v>
      </c>
      <c r="G384">
        <v>1</v>
      </c>
    </row>
    <row r="385" spans="1:8" x14ac:dyDescent="0.3">
      <c r="A385">
        <f t="shared" si="5"/>
        <v>383</v>
      </c>
      <c r="B385" t="s">
        <v>1485</v>
      </c>
      <c r="C385" t="s">
        <v>1486</v>
      </c>
      <c r="D385" t="s">
        <v>1487</v>
      </c>
      <c r="E385" t="s">
        <v>1488</v>
      </c>
      <c r="F385" t="s">
        <v>1419</v>
      </c>
      <c r="G385">
        <v>1</v>
      </c>
      <c r="H385" t="s">
        <v>20045</v>
      </c>
    </row>
    <row r="386" spans="1:8" x14ac:dyDescent="0.3">
      <c r="A386">
        <f t="shared" si="5"/>
        <v>384</v>
      </c>
      <c r="B386" t="s">
        <v>1489</v>
      </c>
      <c r="C386" t="s">
        <v>1490</v>
      </c>
      <c r="D386" t="s">
        <v>1480</v>
      </c>
      <c r="E386" t="s">
        <v>1491</v>
      </c>
      <c r="F386" t="s">
        <v>1419</v>
      </c>
      <c r="G386">
        <v>1</v>
      </c>
    </row>
    <row r="387" spans="1:8" x14ac:dyDescent="0.3">
      <c r="A387">
        <f t="shared" si="5"/>
        <v>385</v>
      </c>
      <c r="B387" t="s">
        <v>1492</v>
      </c>
      <c r="C387" t="s">
        <v>1493</v>
      </c>
      <c r="D387" t="s">
        <v>1494</v>
      </c>
      <c r="E387" t="s">
        <v>1495</v>
      </c>
      <c r="F387" t="s">
        <v>1419</v>
      </c>
      <c r="G387">
        <v>1</v>
      </c>
      <c r="H387" t="s">
        <v>20046</v>
      </c>
    </row>
    <row r="388" spans="1:8" x14ac:dyDescent="0.3">
      <c r="A388">
        <f t="shared" ref="A388:A451" si="6">A387+1</f>
        <v>386</v>
      </c>
      <c r="B388" t="s">
        <v>1496</v>
      </c>
      <c r="C388" t="s">
        <v>1497</v>
      </c>
      <c r="D388" t="s">
        <v>1498</v>
      </c>
      <c r="E388" t="s">
        <v>1499</v>
      </c>
      <c r="F388" t="s">
        <v>1419</v>
      </c>
      <c r="G388">
        <v>1</v>
      </c>
      <c r="H388" t="s">
        <v>20047</v>
      </c>
    </row>
    <row r="389" spans="1:8" x14ac:dyDescent="0.3">
      <c r="A389">
        <f t="shared" si="6"/>
        <v>387</v>
      </c>
      <c r="B389" t="s">
        <v>1500</v>
      </c>
      <c r="C389" t="s">
        <v>1501</v>
      </c>
      <c r="D389" t="s">
        <v>1502</v>
      </c>
      <c r="E389" t="s">
        <v>1503</v>
      </c>
      <c r="F389" t="s">
        <v>1419</v>
      </c>
      <c r="G389">
        <v>1</v>
      </c>
      <c r="H389" t="s">
        <v>20048</v>
      </c>
    </row>
    <row r="390" spans="1:8" x14ac:dyDescent="0.3">
      <c r="A390">
        <f t="shared" si="6"/>
        <v>388</v>
      </c>
      <c r="B390" t="s">
        <v>1504</v>
      </c>
      <c r="C390" t="s">
        <v>1505</v>
      </c>
      <c r="D390" t="s">
        <v>1506</v>
      </c>
      <c r="E390" t="s">
        <v>1507</v>
      </c>
      <c r="F390" t="s">
        <v>1419</v>
      </c>
      <c r="G390">
        <v>1</v>
      </c>
      <c r="H390" t="s">
        <v>20049</v>
      </c>
    </row>
    <row r="391" spans="1:8" x14ac:dyDescent="0.3">
      <c r="A391">
        <f t="shared" si="6"/>
        <v>389</v>
      </c>
      <c r="B391" t="s">
        <v>1508</v>
      </c>
      <c r="C391" t="s">
        <v>1509</v>
      </c>
      <c r="D391" t="s">
        <v>1510</v>
      </c>
      <c r="E391" t="s">
        <v>1511</v>
      </c>
      <c r="F391" t="s">
        <v>1419</v>
      </c>
      <c r="G391">
        <v>1</v>
      </c>
    </row>
    <row r="392" spans="1:8" x14ac:dyDescent="0.3">
      <c r="A392">
        <f t="shared" si="6"/>
        <v>390</v>
      </c>
      <c r="B392" t="s">
        <v>1512</v>
      </c>
      <c r="C392" t="s">
        <v>1513</v>
      </c>
      <c r="D392" t="s">
        <v>1514</v>
      </c>
      <c r="E392" t="s">
        <v>1515</v>
      </c>
      <c r="F392" t="s">
        <v>1419</v>
      </c>
      <c r="G392">
        <v>1</v>
      </c>
      <c r="H392" t="s">
        <v>20050</v>
      </c>
    </row>
    <row r="393" spans="1:8" x14ac:dyDescent="0.3">
      <c r="A393">
        <f t="shared" si="6"/>
        <v>391</v>
      </c>
      <c r="B393" t="s">
        <v>1516</v>
      </c>
      <c r="C393" t="s">
        <v>1517</v>
      </c>
      <c r="D393" t="s">
        <v>1506</v>
      </c>
      <c r="E393" t="s">
        <v>1518</v>
      </c>
      <c r="F393" t="s">
        <v>1419</v>
      </c>
      <c r="G393">
        <v>1</v>
      </c>
      <c r="H393" t="s">
        <v>20051</v>
      </c>
    </row>
    <row r="394" spans="1:8" x14ac:dyDescent="0.3">
      <c r="A394">
        <f t="shared" si="6"/>
        <v>392</v>
      </c>
      <c r="B394" t="s">
        <v>1519</v>
      </c>
      <c r="C394" t="s">
        <v>1520</v>
      </c>
      <c r="D394" t="s">
        <v>1521</v>
      </c>
      <c r="E394" t="s">
        <v>1522</v>
      </c>
      <c r="F394" t="s">
        <v>1419</v>
      </c>
      <c r="G394">
        <v>1</v>
      </c>
      <c r="H394" t="s">
        <v>20052</v>
      </c>
    </row>
    <row r="395" spans="1:8" x14ac:dyDescent="0.3">
      <c r="A395">
        <f t="shared" si="6"/>
        <v>393</v>
      </c>
      <c r="B395" t="s">
        <v>1523</v>
      </c>
      <c r="C395" t="s">
        <v>1524</v>
      </c>
      <c r="D395" t="s">
        <v>1521</v>
      </c>
      <c r="E395" t="s">
        <v>1525</v>
      </c>
      <c r="F395" t="s">
        <v>1419</v>
      </c>
      <c r="G395">
        <v>1</v>
      </c>
    </row>
    <row r="396" spans="1:8" x14ac:dyDescent="0.3">
      <c r="A396">
        <f t="shared" si="6"/>
        <v>394</v>
      </c>
      <c r="B396" t="s">
        <v>1526</v>
      </c>
      <c r="C396" t="s">
        <v>1527</v>
      </c>
      <c r="D396" t="s">
        <v>1528</v>
      </c>
      <c r="E396" t="s">
        <v>1529</v>
      </c>
      <c r="F396" t="s">
        <v>1419</v>
      </c>
      <c r="G396">
        <v>1</v>
      </c>
    </row>
    <row r="397" spans="1:8" x14ac:dyDescent="0.3">
      <c r="A397">
        <f t="shared" si="6"/>
        <v>395</v>
      </c>
      <c r="B397" t="s">
        <v>1530</v>
      </c>
      <c r="C397" t="s">
        <v>1531</v>
      </c>
      <c r="D397" t="s">
        <v>1012</v>
      </c>
      <c r="E397" t="s">
        <v>1532</v>
      </c>
      <c r="F397" t="s">
        <v>1419</v>
      </c>
      <c r="G397">
        <v>1</v>
      </c>
      <c r="H397" t="s">
        <v>20053</v>
      </c>
    </row>
    <row r="398" spans="1:8" x14ac:dyDescent="0.3">
      <c r="A398">
        <f t="shared" si="6"/>
        <v>396</v>
      </c>
      <c r="B398" t="s">
        <v>1533</v>
      </c>
      <c r="C398" t="s">
        <v>1534</v>
      </c>
      <c r="D398" t="s">
        <v>1535</v>
      </c>
      <c r="E398" t="s">
        <v>1536</v>
      </c>
      <c r="F398" t="s">
        <v>1419</v>
      </c>
      <c r="G398">
        <v>1</v>
      </c>
    </row>
    <row r="399" spans="1:8" x14ac:dyDescent="0.3">
      <c r="A399">
        <f t="shared" si="6"/>
        <v>397</v>
      </c>
      <c r="B399" t="s">
        <v>1537</v>
      </c>
      <c r="C399" t="s">
        <v>1538</v>
      </c>
      <c r="D399" t="s">
        <v>615</v>
      </c>
      <c r="E399" t="s">
        <v>1539</v>
      </c>
      <c r="F399" t="s">
        <v>1419</v>
      </c>
      <c r="G399">
        <v>1</v>
      </c>
      <c r="H399" t="s">
        <v>20054</v>
      </c>
    </row>
    <row r="400" spans="1:8" x14ac:dyDescent="0.3">
      <c r="A400">
        <f t="shared" si="6"/>
        <v>398</v>
      </c>
      <c r="B400" t="s">
        <v>1540</v>
      </c>
      <c r="C400" t="s">
        <v>1541</v>
      </c>
      <c r="D400" t="s">
        <v>1542</v>
      </c>
      <c r="E400" t="s">
        <v>1543</v>
      </c>
      <c r="F400" t="s">
        <v>1419</v>
      </c>
      <c r="G400">
        <v>1</v>
      </c>
    </row>
    <row r="401" spans="1:8" x14ac:dyDescent="0.3">
      <c r="A401">
        <f t="shared" si="6"/>
        <v>399</v>
      </c>
      <c r="B401" t="s">
        <v>1544</v>
      </c>
      <c r="C401" t="s">
        <v>1545</v>
      </c>
      <c r="D401" t="s">
        <v>1546</v>
      </c>
      <c r="E401" t="s">
        <v>1547</v>
      </c>
      <c r="F401" t="s">
        <v>1419</v>
      </c>
      <c r="G401">
        <v>1</v>
      </c>
    </row>
    <row r="402" spans="1:8" x14ac:dyDescent="0.3">
      <c r="A402">
        <f t="shared" si="6"/>
        <v>400</v>
      </c>
      <c r="B402" t="s">
        <v>1548</v>
      </c>
      <c r="C402" t="s">
        <v>1549</v>
      </c>
      <c r="D402" t="s">
        <v>1550</v>
      </c>
      <c r="E402" t="s">
        <v>1551</v>
      </c>
      <c r="F402" t="s">
        <v>1419</v>
      </c>
      <c r="G402">
        <v>1</v>
      </c>
    </row>
    <row r="403" spans="1:8" x14ac:dyDescent="0.3">
      <c r="A403">
        <f t="shared" si="6"/>
        <v>401</v>
      </c>
      <c r="B403" t="s">
        <v>1552</v>
      </c>
      <c r="C403" t="s">
        <v>1553</v>
      </c>
      <c r="D403" t="s">
        <v>1554</v>
      </c>
      <c r="E403" t="s">
        <v>1555</v>
      </c>
      <c r="F403" t="s">
        <v>1419</v>
      </c>
      <c r="G403">
        <v>1</v>
      </c>
    </row>
    <row r="404" spans="1:8" x14ac:dyDescent="0.3">
      <c r="A404">
        <f t="shared" si="6"/>
        <v>402</v>
      </c>
      <c r="B404" t="s">
        <v>1556</v>
      </c>
      <c r="C404" t="s">
        <v>1557</v>
      </c>
      <c r="D404" t="s">
        <v>970</v>
      </c>
      <c r="E404" t="s">
        <v>1558</v>
      </c>
      <c r="F404" t="s">
        <v>1419</v>
      </c>
      <c r="G404">
        <v>1</v>
      </c>
      <c r="H404" t="s">
        <v>20055</v>
      </c>
    </row>
    <row r="405" spans="1:8" x14ac:dyDescent="0.3">
      <c r="A405">
        <f t="shared" si="6"/>
        <v>403</v>
      </c>
      <c r="B405" t="s">
        <v>1559</v>
      </c>
      <c r="C405" t="s">
        <v>1560</v>
      </c>
      <c r="D405" t="s">
        <v>1561</v>
      </c>
      <c r="E405" t="s">
        <v>1562</v>
      </c>
      <c r="F405" t="s">
        <v>1419</v>
      </c>
      <c r="G405">
        <v>1</v>
      </c>
    </row>
    <row r="406" spans="1:8" x14ac:dyDescent="0.3">
      <c r="A406">
        <f t="shared" si="6"/>
        <v>404</v>
      </c>
      <c r="B406" t="s">
        <v>1563</v>
      </c>
      <c r="C406" t="s">
        <v>1564</v>
      </c>
      <c r="D406" t="s">
        <v>1565</v>
      </c>
      <c r="E406" t="s">
        <v>1566</v>
      </c>
      <c r="F406" t="s">
        <v>1419</v>
      </c>
      <c r="G406">
        <v>1</v>
      </c>
      <c r="H406" t="s">
        <v>20056</v>
      </c>
    </row>
    <row r="407" spans="1:8" x14ac:dyDescent="0.3">
      <c r="A407">
        <f t="shared" si="6"/>
        <v>405</v>
      </c>
      <c r="B407" t="s">
        <v>1567</v>
      </c>
      <c r="C407" t="s">
        <v>1568</v>
      </c>
      <c r="D407" t="s">
        <v>1569</v>
      </c>
      <c r="E407" t="s">
        <v>1570</v>
      </c>
      <c r="F407" t="s">
        <v>1419</v>
      </c>
      <c r="G407">
        <v>1</v>
      </c>
    </row>
    <row r="408" spans="1:8" x14ac:dyDescent="0.3">
      <c r="A408">
        <f t="shared" si="6"/>
        <v>406</v>
      </c>
      <c r="B408" t="s">
        <v>1571</v>
      </c>
      <c r="C408" t="s">
        <v>1572</v>
      </c>
      <c r="D408" t="s">
        <v>1573</v>
      </c>
      <c r="E408" t="s">
        <v>1574</v>
      </c>
      <c r="F408" t="s">
        <v>1419</v>
      </c>
      <c r="G408">
        <v>1</v>
      </c>
      <c r="H408" t="s">
        <v>20057</v>
      </c>
    </row>
    <row r="409" spans="1:8" x14ac:dyDescent="0.3">
      <c r="A409">
        <f t="shared" si="6"/>
        <v>407</v>
      </c>
      <c r="B409" t="s">
        <v>1575</v>
      </c>
      <c r="C409" t="s">
        <v>1576</v>
      </c>
      <c r="D409" t="s">
        <v>1577</v>
      </c>
      <c r="E409" t="s">
        <v>1578</v>
      </c>
      <c r="F409" t="s">
        <v>1419</v>
      </c>
      <c r="G409">
        <v>1</v>
      </c>
      <c r="H409" t="s">
        <v>20058</v>
      </c>
    </row>
    <row r="410" spans="1:8" x14ac:dyDescent="0.3">
      <c r="A410">
        <f t="shared" si="6"/>
        <v>408</v>
      </c>
      <c r="B410" t="s">
        <v>1579</v>
      </c>
      <c r="C410" t="s">
        <v>1580</v>
      </c>
      <c r="D410" t="s">
        <v>1581</v>
      </c>
      <c r="E410" t="s">
        <v>1582</v>
      </c>
      <c r="F410" t="s">
        <v>1419</v>
      </c>
      <c r="G410">
        <v>1</v>
      </c>
      <c r="H410" t="s">
        <v>20059</v>
      </c>
    </row>
    <row r="411" spans="1:8" x14ac:dyDescent="0.3">
      <c r="A411">
        <f t="shared" si="6"/>
        <v>409</v>
      </c>
      <c r="B411" t="s">
        <v>1583</v>
      </c>
      <c r="C411" t="s">
        <v>1584</v>
      </c>
      <c r="D411" t="s">
        <v>1585</v>
      </c>
      <c r="E411" t="s">
        <v>1586</v>
      </c>
      <c r="F411" t="s">
        <v>1419</v>
      </c>
      <c r="G411">
        <v>1</v>
      </c>
    </row>
    <row r="412" spans="1:8" x14ac:dyDescent="0.3">
      <c r="A412">
        <f t="shared" si="6"/>
        <v>410</v>
      </c>
      <c r="B412" t="s">
        <v>1587</v>
      </c>
      <c r="C412" t="s">
        <v>1588</v>
      </c>
      <c r="D412" t="s">
        <v>467</v>
      </c>
      <c r="E412" t="s">
        <v>1589</v>
      </c>
      <c r="F412" t="s">
        <v>1419</v>
      </c>
      <c r="G412">
        <v>1</v>
      </c>
      <c r="H412" t="s">
        <v>20060</v>
      </c>
    </row>
    <row r="413" spans="1:8" x14ac:dyDescent="0.3">
      <c r="A413">
        <f t="shared" si="6"/>
        <v>411</v>
      </c>
      <c r="B413" t="s">
        <v>1590</v>
      </c>
      <c r="C413" t="s">
        <v>1591</v>
      </c>
      <c r="D413" t="s">
        <v>1592</v>
      </c>
      <c r="E413" t="s">
        <v>1593</v>
      </c>
      <c r="F413" t="s">
        <v>1419</v>
      </c>
      <c r="G413">
        <v>1</v>
      </c>
      <c r="H413" t="s">
        <v>20061</v>
      </c>
    </row>
    <row r="414" spans="1:8" x14ac:dyDescent="0.3">
      <c r="A414">
        <f t="shared" si="6"/>
        <v>412</v>
      </c>
      <c r="B414" t="s">
        <v>1594</v>
      </c>
      <c r="C414" t="s">
        <v>1595</v>
      </c>
      <c r="D414" t="s">
        <v>1002</v>
      </c>
      <c r="E414" t="s">
        <v>1596</v>
      </c>
      <c r="F414" t="s">
        <v>1419</v>
      </c>
      <c r="G414">
        <v>1</v>
      </c>
    </row>
    <row r="415" spans="1:8" x14ac:dyDescent="0.3">
      <c r="A415">
        <f t="shared" si="6"/>
        <v>413</v>
      </c>
      <c r="B415" t="s">
        <v>1597</v>
      </c>
      <c r="C415" t="s">
        <v>1598</v>
      </c>
      <c r="D415" t="s">
        <v>1599</v>
      </c>
      <c r="E415" t="s">
        <v>1600</v>
      </c>
      <c r="F415" t="s">
        <v>1419</v>
      </c>
      <c r="G415">
        <v>1</v>
      </c>
      <c r="H415" t="s">
        <v>20062</v>
      </c>
    </row>
    <row r="416" spans="1:8" x14ac:dyDescent="0.3">
      <c r="A416">
        <f t="shared" si="6"/>
        <v>414</v>
      </c>
      <c r="B416" t="s">
        <v>1601</v>
      </c>
      <c r="C416" t="s">
        <v>1602</v>
      </c>
      <c r="D416" t="s">
        <v>1603</v>
      </c>
      <c r="E416" t="s">
        <v>1604</v>
      </c>
      <c r="F416" t="s">
        <v>1419</v>
      </c>
      <c r="G416">
        <v>1</v>
      </c>
      <c r="H416" t="s">
        <v>20063</v>
      </c>
    </row>
    <row r="417" spans="1:8" x14ac:dyDescent="0.3">
      <c r="A417">
        <f t="shared" si="6"/>
        <v>415</v>
      </c>
      <c r="B417" t="s">
        <v>1605</v>
      </c>
      <c r="C417" t="s">
        <v>1606</v>
      </c>
      <c r="D417" t="s">
        <v>787</v>
      </c>
      <c r="E417" t="s">
        <v>1607</v>
      </c>
      <c r="F417" t="s">
        <v>1419</v>
      </c>
      <c r="G417">
        <v>1</v>
      </c>
      <c r="H417" t="s">
        <v>20064</v>
      </c>
    </row>
    <row r="418" spans="1:8" x14ac:dyDescent="0.3">
      <c r="A418">
        <f t="shared" si="6"/>
        <v>416</v>
      </c>
      <c r="B418" t="s">
        <v>1608</v>
      </c>
      <c r="C418" t="s">
        <v>1609</v>
      </c>
      <c r="D418" t="s">
        <v>639</v>
      </c>
      <c r="E418" t="s">
        <v>1610</v>
      </c>
      <c r="F418" t="s">
        <v>1419</v>
      </c>
      <c r="G418">
        <v>1</v>
      </c>
      <c r="H418" t="s">
        <v>20065</v>
      </c>
    </row>
    <row r="419" spans="1:8" x14ac:dyDescent="0.3">
      <c r="A419">
        <f t="shared" si="6"/>
        <v>417</v>
      </c>
      <c r="B419" t="s">
        <v>1611</v>
      </c>
      <c r="C419" t="s">
        <v>1612</v>
      </c>
      <c r="D419" t="s">
        <v>1613</v>
      </c>
      <c r="E419" t="s">
        <v>1614</v>
      </c>
      <c r="F419" t="s">
        <v>1419</v>
      </c>
      <c r="G419">
        <v>1</v>
      </c>
      <c r="H419" t="s">
        <v>20066</v>
      </c>
    </row>
    <row r="420" spans="1:8" x14ac:dyDescent="0.3">
      <c r="A420">
        <f t="shared" si="6"/>
        <v>418</v>
      </c>
      <c r="B420" t="s">
        <v>1615</v>
      </c>
      <c r="C420" t="s">
        <v>1616</v>
      </c>
      <c r="D420" t="s">
        <v>1617</v>
      </c>
      <c r="E420" t="s">
        <v>1618</v>
      </c>
      <c r="F420" t="s">
        <v>1419</v>
      </c>
      <c r="G420">
        <v>1</v>
      </c>
      <c r="H420" t="s">
        <v>20067</v>
      </c>
    </row>
    <row r="421" spans="1:8" x14ac:dyDescent="0.3">
      <c r="A421">
        <f t="shared" si="6"/>
        <v>419</v>
      </c>
      <c r="B421" t="s">
        <v>1619</v>
      </c>
      <c r="C421" t="s">
        <v>1620</v>
      </c>
      <c r="D421" t="s">
        <v>1621</v>
      </c>
      <c r="E421" t="s">
        <v>1622</v>
      </c>
      <c r="F421" t="s">
        <v>1419</v>
      </c>
      <c r="G421">
        <v>1</v>
      </c>
    </row>
    <row r="422" spans="1:8" x14ac:dyDescent="0.3">
      <c r="A422">
        <f t="shared" si="6"/>
        <v>420</v>
      </c>
      <c r="B422" t="s">
        <v>1623</v>
      </c>
      <c r="C422" t="s">
        <v>1624</v>
      </c>
      <c r="D422" t="s">
        <v>1625</v>
      </c>
      <c r="E422" t="s">
        <v>1626</v>
      </c>
      <c r="F422" t="s">
        <v>1419</v>
      </c>
      <c r="G422">
        <v>1</v>
      </c>
      <c r="H422" t="s">
        <v>20068</v>
      </c>
    </row>
    <row r="423" spans="1:8" x14ac:dyDescent="0.3">
      <c r="A423">
        <f t="shared" si="6"/>
        <v>421</v>
      </c>
      <c r="B423" t="s">
        <v>1627</v>
      </c>
      <c r="C423" t="s">
        <v>1628</v>
      </c>
      <c r="D423" t="s">
        <v>1629</v>
      </c>
      <c r="E423" t="s">
        <v>1630</v>
      </c>
      <c r="F423" t="s">
        <v>1419</v>
      </c>
      <c r="G423">
        <v>1</v>
      </c>
    </row>
    <row r="424" spans="1:8" x14ac:dyDescent="0.3">
      <c r="A424">
        <f t="shared" si="6"/>
        <v>422</v>
      </c>
      <c r="B424" t="s">
        <v>1631</v>
      </c>
      <c r="C424" t="s">
        <v>1632</v>
      </c>
      <c r="D424" t="s">
        <v>1633</v>
      </c>
      <c r="E424" t="s">
        <v>1634</v>
      </c>
      <c r="F424" t="s">
        <v>1419</v>
      </c>
      <c r="G424">
        <v>1</v>
      </c>
      <c r="H424" t="s">
        <v>20069</v>
      </c>
    </row>
    <row r="425" spans="1:8" x14ac:dyDescent="0.3">
      <c r="A425">
        <f t="shared" si="6"/>
        <v>423</v>
      </c>
      <c r="B425" t="s">
        <v>1635</v>
      </c>
      <c r="C425" t="s">
        <v>1636</v>
      </c>
      <c r="D425" t="s">
        <v>1637</v>
      </c>
      <c r="E425" t="s">
        <v>1638</v>
      </c>
      <c r="F425" t="s">
        <v>1419</v>
      </c>
      <c r="G425">
        <v>1</v>
      </c>
      <c r="H425" t="s">
        <v>20070</v>
      </c>
    </row>
    <row r="426" spans="1:8" x14ac:dyDescent="0.3">
      <c r="A426">
        <f t="shared" si="6"/>
        <v>424</v>
      </c>
      <c r="B426" t="s">
        <v>1639</v>
      </c>
      <c r="C426" t="s">
        <v>1640</v>
      </c>
      <c r="D426" t="s">
        <v>1163</v>
      </c>
      <c r="E426" t="s">
        <v>1641</v>
      </c>
      <c r="F426" t="s">
        <v>1419</v>
      </c>
      <c r="G426">
        <v>1</v>
      </c>
    </row>
    <row r="427" spans="1:8" x14ac:dyDescent="0.3">
      <c r="A427">
        <f t="shared" si="6"/>
        <v>425</v>
      </c>
      <c r="B427" t="s">
        <v>1642</v>
      </c>
      <c r="C427" t="s">
        <v>1643</v>
      </c>
      <c r="D427" t="s">
        <v>1644</v>
      </c>
      <c r="E427" t="s">
        <v>1645</v>
      </c>
      <c r="F427" t="s">
        <v>1419</v>
      </c>
      <c r="G427">
        <v>1</v>
      </c>
      <c r="H427" t="s">
        <v>20071</v>
      </c>
    </row>
    <row r="428" spans="1:8" x14ac:dyDescent="0.3">
      <c r="A428">
        <f t="shared" si="6"/>
        <v>426</v>
      </c>
      <c r="B428" t="s">
        <v>1646</v>
      </c>
      <c r="C428" t="s">
        <v>1647</v>
      </c>
      <c r="D428" t="s">
        <v>1648</v>
      </c>
      <c r="E428" t="s">
        <v>1649</v>
      </c>
      <c r="F428" t="s">
        <v>1419</v>
      </c>
      <c r="G428">
        <v>1</v>
      </c>
      <c r="H428" t="s">
        <v>20072</v>
      </c>
    </row>
    <row r="429" spans="1:8" x14ac:dyDescent="0.3">
      <c r="A429">
        <f t="shared" si="6"/>
        <v>427</v>
      </c>
      <c r="B429" t="s">
        <v>1650</v>
      </c>
      <c r="C429" t="s">
        <v>1651</v>
      </c>
      <c r="D429" t="s">
        <v>1652</v>
      </c>
      <c r="E429" t="s">
        <v>1653</v>
      </c>
      <c r="F429" t="s">
        <v>1419</v>
      </c>
      <c r="G429">
        <v>1</v>
      </c>
    </row>
    <row r="430" spans="1:8" x14ac:dyDescent="0.3">
      <c r="A430">
        <f t="shared" si="6"/>
        <v>428</v>
      </c>
      <c r="B430" t="s">
        <v>1654</v>
      </c>
      <c r="C430" t="s">
        <v>1655</v>
      </c>
      <c r="D430" t="s">
        <v>1656</v>
      </c>
      <c r="E430" t="s">
        <v>1657</v>
      </c>
      <c r="F430" t="s">
        <v>1419</v>
      </c>
      <c r="G430">
        <v>1</v>
      </c>
      <c r="H430" t="s">
        <v>20073</v>
      </c>
    </row>
    <row r="431" spans="1:8" x14ac:dyDescent="0.3">
      <c r="A431">
        <f t="shared" si="6"/>
        <v>429</v>
      </c>
      <c r="B431" t="s">
        <v>1658</v>
      </c>
      <c r="C431" t="s">
        <v>1659</v>
      </c>
      <c r="D431" t="s">
        <v>1660</v>
      </c>
      <c r="E431" t="s">
        <v>1661</v>
      </c>
      <c r="F431" t="s">
        <v>1419</v>
      </c>
      <c r="G431">
        <v>1</v>
      </c>
      <c r="H431" t="s">
        <v>20074</v>
      </c>
    </row>
    <row r="432" spans="1:8" x14ac:dyDescent="0.3">
      <c r="A432">
        <f t="shared" si="6"/>
        <v>430</v>
      </c>
      <c r="B432" t="s">
        <v>1662</v>
      </c>
      <c r="C432" t="s">
        <v>1663</v>
      </c>
      <c r="D432" t="s">
        <v>870</v>
      </c>
      <c r="E432" t="s">
        <v>1664</v>
      </c>
      <c r="F432" t="s">
        <v>1419</v>
      </c>
      <c r="G432">
        <v>1</v>
      </c>
      <c r="H432" t="s">
        <v>20075</v>
      </c>
    </row>
    <row r="433" spans="1:8" x14ac:dyDescent="0.3">
      <c r="A433">
        <f t="shared" si="6"/>
        <v>431</v>
      </c>
      <c r="B433" t="s">
        <v>1665</v>
      </c>
      <c r="C433" t="s">
        <v>1666</v>
      </c>
      <c r="D433" t="s">
        <v>1667</v>
      </c>
      <c r="E433" t="s">
        <v>1668</v>
      </c>
      <c r="F433" t="s">
        <v>1419</v>
      </c>
      <c r="G433">
        <v>1</v>
      </c>
    </row>
    <row r="434" spans="1:8" x14ac:dyDescent="0.3">
      <c r="A434">
        <f t="shared" si="6"/>
        <v>432</v>
      </c>
      <c r="B434" t="s">
        <v>1669</v>
      </c>
      <c r="C434" t="s">
        <v>1670</v>
      </c>
      <c r="D434" t="s">
        <v>1671</v>
      </c>
      <c r="E434" t="s">
        <v>1672</v>
      </c>
      <c r="F434" t="s">
        <v>1419</v>
      </c>
      <c r="G434">
        <v>1</v>
      </c>
      <c r="H434" t="s">
        <v>20076</v>
      </c>
    </row>
    <row r="435" spans="1:8" x14ac:dyDescent="0.3">
      <c r="A435">
        <f t="shared" si="6"/>
        <v>433</v>
      </c>
      <c r="B435" t="s">
        <v>1673</v>
      </c>
      <c r="C435" t="s">
        <v>1674</v>
      </c>
      <c r="D435" t="s">
        <v>1237</v>
      </c>
      <c r="E435" t="s">
        <v>1675</v>
      </c>
      <c r="F435" t="s">
        <v>1419</v>
      </c>
      <c r="G435">
        <v>1</v>
      </c>
      <c r="H435" t="s">
        <v>20077</v>
      </c>
    </row>
    <row r="436" spans="1:8" x14ac:dyDescent="0.3">
      <c r="A436">
        <f t="shared" si="6"/>
        <v>434</v>
      </c>
      <c r="B436" t="s">
        <v>1676</v>
      </c>
      <c r="C436" t="s">
        <v>1677</v>
      </c>
      <c r="D436" t="s">
        <v>1678</v>
      </c>
      <c r="E436" t="s">
        <v>1679</v>
      </c>
      <c r="F436" t="s">
        <v>1419</v>
      </c>
      <c r="G436">
        <v>1</v>
      </c>
      <c r="H436" t="s">
        <v>20078</v>
      </c>
    </row>
    <row r="437" spans="1:8" x14ac:dyDescent="0.3">
      <c r="A437">
        <f t="shared" si="6"/>
        <v>435</v>
      </c>
      <c r="B437" t="s">
        <v>1680</v>
      </c>
      <c r="C437" t="s">
        <v>1681</v>
      </c>
      <c r="D437" t="s">
        <v>1682</v>
      </c>
      <c r="E437" t="s">
        <v>1683</v>
      </c>
      <c r="F437" t="s">
        <v>1419</v>
      </c>
      <c r="G437">
        <v>1</v>
      </c>
    </row>
    <row r="438" spans="1:8" x14ac:dyDescent="0.3">
      <c r="A438">
        <f t="shared" si="6"/>
        <v>436</v>
      </c>
      <c r="B438" t="s">
        <v>1684</v>
      </c>
      <c r="C438" t="s">
        <v>1685</v>
      </c>
      <c r="D438" t="s">
        <v>1686</v>
      </c>
      <c r="E438" t="s">
        <v>1687</v>
      </c>
      <c r="F438" t="s">
        <v>1419</v>
      </c>
      <c r="G438">
        <v>1</v>
      </c>
      <c r="H438" t="s">
        <v>20079</v>
      </c>
    </row>
    <row r="439" spans="1:8" x14ac:dyDescent="0.3">
      <c r="A439">
        <f t="shared" si="6"/>
        <v>437</v>
      </c>
      <c r="B439" t="s">
        <v>1688</v>
      </c>
      <c r="C439" t="s">
        <v>1689</v>
      </c>
      <c r="D439" t="s">
        <v>1690</v>
      </c>
      <c r="E439" t="s">
        <v>1691</v>
      </c>
      <c r="F439" t="s">
        <v>1419</v>
      </c>
      <c r="G439">
        <v>1</v>
      </c>
      <c r="H439" t="s">
        <v>20080</v>
      </c>
    </row>
    <row r="440" spans="1:8" x14ac:dyDescent="0.3">
      <c r="A440">
        <f t="shared" si="6"/>
        <v>438</v>
      </c>
      <c r="B440" t="s">
        <v>1692</v>
      </c>
      <c r="C440" t="s">
        <v>1693</v>
      </c>
      <c r="D440" t="s">
        <v>1694</v>
      </c>
      <c r="E440" t="s">
        <v>1695</v>
      </c>
      <c r="F440" t="s">
        <v>1419</v>
      </c>
      <c r="G440">
        <v>1</v>
      </c>
      <c r="H440" t="s">
        <v>20081</v>
      </c>
    </row>
    <row r="441" spans="1:8" x14ac:dyDescent="0.3">
      <c r="A441">
        <f t="shared" si="6"/>
        <v>439</v>
      </c>
      <c r="B441" t="s">
        <v>1696</v>
      </c>
      <c r="C441" t="s">
        <v>1697</v>
      </c>
      <c r="D441" t="s">
        <v>1698</v>
      </c>
      <c r="E441" t="s">
        <v>1335</v>
      </c>
      <c r="F441" t="s">
        <v>1419</v>
      </c>
      <c r="G441">
        <v>1</v>
      </c>
      <c r="H441" t="s">
        <v>20082</v>
      </c>
    </row>
    <row r="442" spans="1:8" x14ac:dyDescent="0.3">
      <c r="A442">
        <f t="shared" si="6"/>
        <v>440</v>
      </c>
      <c r="B442" t="s">
        <v>1699</v>
      </c>
      <c r="C442" t="s">
        <v>1700</v>
      </c>
      <c r="D442" t="s">
        <v>1698</v>
      </c>
      <c r="E442" t="s">
        <v>1701</v>
      </c>
      <c r="F442" t="s">
        <v>1419</v>
      </c>
      <c r="G442">
        <v>1</v>
      </c>
      <c r="H442" t="s">
        <v>20083</v>
      </c>
    </row>
    <row r="443" spans="1:8" x14ac:dyDescent="0.3">
      <c r="A443">
        <f t="shared" si="6"/>
        <v>441</v>
      </c>
      <c r="B443" t="s">
        <v>1702</v>
      </c>
      <c r="C443" t="s">
        <v>1703</v>
      </c>
      <c r="D443" t="s">
        <v>1704</v>
      </c>
      <c r="E443" t="s">
        <v>1705</v>
      </c>
      <c r="F443" t="s">
        <v>1419</v>
      </c>
      <c r="G443">
        <v>1</v>
      </c>
    </row>
    <row r="444" spans="1:8" x14ac:dyDescent="0.3">
      <c r="A444">
        <f t="shared" si="6"/>
        <v>442</v>
      </c>
      <c r="B444" t="s">
        <v>1706</v>
      </c>
      <c r="C444" t="s">
        <v>1707</v>
      </c>
      <c r="D444" t="s">
        <v>1413</v>
      </c>
      <c r="E444" t="s">
        <v>1708</v>
      </c>
      <c r="F444" t="s">
        <v>1419</v>
      </c>
      <c r="G444">
        <v>1</v>
      </c>
    </row>
    <row r="445" spans="1:8" x14ac:dyDescent="0.3">
      <c r="A445">
        <f t="shared" si="6"/>
        <v>443</v>
      </c>
      <c r="B445" t="s">
        <v>1709</v>
      </c>
      <c r="C445" t="s">
        <v>1710</v>
      </c>
      <c r="D445" t="s">
        <v>1711</v>
      </c>
      <c r="E445" t="s">
        <v>1712</v>
      </c>
      <c r="F445" t="s">
        <v>1419</v>
      </c>
      <c r="G445">
        <v>1</v>
      </c>
    </row>
    <row r="446" spans="1:8" x14ac:dyDescent="0.3">
      <c r="A446">
        <f t="shared" si="6"/>
        <v>444</v>
      </c>
      <c r="B446" t="s">
        <v>1713</v>
      </c>
      <c r="C446" t="s">
        <v>1714</v>
      </c>
      <c r="D446" t="s">
        <v>1715</v>
      </c>
      <c r="E446" t="s">
        <v>1716</v>
      </c>
      <c r="F446" t="s">
        <v>1419</v>
      </c>
      <c r="G446">
        <v>1</v>
      </c>
      <c r="H446" t="s">
        <v>20084</v>
      </c>
    </row>
    <row r="447" spans="1:8" x14ac:dyDescent="0.3">
      <c r="A447">
        <f t="shared" si="6"/>
        <v>445</v>
      </c>
      <c r="B447" t="s">
        <v>1717</v>
      </c>
      <c r="C447" t="s">
        <v>1718</v>
      </c>
      <c r="D447" t="s">
        <v>1719</v>
      </c>
      <c r="E447" t="s">
        <v>1720</v>
      </c>
      <c r="F447" t="s">
        <v>1419</v>
      </c>
      <c r="G447">
        <v>1</v>
      </c>
    </row>
    <row r="448" spans="1:8" x14ac:dyDescent="0.3">
      <c r="A448">
        <f t="shared" si="6"/>
        <v>446</v>
      </c>
      <c r="B448" t="s">
        <v>1721</v>
      </c>
      <c r="C448" t="s">
        <v>1722</v>
      </c>
      <c r="D448" t="s">
        <v>224</v>
      </c>
      <c r="E448" t="s">
        <v>1723</v>
      </c>
      <c r="F448" t="s">
        <v>1419</v>
      </c>
      <c r="G448">
        <v>1</v>
      </c>
      <c r="H448" t="s">
        <v>20085</v>
      </c>
    </row>
    <row r="449" spans="1:8" x14ac:dyDescent="0.3">
      <c r="A449">
        <f t="shared" si="6"/>
        <v>447</v>
      </c>
      <c r="B449" t="s">
        <v>1724</v>
      </c>
      <c r="C449" t="s">
        <v>1725</v>
      </c>
      <c r="D449" t="s">
        <v>1726</v>
      </c>
      <c r="E449" t="s">
        <v>1727</v>
      </c>
      <c r="F449" t="s">
        <v>1419</v>
      </c>
      <c r="G449">
        <v>1</v>
      </c>
      <c r="H449" t="s">
        <v>20086</v>
      </c>
    </row>
    <row r="450" spans="1:8" x14ac:dyDescent="0.3">
      <c r="A450">
        <f t="shared" si="6"/>
        <v>448</v>
      </c>
      <c r="B450" t="s">
        <v>1728</v>
      </c>
      <c r="C450" t="s">
        <v>1729</v>
      </c>
      <c r="D450" t="s">
        <v>1730</v>
      </c>
      <c r="E450" t="s">
        <v>1731</v>
      </c>
      <c r="F450" t="s">
        <v>1419</v>
      </c>
      <c r="G450">
        <v>1</v>
      </c>
    </row>
    <row r="451" spans="1:8" x14ac:dyDescent="0.3">
      <c r="A451">
        <f t="shared" si="6"/>
        <v>449</v>
      </c>
      <c r="B451" t="s">
        <v>1732</v>
      </c>
      <c r="C451" t="s">
        <v>1733</v>
      </c>
      <c r="D451" t="s">
        <v>1734</v>
      </c>
      <c r="E451" t="s">
        <v>1735</v>
      </c>
      <c r="F451" t="s">
        <v>1419</v>
      </c>
      <c r="G451">
        <v>1</v>
      </c>
    </row>
    <row r="452" spans="1:8" x14ac:dyDescent="0.3">
      <c r="A452">
        <f t="shared" ref="A452:A515" si="7">A451+1</f>
        <v>450</v>
      </c>
      <c r="B452" t="s">
        <v>1736</v>
      </c>
      <c r="C452" t="s">
        <v>1737</v>
      </c>
      <c r="D452" t="s">
        <v>1738</v>
      </c>
      <c r="E452" t="s">
        <v>1739</v>
      </c>
      <c r="F452" t="s">
        <v>1419</v>
      </c>
      <c r="G452">
        <v>1</v>
      </c>
    </row>
    <row r="453" spans="1:8" x14ac:dyDescent="0.3">
      <c r="A453">
        <f t="shared" si="7"/>
        <v>451</v>
      </c>
      <c r="B453" t="s">
        <v>1740</v>
      </c>
      <c r="C453" t="s">
        <v>1741</v>
      </c>
      <c r="D453" t="s">
        <v>1742</v>
      </c>
      <c r="E453" t="s">
        <v>1743</v>
      </c>
      <c r="F453" t="s">
        <v>1419</v>
      </c>
      <c r="G453">
        <v>1</v>
      </c>
      <c r="H453" t="s">
        <v>20087</v>
      </c>
    </row>
    <row r="454" spans="1:8" x14ac:dyDescent="0.3">
      <c r="A454">
        <f t="shared" si="7"/>
        <v>452</v>
      </c>
      <c r="B454" t="s">
        <v>1744</v>
      </c>
      <c r="C454" t="s">
        <v>1745</v>
      </c>
      <c r="D454" t="s">
        <v>1711</v>
      </c>
      <c r="E454" t="s">
        <v>1746</v>
      </c>
      <c r="F454" t="s">
        <v>1419</v>
      </c>
      <c r="G454">
        <v>1</v>
      </c>
      <c r="H454" t="s">
        <v>20088</v>
      </c>
    </row>
    <row r="455" spans="1:8" x14ac:dyDescent="0.3">
      <c r="A455">
        <f t="shared" si="7"/>
        <v>453</v>
      </c>
      <c r="B455" t="s">
        <v>1747</v>
      </c>
      <c r="C455" t="s">
        <v>1748</v>
      </c>
      <c r="D455" t="s">
        <v>1749</v>
      </c>
      <c r="E455" t="s">
        <v>1750</v>
      </c>
      <c r="F455" t="s">
        <v>1419</v>
      </c>
      <c r="G455">
        <v>1</v>
      </c>
      <c r="H455" t="s">
        <v>20089</v>
      </c>
    </row>
    <row r="456" spans="1:8" x14ac:dyDescent="0.3">
      <c r="A456">
        <f t="shared" si="7"/>
        <v>454</v>
      </c>
      <c r="B456" t="s">
        <v>1751</v>
      </c>
      <c r="C456" t="s">
        <v>1752</v>
      </c>
      <c r="D456" t="s">
        <v>1753</v>
      </c>
      <c r="E456" t="s">
        <v>1754</v>
      </c>
      <c r="F456" t="s">
        <v>1419</v>
      </c>
      <c r="G456">
        <v>1</v>
      </c>
    </row>
    <row r="457" spans="1:8" x14ac:dyDescent="0.3">
      <c r="A457">
        <f t="shared" si="7"/>
        <v>455</v>
      </c>
      <c r="B457" t="s">
        <v>1755</v>
      </c>
      <c r="C457" t="s">
        <v>1756</v>
      </c>
      <c r="D457" t="s">
        <v>1757</v>
      </c>
      <c r="E457" t="s">
        <v>1758</v>
      </c>
      <c r="F457" t="s">
        <v>1419</v>
      </c>
      <c r="G457">
        <v>1</v>
      </c>
    </row>
    <row r="458" spans="1:8" x14ac:dyDescent="0.3">
      <c r="A458">
        <f t="shared" si="7"/>
        <v>456</v>
      </c>
      <c r="B458" t="s">
        <v>1759</v>
      </c>
      <c r="C458" t="s">
        <v>1760</v>
      </c>
      <c r="D458" t="s">
        <v>1761</v>
      </c>
      <c r="E458" t="s">
        <v>1762</v>
      </c>
      <c r="F458" t="s">
        <v>1419</v>
      </c>
      <c r="G458">
        <v>1</v>
      </c>
      <c r="H458" t="s">
        <v>20090</v>
      </c>
    </row>
    <row r="459" spans="1:8" x14ac:dyDescent="0.3">
      <c r="A459">
        <f t="shared" si="7"/>
        <v>457</v>
      </c>
      <c r="B459" t="s">
        <v>1763</v>
      </c>
      <c r="C459" t="s">
        <v>1764</v>
      </c>
      <c r="D459" t="s">
        <v>791</v>
      </c>
      <c r="E459" t="s">
        <v>1765</v>
      </c>
      <c r="F459" t="s">
        <v>1419</v>
      </c>
      <c r="G459">
        <v>1</v>
      </c>
      <c r="H459" t="s">
        <v>20091</v>
      </c>
    </row>
    <row r="460" spans="1:8" x14ac:dyDescent="0.3">
      <c r="A460">
        <f t="shared" si="7"/>
        <v>458</v>
      </c>
      <c r="B460" t="s">
        <v>1766</v>
      </c>
      <c r="C460" t="s">
        <v>1767</v>
      </c>
      <c r="D460" t="s">
        <v>1768</v>
      </c>
      <c r="E460" t="s">
        <v>1769</v>
      </c>
      <c r="F460" t="s">
        <v>1419</v>
      </c>
      <c r="G460">
        <v>1</v>
      </c>
    </row>
    <row r="461" spans="1:8" x14ac:dyDescent="0.3">
      <c r="A461">
        <f t="shared" si="7"/>
        <v>459</v>
      </c>
      <c r="B461" t="s">
        <v>1770</v>
      </c>
      <c r="C461" t="s">
        <v>1771</v>
      </c>
      <c r="D461" t="s">
        <v>1772</v>
      </c>
      <c r="E461" t="s">
        <v>1773</v>
      </c>
      <c r="F461" t="s">
        <v>1419</v>
      </c>
      <c r="G461">
        <v>1</v>
      </c>
    </row>
    <row r="462" spans="1:8" x14ac:dyDescent="0.3">
      <c r="A462">
        <f t="shared" si="7"/>
        <v>460</v>
      </c>
      <c r="B462" t="s">
        <v>1774</v>
      </c>
      <c r="C462" t="s">
        <v>1775</v>
      </c>
      <c r="D462" t="s">
        <v>1776</v>
      </c>
      <c r="E462" t="s">
        <v>1777</v>
      </c>
      <c r="F462" t="s">
        <v>1419</v>
      </c>
      <c r="G462">
        <v>1</v>
      </c>
    </row>
    <row r="463" spans="1:8" x14ac:dyDescent="0.3">
      <c r="A463">
        <f t="shared" si="7"/>
        <v>461</v>
      </c>
      <c r="B463" t="s">
        <v>1778</v>
      </c>
      <c r="C463" t="s">
        <v>1779</v>
      </c>
      <c r="D463" t="s">
        <v>806</v>
      </c>
      <c r="E463" t="s">
        <v>1780</v>
      </c>
      <c r="F463" t="s">
        <v>1419</v>
      </c>
      <c r="G463">
        <v>1</v>
      </c>
      <c r="H463" t="s">
        <v>20092</v>
      </c>
    </row>
    <row r="464" spans="1:8" x14ac:dyDescent="0.3">
      <c r="A464">
        <f t="shared" si="7"/>
        <v>462</v>
      </c>
      <c r="B464" t="s">
        <v>1781</v>
      </c>
      <c r="C464" t="s">
        <v>1782</v>
      </c>
      <c r="D464" t="s">
        <v>358</v>
      </c>
      <c r="E464" t="s">
        <v>1783</v>
      </c>
      <c r="F464" t="s">
        <v>1419</v>
      </c>
      <c r="G464">
        <v>1</v>
      </c>
    </row>
    <row r="465" spans="1:8" x14ac:dyDescent="0.3">
      <c r="A465">
        <f t="shared" si="7"/>
        <v>463</v>
      </c>
      <c r="B465" t="s">
        <v>1784</v>
      </c>
      <c r="C465" t="s">
        <v>1785</v>
      </c>
      <c r="D465" t="s">
        <v>1786</v>
      </c>
      <c r="E465" t="s">
        <v>1787</v>
      </c>
      <c r="F465" t="s">
        <v>1419</v>
      </c>
      <c r="G465">
        <v>1</v>
      </c>
      <c r="H465" t="s">
        <v>20093</v>
      </c>
    </row>
    <row r="466" spans="1:8" x14ac:dyDescent="0.3">
      <c r="A466">
        <f t="shared" si="7"/>
        <v>464</v>
      </c>
      <c r="B466" t="s">
        <v>1788</v>
      </c>
      <c r="C466" t="s">
        <v>1789</v>
      </c>
      <c r="D466" t="s">
        <v>1790</v>
      </c>
      <c r="E466" t="s">
        <v>1791</v>
      </c>
      <c r="F466" t="s">
        <v>1419</v>
      </c>
      <c r="G466">
        <v>1</v>
      </c>
      <c r="H466" t="s">
        <v>20094</v>
      </c>
    </row>
    <row r="467" spans="1:8" x14ac:dyDescent="0.3">
      <c r="A467">
        <f t="shared" si="7"/>
        <v>465</v>
      </c>
      <c r="B467" t="s">
        <v>1792</v>
      </c>
      <c r="C467" t="s">
        <v>1793</v>
      </c>
      <c r="D467" t="s">
        <v>1794</v>
      </c>
      <c r="E467" t="s">
        <v>1795</v>
      </c>
      <c r="F467" t="s">
        <v>1419</v>
      </c>
      <c r="G467">
        <v>1</v>
      </c>
      <c r="H467" t="s">
        <v>20095</v>
      </c>
    </row>
    <row r="468" spans="1:8" x14ac:dyDescent="0.3">
      <c r="A468">
        <f t="shared" si="7"/>
        <v>466</v>
      </c>
      <c r="B468" t="s">
        <v>1796</v>
      </c>
      <c r="C468" t="s">
        <v>1797</v>
      </c>
      <c r="D468" t="s">
        <v>1798</v>
      </c>
      <c r="E468" t="s">
        <v>1799</v>
      </c>
      <c r="F468" t="s">
        <v>1419</v>
      </c>
      <c r="G468">
        <v>1</v>
      </c>
      <c r="H468" t="s">
        <v>20096</v>
      </c>
    </row>
    <row r="469" spans="1:8" x14ac:dyDescent="0.3">
      <c r="A469">
        <f t="shared" si="7"/>
        <v>467</v>
      </c>
      <c r="B469" t="s">
        <v>1800</v>
      </c>
      <c r="C469" t="s">
        <v>1801</v>
      </c>
      <c r="D469" t="s">
        <v>1802</v>
      </c>
      <c r="E469" t="s">
        <v>1803</v>
      </c>
      <c r="F469" t="s">
        <v>1419</v>
      </c>
      <c r="G469">
        <v>1</v>
      </c>
    </row>
    <row r="470" spans="1:8" x14ac:dyDescent="0.3">
      <c r="A470">
        <f t="shared" si="7"/>
        <v>468</v>
      </c>
      <c r="B470" t="s">
        <v>1804</v>
      </c>
      <c r="C470" t="s">
        <v>1805</v>
      </c>
      <c r="D470" t="s">
        <v>1806</v>
      </c>
      <c r="E470" t="s">
        <v>1807</v>
      </c>
      <c r="F470" t="s">
        <v>1419</v>
      </c>
      <c r="G470">
        <v>1</v>
      </c>
    </row>
    <row r="471" spans="1:8" x14ac:dyDescent="0.3">
      <c r="A471">
        <f t="shared" si="7"/>
        <v>469</v>
      </c>
      <c r="B471" t="s">
        <v>1808</v>
      </c>
      <c r="C471" t="s">
        <v>1809</v>
      </c>
      <c r="D471" t="s">
        <v>1810</v>
      </c>
      <c r="E471" t="s">
        <v>1811</v>
      </c>
      <c r="F471" t="s">
        <v>1419</v>
      </c>
      <c r="G471">
        <v>1</v>
      </c>
      <c r="H471" t="s">
        <v>20097</v>
      </c>
    </row>
    <row r="472" spans="1:8" x14ac:dyDescent="0.3">
      <c r="A472">
        <f t="shared" si="7"/>
        <v>470</v>
      </c>
      <c r="B472" t="s">
        <v>1812</v>
      </c>
      <c r="C472" t="s">
        <v>1813</v>
      </c>
      <c r="D472" t="s">
        <v>1814</v>
      </c>
      <c r="E472" t="s">
        <v>1815</v>
      </c>
      <c r="F472" t="s">
        <v>1419</v>
      </c>
      <c r="G472">
        <v>1</v>
      </c>
      <c r="H472" t="s">
        <v>20098</v>
      </c>
    </row>
    <row r="473" spans="1:8" x14ac:dyDescent="0.3">
      <c r="A473">
        <f t="shared" si="7"/>
        <v>471</v>
      </c>
      <c r="B473" t="s">
        <v>1816</v>
      </c>
      <c r="C473" t="s">
        <v>1817</v>
      </c>
      <c r="D473" t="s">
        <v>1818</v>
      </c>
      <c r="E473" t="s">
        <v>1819</v>
      </c>
      <c r="F473" t="s">
        <v>1419</v>
      </c>
      <c r="G473">
        <v>1</v>
      </c>
      <c r="H473" t="s">
        <v>20099</v>
      </c>
    </row>
    <row r="474" spans="1:8" x14ac:dyDescent="0.3">
      <c r="A474">
        <f t="shared" si="7"/>
        <v>472</v>
      </c>
      <c r="B474" t="s">
        <v>1820</v>
      </c>
      <c r="C474" t="s">
        <v>1821</v>
      </c>
      <c r="D474" t="s">
        <v>723</v>
      </c>
      <c r="E474" t="s">
        <v>1822</v>
      </c>
      <c r="F474" t="s">
        <v>1419</v>
      </c>
      <c r="G474">
        <v>1</v>
      </c>
      <c r="H474" t="s">
        <v>20100</v>
      </c>
    </row>
    <row r="475" spans="1:8" x14ac:dyDescent="0.3">
      <c r="A475">
        <f t="shared" si="7"/>
        <v>473</v>
      </c>
      <c r="B475" t="s">
        <v>1823</v>
      </c>
      <c r="C475" t="s">
        <v>1824</v>
      </c>
      <c r="D475" t="s">
        <v>1825</v>
      </c>
      <c r="E475" t="s">
        <v>1826</v>
      </c>
      <c r="F475" t="s">
        <v>1419</v>
      </c>
      <c r="G475">
        <v>1</v>
      </c>
    </row>
    <row r="476" spans="1:8" x14ac:dyDescent="0.3">
      <c r="A476">
        <f t="shared" si="7"/>
        <v>474</v>
      </c>
      <c r="B476" t="s">
        <v>1827</v>
      </c>
      <c r="C476" t="s">
        <v>1828</v>
      </c>
      <c r="D476" t="s">
        <v>374</v>
      </c>
      <c r="E476" t="s">
        <v>1829</v>
      </c>
      <c r="F476" t="s">
        <v>1419</v>
      </c>
      <c r="G476">
        <v>1</v>
      </c>
    </row>
    <row r="477" spans="1:8" x14ac:dyDescent="0.3">
      <c r="A477">
        <f t="shared" si="7"/>
        <v>475</v>
      </c>
      <c r="B477" t="s">
        <v>1830</v>
      </c>
      <c r="C477" t="s">
        <v>1831</v>
      </c>
      <c r="D477" t="s">
        <v>1832</v>
      </c>
      <c r="E477" t="s">
        <v>1833</v>
      </c>
      <c r="F477" t="s">
        <v>1419</v>
      </c>
      <c r="G477">
        <v>1</v>
      </c>
      <c r="H477" t="s">
        <v>20101</v>
      </c>
    </row>
    <row r="478" spans="1:8" x14ac:dyDescent="0.3">
      <c r="A478">
        <f t="shared" si="7"/>
        <v>476</v>
      </c>
      <c r="B478" t="s">
        <v>1834</v>
      </c>
      <c r="C478" t="s">
        <v>1835</v>
      </c>
      <c r="D478" t="s">
        <v>1836</v>
      </c>
      <c r="E478" t="s">
        <v>1837</v>
      </c>
      <c r="F478" t="s">
        <v>1419</v>
      </c>
      <c r="G478">
        <v>1</v>
      </c>
    </row>
    <row r="479" spans="1:8" x14ac:dyDescent="0.3">
      <c r="A479">
        <f t="shared" si="7"/>
        <v>477</v>
      </c>
      <c r="B479" t="s">
        <v>1838</v>
      </c>
      <c r="C479" t="s">
        <v>1839</v>
      </c>
      <c r="D479" t="s">
        <v>1840</v>
      </c>
      <c r="E479" t="s">
        <v>1841</v>
      </c>
      <c r="F479" t="s">
        <v>1419</v>
      </c>
      <c r="G479">
        <v>1</v>
      </c>
      <c r="H479" t="s">
        <v>20102</v>
      </c>
    </row>
    <row r="480" spans="1:8" x14ac:dyDescent="0.3">
      <c r="A480">
        <f t="shared" si="7"/>
        <v>478</v>
      </c>
      <c r="B480" t="s">
        <v>1842</v>
      </c>
      <c r="C480" t="s">
        <v>1843</v>
      </c>
      <c r="D480" t="s">
        <v>1844</v>
      </c>
      <c r="E480" t="s">
        <v>1845</v>
      </c>
      <c r="F480" t="s">
        <v>1419</v>
      </c>
      <c r="G480">
        <v>1</v>
      </c>
      <c r="H480" t="s">
        <v>20103</v>
      </c>
    </row>
    <row r="481" spans="1:8" x14ac:dyDescent="0.3">
      <c r="A481">
        <f t="shared" si="7"/>
        <v>479</v>
      </c>
      <c r="B481" t="s">
        <v>1846</v>
      </c>
      <c r="C481" t="s">
        <v>1847</v>
      </c>
      <c r="D481" t="s">
        <v>779</v>
      </c>
      <c r="E481" t="s">
        <v>1848</v>
      </c>
      <c r="F481" t="s">
        <v>1419</v>
      </c>
      <c r="G481">
        <v>1</v>
      </c>
      <c r="H481" t="s">
        <v>20104</v>
      </c>
    </row>
    <row r="482" spans="1:8" x14ac:dyDescent="0.3">
      <c r="A482">
        <f t="shared" si="7"/>
        <v>480</v>
      </c>
      <c r="B482" t="s">
        <v>1849</v>
      </c>
      <c r="C482" t="s">
        <v>1850</v>
      </c>
      <c r="D482" t="s">
        <v>1307</v>
      </c>
      <c r="E482" t="s">
        <v>1851</v>
      </c>
      <c r="F482" t="s">
        <v>1419</v>
      </c>
      <c r="G482">
        <v>1</v>
      </c>
      <c r="H482" t="s">
        <v>20105</v>
      </c>
    </row>
    <row r="483" spans="1:8" x14ac:dyDescent="0.3">
      <c r="A483">
        <f t="shared" si="7"/>
        <v>481</v>
      </c>
      <c r="B483" t="s">
        <v>1852</v>
      </c>
      <c r="C483" t="s">
        <v>1853</v>
      </c>
      <c r="D483" t="s">
        <v>1213</v>
      </c>
      <c r="E483" t="s">
        <v>1854</v>
      </c>
      <c r="F483" t="s">
        <v>1419</v>
      </c>
      <c r="G483">
        <v>1</v>
      </c>
    </row>
    <row r="484" spans="1:8" x14ac:dyDescent="0.3">
      <c r="A484">
        <f t="shared" si="7"/>
        <v>482</v>
      </c>
      <c r="B484" t="s">
        <v>1855</v>
      </c>
      <c r="C484" t="s">
        <v>1856</v>
      </c>
      <c r="D484" t="s">
        <v>1857</v>
      </c>
      <c r="E484" t="s">
        <v>1858</v>
      </c>
      <c r="F484" t="s">
        <v>1419</v>
      </c>
      <c r="G484">
        <v>1</v>
      </c>
    </row>
    <row r="485" spans="1:8" x14ac:dyDescent="0.3">
      <c r="A485">
        <f t="shared" si="7"/>
        <v>483</v>
      </c>
      <c r="B485" t="s">
        <v>1859</v>
      </c>
      <c r="C485" t="s">
        <v>1860</v>
      </c>
      <c r="D485" t="s">
        <v>1861</v>
      </c>
      <c r="E485" t="s">
        <v>1862</v>
      </c>
      <c r="F485" t="s">
        <v>1419</v>
      </c>
      <c r="G485">
        <v>1</v>
      </c>
    </row>
    <row r="486" spans="1:8" x14ac:dyDescent="0.3">
      <c r="A486">
        <f t="shared" si="7"/>
        <v>484</v>
      </c>
      <c r="B486" t="s">
        <v>1863</v>
      </c>
      <c r="C486" t="s">
        <v>1864</v>
      </c>
      <c r="D486" t="s">
        <v>1865</v>
      </c>
      <c r="E486" t="s">
        <v>1866</v>
      </c>
      <c r="F486" t="s">
        <v>1419</v>
      </c>
      <c r="G486">
        <v>1</v>
      </c>
      <c r="H486" t="s">
        <v>20106</v>
      </c>
    </row>
    <row r="487" spans="1:8" x14ac:dyDescent="0.3">
      <c r="A487">
        <f t="shared" si="7"/>
        <v>485</v>
      </c>
      <c r="B487" t="s">
        <v>1867</v>
      </c>
      <c r="C487" t="s">
        <v>1868</v>
      </c>
      <c r="D487" t="s">
        <v>1869</v>
      </c>
      <c r="E487" t="s">
        <v>1870</v>
      </c>
      <c r="F487" t="s">
        <v>1419</v>
      </c>
      <c r="G487">
        <v>1</v>
      </c>
      <c r="H487" t="s">
        <v>20107</v>
      </c>
    </row>
    <row r="488" spans="1:8" x14ac:dyDescent="0.3">
      <c r="A488">
        <f t="shared" si="7"/>
        <v>486</v>
      </c>
      <c r="B488" t="s">
        <v>1871</v>
      </c>
      <c r="C488" t="s">
        <v>1872</v>
      </c>
      <c r="D488" t="s">
        <v>1873</v>
      </c>
      <c r="E488" t="s">
        <v>1874</v>
      </c>
      <c r="F488" t="s">
        <v>1419</v>
      </c>
      <c r="G488">
        <v>1</v>
      </c>
      <c r="H488" t="s">
        <v>20108</v>
      </c>
    </row>
    <row r="489" spans="1:8" x14ac:dyDescent="0.3">
      <c r="A489">
        <f t="shared" si="7"/>
        <v>487</v>
      </c>
      <c r="B489" t="s">
        <v>1875</v>
      </c>
      <c r="C489" t="s">
        <v>1876</v>
      </c>
      <c r="D489" t="s">
        <v>1877</v>
      </c>
      <c r="E489" t="s">
        <v>1878</v>
      </c>
      <c r="F489" t="s">
        <v>1419</v>
      </c>
      <c r="G489">
        <v>1</v>
      </c>
      <c r="H489" t="s">
        <v>20109</v>
      </c>
    </row>
    <row r="490" spans="1:8" x14ac:dyDescent="0.3">
      <c r="A490">
        <f t="shared" si="7"/>
        <v>488</v>
      </c>
      <c r="B490" t="s">
        <v>1879</v>
      </c>
      <c r="C490" t="s">
        <v>1880</v>
      </c>
      <c r="D490" t="s">
        <v>1881</v>
      </c>
      <c r="E490" t="s">
        <v>1882</v>
      </c>
      <c r="F490" t="s">
        <v>1419</v>
      </c>
      <c r="G490">
        <v>1</v>
      </c>
    </row>
    <row r="491" spans="1:8" x14ac:dyDescent="0.3">
      <c r="A491">
        <f t="shared" si="7"/>
        <v>489</v>
      </c>
      <c r="B491" t="s">
        <v>1883</v>
      </c>
      <c r="C491" t="s">
        <v>1884</v>
      </c>
      <c r="D491" t="s">
        <v>1885</v>
      </c>
      <c r="E491" t="s">
        <v>1886</v>
      </c>
      <c r="F491" t="s">
        <v>1419</v>
      </c>
      <c r="G491">
        <v>1</v>
      </c>
      <c r="H491" t="s">
        <v>20110</v>
      </c>
    </row>
    <row r="492" spans="1:8" x14ac:dyDescent="0.3">
      <c r="A492">
        <f t="shared" si="7"/>
        <v>490</v>
      </c>
      <c r="B492" t="s">
        <v>1887</v>
      </c>
      <c r="C492" t="s">
        <v>1888</v>
      </c>
      <c r="D492" t="s">
        <v>1660</v>
      </c>
      <c r="E492" t="s">
        <v>1889</v>
      </c>
      <c r="F492" t="s">
        <v>1419</v>
      </c>
      <c r="G492">
        <v>1</v>
      </c>
      <c r="H492" t="s">
        <v>20111</v>
      </c>
    </row>
    <row r="493" spans="1:8" x14ac:dyDescent="0.3">
      <c r="A493">
        <f t="shared" si="7"/>
        <v>491</v>
      </c>
      <c r="B493" t="s">
        <v>1890</v>
      </c>
      <c r="C493" t="s">
        <v>1891</v>
      </c>
      <c r="D493" t="s">
        <v>1892</v>
      </c>
      <c r="E493" t="s">
        <v>1893</v>
      </c>
      <c r="F493" t="s">
        <v>1419</v>
      </c>
      <c r="G493">
        <v>1</v>
      </c>
    </row>
    <row r="494" spans="1:8" x14ac:dyDescent="0.3">
      <c r="A494">
        <f t="shared" si="7"/>
        <v>492</v>
      </c>
      <c r="B494" t="s">
        <v>1894</v>
      </c>
      <c r="C494" t="s">
        <v>1895</v>
      </c>
      <c r="D494" t="s">
        <v>1055</v>
      </c>
      <c r="E494" t="s">
        <v>1896</v>
      </c>
      <c r="F494" t="s">
        <v>1419</v>
      </c>
      <c r="G494">
        <v>1</v>
      </c>
      <c r="H494" t="s">
        <v>20112</v>
      </c>
    </row>
    <row r="495" spans="1:8" x14ac:dyDescent="0.3">
      <c r="A495">
        <f t="shared" si="7"/>
        <v>493</v>
      </c>
      <c r="B495" t="s">
        <v>1897</v>
      </c>
      <c r="C495" t="s">
        <v>1898</v>
      </c>
      <c r="D495" t="s">
        <v>1899</v>
      </c>
      <c r="E495" t="s">
        <v>1900</v>
      </c>
      <c r="F495" t="s">
        <v>1419</v>
      </c>
      <c r="G495">
        <v>1</v>
      </c>
      <c r="H495" t="s">
        <v>20113</v>
      </c>
    </row>
    <row r="496" spans="1:8" x14ac:dyDescent="0.3">
      <c r="A496">
        <f t="shared" si="7"/>
        <v>494</v>
      </c>
      <c r="B496" t="s">
        <v>1901</v>
      </c>
      <c r="C496" t="s">
        <v>1902</v>
      </c>
      <c r="D496" t="s">
        <v>1903</v>
      </c>
      <c r="E496" t="s">
        <v>1904</v>
      </c>
      <c r="F496" t="s">
        <v>1419</v>
      </c>
      <c r="G496">
        <v>1</v>
      </c>
    </row>
    <row r="497" spans="1:8" x14ac:dyDescent="0.3">
      <c r="A497">
        <f t="shared" si="7"/>
        <v>495</v>
      </c>
      <c r="B497" t="s">
        <v>1905</v>
      </c>
      <c r="C497" t="s">
        <v>1906</v>
      </c>
      <c r="D497" t="s">
        <v>1907</v>
      </c>
      <c r="E497" t="s">
        <v>1908</v>
      </c>
      <c r="F497" t="s">
        <v>1419</v>
      </c>
      <c r="G497">
        <v>1</v>
      </c>
      <c r="H497" t="s">
        <v>20114</v>
      </c>
    </row>
    <row r="498" spans="1:8" x14ac:dyDescent="0.3">
      <c r="A498">
        <f t="shared" si="7"/>
        <v>496</v>
      </c>
      <c r="B498" t="s">
        <v>1909</v>
      </c>
      <c r="C498" t="s">
        <v>1910</v>
      </c>
      <c r="D498" t="s">
        <v>256</v>
      </c>
      <c r="E498" t="s">
        <v>1911</v>
      </c>
      <c r="F498" t="s">
        <v>1419</v>
      </c>
      <c r="G498">
        <v>1</v>
      </c>
      <c r="H498" t="s">
        <v>20115</v>
      </c>
    </row>
    <row r="499" spans="1:8" x14ac:dyDescent="0.3">
      <c r="A499">
        <f t="shared" si="7"/>
        <v>497</v>
      </c>
      <c r="B499" t="s">
        <v>1912</v>
      </c>
      <c r="C499" t="s">
        <v>1913</v>
      </c>
      <c r="D499" t="s">
        <v>1914</v>
      </c>
      <c r="E499" t="s">
        <v>1915</v>
      </c>
      <c r="F499" t="s">
        <v>1419</v>
      </c>
      <c r="G499">
        <v>1</v>
      </c>
    </row>
    <row r="500" spans="1:8" x14ac:dyDescent="0.3">
      <c r="A500">
        <f t="shared" si="7"/>
        <v>498</v>
      </c>
      <c r="B500" t="s">
        <v>1916</v>
      </c>
      <c r="C500" t="s">
        <v>1917</v>
      </c>
      <c r="D500" t="s">
        <v>1918</v>
      </c>
      <c r="E500" t="s">
        <v>1919</v>
      </c>
      <c r="F500" t="s">
        <v>1419</v>
      </c>
      <c r="G500">
        <v>1</v>
      </c>
    </row>
    <row r="501" spans="1:8" x14ac:dyDescent="0.3">
      <c r="A501">
        <f t="shared" si="7"/>
        <v>499</v>
      </c>
      <c r="B501" t="s">
        <v>1920</v>
      </c>
      <c r="C501" t="s">
        <v>1921</v>
      </c>
      <c r="D501" t="s">
        <v>1922</v>
      </c>
      <c r="E501" t="s">
        <v>1923</v>
      </c>
      <c r="F501" t="s">
        <v>1419</v>
      </c>
      <c r="G501">
        <v>1</v>
      </c>
      <c r="H501" t="s">
        <v>20116</v>
      </c>
    </row>
    <row r="502" spans="1:8" x14ac:dyDescent="0.3">
      <c r="A502">
        <f t="shared" si="7"/>
        <v>500</v>
      </c>
      <c r="B502" t="s">
        <v>1924</v>
      </c>
      <c r="C502" t="s">
        <v>1925</v>
      </c>
      <c r="D502" t="s">
        <v>1772</v>
      </c>
      <c r="E502" t="s">
        <v>1926</v>
      </c>
      <c r="F502" t="s">
        <v>1419</v>
      </c>
      <c r="G502">
        <v>1</v>
      </c>
      <c r="H502" t="s">
        <v>20117</v>
      </c>
    </row>
    <row r="503" spans="1:8" x14ac:dyDescent="0.3">
      <c r="A503">
        <f t="shared" si="7"/>
        <v>501</v>
      </c>
      <c r="B503" t="s">
        <v>1927</v>
      </c>
      <c r="C503" t="s">
        <v>1928</v>
      </c>
      <c r="D503" t="s">
        <v>1929</v>
      </c>
      <c r="E503" t="s">
        <v>1930</v>
      </c>
      <c r="F503" t="s">
        <v>1419</v>
      </c>
      <c r="G503">
        <v>1</v>
      </c>
      <c r="H503" t="s">
        <v>20118</v>
      </c>
    </row>
    <row r="504" spans="1:8" x14ac:dyDescent="0.3">
      <c r="A504">
        <f t="shared" si="7"/>
        <v>502</v>
      </c>
      <c r="B504" t="s">
        <v>1931</v>
      </c>
      <c r="C504" t="s">
        <v>1932</v>
      </c>
      <c r="D504" t="s">
        <v>1933</v>
      </c>
      <c r="E504" t="s">
        <v>1934</v>
      </c>
      <c r="F504" t="s">
        <v>1419</v>
      </c>
      <c r="G504">
        <v>1</v>
      </c>
      <c r="H504" t="s">
        <v>20119</v>
      </c>
    </row>
    <row r="505" spans="1:8" x14ac:dyDescent="0.3">
      <c r="A505">
        <f t="shared" si="7"/>
        <v>503</v>
      </c>
      <c r="B505" t="s">
        <v>1935</v>
      </c>
      <c r="C505" t="s">
        <v>1936</v>
      </c>
      <c r="D505" t="s">
        <v>1937</v>
      </c>
      <c r="E505" t="s">
        <v>1938</v>
      </c>
      <c r="F505" t="s">
        <v>1419</v>
      </c>
      <c r="G505">
        <v>1</v>
      </c>
      <c r="H505" t="s">
        <v>20120</v>
      </c>
    </row>
    <row r="506" spans="1:8" x14ac:dyDescent="0.3">
      <c r="A506">
        <f t="shared" si="7"/>
        <v>504</v>
      </c>
      <c r="B506" t="s">
        <v>1939</v>
      </c>
      <c r="C506" t="s">
        <v>1940</v>
      </c>
      <c r="D506" t="s">
        <v>1941</v>
      </c>
      <c r="E506" t="s">
        <v>1942</v>
      </c>
      <c r="F506" t="s">
        <v>1419</v>
      </c>
      <c r="G506">
        <v>1</v>
      </c>
      <c r="H506" t="s">
        <v>20121</v>
      </c>
    </row>
    <row r="507" spans="1:8" x14ac:dyDescent="0.3">
      <c r="A507">
        <f t="shared" si="7"/>
        <v>505</v>
      </c>
      <c r="B507" t="s">
        <v>1943</v>
      </c>
      <c r="C507" t="s">
        <v>1944</v>
      </c>
      <c r="D507" t="s">
        <v>1945</v>
      </c>
      <c r="E507" t="s">
        <v>1946</v>
      </c>
      <c r="F507" t="s">
        <v>1419</v>
      </c>
      <c r="G507">
        <v>1</v>
      </c>
      <c r="H507" t="s">
        <v>20122</v>
      </c>
    </row>
    <row r="508" spans="1:8" x14ac:dyDescent="0.3">
      <c r="A508">
        <f t="shared" si="7"/>
        <v>506</v>
      </c>
      <c r="B508" t="s">
        <v>1947</v>
      </c>
      <c r="C508" t="s">
        <v>1948</v>
      </c>
      <c r="D508" t="s">
        <v>1949</v>
      </c>
      <c r="E508" t="s">
        <v>1950</v>
      </c>
      <c r="F508" t="s">
        <v>1419</v>
      </c>
      <c r="G508">
        <v>1</v>
      </c>
    </row>
    <row r="509" spans="1:8" x14ac:dyDescent="0.3">
      <c r="A509">
        <f t="shared" si="7"/>
        <v>507</v>
      </c>
      <c r="B509" t="s">
        <v>1951</v>
      </c>
      <c r="C509" t="s">
        <v>1952</v>
      </c>
      <c r="D509" t="s">
        <v>1953</v>
      </c>
      <c r="E509" t="s">
        <v>1954</v>
      </c>
      <c r="F509" t="s">
        <v>1419</v>
      </c>
      <c r="G509">
        <v>1</v>
      </c>
    </row>
    <row r="510" spans="1:8" x14ac:dyDescent="0.3">
      <c r="A510">
        <f t="shared" si="7"/>
        <v>508</v>
      </c>
      <c r="B510" t="s">
        <v>1955</v>
      </c>
      <c r="C510" t="s">
        <v>1956</v>
      </c>
      <c r="D510" t="s">
        <v>1957</v>
      </c>
      <c r="E510" t="s">
        <v>1958</v>
      </c>
      <c r="F510" t="s">
        <v>1419</v>
      </c>
      <c r="G510">
        <v>1</v>
      </c>
      <c r="H510" t="s">
        <v>20123</v>
      </c>
    </row>
    <row r="511" spans="1:8" x14ac:dyDescent="0.3">
      <c r="A511">
        <f t="shared" si="7"/>
        <v>509</v>
      </c>
      <c r="B511" t="s">
        <v>1959</v>
      </c>
      <c r="C511" t="s">
        <v>1960</v>
      </c>
      <c r="D511" t="s">
        <v>1961</v>
      </c>
      <c r="E511" t="s">
        <v>1962</v>
      </c>
      <c r="F511" t="s">
        <v>1419</v>
      </c>
      <c r="G511">
        <v>1</v>
      </c>
    </row>
    <row r="512" spans="1:8" x14ac:dyDescent="0.3">
      <c r="A512">
        <f t="shared" si="7"/>
        <v>510</v>
      </c>
      <c r="B512" t="s">
        <v>1963</v>
      </c>
      <c r="C512" t="s">
        <v>1964</v>
      </c>
      <c r="D512" t="s">
        <v>1965</v>
      </c>
      <c r="E512" t="s">
        <v>1966</v>
      </c>
      <c r="F512" t="s">
        <v>1419</v>
      </c>
      <c r="G512">
        <v>1</v>
      </c>
      <c r="H512" t="s">
        <v>20124</v>
      </c>
    </row>
    <row r="513" spans="1:8" x14ac:dyDescent="0.3">
      <c r="A513">
        <f t="shared" si="7"/>
        <v>511</v>
      </c>
      <c r="B513" t="s">
        <v>1967</v>
      </c>
      <c r="C513" t="s">
        <v>1968</v>
      </c>
      <c r="D513" t="s">
        <v>1323</v>
      </c>
      <c r="E513" t="s">
        <v>1969</v>
      </c>
      <c r="F513" t="s">
        <v>1419</v>
      </c>
      <c r="G513">
        <v>1</v>
      </c>
      <c r="H513" t="s">
        <v>20125</v>
      </c>
    </row>
    <row r="514" spans="1:8" x14ac:dyDescent="0.3">
      <c r="A514">
        <f t="shared" si="7"/>
        <v>512</v>
      </c>
      <c r="B514" t="s">
        <v>1970</v>
      </c>
      <c r="C514" t="s">
        <v>1971</v>
      </c>
      <c r="D514" t="s">
        <v>153</v>
      </c>
      <c r="E514" t="s">
        <v>1972</v>
      </c>
      <c r="F514" t="s">
        <v>1419</v>
      </c>
      <c r="G514">
        <v>1</v>
      </c>
      <c r="H514" t="s">
        <v>20126</v>
      </c>
    </row>
    <row r="515" spans="1:8" x14ac:dyDescent="0.3">
      <c r="A515">
        <f t="shared" si="7"/>
        <v>513</v>
      </c>
      <c r="B515" t="s">
        <v>1973</v>
      </c>
      <c r="C515" t="s">
        <v>1974</v>
      </c>
      <c r="D515" t="s">
        <v>1315</v>
      </c>
      <c r="E515" t="s">
        <v>1975</v>
      </c>
      <c r="F515" t="s">
        <v>1419</v>
      </c>
      <c r="G515">
        <v>1</v>
      </c>
    </row>
    <row r="516" spans="1:8" x14ac:dyDescent="0.3">
      <c r="A516">
        <f t="shared" ref="A516:A579" si="8">A515+1</f>
        <v>514</v>
      </c>
      <c r="B516" t="s">
        <v>1976</v>
      </c>
      <c r="C516" t="s">
        <v>1977</v>
      </c>
      <c r="D516" t="s">
        <v>1978</v>
      </c>
      <c r="E516" t="s">
        <v>1979</v>
      </c>
      <c r="F516" t="s">
        <v>1419</v>
      </c>
      <c r="G516">
        <v>1</v>
      </c>
      <c r="H516" t="s">
        <v>20127</v>
      </c>
    </row>
    <row r="517" spans="1:8" x14ac:dyDescent="0.3">
      <c r="A517">
        <f t="shared" si="8"/>
        <v>515</v>
      </c>
      <c r="B517" t="s">
        <v>1980</v>
      </c>
      <c r="C517" t="s">
        <v>1981</v>
      </c>
      <c r="D517" t="s">
        <v>1982</v>
      </c>
      <c r="E517" t="s">
        <v>1983</v>
      </c>
      <c r="F517" t="s">
        <v>1419</v>
      </c>
      <c r="G517">
        <v>1</v>
      </c>
    </row>
    <row r="518" spans="1:8" x14ac:dyDescent="0.3">
      <c r="A518">
        <f t="shared" si="8"/>
        <v>516</v>
      </c>
      <c r="B518" t="s">
        <v>1984</v>
      </c>
      <c r="C518" t="s">
        <v>1985</v>
      </c>
      <c r="D518" t="s">
        <v>1986</v>
      </c>
      <c r="E518" t="s">
        <v>1987</v>
      </c>
      <c r="F518" t="s">
        <v>1419</v>
      </c>
      <c r="G518">
        <v>1</v>
      </c>
      <c r="H518" t="s">
        <v>20128</v>
      </c>
    </row>
    <row r="519" spans="1:8" x14ac:dyDescent="0.3">
      <c r="A519">
        <f t="shared" si="8"/>
        <v>517</v>
      </c>
      <c r="B519" t="s">
        <v>1988</v>
      </c>
      <c r="C519" t="s">
        <v>1989</v>
      </c>
      <c r="D519" t="s">
        <v>133</v>
      </c>
      <c r="E519" t="s">
        <v>1990</v>
      </c>
      <c r="F519" t="s">
        <v>1419</v>
      </c>
      <c r="G519">
        <v>1</v>
      </c>
      <c r="H519" t="s">
        <v>20129</v>
      </c>
    </row>
    <row r="520" spans="1:8" x14ac:dyDescent="0.3">
      <c r="A520">
        <f t="shared" si="8"/>
        <v>518</v>
      </c>
      <c r="B520" t="s">
        <v>1991</v>
      </c>
      <c r="C520" t="s">
        <v>1992</v>
      </c>
      <c r="D520" t="s">
        <v>1993</v>
      </c>
      <c r="E520" t="s">
        <v>1994</v>
      </c>
      <c r="F520" t="s">
        <v>1419</v>
      </c>
      <c r="G520">
        <v>1</v>
      </c>
    </row>
    <row r="521" spans="1:8" x14ac:dyDescent="0.3">
      <c r="A521">
        <f t="shared" si="8"/>
        <v>519</v>
      </c>
      <c r="B521" t="s">
        <v>1995</v>
      </c>
      <c r="C521" t="s">
        <v>1996</v>
      </c>
      <c r="D521" t="s">
        <v>1279</v>
      </c>
      <c r="E521" t="s">
        <v>663</v>
      </c>
      <c r="F521" t="s">
        <v>1419</v>
      </c>
      <c r="G521">
        <v>1</v>
      </c>
      <c r="H521" t="s">
        <v>20130</v>
      </c>
    </row>
    <row r="522" spans="1:8" x14ac:dyDescent="0.3">
      <c r="A522">
        <f t="shared" si="8"/>
        <v>520</v>
      </c>
      <c r="B522" t="s">
        <v>1997</v>
      </c>
      <c r="C522" t="s">
        <v>1998</v>
      </c>
      <c r="D522" t="s">
        <v>1999</v>
      </c>
      <c r="E522" t="s">
        <v>2000</v>
      </c>
      <c r="F522" t="s">
        <v>1419</v>
      </c>
      <c r="G522">
        <v>1</v>
      </c>
      <c r="H522" t="s">
        <v>20131</v>
      </c>
    </row>
    <row r="523" spans="1:8" x14ac:dyDescent="0.3">
      <c r="A523">
        <f t="shared" si="8"/>
        <v>521</v>
      </c>
      <c r="B523" t="s">
        <v>2001</v>
      </c>
      <c r="C523" t="s">
        <v>2002</v>
      </c>
      <c r="D523" t="s">
        <v>2003</v>
      </c>
      <c r="E523" t="s">
        <v>2004</v>
      </c>
      <c r="F523" t="s">
        <v>1419</v>
      </c>
      <c r="G523">
        <v>1</v>
      </c>
      <c r="H523" t="s">
        <v>20132</v>
      </c>
    </row>
    <row r="524" spans="1:8" x14ac:dyDescent="0.3">
      <c r="A524">
        <f t="shared" si="8"/>
        <v>522</v>
      </c>
      <c r="B524" t="s">
        <v>2005</v>
      </c>
      <c r="C524" t="s">
        <v>2006</v>
      </c>
      <c r="D524" t="s">
        <v>2007</v>
      </c>
      <c r="E524" t="s">
        <v>2008</v>
      </c>
      <c r="F524" t="s">
        <v>1419</v>
      </c>
      <c r="G524">
        <v>1</v>
      </c>
      <c r="H524" t="s">
        <v>20133</v>
      </c>
    </row>
    <row r="525" spans="1:8" x14ac:dyDescent="0.3">
      <c r="A525">
        <f t="shared" si="8"/>
        <v>523</v>
      </c>
      <c r="B525" t="s">
        <v>2009</v>
      </c>
      <c r="C525" t="s">
        <v>2010</v>
      </c>
      <c r="D525" t="s">
        <v>2011</v>
      </c>
      <c r="E525" t="s">
        <v>2012</v>
      </c>
      <c r="F525" t="s">
        <v>1419</v>
      </c>
      <c r="G525">
        <v>1</v>
      </c>
      <c r="H525" t="s">
        <v>20134</v>
      </c>
    </row>
    <row r="526" spans="1:8" x14ac:dyDescent="0.3">
      <c r="A526">
        <f t="shared" si="8"/>
        <v>524</v>
      </c>
      <c r="B526" t="s">
        <v>2013</v>
      </c>
      <c r="C526" t="s">
        <v>2014</v>
      </c>
      <c r="D526" t="s">
        <v>2015</v>
      </c>
      <c r="E526" t="s">
        <v>2016</v>
      </c>
      <c r="F526" t="s">
        <v>1419</v>
      </c>
      <c r="G526">
        <v>1</v>
      </c>
      <c r="H526" t="s">
        <v>20135</v>
      </c>
    </row>
    <row r="527" spans="1:8" x14ac:dyDescent="0.3">
      <c r="A527">
        <f t="shared" si="8"/>
        <v>525</v>
      </c>
      <c r="B527" t="s">
        <v>2017</v>
      </c>
      <c r="C527" t="s">
        <v>2018</v>
      </c>
      <c r="D527" t="s">
        <v>2019</v>
      </c>
      <c r="E527" t="s">
        <v>2020</v>
      </c>
      <c r="F527" t="s">
        <v>1419</v>
      </c>
      <c r="G527">
        <v>1</v>
      </c>
    </row>
    <row r="528" spans="1:8" x14ac:dyDescent="0.3">
      <c r="A528">
        <f t="shared" si="8"/>
        <v>526</v>
      </c>
      <c r="B528" t="s">
        <v>2021</v>
      </c>
      <c r="C528" t="s">
        <v>2022</v>
      </c>
      <c r="D528" t="s">
        <v>117</v>
      </c>
      <c r="E528" t="s">
        <v>2023</v>
      </c>
      <c r="F528" t="s">
        <v>1419</v>
      </c>
      <c r="G528">
        <v>1</v>
      </c>
    </row>
    <row r="529" spans="1:8" x14ac:dyDescent="0.3">
      <c r="A529">
        <f t="shared" si="8"/>
        <v>527</v>
      </c>
      <c r="B529" t="s">
        <v>2024</v>
      </c>
      <c r="C529" t="s">
        <v>2025</v>
      </c>
      <c r="D529" t="s">
        <v>2026</v>
      </c>
      <c r="E529" t="s">
        <v>2027</v>
      </c>
      <c r="F529" t="s">
        <v>1419</v>
      </c>
      <c r="G529">
        <v>1</v>
      </c>
      <c r="H529" t="s">
        <v>20136</v>
      </c>
    </row>
    <row r="530" spans="1:8" x14ac:dyDescent="0.3">
      <c r="A530">
        <f t="shared" si="8"/>
        <v>528</v>
      </c>
      <c r="B530" t="s">
        <v>2028</v>
      </c>
      <c r="C530" t="s">
        <v>2029</v>
      </c>
      <c r="D530" t="s">
        <v>2019</v>
      </c>
      <c r="E530" t="s">
        <v>2030</v>
      </c>
      <c r="F530" t="s">
        <v>1419</v>
      </c>
      <c r="G530">
        <v>1</v>
      </c>
    </row>
    <row r="531" spans="1:8" x14ac:dyDescent="0.3">
      <c r="A531">
        <f t="shared" si="8"/>
        <v>529</v>
      </c>
      <c r="B531" t="s">
        <v>2031</v>
      </c>
      <c r="C531" t="s">
        <v>2032</v>
      </c>
      <c r="D531" t="s">
        <v>2033</v>
      </c>
      <c r="E531" t="s">
        <v>2034</v>
      </c>
      <c r="F531" t="s">
        <v>1419</v>
      </c>
      <c r="G531">
        <v>1</v>
      </c>
    </row>
    <row r="532" spans="1:8" x14ac:dyDescent="0.3">
      <c r="A532">
        <f t="shared" si="8"/>
        <v>530</v>
      </c>
      <c r="B532" t="s">
        <v>2035</v>
      </c>
      <c r="C532" t="s">
        <v>2036</v>
      </c>
      <c r="D532" t="s">
        <v>2033</v>
      </c>
      <c r="E532" t="s">
        <v>2037</v>
      </c>
      <c r="F532" t="s">
        <v>1419</v>
      </c>
      <c r="G532">
        <v>1</v>
      </c>
    </row>
    <row r="533" spans="1:8" x14ac:dyDescent="0.3">
      <c r="A533">
        <f t="shared" si="8"/>
        <v>531</v>
      </c>
      <c r="B533" t="s">
        <v>2038</v>
      </c>
      <c r="C533" t="s">
        <v>2039</v>
      </c>
      <c r="D533" t="s">
        <v>1573</v>
      </c>
      <c r="E533" t="s">
        <v>2040</v>
      </c>
      <c r="F533" t="s">
        <v>1419</v>
      </c>
      <c r="G533">
        <v>1</v>
      </c>
      <c r="H533" t="s">
        <v>20137</v>
      </c>
    </row>
    <row r="534" spans="1:8" x14ac:dyDescent="0.3">
      <c r="A534">
        <f t="shared" si="8"/>
        <v>532</v>
      </c>
      <c r="B534" t="s">
        <v>2041</v>
      </c>
      <c r="C534" t="s">
        <v>2042</v>
      </c>
      <c r="D534" t="s">
        <v>2043</v>
      </c>
      <c r="E534" t="s">
        <v>2044</v>
      </c>
      <c r="F534" t="s">
        <v>1419</v>
      </c>
      <c r="G534">
        <v>1</v>
      </c>
      <c r="H534" t="s">
        <v>20138</v>
      </c>
    </row>
    <row r="535" spans="1:8" x14ac:dyDescent="0.3">
      <c r="A535">
        <f t="shared" si="8"/>
        <v>533</v>
      </c>
      <c r="B535" t="s">
        <v>2045</v>
      </c>
      <c r="C535" t="s">
        <v>2046</v>
      </c>
      <c r="D535" t="s">
        <v>2047</v>
      </c>
      <c r="E535" t="s">
        <v>2048</v>
      </c>
      <c r="F535" t="s">
        <v>1419</v>
      </c>
      <c r="G535">
        <v>1</v>
      </c>
      <c r="H535" t="s">
        <v>20139</v>
      </c>
    </row>
    <row r="536" spans="1:8" x14ac:dyDescent="0.3">
      <c r="A536">
        <f t="shared" si="8"/>
        <v>534</v>
      </c>
      <c r="B536" t="s">
        <v>2049</v>
      </c>
      <c r="C536" t="s">
        <v>2050</v>
      </c>
      <c r="D536" t="s">
        <v>2051</v>
      </c>
      <c r="E536" t="s">
        <v>2052</v>
      </c>
      <c r="F536" t="s">
        <v>1419</v>
      </c>
      <c r="G536">
        <v>1</v>
      </c>
      <c r="H536" t="s">
        <v>20140</v>
      </c>
    </row>
    <row r="537" spans="1:8" x14ac:dyDescent="0.3">
      <c r="A537">
        <f t="shared" si="8"/>
        <v>535</v>
      </c>
      <c r="B537" t="s">
        <v>2053</v>
      </c>
      <c r="C537" t="s">
        <v>2054</v>
      </c>
      <c r="D537" t="s">
        <v>2055</v>
      </c>
      <c r="E537" t="s">
        <v>2056</v>
      </c>
      <c r="F537" t="s">
        <v>1419</v>
      </c>
      <c r="G537">
        <v>1</v>
      </c>
    </row>
    <row r="538" spans="1:8" x14ac:dyDescent="0.3">
      <c r="A538">
        <f t="shared" si="8"/>
        <v>536</v>
      </c>
      <c r="B538" t="s">
        <v>2057</v>
      </c>
      <c r="C538" t="s">
        <v>2058</v>
      </c>
      <c r="D538" t="s">
        <v>1965</v>
      </c>
      <c r="E538" t="s">
        <v>2059</v>
      </c>
      <c r="F538" t="s">
        <v>1419</v>
      </c>
      <c r="G538">
        <v>1</v>
      </c>
    </row>
    <row r="539" spans="1:8" x14ac:dyDescent="0.3">
      <c r="A539">
        <f t="shared" si="8"/>
        <v>537</v>
      </c>
      <c r="B539" t="s">
        <v>2060</v>
      </c>
      <c r="C539" t="s">
        <v>2061</v>
      </c>
      <c r="D539" t="s">
        <v>552</v>
      </c>
      <c r="E539" t="s">
        <v>2062</v>
      </c>
      <c r="F539" t="s">
        <v>1419</v>
      </c>
      <c r="G539">
        <v>1</v>
      </c>
      <c r="H539" t="s">
        <v>20141</v>
      </c>
    </row>
    <row r="540" spans="1:8" x14ac:dyDescent="0.3">
      <c r="A540">
        <f t="shared" si="8"/>
        <v>538</v>
      </c>
      <c r="B540" t="s">
        <v>2063</v>
      </c>
      <c r="C540" t="s">
        <v>2064</v>
      </c>
      <c r="D540" t="s">
        <v>2065</v>
      </c>
      <c r="E540" t="s">
        <v>2066</v>
      </c>
      <c r="F540" t="s">
        <v>1419</v>
      </c>
      <c r="G540">
        <v>1</v>
      </c>
    </row>
    <row r="541" spans="1:8" x14ac:dyDescent="0.3">
      <c r="A541">
        <f t="shared" si="8"/>
        <v>539</v>
      </c>
      <c r="B541" t="s">
        <v>2067</v>
      </c>
      <c r="C541" t="s">
        <v>2068</v>
      </c>
      <c r="D541" t="s">
        <v>2069</v>
      </c>
      <c r="E541" t="s">
        <v>2070</v>
      </c>
      <c r="F541" t="s">
        <v>1419</v>
      </c>
      <c r="G541">
        <v>1</v>
      </c>
    </row>
    <row r="542" spans="1:8" x14ac:dyDescent="0.3">
      <c r="A542">
        <f t="shared" si="8"/>
        <v>540</v>
      </c>
      <c r="B542" t="s">
        <v>2071</v>
      </c>
      <c r="C542" t="s">
        <v>2072</v>
      </c>
      <c r="D542" t="s">
        <v>2073</v>
      </c>
      <c r="E542" t="s">
        <v>2074</v>
      </c>
      <c r="F542" t="s">
        <v>1419</v>
      </c>
      <c r="G542">
        <v>1</v>
      </c>
    </row>
    <row r="543" spans="1:8" x14ac:dyDescent="0.3">
      <c r="A543">
        <f t="shared" si="8"/>
        <v>541</v>
      </c>
      <c r="B543" t="s">
        <v>2075</v>
      </c>
      <c r="C543" t="s">
        <v>2076</v>
      </c>
      <c r="D543" t="s">
        <v>2077</v>
      </c>
      <c r="E543" t="s">
        <v>2078</v>
      </c>
      <c r="F543" t="s">
        <v>1419</v>
      </c>
      <c r="G543">
        <v>1</v>
      </c>
    </row>
    <row r="544" spans="1:8" x14ac:dyDescent="0.3">
      <c r="A544">
        <f t="shared" si="8"/>
        <v>542</v>
      </c>
      <c r="B544" t="s">
        <v>2079</v>
      </c>
      <c r="C544" t="s">
        <v>2080</v>
      </c>
      <c r="D544" t="s">
        <v>2081</v>
      </c>
      <c r="E544" t="s">
        <v>2082</v>
      </c>
      <c r="F544" t="s">
        <v>1419</v>
      </c>
      <c r="G544">
        <v>1</v>
      </c>
    </row>
    <row r="545" spans="1:8" x14ac:dyDescent="0.3">
      <c r="A545">
        <f t="shared" si="8"/>
        <v>543</v>
      </c>
      <c r="B545" t="s">
        <v>2083</v>
      </c>
      <c r="C545" t="s">
        <v>2084</v>
      </c>
      <c r="D545" t="s">
        <v>599</v>
      </c>
      <c r="E545" t="s">
        <v>2085</v>
      </c>
      <c r="F545" t="s">
        <v>1419</v>
      </c>
      <c r="G545">
        <v>1</v>
      </c>
      <c r="H545" t="s">
        <v>20142</v>
      </c>
    </row>
    <row r="546" spans="1:8" x14ac:dyDescent="0.3">
      <c r="A546">
        <f t="shared" si="8"/>
        <v>544</v>
      </c>
      <c r="B546" t="s">
        <v>2086</v>
      </c>
      <c r="C546" t="s">
        <v>2087</v>
      </c>
      <c r="D546" t="s">
        <v>776</v>
      </c>
      <c r="E546" t="s">
        <v>2088</v>
      </c>
      <c r="F546" t="s">
        <v>1419</v>
      </c>
      <c r="G546">
        <v>1</v>
      </c>
      <c r="H546" t="s">
        <v>20143</v>
      </c>
    </row>
    <row r="547" spans="1:8" x14ac:dyDescent="0.3">
      <c r="A547">
        <f t="shared" si="8"/>
        <v>545</v>
      </c>
      <c r="B547" t="s">
        <v>2089</v>
      </c>
      <c r="C547" t="s">
        <v>2090</v>
      </c>
      <c r="D547" t="s">
        <v>974</v>
      </c>
      <c r="E547" t="s">
        <v>2091</v>
      </c>
      <c r="F547" t="s">
        <v>1419</v>
      </c>
      <c r="G547">
        <v>1</v>
      </c>
      <c r="H547" t="s">
        <v>20144</v>
      </c>
    </row>
    <row r="548" spans="1:8" x14ac:dyDescent="0.3">
      <c r="A548">
        <f t="shared" si="8"/>
        <v>546</v>
      </c>
      <c r="B548" t="s">
        <v>2092</v>
      </c>
      <c r="C548" t="s">
        <v>2093</v>
      </c>
      <c r="D548" t="s">
        <v>2094</v>
      </c>
      <c r="E548" t="s">
        <v>2095</v>
      </c>
      <c r="F548" t="s">
        <v>1419</v>
      </c>
      <c r="G548">
        <v>1</v>
      </c>
    </row>
    <row r="549" spans="1:8" x14ac:dyDescent="0.3">
      <c r="A549">
        <f t="shared" si="8"/>
        <v>547</v>
      </c>
      <c r="B549" t="s">
        <v>2096</v>
      </c>
      <c r="C549" t="s">
        <v>2097</v>
      </c>
      <c r="D549" t="s">
        <v>2055</v>
      </c>
      <c r="E549" t="s">
        <v>2098</v>
      </c>
      <c r="F549" t="s">
        <v>1419</v>
      </c>
      <c r="G549">
        <v>1</v>
      </c>
      <c r="H549" t="s">
        <v>20145</v>
      </c>
    </row>
    <row r="550" spans="1:8" x14ac:dyDescent="0.3">
      <c r="A550">
        <f t="shared" si="8"/>
        <v>548</v>
      </c>
      <c r="B550" t="s">
        <v>2099</v>
      </c>
      <c r="C550" t="s">
        <v>2100</v>
      </c>
      <c r="D550" t="s">
        <v>2101</v>
      </c>
      <c r="E550" t="s">
        <v>2102</v>
      </c>
      <c r="F550" t="s">
        <v>1419</v>
      </c>
      <c r="G550">
        <v>1</v>
      </c>
      <c r="H550" t="s">
        <v>20146</v>
      </c>
    </row>
    <row r="551" spans="1:8" x14ac:dyDescent="0.3">
      <c r="A551">
        <f t="shared" si="8"/>
        <v>549</v>
      </c>
      <c r="B551" t="s">
        <v>2103</v>
      </c>
      <c r="C551" t="s">
        <v>2104</v>
      </c>
      <c r="D551" t="s">
        <v>2105</v>
      </c>
      <c r="E551" t="s">
        <v>2106</v>
      </c>
      <c r="F551" t="s">
        <v>1419</v>
      </c>
      <c r="G551">
        <v>1</v>
      </c>
    </row>
    <row r="552" spans="1:8" x14ac:dyDescent="0.3">
      <c r="A552">
        <f t="shared" si="8"/>
        <v>550</v>
      </c>
      <c r="B552" t="s">
        <v>2107</v>
      </c>
      <c r="C552" t="s">
        <v>2108</v>
      </c>
      <c r="D552" t="s">
        <v>2109</v>
      </c>
      <c r="E552" t="s">
        <v>2110</v>
      </c>
      <c r="F552" t="s">
        <v>1419</v>
      </c>
      <c r="G552">
        <v>1</v>
      </c>
    </row>
    <row r="553" spans="1:8" x14ac:dyDescent="0.3">
      <c r="A553">
        <f t="shared" si="8"/>
        <v>551</v>
      </c>
      <c r="B553" t="s">
        <v>2111</v>
      </c>
      <c r="C553" t="s">
        <v>2112</v>
      </c>
      <c r="D553" t="s">
        <v>2113</v>
      </c>
      <c r="E553" t="s">
        <v>2114</v>
      </c>
      <c r="F553" t="s">
        <v>2115</v>
      </c>
      <c r="G553">
        <v>1</v>
      </c>
    </row>
    <row r="554" spans="1:8" x14ac:dyDescent="0.3">
      <c r="A554">
        <f t="shared" si="8"/>
        <v>552</v>
      </c>
      <c r="B554" t="s">
        <v>2116</v>
      </c>
      <c r="C554" t="s">
        <v>2117</v>
      </c>
      <c r="D554" t="s">
        <v>2118</v>
      </c>
      <c r="E554" t="s">
        <v>2119</v>
      </c>
      <c r="F554" t="s">
        <v>2115</v>
      </c>
      <c r="G554">
        <v>1</v>
      </c>
    </row>
    <row r="555" spans="1:8" x14ac:dyDescent="0.3">
      <c r="A555">
        <f t="shared" si="8"/>
        <v>553</v>
      </c>
      <c r="B555" t="s">
        <v>2120</v>
      </c>
      <c r="C555" t="s">
        <v>2121</v>
      </c>
      <c r="D555" t="s">
        <v>2122</v>
      </c>
      <c r="E555" t="s">
        <v>2123</v>
      </c>
      <c r="F555" t="s">
        <v>2115</v>
      </c>
      <c r="G555">
        <v>1</v>
      </c>
    </row>
    <row r="556" spans="1:8" x14ac:dyDescent="0.3">
      <c r="A556">
        <f t="shared" si="8"/>
        <v>554</v>
      </c>
      <c r="B556" t="s">
        <v>2124</v>
      </c>
      <c r="C556" t="s">
        <v>2125</v>
      </c>
      <c r="D556" t="s">
        <v>1175</v>
      </c>
      <c r="E556" t="s">
        <v>2126</v>
      </c>
      <c r="F556" t="s">
        <v>2115</v>
      </c>
      <c r="G556">
        <v>1</v>
      </c>
    </row>
    <row r="557" spans="1:8" x14ac:dyDescent="0.3">
      <c r="A557">
        <f t="shared" si="8"/>
        <v>555</v>
      </c>
      <c r="B557" t="s">
        <v>2127</v>
      </c>
      <c r="C557" t="s">
        <v>2128</v>
      </c>
      <c r="D557" t="s">
        <v>635</v>
      </c>
      <c r="E557" t="s">
        <v>2129</v>
      </c>
      <c r="F557" t="s">
        <v>2115</v>
      </c>
      <c r="G557">
        <v>1</v>
      </c>
    </row>
    <row r="558" spans="1:8" x14ac:dyDescent="0.3">
      <c r="A558">
        <f t="shared" si="8"/>
        <v>556</v>
      </c>
      <c r="B558" t="s">
        <v>2130</v>
      </c>
      <c r="C558" t="s">
        <v>2131</v>
      </c>
      <c r="D558" t="s">
        <v>192</v>
      </c>
      <c r="E558" t="s">
        <v>2132</v>
      </c>
      <c r="F558" t="s">
        <v>2115</v>
      </c>
      <c r="G558">
        <v>1</v>
      </c>
    </row>
    <row r="559" spans="1:8" x14ac:dyDescent="0.3">
      <c r="A559">
        <f t="shared" si="8"/>
        <v>557</v>
      </c>
      <c r="B559" t="s">
        <v>2133</v>
      </c>
      <c r="C559" t="s">
        <v>2134</v>
      </c>
      <c r="D559" t="s">
        <v>192</v>
      </c>
      <c r="E559" t="s">
        <v>2135</v>
      </c>
      <c r="F559" t="s">
        <v>2115</v>
      </c>
      <c r="G559">
        <v>1</v>
      </c>
    </row>
    <row r="560" spans="1:8" x14ac:dyDescent="0.3">
      <c r="A560">
        <f t="shared" si="8"/>
        <v>558</v>
      </c>
      <c r="B560" t="s">
        <v>2136</v>
      </c>
      <c r="C560" t="s">
        <v>2137</v>
      </c>
      <c r="D560" t="s">
        <v>2138</v>
      </c>
      <c r="E560" t="s">
        <v>2139</v>
      </c>
      <c r="F560" t="s">
        <v>2115</v>
      </c>
      <c r="G560">
        <v>1</v>
      </c>
    </row>
    <row r="561" spans="1:8" x14ac:dyDescent="0.3">
      <c r="A561">
        <f t="shared" si="8"/>
        <v>559</v>
      </c>
      <c r="B561" t="s">
        <v>2140</v>
      </c>
      <c r="C561" t="s">
        <v>2141</v>
      </c>
      <c r="D561" t="s">
        <v>2142</v>
      </c>
      <c r="E561" t="s">
        <v>2143</v>
      </c>
      <c r="F561" t="s">
        <v>2115</v>
      </c>
      <c r="G561">
        <v>1</v>
      </c>
    </row>
    <row r="562" spans="1:8" x14ac:dyDescent="0.3">
      <c r="A562">
        <f t="shared" si="8"/>
        <v>560</v>
      </c>
      <c r="B562" t="s">
        <v>2144</v>
      </c>
      <c r="C562" t="s">
        <v>2145</v>
      </c>
      <c r="D562" t="s">
        <v>607</v>
      </c>
      <c r="E562" t="s">
        <v>2146</v>
      </c>
      <c r="F562" t="s">
        <v>2115</v>
      </c>
      <c r="G562">
        <v>1</v>
      </c>
      <c r="H562" t="s">
        <v>20147</v>
      </c>
    </row>
    <row r="563" spans="1:8" x14ac:dyDescent="0.3">
      <c r="A563">
        <f t="shared" si="8"/>
        <v>561</v>
      </c>
      <c r="B563" t="s">
        <v>2147</v>
      </c>
      <c r="C563" t="s">
        <v>2148</v>
      </c>
      <c r="D563" t="s">
        <v>2149</v>
      </c>
      <c r="E563" t="s">
        <v>2150</v>
      </c>
      <c r="F563" t="s">
        <v>2115</v>
      </c>
      <c r="G563">
        <v>1</v>
      </c>
    </row>
    <row r="564" spans="1:8" x14ac:dyDescent="0.3">
      <c r="A564">
        <f t="shared" si="8"/>
        <v>562</v>
      </c>
      <c r="B564" t="s">
        <v>2151</v>
      </c>
      <c r="C564" t="s">
        <v>2152</v>
      </c>
      <c r="D564" t="s">
        <v>1020</v>
      </c>
      <c r="E564" t="s">
        <v>2153</v>
      </c>
      <c r="F564" t="s">
        <v>2115</v>
      </c>
      <c r="G564">
        <v>1</v>
      </c>
      <c r="H564" t="s">
        <v>20148</v>
      </c>
    </row>
    <row r="565" spans="1:8" x14ac:dyDescent="0.3">
      <c r="A565">
        <f t="shared" si="8"/>
        <v>563</v>
      </c>
      <c r="B565" t="s">
        <v>2154</v>
      </c>
      <c r="C565" t="s">
        <v>2155</v>
      </c>
      <c r="D565" t="s">
        <v>2156</v>
      </c>
      <c r="E565" t="s">
        <v>2157</v>
      </c>
      <c r="F565" t="s">
        <v>2115</v>
      </c>
      <c r="G565">
        <v>1</v>
      </c>
    </row>
    <row r="566" spans="1:8" x14ac:dyDescent="0.3">
      <c r="A566">
        <f t="shared" si="8"/>
        <v>564</v>
      </c>
      <c r="B566" t="s">
        <v>2158</v>
      </c>
      <c r="C566" t="s">
        <v>2159</v>
      </c>
      <c r="D566" t="s">
        <v>393</v>
      </c>
      <c r="E566" t="s">
        <v>2160</v>
      </c>
      <c r="F566" t="s">
        <v>2115</v>
      </c>
      <c r="G566">
        <v>1</v>
      </c>
      <c r="H566" t="s">
        <v>20149</v>
      </c>
    </row>
    <row r="567" spans="1:8" x14ac:dyDescent="0.3">
      <c r="A567">
        <f t="shared" si="8"/>
        <v>565</v>
      </c>
      <c r="B567" t="s">
        <v>2161</v>
      </c>
      <c r="C567" t="s">
        <v>2162</v>
      </c>
      <c r="D567" t="s">
        <v>2163</v>
      </c>
      <c r="E567" t="s">
        <v>2164</v>
      </c>
      <c r="F567" t="s">
        <v>2115</v>
      </c>
      <c r="G567">
        <v>1</v>
      </c>
    </row>
    <row r="568" spans="1:8" x14ac:dyDescent="0.3">
      <c r="A568">
        <f t="shared" si="8"/>
        <v>566</v>
      </c>
      <c r="B568" t="s">
        <v>2165</v>
      </c>
      <c r="C568" t="s">
        <v>2166</v>
      </c>
      <c r="D568" t="s">
        <v>370</v>
      </c>
      <c r="E568" t="s">
        <v>2167</v>
      </c>
      <c r="F568" t="s">
        <v>2115</v>
      </c>
      <c r="G568">
        <v>1</v>
      </c>
    </row>
    <row r="569" spans="1:8" x14ac:dyDescent="0.3">
      <c r="A569">
        <f t="shared" si="8"/>
        <v>567</v>
      </c>
      <c r="B569" t="s">
        <v>2168</v>
      </c>
      <c r="C569" t="s">
        <v>2169</v>
      </c>
      <c r="D569" t="s">
        <v>2170</v>
      </c>
      <c r="E569" t="s">
        <v>2171</v>
      </c>
      <c r="F569" t="s">
        <v>2115</v>
      </c>
      <c r="G569">
        <v>1</v>
      </c>
    </row>
    <row r="570" spans="1:8" x14ac:dyDescent="0.3">
      <c r="A570">
        <f t="shared" si="8"/>
        <v>568</v>
      </c>
      <c r="B570" t="s">
        <v>2172</v>
      </c>
      <c r="C570" t="s">
        <v>2173</v>
      </c>
      <c r="D570" t="s">
        <v>2174</v>
      </c>
      <c r="E570" t="s">
        <v>2175</v>
      </c>
      <c r="F570" t="s">
        <v>2115</v>
      </c>
      <c r="G570">
        <v>1</v>
      </c>
    </row>
    <row r="571" spans="1:8" x14ac:dyDescent="0.3">
      <c r="A571">
        <f t="shared" si="8"/>
        <v>569</v>
      </c>
      <c r="B571" t="s">
        <v>2176</v>
      </c>
      <c r="C571" t="s">
        <v>2177</v>
      </c>
      <c r="D571" t="s">
        <v>2178</v>
      </c>
      <c r="E571" t="s">
        <v>2179</v>
      </c>
      <c r="F571" t="s">
        <v>2115</v>
      </c>
      <c r="G571">
        <v>1</v>
      </c>
    </row>
    <row r="572" spans="1:8" x14ac:dyDescent="0.3">
      <c r="A572">
        <f t="shared" si="8"/>
        <v>570</v>
      </c>
      <c r="B572" t="s">
        <v>2180</v>
      </c>
      <c r="C572" t="s">
        <v>2181</v>
      </c>
      <c r="D572" t="s">
        <v>2182</v>
      </c>
      <c r="E572" t="s">
        <v>2183</v>
      </c>
      <c r="F572" t="s">
        <v>2115</v>
      </c>
      <c r="G572">
        <v>1</v>
      </c>
      <c r="H572" t="s">
        <v>20150</v>
      </c>
    </row>
    <row r="573" spans="1:8" x14ac:dyDescent="0.3">
      <c r="A573">
        <f t="shared" si="8"/>
        <v>571</v>
      </c>
      <c r="B573" t="s">
        <v>2184</v>
      </c>
      <c r="C573" t="s">
        <v>2185</v>
      </c>
      <c r="D573" t="s">
        <v>2186</v>
      </c>
      <c r="E573" t="s">
        <v>2187</v>
      </c>
      <c r="F573" t="s">
        <v>2115</v>
      </c>
      <c r="G573">
        <v>1</v>
      </c>
    </row>
    <row r="574" spans="1:8" x14ac:dyDescent="0.3">
      <c r="A574">
        <f t="shared" si="8"/>
        <v>572</v>
      </c>
      <c r="B574" t="s">
        <v>2188</v>
      </c>
      <c r="C574" t="s">
        <v>2189</v>
      </c>
      <c r="D574" t="s">
        <v>2190</v>
      </c>
      <c r="E574" t="s">
        <v>2191</v>
      </c>
      <c r="F574" t="s">
        <v>2115</v>
      </c>
      <c r="G574">
        <v>1</v>
      </c>
    </row>
    <row r="575" spans="1:8" x14ac:dyDescent="0.3">
      <c r="A575">
        <f t="shared" si="8"/>
        <v>573</v>
      </c>
      <c r="B575" t="s">
        <v>2192</v>
      </c>
      <c r="C575" t="s">
        <v>2193</v>
      </c>
      <c r="D575" t="s">
        <v>2163</v>
      </c>
      <c r="E575" t="s">
        <v>2194</v>
      </c>
      <c r="F575" t="s">
        <v>2115</v>
      </c>
      <c r="G575">
        <v>1</v>
      </c>
    </row>
    <row r="576" spans="1:8" x14ac:dyDescent="0.3">
      <c r="A576">
        <f t="shared" si="8"/>
        <v>574</v>
      </c>
      <c r="B576" t="s">
        <v>2195</v>
      </c>
      <c r="C576" t="s">
        <v>2196</v>
      </c>
      <c r="D576" t="s">
        <v>2197</v>
      </c>
      <c r="E576" t="s">
        <v>2198</v>
      </c>
      <c r="F576" t="s">
        <v>2115</v>
      </c>
      <c r="G576">
        <v>1</v>
      </c>
      <c r="H576" t="s">
        <v>20151</v>
      </c>
    </row>
    <row r="577" spans="1:8" x14ac:dyDescent="0.3">
      <c r="A577">
        <f t="shared" si="8"/>
        <v>575</v>
      </c>
      <c r="B577" t="s">
        <v>2199</v>
      </c>
      <c r="C577" t="s">
        <v>2200</v>
      </c>
      <c r="D577" t="s">
        <v>1201</v>
      </c>
      <c r="E577" t="s">
        <v>2201</v>
      </c>
      <c r="F577" t="s">
        <v>2115</v>
      </c>
      <c r="G577">
        <v>1</v>
      </c>
    </row>
    <row r="578" spans="1:8" x14ac:dyDescent="0.3">
      <c r="A578">
        <f t="shared" si="8"/>
        <v>576</v>
      </c>
      <c r="B578" t="s">
        <v>2202</v>
      </c>
      <c r="C578" t="s">
        <v>2203</v>
      </c>
      <c r="D578" t="s">
        <v>2204</v>
      </c>
      <c r="E578" t="s">
        <v>2205</v>
      </c>
      <c r="F578" t="s">
        <v>2115</v>
      </c>
      <c r="G578">
        <v>1</v>
      </c>
    </row>
    <row r="579" spans="1:8" x14ac:dyDescent="0.3">
      <c r="A579">
        <f t="shared" si="8"/>
        <v>577</v>
      </c>
      <c r="B579" t="s">
        <v>2206</v>
      </c>
      <c r="C579" t="s">
        <v>2207</v>
      </c>
      <c r="D579" t="s">
        <v>2208</v>
      </c>
      <c r="E579" t="s">
        <v>2209</v>
      </c>
      <c r="F579" t="s">
        <v>2115</v>
      </c>
      <c r="G579">
        <v>1</v>
      </c>
    </row>
    <row r="580" spans="1:8" x14ac:dyDescent="0.3">
      <c r="A580">
        <f t="shared" ref="A580:A643" si="9">A579+1</f>
        <v>578</v>
      </c>
      <c r="B580" t="s">
        <v>2210</v>
      </c>
      <c r="C580" t="s">
        <v>2211</v>
      </c>
      <c r="D580" t="s">
        <v>2212</v>
      </c>
      <c r="E580" t="s">
        <v>2213</v>
      </c>
      <c r="F580" t="s">
        <v>2115</v>
      </c>
      <c r="G580">
        <v>1</v>
      </c>
    </row>
    <row r="581" spans="1:8" x14ac:dyDescent="0.3">
      <c r="A581">
        <f t="shared" si="9"/>
        <v>579</v>
      </c>
      <c r="B581" t="s">
        <v>2214</v>
      </c>
      <c r="C581" t="s">
        <v>2215</v>
      </c>
      <c r="D581" t="s">
        <v>2216</v>
      </c>
      <c r="E581" t="s">
        <v>2217</v>
      </c>
      <c r="F581" t="s">
        <v>2115</v>
      </c>
      <c r="G581">
        <v>1</v>
      </c>
    </row>
    <row r="582" spans="1:8" x14ac:dyDescent="0.3">
      <c r="A582">
        <f t="shared" si="9"/>
        <v>580</v>
      </c>
      <c r="B582" t="s">
        <v>2218</v>
      </c>
      <c r="C582" t="s">
        <v>2219</v>
      </c>
      <c r="D582" t="s">
        <v>2220</v>
      </c>
      <c r="E582" t="s">
        <v>2221</v>
      </c>
      <c r="F582" t="s">
        <v>2115</v>
      </c>
      <c r="G582">
        <v>1</v>
      </c>
      <c r="H582" t="s">
        <v>20152</v>
      </c>
    </row>
    <row r="583" spans="1:8" x14ac:dyDescent="0.3">
      <c r="A583">
        <f t="shared" si="9"/>
        <v>581</v>
      </c>
      <c r="B583" t="s">
        <v>2222</v>
      </c>
      <c r="C583" t="s">
        <v>2223</v>
      </c>
      <c r="D583" t="s">
        <v>2224</v>
      </c>
      <c r="E583" t="s">
        <v>2225</v>
      </c>
      <c r="F583" t="s">
        <v>2115</v>
      </c>
      <c r="G583">
        <v>1</v>
      </c>
    </row>
    <row r="584" spans="1:8" x14ac:dyDescent="0.3">
      <c r="A584">
        <f t="shared" si="9"/>
        <v>582</v>
      </c>
      <c r="B584" t="s">
        <v>2226</v>
      </c>
      <c r="C584" t="s">
        <v>2227</v>
      </c>
      <c r="D584" t="s">
        <v>505</v>
      </c>
      <c r="E584" t="s">
        <v>2228</v>
      </c>
      <c r="F584" t="s">
        <v>2115</v>
      </c>
      <c r="G584">
        <v>1</v>
      </c>
    </row>
    <row r="585" spans="1:8" x14ac:dyDescent="0.3">
      <c r="A585">
        <f t="shared" si="9"/>
        <v>583</v>
      </c>
      <c r="B585" t="s">
        <v>2229</v>
      </c>
      <c r="C585" t="s">
        <v>2230</v>
      </c>
      <c r="D585" t="s">
        <v>2231</v>
      </c>
      <c r="E585" t="s">
        <v>2232</v>
      </c>
      <c r="F585" t="s">
        <v>2115</v>
      </c>
      <c r="G585">
        <v>1</v>
      </c>
      <c r="H585" t="s">
        <v>20153</v>
      </c>
    </row>
    <row r="586" spans="1:8" x14ac:dyDescent="0.3">
      <c r="A586">
        <f t="shared" si="9"/>
        <v>584</v>
      </c>
      <c r="B586" t="s">
        <v>2233</v>
      </c>
      <c r="C586" t="s">
        <v>2234</v>
      </c>
      <c r="D586" t="s">
        <v>296</v>
      </c>
      <c r="E586" t="s">
        <v>2235</v>
      </c>
      <c r="F586" t="s">
        <v>2115</v>
      </c>
      <c r="G586">
        <v>1</v>
      </c>
      <c r="H586" t="s">
        <v>20154</v>
      </c>
    </row>
    <row r="587" spans="1:8" x14ac:dyDescent="0.3">
      <c r="A587">
        <f t="shared" si="9"/>
        <v>585</v>
      </c>
      <c r="B587" t="s">
        <v>2236</v>
      </c>
      <c r="C587" t="s">
        <v>2237</v>
      </c>
      <c r="D587" t="s">
        <v>2238</v>
      </c>
      <c r="E587" t="s">
        <v>2239</v>
      </c>
      <c r="F587" t="s">
        <v>2115</v>
      </c>
      <c r="G587">
        <v>1</v>
      </c>
    </row>
    <row r="588" spans="1:8" x14ac:dyDescent="0.3">
      <c r="A588">
        <f t="shared" si="9"/>
        <v>586</v>
      </c>
      <c r="B588" t="s">
        <v>2240</v>
      </c>
      <c r="C588" t="s">
        <v>2241</v>
      </c>
      <c r="D588" t="s">
        <v>2242</v>
      </c>
      <c r="E588" t="s">
        <v>2243</v>
      </c>
      <c r="F588" t="s">
        <v>2115</v>
      </c>
      <c r="G588">
        <v>1</v>
      </c>
      <c r="H588" t="s">
        <v>20155</v>
      </c>
    </row>
    <row r="589" spans="1:8" x14ac:dyDescent="0.3">
      <c r="A589">
        <f t="shared" si="9"/>
        <v>587</v>
      </c>
      <c r="B589" t="s">
        <v>2244</v>
      </c>
      <c r="C589" t="s">
        <v>2245</v>
      </c>
      <c r="D589" t="s">
        <v>2246</v>
      </c>
      <c r="E589" t="s">
        <v>340</v>
      </c>
      <c r="F589" t="s">
        <v>2115</v>
      </c>
      <c r="G589">
        <v>1</v>
      </c>
    </row>
    <row r="590" spans="1:8" x14ac:dyDescent="0.3">
      <c r="A590">
        <f t="shared" si="9"/>
        <v>588</v>
      </c>
      <c r="B590" t="s">
        <v>2247</v>
      </c>
      <c r="C590" t="s">
        <v>2248</v>
      </c>
      <c r="D590" t="s">
        <v>2249</v>
      </c>
      <c r="E590" t="s">
        <v>2250</v>
      </c>
      <c r="F590" t="s">
        <v>2115</v>
      </c>
      <c r="G590">
        <v>1</v>
      </c>
    </row>
    <row r="591" spans="1:8" x14ac:dyDescent="0.3">
      <c r="A591">
        <f t="shared" si="9"/>
        <v>589</v>
      </c>
      <c r="B591" t="s">
        <v>2251</v>
      </c>
      <c r="C591" t="s">
        <v>2252</v>
      </c>
      <c r="D591" t="s">
        <v>2253</v>
      </c>
      <c r="E591" t="s">
        <v>2254</v>
      </c>
      <c r="F591" t="s">
        <v>2115</v>
      </c>
      <c r="G591">
        <v>1</v>
      </c>
    </row>
    <row r="592" spans="1:8" x14ac:dyDescent="0.3">
      <c r="A592">
        <f t="shared" si="9"/>
        <v>590</v>
      </c>
      <c r="B592" t="s">
        <v>2255</v>
      </c>
      <c r="C592" t="s">
        <v>2256</v>
      </c>
      <c r="D592" t="s">
        <v>2257</v>
      </c>
      <c r="E592" t="s">
        <v>2258</v>
      </c>
      <c r="F592" t="s">
        <v>2115</v>
      </c>
      <c r="G592">
        <v>1</v>
      </c>
      <c r="H592" t="s">
        <v>20156</v>
      </c>
    </row>
    <row r="593" spans="1:8" x14ac:dyDescent="0.3">
      <c r="A593">
        <f t="shared" si="9"/>
        <v>591</v>
      </c>
      <c r="B593" t="s">
        <v>2259</v>
      </c>
      <c r="C593" t="s">
        <v>2260</v>
      </c>
      <c r="D593" t="s">
        <v>2261</v>
      </c>
      <c r="E593" t="s">
        <v>2262</v>
      </c>
      <c r="F593" t="s">
        <v>2115</v>
      </c>
      <c r="G593">
        <v>1</v>
      </c>
    </row>
    <row r="594" spans="1:8" x14ac:dyDescent="0.3">
      <c r="A594">
        <f t="shared" si="9"/>
        <v>592</v>
      </c>
      <c r="B594" t="s">
        <v>2263</v>
      </c>
      <c r="C594" t="s">
        <v>2264</v>
      </c>
      <c r="D594" t="s">
        <v>2253</v>
      </c>
      <c r="E594" t="s">
        <v>2265</v>
      </c>
      <c r="F594" t="s">
        <v>2115</v>
      </c>
      <c r="G594">
        <v>1</v>
      </c>
    </row>
    <row r="595" spans="1:8" x14ac:dyDescent="0.3">
      <c r="A595">
        <f t="shared" si="9"/>
        <v>593</v>
      </c>
      <c r="B595" t="s">
        <v>2266</v>
      </c>
      <c r="C595" t="s">
        <v>2267</v>
      </c>
      <c r="D595" t="s">
        <v>2268</v>
      </c>
      <c r="E595" t="s">
        <v>2269</v>
      </c>
      <c r="F595" t="s">
        <v>2115</v>
      </c>
      <c r="G595">
        <v>1</v>
      </c>
    </row>
    <row r="596" spans="1:8" x14ac:dyDescent="0.3">
      <c r="A596">
        <f t="shared" si="9"/>
        <v>594</v>
      </c>
      <c r="B596" t="s">
        <v>2270</v>
      </c>
      <c r="C596" t="s">
        <v>2271</v>
      </c>
      <c r="D596" t="s">
        <v>2272</v>
      </c>
      <c r="E596" t="s">
        <v>2273</v>
      </c>
      <c r="F596" t="s">
        <v>2115</v>
      </c>
      <c r="G596">
        <v>1</v>
      </c>
    </row>
    <row r="597" spans="1:8" x14ac:dyDescent="0.3">
      <c r="A597">
        <f t="shared" si="9"/>
        <v>595</v>
      </c>
      <c r="B597" t="s">
        <v>2274</v>
      </c>
      <c r="C597" t="s">
        <v>2275</v>
      </c>
      <c r="D597" t="s">
        <v>2276</v>
      </c>
      <c r="E597" t="s">
        <v>2277</v>
      </c>
      <c r="F597" t="s">
        <v>2115</v>
      </c>
      <c r="G597">
        <v>1</v>
      </c>
    </row>
    <row r="598" spans="1:8" x14ac:dyDescent="0.3">
      <c r="A598">
        <f t="shared" si="9"/>
        <v>596</v>
      </c>
      <c r="B598" t="s">
        <v>2278</v>
      </c>
      <c r="C598" t="s">
        <v>2279</v>
      </c>
      <c r="D598" t="s">
        <v>2280</v>
      </c>
      <c r="E598" t="s">
        <v>2281</v>
      </c>
      <c r="F598" t="s">
        <v>2115</v>
      </c>
      <c r="G598">
        <v>1</v>
      </c>
    </row>
    <row r="599" spans="1:8" x14ac:dyDescent="0.3">
      <c r="A599">
        <f t="shared" si="9"/>
        <v>597</v>
      </c>
      <c r="B599" t="s">
        <v>2282</v>
      </c>
      <c r="C599" t="s">
        <v>2283</v>
      </c>
      <c r="D599" t="s">
        <v>2284</v>
      </c>
      <c r="E599" t="s">
        <v>2285</v>
      </c>
      <c r="F599" t="s">
        <v>2115</v>
      </c>
      <c r="G599">
        <v>1</v>
      </c>
      <c r="H599" t="s">
        <v>20157</v>
      </c>
    </row>
    <row r="600" spans="1:8" x14ac:dyDescent="0.3">
      <c r="A600">
        <f t="shared" si="9"/>
        <v>598</v>
      </c>
      <c r="B600" t="s">
        <v>2286</v>
      </c>
      <c r="C600" t="s">
        <v>2287</v>
      </c>
      <c r="D600" t="s">
        <v>2288</v>
      </c>
      <c r="E600" t="s">
        <v>2289</v>
      </c>
      <c r="F600" t="s">
        <v>2115</v>
      </c>
      <c r="G600">
        <v>1</v>
      </c>
    </row>
    <row r="601" spans="1:8" x14ac:dyDescent="0.3">
      <c r="A601">
        <f t="shared" si="9"/>
        <v>599</v>
      </c>
      <c r="B601" t="s">
        <v>2290</v>
      </c>
      <c r="C601" t="s">
        <v>2291</v>
      </c>
      <c r="D601" t="s">
        <v>2292</v>
      </c>
      <c r="E601" t="s">
        <v>2293</v>
      </c>
      <c r="F601" t="s">
        <v>2115</v>
      </c>
      <c r="G601">
        <v>1</v>
      </c>
    </row>
    <row r="602" spans="1:8" x14ac:dyDescent="0.3">
      <c r="A602">
        <f t="shared" si="9"/>
        <v>600</v>
      </c>
      <c r="B602" t="s">
        <v>2294</v>
      </c>
      <c r="C602" t="s">
        <v>2295</v>
      </c>
      <c r="D602" t="s">
        <v>1857</v>
      </c>
      <c r="E602" t="s">
        <v>2296</v>
      </c>
      <c r="F602" t="s">
        <v>2115</v>
      </c>
      <c r="G602">
        <v>1</v>
      </c>
    </row>
    <row r="603" spans="1:8" x14ac:dyDescent="0.3">
      <c r="A603">
        <f t="shared" si="9"/>
        <v>601</v>
      </c>
      <c r="B603" t="s">
        <v>2297</v>
      </c>
      <c r="C603" t="s">
        <v>2298</v>
      </c>
      <c r="D603" t="s">
        <v>2299</v>
      </c>
      <c r="E603" t="s">
        <v>2300</v>
      </c>
      <c r="F603" t="s">
        <v>2115</v>
      </c>
      <c r="G603">
        <v>1</v>
      </c>
      <c r="H603" t="s">
        <v>20158</v>
      </c>
    </row>
    <row r="604" spans="1:8" x14ac:dyDescent="0.3">
      <c r="A604">
        <f t="shared" si="9"/>
        <v>602</v>
      </c>
      <c r="B604" t="s">
        <v>2301</v>
      </c>
      <c r="C604" t="s">
        <v>2302</v>
      </c>
      <c r="D604" t="s">
        <v>2303</v>
      </c>
      <c r="E604" t="s">
        <v>2304</v>
      </c>
      <c r="F604" t="s">
        <v>2115</v>
      </c>
      <c r="G604">
        <v>1</v>
      </c>
    </row>
    <row r="605" spans="1:8" x14ac:dyDescent="0.3">
      <c r="A605">
        <f t="shared" si="9"/>
        <v>603</v>
      </c>
      <c r="B605" t="s">
        <v>2305</v>
      </c>
      <c r="C605" t="s">
        <v>2306</v>
      </c>
      <c r="D605" t="s">
        <v>1469</v>
      </c>
      <c r="E605" t="s">
        <v>2307</v>
      </c>
      <c r="F605" t="s">
        <v>2115</v>
      </c>
      <c r="G605">
        <v>1</v>
      </c>
    </row>
    <row r="606" spans="1:8" x14ac:dyDescent="0.3">
      <c r="A606">
        <f t="shared" si="9"/>
        <v>604</v>
      </c>
      <c r="B606" t="s">
        <v>2308</v>
      </c>
      <c r="C606" t="s">
        <v>2309</v>
      </c>
      <c r="D606" t="s">
        <v>1857</v>
      </c>
      <c r="E606" t="s">
        <v>2310</v>
      </c>
      <c r="F606" t="s">
        <v>2115</v>
      </c>
      <c r="G606">
        <v>1</v>
      </c>
      <c r="H606" t="s">
        <v>20159</v>
      </c>
    </row>
    <row r="607" spans="1:8" x14ac:dyDescent="0.3">
      <c r="A607">
        <f t="shared" si="9"/>
        <v>605</v>
      </c>
      <c r="B607" t="s">
        <v>2311</v>
      </c>
      <c r="C607" t="s">
        <v>2312</v>
      </c>
      <c r="D607" t="s">
        <v>2313</v>
      </c>
      <c r="E607" t="s">
        <v>2314</v>
      </c>
      <c r="F607" t="s">
        <v>2115</v>
      </c>
      <c r="G607">
        <v>1</v>
      </c>
    </row>
    <row r="608" spans="1:8" x14ac:dyDescent="0.3">
      <c r="A608">
        <f t="shared" si="9"/>
        <v>606</v>
      </c>
      <c r="B608" t="s">
        <v>2315</v>
      </c>
      <c r="C608" t="s">
        <v>2316</v>
      </c>
      <c r="D608" t="s">
        <v>2317</v>
      </c>
      <c r="E608" t="s">
        <v>2318</v>
      </c>
      <c r="F608" t="s">
        <v>2115</v>
      </c>
      <c r="G608">
        <v>1</v>
      </c>
    </row>
    <row r="609" spans="1:7" x14ac:dyDescent="0.3">
      <c r="A609">
        <f t="shared" si="9"/>
        <v>607</v>
      </c>
      <c r="B609" t="s">
        <v>2319</v>
      </c>
      <c r="C609" t="s">
        <v>2320</v>
      </c>
      <c r="D609" t="s">
        <v>2321</v>
      </c>
      <c r="E609" t="s">
        <v>2322</v>
      </c>
      <c r="F609" t="s">
        <v>2115</v>
      </c>
      <c r="G609">
        <v>1</v>
      </c>
    </row>
    <row r="610" spans="1:7" x14ac:dyDescent="0.3">
      <c r="A610">
        <f t="shared" si="9"/>
        <v>608</v>
      </c>
      <c r="B610" t="s">
        <v>2323</v>
      </c>
      <c r="C610" t="s">
        <v>2324</v>
      </c>
      <c r="D610" t="s">
        <v>2325</v>
      </c>
      <c r="E610" t="s">
        <v>2326</v>
      </c>
      <c r="F610" t="s">
        <v>2115</v>
      </c>
      <c r="G610">
        <v>1</v>
      </c>
    </row>
    <row r="611" spans="1:7" x14ac:dyDescent="0.3">
      <c r="A611">
        <f t="shared" si="9"/>
        <v>609</v>
      </c>
      <c r="B611" t="s">
        <v>2327</v>
      </c>
      <c r="C611" t="s">
        <v>2328</v>
      </c>
      <c r="D611" t="s">
        <v>2329</v>
      </c>
      <c r="E611" t="s">
        <v>2330</v>
      </c>
      <c r="F611" t="s">
        <v>2115</v>
      </c>
      <c r="G611">
        <v>1</v>
      </c>
    </row>
    <row r="612" spans="1:7" x14ac:dyDescent="0.3">
      <c r="A612">
        <f t="shared" si="9"/>
        <v>610</v>
      </c>
      <c r="B612" t="s">
        <v>2331</v>
      </c>
      <c r="C612" t="s">
        <v>2332</v>
      </c>
      <c r="D612" t="s">
        <v>2333</v>
      </c>
      <c r="E612" t="s">
        <v>2334</v>
      </c>
      <c r="F612" t="s">
        <v>2115</v>
      </c>
      <c r="G612">
        <v>1</v>
      </c>
    </row>
    <row r="613" spans="1:7" x14ac:dyDescent="0.3">
      <c r="A613">
        <f t="shared" si="9"/>
        <v>611</v>
      </c>
      <c r="B613" t="s">
        <v>139</v>
      </c>
      <c r="C613" t="s">
        <v>2335</v>
      </c>
      <c r="D613" t="s">
        <v>870</v>
      </c>
      <c r="E613" t="s">
        <v>2336</v>
      </c>
      <c r="F613" t="s">
        <v>2115</v>
      </c>
      <c r="G613">
        <v>1</v>
      </c>
    </row>
    <row r="614" spans="1:7" x14ac:dyDescent="0.3">
      <c r="A614">
        <f t="shared" si="9"/>
        <v>612</v>
      </c>
      <c r="B614" t="s">
        <v>2337</v>
      </c>
      <c r="C614" t="s">
        <v>2338</v>
      </c>
      <c r="D614" t="s">
        <v>2339</v>
      </c>
      <c r="E614" t="s">
        <v>2340</v>
      </c>
      <c r="F614" t="s">
        <v>2115</v>
      </c>
      <c r="G614">
        <v>1</v>
      </c>
    </row>
    <row r="615" spans="1:7" x14ac:dyDescent="0.3">
      <c r="A615">
        <f t="shared" si="9"/>
        <v>613</v>
      </c>
      <c r="B615" t="s">
        <v>2341</v>
      </c>
      <c r="C615" t="s">
        <v>2342</v>
      </c>
      <c r="D615" t="s">
        <v>2343</v>
      </c>
      <c r="E615" t="s">
        <v>2344</v>
      </c>
      <c r="F615" t="s">
        <v>2115</v>
      </c>
      <c r="G615">
        <v>1</v>
      </c>
    </row>
    <row r="616" spans="1:7" x14ac:dyDescent="0.3">
      <c r="A616">
        <f t="shared" si="9"/>
        <v>614</v>
      </c>
      <c r="B616" t="s">
        <v>2345</v>
      </c>
      <c r="C616" t="s">
        <v>2346</v>
      </c>
      <c r="D616" t="s">
        <v>362</v>
      </c>
      <c r="E616" t="s">
        <v>2347</v>
      </c>
      <c r="F616" t="s">
        <v>2115</v>
      </c>
      <c r="G616">
        <v>1</v>
      </c>
    </row>
    <row r="617" spans="1:7" x14ac:dyDescent="0.3">
      <c r="A617">
        <f t="shared" si="9"/>
        <v>615</v>
      </c>
      <c r="B617" t="s">
        <v>2348</v>
      </c>
      <c r="C617" t="s">
        <v>2349</v>
      </c>
      <c r="D617" t="s">
        <v>2350</v>
      </c>
      <c r="E617" t="s">
        <v>2351</v>
      </c>
      <c r="F617" t="s">
        <v>2115</v>
      </c>
      <c r="G617">
        <v>1</v>
      </c>
    </row>
    <row r="618" spans="1:7" x14ac:dyDescent="0.3">
      <c r="A618">
        <f t="shared" si="9"/>
        <v>616</v>
      </c>
      <c r="B618" t="s">
        <v>2352</v>
      </c>
      <c r="C618" t="s">
        <v>2353</v>
      </c>
      <c r="D618" t="s">
        <v>2354</v>
      </c>
      <c r="E618" t="s">
        <v>2355</v>
      </c>
      <c r="F618" t="s">
        <v>2115</v>
      </c>
      <c r="G618">
        <v>1</v>
      </c>
    </row>
    <row r="619" spans="1:7" x14ac:dyDescent="0.3">
      <c r="A619">
        <f t="shared" si="9"/>
        <v>617</v>
      </c>
      <c r="B619" t="s">
        <v>2356</v>
      </c>
      <c r="C619" t="s">
        <v>2357</v>
      </c>
      <c r="D619" t="s">
        <v>2358</v>
      </c>
      <c r="E619" t="s">
        <v>2359</v>
      </c>
      <c r="F619" t="s">
        <v>2115</v>
      </c>
      <c r="G619">
        <v>1</v>
      </c>
    </row>
    <row r="620" spans="1:7" x14ac:dyDescent="0.3">
      <c r="A620">
        <f t="shared" si="9"/>
        <v>618</v>
      </c>
      <c r="B620" t="s">
        <v>2360</v>
      </c>
      <c r="C620" t="s">
        <v>2361</v>
      </c>
      <c r="D620" t="s">
        <v>2362</v>
      </c>
      <c r="E620" t="s">
        <v>2363</v>
      </c>
      <c r="F620" t="s">
        <v>2115</v>
      </c>
      <c r="G620">
        <v>1</v>
      </c>
    </row>
    <row r="621" spans="1:7" x14ac:dyDescent="0.3">
      <c r="A621">
        <f t="shared" si="9"/>
        <v>619</v>
      </c>
      <c r="B621" t="s">
        <v>2364</v>
      </c>
      <c r="C621" t="s">
        <v>2365</v>
      </c>
      <c r="D621" t="s">
        <v>639</v>
      </c>
      <c r="E621" t="s">
        <v>2366</v>
      </c>
      <c r="F621" t="s">
        <v>2115</v>
      </c>
      <c r="G621">
        <v>1</v>
      </c>
    </row>
    <row r="622" spans="1:7" x14ac:dyDescent="0.3">
      <c r="A622">
        <f t="shared" si="9"/>
        <v>620</v>
      </c>
      <c r="B622" t="s">
        <v>2367</v>
      </c>
      <c r="C622" t="s">
        <v>2368</v>
      </c>
      <c r="D622" t="s">
        <v>2369</v>
      </c>
      <c r="E622" t="s">
        <v>2370</v>
      </c>
      <c r="F622" t="s">
        <v>2115</v>
      </c>
      <c r="G622">
        <v>1</v>
      </c>
    </row>
    <row r="623" spans="1:7" x14ac:dyDescent="0.3">
      <c r="A623">
        <f t="shared" si="9"/>
        <v>621</v>
      </c>
      <c r="B623" t="s">
        <v>2371</v>
      </c>
      <c r="C623" t="s">
        <v>2372</v>
      </c>
      <c r="D623" t="s">
        <v>1435</v>
      </c>
      <c r="E623" t="s">
        <v>2373</v>
      </c>
      <c r="F623" t="s">
        <v>2115</v>
      </c>
      <c r="G623">
        <v>1</v>
      </c>
    </row>
    <row r="624" spans="1:7" x14ac:dyDescent="0.3">
      <c r="A624">
        <f t="shared" si="9"/>
        <v>622</v>
      </c>
      <c r="B624" t="s">
        <v>2374</v>
      </c>
      <c r="C624" t="s">
        <v>2375</v>
      </c>
      <c r="D624" t="s">
        <v>862</v>
      </c>
      <c r="E624" t="s">
        <v>2376</v>
      </c>
      <c r="F624" t="s">
        <v>2115</v>
      </c>
      <c r="G624">
        <v>1</v>
      </c>
    </row>
    <row r="625" spans="1:8" x14ac:dyDescent="0.3">
      <c r="A625">
        <f t="shared" si="9"/>
        <v>623</v>
      </c>
      <c r="B625" t="s">
        <v>2377</v>
      </c>
      <c r="C625" t="s">
        <v>2378</v>
      </c>
      <c r="D625" t="s">
        <v>959</v>
      </c>
      <c r="E625" t="s">
        <v>2379</v>
      </c>
      <c r="F625" t="s">
        <v>2115</v>
      </c>
      <c r="G625">
        <v>1</v>
      </c>
    </row>
    <row r="626" spans="1:8" x14ac:dyDescent="0.3">
      <c r="A626">
        <f t="shared" si="9"/>
        <v>624</v>
      </c>
      <c r="B626" t="s">
        <v>2380</v>
      </c>
      <c r="C626" t="s">
        <v>2381</v>
      </c>
      <c r="D626" t="s">
        <v>2382</v>
      </c>
      <c r="E626" t="s">
        <v>2383</v>
      </c>
      <c r="F626" t="s">
        <v>2115</v>
      </c>
      <c r="G626">
        <v>1</v>
      </c>
    </row>
    <row r="627" spans="1:8" x14ac:dyDescent="0.3">
      <c r="A627">
        <f t="shared" si="9"/>
        <v>625</v>
      </c>
      <c r="B627" t="s">
        <v>2384</v>
      </c>
      <c r="C627" t="s">
        <v>2385</v>
      </c>
      <c r="D627" t="s">
        <v>2386</v>
      </c>
      <c r="E627" t="s">
        <v>2387</v>
      </c>
      <c r="F627" t="s">
        <v>2115</v>
      </c>
      <c r="G627">
        <v>1</v>
      </c>
    </row>
    <row r="628" spans="1:8" x14ac:dyDescent="0.3">
      <c r="A628">
        <f t="shared" si="9"/>
        <v>626</v>
      </c>
      <c r="B628" t="s">
        <v>2388</v>
      </c>
      <c r="C628" t="s">
        <v>2389</v>
      </c>
      <c r="D628" t="s">
        <v>2390</v>
      </c>
      <c r="E628" t="s">
        <v>2391</v>
      </c>
      <c r="F628" t="s">
        <v>2115</v>
      </c>
      <c r="G628">
        <v>1</v>
      </c>
    </row>
    <row r="629" spans="1:8" x14ac:dyDescent="0.3">
      <c r="A629">
        <f t="shared" si="9"/>
        <v>627</v>
      </c>
      <c r="B629" t="s">
        <v>2392</v>
      </c>
      <c r="C629" t="s">
        <v>2393</v>
      </c>
      <c r="D629" t="s">
        <v>121</v>
      </c>
      <c r="E629" t="s">
        <v>2394</v>
      </c>
      <c r="F629" t="s">
        <v>2115</v>
      </c>
      <c r="G629">
        <v>1</v>
      </c>
    </row>
    <row r="630" spans="1:8" x14ac:dyDescent="0.3">
      <c r="A630">
        <f t="shared" si="9"/>
        <v>628</v>
      </c>
      <c r="B630" t="s">
        <v>2395</v>
      </c>
      <c r="C630" t="s">
        <v>2396</v>
      </c>
      <c r="D630" t="s">
        <v>952</v>
      </c>
      <c r="E630" t="s">
        <v>2397</v>
      </c>
      <c r="F630" t="s">
        <v>2115</v>
      </c>
      <c r="G630">
        <v>1</v>
      </c>
    </row>
    <row r="631" spans="1:8" x14ac:dyDescent="0.3">
      <c r="A631">
        <f t="shared" si="9"/>
        <v>629</v>
      </c>
      <c r="B631" t="s">
        <v>2398</v>
      </c>
      <c r="C631" t="s">
        <v>2399</v>
      </c>
      <c r="D631" t="s">
        <v>2400</v>
      </c>
      <c r="E631" t="s">
        <v>2401</v>
      </c>
      <c r="F631" t="s">
        <v>2115</v>
      </c>
      <c r="G631">
        <v>1</v>
      </c>
    </row>
    <row r="632" spans="1:8" x14ac:dyDescent="0.3">
      <c r="A632">
        <f t="shared" si="9"/>
        <v>630</v>
      </c>
      <c r="B632" t="s">
        <v>2402</v>
      </c>
      <c r="C632" t="s">
        <v>2403</v>
      </c>
      <c r="D632" t="s">
        <v>2404</v>
      </c>
      <c r="E632" t="s">
        <v>2405</v>
      </c>
      <c r="F632" t="s">
        <v>2115</v>
      </c>
      <c r="G632">
        <v>1</v>
      </c>
    </row>
    <row r="633" spans="1:8" x14ac:dyDescent="0.3">
      <c r="A633">
        <f t="shared" si="9"/>
        <v>631</v>
      </c>
      <c r="B633" t="s">
        <v>2406</v>
      </c>
      <c r="C633" t="s">
        <v>2407</v>
      </c>
      <c r="D633" t="s">
        <v>2408</v>
      </c>
      <c r="E633" t="s">
        <v>2409</v>
      </c>
      <c r="F633" t="s">
        <v>2115</v>
      </c>
      <c r="G633">
        <v>1</v>
      </c>
    </row>
    <row r="634" spans="1:8" x14ac:dyDescent="0.3">
      <c r="A634">
        <f t="shared" si="9"/>
        <v>632</v>
      </c>
      <c r="B634" t="s">
        <v>2410</v>
      </c>
      <c r="C634" t="s">
        <v>2411</v>
      </c>
      <c r="D634" t="s">
        <v>2412</v>
      </c>
      <c r="E634" t="s">
        <v>2413</v>
      </c>
      <c r="F634" t="s">
        <v>2115</v>
      </c>
      <c r="G634">
        <v>1</v>
      </c>
    </row>
    <row r="635" spans="1:8" x14ac:dyDescent="0.3">
      <c r="A635">
        <f t="shared" si="9"/>
        <v>633</v>
      </c>
      <c r="B635" t="s">
        <v>2414</v>
      </c>
      <c r="C635" t="s">
        <v>2415</v>
      </c>
      <c r="D635" t="s">
        <v>2412</v>
      </c>
      <c r="E635" t="s">
        <v>2416</v>
      </c>
      <c r="F635" t="s">
        <v>2115</v>
      </c>
      <c r="G635">
        <v>1</v>
      </c>
      <c r="H635" t="s">
        <v>20160</v>
      </c>
    </row>
    <row r="636" spans="1:8" x14ac:dyDescent="0.3">
      <c r="A636">
        <f t="shared" si="9"/>
        <v>634</v>
      </c>
      <c r="B636" t="s">
        <v>2417</v>
      </c>
      <c r="C636" t="s">
        <v>2418</v>
      </c>
      <c r="D636" t="s">
        <v>2419</v>
      </c>
      <c r="E636" t="s">
        <v>2420</v>
      </c>
      <c r="F636" t="s">
        <v>2115</v>
      </c>
      <c r="G636">
        <v>1</v>
      </c>
      <c r="H636" t="s">
        <v>20161</v>
      </c>
    </row>
    <row r="637" spans="1:8" x14ac:dyDescent="0.3">
      <c r="A637">
        <f t="shared" si="9"/>
        <v>635</v>
      </c>
      <c r="B637" t="s">
        <v>2421</v>
      </c>
      <c r="C637" t="s">
        <v>2422</v>
      </c>
      <c r="D637" t="s">
        <v>2423</v>
      </c>
      <c r="E637" t="s">
        <v>2424</v>
      </c>
      <c r="F637" t="s">
        <v>2115</v>
      </c>
      <c r="G637">
        <v>1</v>
      </c>
    </row>
    <row r="638" spans="1:8" x14ac:dyDescent="0.3">
      <c r="A638">
        <f t="shared" si="9"/>
        <v>636</v>
      </c>
      <c r="B638" t="s">
        <v>2425</v>
      </c>
      <c r="C638" t="s">
        <v>2426</v>
      </c>
      <c r="D638" t="s">
        <v>2427</v>
      </c>
      <c r="E638" t="s">
        <v>2428</v>
      </c>
      <c r="F638" t="s">
        <v>2115</v>
      </c>
      <c r="G638">
        <v>1</v>
      </c>
    </row>
    <row r="639" spans="1:8" x14ac:dyDescent="0.3">
      <c r="A639">
        <f t="shared" si="9"/>
        <v>637</v>
      </c>
      <c r="B639" t="s">
        <v>2429</v>
      </c>
      <c r="C639" t="s">
        <v>2430</v>
      </c>
      <c r="D639" t="s">
        <v>2431</v>
      </c>
      <c r="E639" t="s">
        <v>2432</v>
      </c>
      <c r="F639" t="s">
        <v>2115</v>
      </c>
      <c r="G639">
        <v>1</v>
      </c>
    </row>
    <row r="640" spans="1:8" x14ac:dyDescent="0.3">
      <c r="A640">
        <f t="shared" si="9"/>
        <v>638</v>
      </c>
      <c r="B640" t="s">
        <v>2433</v>
      </c>
      <c r="C640" t="s">
        <v>2434</v>
      </c>
      <c r="D640" t="s">
        <v>1275</v>
      </c>
      <c r="E640" t="s">
        <v>2435</v>
      </c>
      <c r="F640" t="s">
        <v>2115</v>
      </c>
      <c r="G640">
        <v>1</v>
      </c>
    </row>
    <row r="641" spans="1:8" x14ac:dyDescent="0.3">
      <c r="A641">
        <f t="shared" si="9"/>
        <v>639</v>
      </c>
      <c r="B641" t="s">
        <v>2436</v>
      </c>
      <c r="C641" t="s">
        <v>2437</v>
      </c>
      <c r="D641" t="s">
        <v>1002</v>
      </c>
      <c r="E641" t="s">
        <v>2438</v>
      </c>
      <c r="F641" t="s">
        <v>2115</v>
      </c>
      <c r="G641">
        <v>1</v>
      </c>
    </row>
    <row r="642" spans="1:8" x14ac:dyDescent="0.3">
      <c r="A642">
        <f t="shared" si="9"/>
        <v>640</v>
      </c>
      <c r="B642" t="s">
        <v>2439</v>
      </c>
      <c r="C642" t="s">
        <v>2440</v>
      </c>
      <c r="D642" t="s">
        <v>2441</v>
      </c>
      <c r="E642" t="s">
        <v>1783</v>
      </c>
      <c r="F642" t="s">
        <v>2115</v>
      </c>
      <c r="G642">
        <v>1</v>
      </c>
    </row>
    <row r="643" spans="1:8" x14ac:dyDescent="0.3">
      <c r="A643">
        <f t="shared" si="9"/>
        <v>641</v>
      </c>
      <c r="B643" t="s">
        <v>2442</v>
      </c>
      <c r="C643" t="s">
        <v>2443</v>
      </c>
      <c r="D643" t="s">
        <v>2444</v>
      </c>
      <c r="E643" t="s">
        <v>2445</v>
      </c>
      <c r="F643" t="s">
        <v>2115</v>
      </c>
      <c r="G643">
        <v>1</v>
      </c>
    </row>
    <row r="644" spans="1:8" x14ac:dyDescent="0.3">
      <c r="A644">
        <f t="shared" ref="A644:A707" si="10">A643+1</f>
        <v>642</v>
      </c>
      <c r="B644" t="s">
        <v>2446</v>
      </c>
      <c r="C644" t="s">
        <v>2447</v>
      </c>
      <c r="D644" t="s">
        <v>2441</v>
      </c>
      <c r="E644" t="s">
        <v>2448</v>
      </c>
      <c r="F644" t="s">
        <v>2115</v>
      </c>
      <c r="G644">
        <v>1</v>
      </c>
    </row>
    <row r="645" spans="1:8" x14ac:dyDescent="0.3">
      <c r="A645">
        <f t="shared" si="10"/>
        <v>643</v>
      </c>
      <c r="B645" t="s">
        <v>2449</v>
      </c>
      <c r="C645" t="s">
        <v>2450</v>
      </c>
      <c r="D645" t="s">
        <v>2441</v>
      </c>
      <c r="E645" t="s">
        <v>2451</v>
      </c>
      <c r="F645" t="s">
        <v>2115</v>
      </c>
      <c r="G645">
        <v>1</v>
      </c>
    </row>
    <row r="646" spans="1:8" x14ac:dyDescent="0.3">
      <c r="A646">
        <f t="shared" si="10"/>
        <v>644</v>
      </c>
      <c r="B646" t="s">
        <v>2452</v>
      </c>
      <c r="C646" t="s">
        <v>2453</v>
      </c>
      <c r="D646" t="s">
        <v>1667</v>
      </c>
      <c r="E646" t="s">
        <v>2454</v>
      </c>
      <c r="F646" t="s">
        <v>2115</v>
      </c>
      <c r="G646">
        <v>1</v>
      </c>
    </row>
    <row r="647" spans="1:8" x14ac:dyDescent="0.3">
      <c r="A647">
        <f t="shared" si="10"/>
        <v>645</v>
      </c>
      <c r="B647" t="s">
        <v>2455</v>
      </c>
      <c r="C647" t="s">
        <v>2456</v>
      </c>
      <c r="D647" t="s">
        <v>1704</v>
      </c>
      <c r="E647" t="s">
        <v>2457</v>
      </c>
      <c r="F647" t="s">
        <v>2115</v>
      </c>
      <c r="G647">
        <v>1</v>
      </c>
    </row>
    <row r="648" spans="1:8" x14ac:dyDescent="0.3">
      <c r="A648">
        <f t="shared" si="10"/>
        <v>646</v>
      </c>
      <c r="B648" t="s">
        <v>2458</v>
      </c>
      <c r="C648" t="s">
        <v>2459</v>
      </c>
      <c r="D648" t="s">
        <v>2460</v>
      </c>
      <c r="E648" t="s">
        <v>2461</v>
      </c>
      <c r="F648" t="s">
        <v>2115</v>
      </c>
      <c r="G648">
        <v>1</v>
      </c>
      <c r="H648" t="s">
        <v>20162</v>
      </c>
    </row>
    <row r="649" spans="1:8" x14ac:dyDescent="0.3">
      <c r="A649">
        <f t="shared" si="10"/>
        <v>647</v>
      </c>
      <c r="B649" t="s">
        <v>2462</v>
      </c>
      <c r="C649" t="s">
        <v>2463</v>
      </c>
      <c r="D649" t="s">
        <v>405</v>
      </c>
      <c r="E649" t="s">
        <v>2464</v>
      </c>
      <c r="F649" t="s">
        <v>2115</v>
      </c>
      <c r="G649">
        <v>1</v>
      </c>
    </row>
    <row r="650" spans="1:8" x14ac:dyDescent="0.3">
      <c r="A650">
        <f t="shared" si="10"/>
        <v>648</v>
      </c>
      <c r="B650" t="s">
        <v>2465</v>
      </c>
      <c r="C650" t="s">
        <v>2466</v>
      </c>
      <c r="D650" t="s">
        <v>2444</v>
      </c>
      <c r="E650" t="s">
        <v>2467</v>
      </c>
      <c r="F650" t="s">
        <v>2115</v>
      </c>
      <c r="G650">
        <v>1</v>
      </c>
      <c r="H650" t="s">
        <v>20163</v>
      </c>
    </row>
    <row r="651" spans="1:8" x14ac:dyDescent="0.3">
      <c r="A651">
        <f t="shared" si="10"/>
        <v>649</v>
      </c>
      <c r="B651" t="s">
        <v>2468</v>
      </c>
      <c r="C651" t="s">
        <v>2469</v>
      </c>
      <c r="D651" t="s">
        <v>2470</v>
      </c>
      <c r="E651" t="s">
        <v>2471</v>
      </c>
      <c r="F651" t="s">
        <v>2115</v>
      </c>
      <c r="G651">
        <v>1</v>
      </c>
    </row>
    <row r="652" spans="1:8" x14ac:dyDescent="0.3">
      <c r="A652">
        <f t="shared" si="10"/>
        <v>650</v>
      </c>
      <c r="B652" t="s">
        <v>2472</v>
      </c>
      <c r="C652" t="s">
        <v>2473</v>
      </c>
      <c r="D652" t="s">
        <v>2474</v>
      </c>
      <c r="E652" t="s">
        <v>2475</v>
      </c>
      <c r="F652" t="s">
        <v>2115</v>
      </c>
      <c r="G652">
        <v>1</v>
      </c>
    </row>
    <row r="653" spans="1:8" x14ac:dyDescent="0.3">
      <c r="A653">
        <f t="shared" si="10"/>
        <v>651</v>
      </c>
      <c r="B653" t="s">
        <v>2476</v>
      </c>
      <c r="C653" t="s">
        <v>2477</v>
      </c>
      <c r="D653" t="s">
        <v>2478</v>
      </c>
      <c r="E653" t="s">
        <v>2479</v>
      </c>
      <c r="F653" t="s">
        <v>2115</v>
      </c>
      <c r="G653">
        <v>1</v>
      </c>
    </row>
    <row r="654" spans="1:8" x14ac:dyDescent="0.3">
      <c r="A654">
        <f t="shared" si="10"/>
        <v>652</v>
      </c>
      <c r="B654" t="s">
        <v>2480</v>
      </c>
      <c r="C654" t="s">
        <v>2481</v>
      </c>
      <c r="D654" t="s">
        <v>1585</v>
      </c>
      <c r="E654" t="s">
        <v>2482</v>
      </c>
      <c r="F654" t="s">
        <v>2115</v>
      </c>
      <c r="G654">
        <v>1</v>
      </c>
    </row>
    <row r="655" spans="1:8" x14ac:dyDescent="0.3">
      <c r="A655">
        <f t="shared" si="10"/>
        <v>653</v>
      </c>
      <c r="B655" t="s">
        <v>2483</v>
      </c>
      <c r="C655" t="s">
        <v>2484</v>
      </c>
      <c r="D655" t="s">
        <v>2485</v>
      </c>
      <c r="E655" t="s">
        <v>2486</v>
      </c>
      <c r="F655" t="s">
        <v>2115</v>
      </c>
      <c r="G655">
        <v>1</v>
      </c>
    </row>
    <row r="656" spans="1:8" x14ac:dyDescent="0.3">
      <c r="A656">
        <f t="shared" si="10"/>
        <v>654</v>
      </c>
      <c r="B656" t="s">
        <v>2487</v>
      </c>
      <c r="C656" t="s">
        <v>2488</v>
      </c>
      <c r="D656" t="s">
        <v>978</v>
      </c>
      <c r="E656" t="s">
        <v>2489</v>
      </c>
      <c r="F656" t="s">
        <v>2115</v>
      </c>
      <c r="G656">
        <v>1</v>
      </c>
    </row>
    <row r="657" spans="1:8" x14ac:dyDescent="0.3">
      <c r="A657">
        <f t="shared" si="10"/>
        <v>655</v>
      </c>
      <c r="B657" t="s">
        <v>2490</v>
      </c>
      <c r="C657" t="s">
        <v>2491</v>
      </c>
      <c r="D657" t="s">
        <v>978</v>
      </c>
      <c r="E657" t="s">
        <v>2492</v>
      </c>
      <c r="F657" t="s">
        <v>2115</v>
      </c>
      <c r="G657">
        <v>1</v>
      </c>
      <c r="H657" t="s">
        <v>20164</v>
      </c>
    </row>
    <row r="658" spans="1:8" x14ac:dyDescent="0.3">
      <c r="A658">
        <f t="shared" si="10"/>
        <v>656</v>
      </c>
      <c r="B658" t="s">
        <v>2493</v>
      </c>
      <c r="C658" t="s">
        <v>2494</v>
      </c>
      <c r="D658" t="s">
        <v>2495</v>
      </c>
      <c r="E658" t="s">
        <v>2496</v>
      </c>
      <c r="F658" t="s">
        <v>2115</v>
      </c>
      <c r="G658">
        <v>1</v>
      </c>
    </row>
    <row r="659" spans="1:8" x14ac:dyDescent="0.3">
      <c r="A659">
        <f t="shared" si="10"/>
        <v>657</v>
      </c>
      <c r="B659" t="s">
        <v>2497</v>
      </c>
      <c r="C659" t="s">
        <v>2498</v>
      </c>
      <c r="D659" t="s">
        <v>2499</v>
      </c>
      <c r="E659" t="s">
        <v>2500</v>
      </c>
      <c r="F659" t="s">
        <v>2115</v>
      </c>
      <c r="G659">
        <v>1</v>
      </c>
    </row>
    <row r="660" spans="1:8" x14ac:dyDescent="0.3">
      <c r="A660">
        <f t="shared" si="10"/>
        <v>658</v>
      </c>
      <c r="B660" t="s">
        <v>2501</v>
      </c>
      <c r="C660" t="s">
        <v>2502</v>
      </c>
      <c r="D660" t="s">
        <v>2503</v>
      </c>
      <c r="E660" t="s">
        <v>2504</v>
      </c>
      <c r="F660" t="s">
        <v>2115</v>
      </c>
      <c r="G660">
        <v>1</v>
      </c>
    </row>
    <row r="661" spans="1:8" x14ac:dyDescent="0.3">
      <c r="A661">
        <f t="shared" si="10"/>
        <v>659</v>
      </c>
      <c r="B661" t="s">
        <v>2505</v>
      </c>
      <c r="C661" t="s">
        <v>2506</v>
      </c>
      <c r="D661" t="s">
        <v>2507</v>
      </c>
      <c r="E661" t="s">
        <v>2508</v>
      </c>
      <c r="F661" t="s">
        <v>2115</v>
      </c>
      <c r="G661">
        <v>1</v>
      </c>
    </row>
    <row r="662" spans="1:8" x14ac:dyDescent="0.3">
      <c r="A662">
        <f t="shared" si="10"/>
        <v>660</v>
      </c>
      <c r="B662" t="s">
        <v>2509</v>
      </c>
      <c r="C662" t="s">
        <v>2510</v>
      </c>
      <c r="D662" t="s">
        <v>2511</v>
      </c>
      <c r="E662" t="s">
        <v>2512</v>
      </c>
      <c r="F662" t="s">
        <v>2115</v>
      </c>
      <c r="G662">
        <v>1</v>
      </c>
    </row>
    <row r="663" spans="1:8" x14ac:dyDescent="0.3">
      <c r="A663">
        <f t="shared" si="10"/>
        <v>661</v>
      </c>
      <c r="B663" t="s">
        <v>2513</v>
      </c>
      <c r="C663" t="s">
        <v>2514</v>
      </c>
      <c r="D663" t="s">
        <v>2515</v>
      </c>
      <c r="E663" t="s">
        <v>2516</v>
      </c>
      <c r="F663" t="s">
        <v>2115</v>
      </c>
      <c r="G663">
        <v>1</v>
      </c>
    </row>
    <row r="664" spans="1:8" x14ac:dyDescent="0.3">
      <c r="A664">
        <f t="shared" si="10"/>
        <v>662</v>
      </c>
      <c r="B664" t="s">
        <v>2517</v>
      </c>
      <c r="C664" t="s">
        <v>2518</v>
      </c>
      <c r="D664" t="s">
        <v>2519</v>
      </c>
      <c r="E664" t="s">
        <v>2520</v>
      </c>
      <c r="F664" t="s">
        <v>2115</v>
      </c>
      <c r="G664">
        <v>1</v>
      </c>
    </row>
    <row r="665" spans="1:8" x14ac:dyDescent="0.3">
      <c r="A665">
        <f t="shared" si="10"/>
        <v>663</v>
      </c>
      <c r="B665" t="s">
        <v>2521</v>
      </c>
      <c r="C665" t="s">
        <v>2522</v>
      </c>
      <c r="D665" t="s">
        <v>232</v>
      </c>
      <c r="E665" t="s">
        <v>2523</v>
      </c>
      <c r="F665" t="s">
        <v>2115</v>
      </c>
      <c r="G665">
        <v>1</v>
      </c>
    </row>
    <row r="666" spans="1:8" x14ac:dyDescent="0.3">
      <c r="A666">
        <f t="shared" si="10"/>
        <v>664</v>
      </c>
      <c r="B666" t="s">
        <v>2524</v>
      </c>
      <c r="C666" t="s">
        <v>2525</v>
      </c>
      <c r="D666" t="s">
        <v>413</v>
      </c>
      <c r="E666" t="s">
        <v>2526</v>
      </c>
      <c r="F666" t="s">
        <v>2115</v>
      </c>
      <c r="G666">
        <v>1</v>
      </c>
    </row>
    <row r="667" spans="1:8" x14ac:dyDescent="0.3">
      <c r="A667">
        <f t="shared" si="10"/>
        <v>665</v>
      </c>
      <c r="B667" t="s">
        <v>2527</v>
      </c>
      <c r="C667" t="s">
        <v>2528</v>
      </c>
      <c r="D667" t="s">
        <v>2529</v>
      </c>
      <c r="E667" t="s">
        <v>2530</v>
      </c>
      <c r="F667" t="s">
        <v>2115</v>
      </c>
      <c r="G667">
        <v>1</v>
      </c>
    </row>
    <row r="668" spans="1:8" x14ac:dyDescent="0.3">
      <c r="A668">
        <f t="shared" si="10"/>
        <v>666</v>
      </c>
      <c r="B668" t="s">
        <v>2531</v>
      </c>
      <c r="C668" t="s">
        <v>2532</v>
      </c>
      <c r="D668" t="s">
        <v>2533</v>
      </c>
      <c r="E668" t="s">
        <v>2534</v>
      </c>
      <c r="F668" t="s">
        <v>2115</v>
      </c>
      <c r="G668">
        <v>1</v>
      </c>
    </row>
    <row r="669" spans="1:8" x14ac:dyDescent="0.3">
      <c r="A669">
        <f t="shared" si="10"/>
        <v>667</v>
      </c>
      <c r="B669" t="s">
        <v>2535</v>
      </c>
      <c r="C669" t="s">
        <v>2536</v>
      </c>
      <c r="D669" t="s">
        <v>2537</v>
      </c>
      <c r="E669" t="s">
        <v>2538</v>
      </c>
      <c r="F669" t="s">
        <v>2115</v>
      </c>
      <c r="G669">
        <v>1</v>
      </c>
    </row>
    <row r="670" spans="1:8" x14ac:dyDescent="0.3">
      <c r="A670">
        <f t="shared" si="10"/>
        <v>668</v>
      </c>
      <c r="B670" t="s">
        <v>2539</v>
      </c>
      <c r="C670" t="s">
        <v>2540</v>
      </c>
      <c r="D670" t="s">
        <v>1535</v>
      </c>
      <c r="E670" t="s">
        <v>2541</v>
      </c>
      <c r="F670" t="s">
        <v>2115</v>
      </c>
      <c r="G670">
        <v>1</v>
      </c>
    </row>
    <row r="671" spans="1:8" x14ac:dyDescent="0.3">
      <c r="A671">
        <f t="shared" si="10"/>
        <v>669</v>
      </c>
      <c r="B671" t="s">
        <v>2542</v>
      </c>
      <c r="C671" t="s">
        <v>2543</v>
      </c>
      <c r="D671" t="s">
        <v>2544</v>
      </c>
      <c r="E671" t="s">
        <v>2545</v>
      </c>
      <c r="F671" t="s">
        <v>2115</v>
      </c>
      <c r="G671">
        <v>1</v>
      </c>
    </row>
    <row r="672" spans="1:8" x14ac:dyDescent="0.3">
      <c r="A672">
        <f t="shared" si="10"/>
        <v>670</v>
      </c>
      <c r="B672" t="s">
        <v>2546</v>
      </c>
      <c r="C672" t="s">
        <v>2547</v>
      </c>
      <c r="D672" t="s">
        <v>413</v>
      </c>
      <c r="E672" t="s">
        <v>2548</v>
      </c>
      <c r="F672" t="s">
        <v>2115</v>
      </c>
      <c r="G672">
        <v>1</v>
      </c>
    </row>
    <row r="673" spans="1:8" x14ac:dyDescent="0.3">
      <c r="A673">
        <f t="shared" si="10"/>
        <v>671</v>
      </c>
      <c r="B673" t="s">
        <v>2549</v>
      </c>
      <c r="C673" t="s">
        <v>2550</v>
      </c>
      <c r="D673" t="s">
        <v>2551</v>
      </c>
      <c r="E673" t="s">
        <v>2552</v>
      </c>
      <c r="F673" t="s">
        <v>2115</v>
      </c>
      <c r="G673">
        <v>1</v>
      </c>
    </row>
    <row r="674" spans="1:8" x14ac:dyDescent="0.3">
      <c r="A674">
        <f t="shared" si="10"/>
        <v>672</v>
      </c>
      <c r="B674" t="s">
        <v>2553</v>
      </c>
      <c r="C674" t="s">
        <v>2554</v>
      </c>
      <c r="D674" t="s">
        <v>1209</v>
      </c>
      <c r="E674" t="s">
        <v>2555</v>
      </c>
      <c r="F674" t="s">
        <v>2115</v>
      </c>
      <c r="G674">
        <v>1</v>
      </c>
      <c r="H674" t="s">
        <v>20165</v>
      </c>
    </row>
    <row r="675" spans="1:8" x14ac:dyDescent="0.3">
      <c r="A675">
        <f t="shared" si="10"/>
        <v>673</v>
      </c>
      <c r="B675" t="s">
        <v>2556</v>
      </c>
      <c r="C675" t="s">
        <v>2557</v>
      </c>
      <c r="D675" t="s">
        <v>776</v>
      </c>
      <c r="E675" t="s">
        <v>2558</v>
      </c>
      <c r="F675" t="s">
        <v>2115</v>
      </c>
      <c r="G675">
        <v>1</v>
      </c>
    </row>
    <row r="676" spans="1:8" x14ac:dyDescent="0.3">
      <c r="A676">
        <f t="shared" si="10"/>
        <v>674</v>
      </c>
      <c r="B676" t="s">
        <v>2559</v>
      </c>
      <c r="C676" t="s">
        <v>2560</v>
      </c>
      <c r="D676" t="s">
        <v>2561</v>
      </c>
      <c r="E676" t="s">
        <v>2562</v>
      </c>
      <c r="F676" t="s">
        <v>2115</v>
      </c>
      <c r="G676">
        <v>1</v>
      </c>
    </row>
    <row r="677" spans="1:8" x14ac:dyDescent="0.3">
      <c r="A677">
        <f t="shared" si="10"/>
        <v>675</v>
      </c>
      <c r="B677" t="s">
        <v>2563</v>
      </c>
      <c r="C677" t="s">
        <v>2564</v>
      </c>
      <c r="D677" t="s">
        <v>2565</v>
      </c>
      <c r="E677" t="s">
        <v>2566</v>
      </c>
      <c r="F677" t="s">
        <v>2115</v>
      </c>
      <c r="G677">
        <v>1</v>
      </c>
    </row>
    <row r="678" spans="1:8" x14ac:dyDescent="0.3">
      <c r="A678">
        <f t="shared" si="10"/>
        <v>676</v>
      </c>
      <c r="B678" t="s">
        <v>2567</v>
      </c>
      <c r="C678" t="s">
        <v>2568</v>
      </c>
      <c r="D678" t="s">
        <v>2569</v>
      </c>
      <c r="E678" t="s">
        <v>2570</v>
      </c>
      <c r="F678" t="s">
        <v>2115</v>
      </c>
      <c r="G678">
        <v>1</v>
      </c>
    </row>
    <row r="679" spans="1:8" x14ac:dyDescent="0.3">
      <c r="A679">
        <f t="shared" si="10"/>
        <v>677</v>
      </c>
      <c r="B679" t="s">
        <v>2571</v>
      </c>
      <c r="C679" t="s">
        <v>2572</v>
      </c>
      <c r="D679" t="s">
        <v>77</v>
      </c>
      <c r="E679" t="s">
        <v>2573</v>
      </c>
      <c r="F679" t="s">
        <v>2115</v>
      </c>
      <c r="G679">
        <v>1</v>
      </c>
    </row>
    <row r="680" spans="1:8" x14ac:dyDescent="0.3">
      <c r="A680">
        <f t="shared" si="10"/>
        <v>678</v>
      </c>
      <c r="B680" t="s">
        <v>2574</v>
      </c>
      <c r="C680" t="s">
        <v>2575</v>
      </c>
      <c r="D680" t="s">
        <v>2576</v>
      </c>
      <c r="E680" t="s">
        <v>2577</v>
      </c>
      <c r="F680" t="s">
        <v>2115</v>
      </c>
      <c r="G680">
        <v>1</v>
      </c>
    </row>
    <row r="681" spans="1:8" x14ac:dyDescent="0.3">
      <c r="A681">
        <f t="shared" si="10"/>
        <v>679</v>
      </c>
      <c r="B681" t="s">
        <v>2578</v>
      </c>
      <c r="C681" t="s">
        <v>2579</v>
      </c>
      <c r="D681" t="s">
        <v>1201</v>
      </c>
      <c r="E681" t="s">
        <v>2580</v>
      </c>
      <c r="F681" t="s">
        <v>2115</v>
      </c>
      <c r="G681">
        <v>1</v>
      </c>
      <c r="H681" t="s">
        <v>20166</v>
      </c>
    </row>
    <row r="682" spans="1:8" x14ac:dyDescent="0.3">
      <c r="A682">
        <f t="shared" si="10"/>
        <v>680</v>
      </c>
      <c r="B682" t="s">
        <v>2581</v>
      </c>
      <c r="C682" t="s">
        <v>2582</v>
      </c>
      <c r="D682" t="s">
        <v>2583</v>
      </c>
      <c r="E682" t="s">
        <v>2584</v>
      </c>
      <c r="F682" t="s">
        <v>2115</v>
      </c>
      <c r="G682">
        <v>1</v>
      </c>
    </row>
    <row r="683" spans="1:8" x14ac:dyDescent="0.3">
      <c r="A683">
        <f t="shared" si="10"/>
        <v>681</v>
      </c>
      <c r="B683" t="s">
        <v>2585</v>
      </c>
      <c r="C683" t="s">
        <v>2586</v>
      </c>
      <c r="D683" t="s">
        <v>2587</v>
      </c>
      <c r="E683" t="s">
        <v>2588</v>
      </c>
      <c r="F683" t="s">
        <v>2115</v>
      </c>
      <c r="G683">
        <v>1</v>
      </c>
    </row>
    <row r="684" spans="1:8" x14ac:dyDescent="0.3">
      <c r="A684">
        <f t="shared" si="10"/>
        <v>682</v>
      </c>
      <c r="B684" t="s">
        <v>2589</v>
      </c>
      <c r="C684" t="s">
        <v>2590</v>
      </c>
      <c r="D684" t="s">
        <v>2576</v>
      </c>
      <c r="E684" t="s">
        <v>2591</v>
      </c>
      <c r="F684" t="s">
        <v>2115</v>
      </c>
      <c r="G684">
        <v>1</v>
      </c>
      <c r="H684" t="s">
        <v>20167</v>
      </c>
    </row>
    <row r="685" spans="1:8" x14ac:dyDescent="0.3">
      <c r="A685">
        <f t="shared" si="10"/>
        <v>683</v>
      </c>
      <c r="B685" t="s">
        <v>2592</v>
      </c>
      <c r="C685" t="s">
        <v>2593</v>
      </c>
      <c r="D685" t="s">
        <v>2576</v>
      </c>
      <c r="E685" t="s">
        <v>2594</v>
      </c>
      <c r="F685" t="s">
        <v>2115</v>
      </c>
      <c r="G685">
        <v>1</v>
      </c>
    </row>
    <row r="686" spans="1:8" x14ac:dyDescent="0.3">
      <c r="A686">
        <f t="shared" si="10"/>
        <v>684</v>
      </c>
      <c r="B686" t="s">
        <v>2595</v>
      </c>
      <c r="C686" t="s">
        <v>2596</v>
      </c>
      <c r="D686" t="s">
        <v>2597</v>
      </c>
      <c r="E686" t="s">
        <v>2598</v>
      </c>
      <c r="F686" t="s">
        <v>2115</v>
      </c>
      <c r="G686">
        <v>1</v>
      </c>
    </row>
    <row r="687" spans="1:8" x14ac:dyDescent="0.3">
      <c r="A687">
        <f t="shared" si="10"/>
        <v>685</v>
      </c>
      <c r="B687" t="s">
        <v>2599</v>
      </c>
      <c r="C687" t="s">
        <v>2600</v>
      </c>
      <c r="D687" t="s">
        <v>2601</v>
      </c>
      <c r="E687" t="s">
        <v>2602</v>
      </c>
      <c r="F687" t="s">
        <v>2115</v>
      </c>
      <c r="G687">
        <v>1</v>
      </c>
    </row>
    <row r="688" spans="1:8" x14ac:dyDescent="0.3">
      <c r="A688">
        <f t="shared" si="10"/>
        <v>686</v>
      </c>
      <c r="B688" t="s">
        <v>2603</v>
      </c>
      <c r="C688" t="s">
        <v>2604</v>
      </c>
      <c r="D688" t="s">
        <v>2055</v>
      </c>
      <c r="E688" t="s">
        <v>2605</v>
      </c>
      <c r="F688" t="s">
        <v>2115</v>
      </c>
      <c r="G688">
        <v>1</v>
      </c>
    </row>
    <row r="689" spans="1:8" x14ac:dyDescent="0.3">
      <c r="A689">
        <f t="shared" si="10"/>
        <v>687</v>
      </c>
      <c r="B689" t="s">
        <v>2606</v>
      </c>
      <c r="C689" t="s">
        <v>2607</v>
      </c>
      <c r="D689" t="s">
        <v>765</v>
      </c>
      <c r="E689" t="s">
        <v>2608</v>
      </c>
      <c r="F689" t="s">
        <v>2115</v>
      </c>
      <c r="G689">
        <v>1</v>
      </c>
    </row>
    <row r="690" spans="1:8" x14ac:dyDescent="0.3">
      <c r="A690">
        <f t="shared" si="10"/>
        <v>688</v>
      </c>
      <c r="B690" t="s">
        <v>2609</v>
      </c>
      <c r="C690" t="s">
        <v>2610</v>
      </c>
      <c r="D690" t="s">
        <v>2611</v>
      </c>
      <c r="E690" t="s">
        <v>2612</v>
      </c>
      <c r="F690" t="s">
        <v>2115</v>
      </c>
      <c r="G690">
        <v>1</v>
      </c>
      <c r="H690" t="s">
        <v>20168</v>
      </c>
    </row>
    <row r="691" spans="1:8" x14ac:dyDescent="0.3">
      <c r="A691">
        <f t="shared" si="10"/>
        <v>689</v>
      </c>
      <c r="B691" t="s">
        <v>2613</v>
      </c>
      <c r="C691" t="s">
        <v>2614</v>
      </c>
      <c r="D691" t="s">
        <v>1592</v>
      </c>
      <c r="E691" t="s">
        <v>2615</v>
      </c>
      <c r="F691" t="s">
        <v>2115</v>
      </c>
      <c r="G691">
        <v>1</v>
      </c>
    </row>
    <row r="692" spans="1:8" x14ac:dyDescent="0.3">
      <c r="A692">
        <f t="shared" si="10"/>
        <v>690</v>
      </c>
      <c r="B692" t="s">
        <v>2616</v>
      </c>
      <c r="C692" t="s">
        <v>2617</v>
      </c>
      <c r="D692" t="s">
        <v>2618</v>
      </c>
      <c r="E692" t="s">
        <v>2619</v>
      </c>
      <c r="F692" t="s">
        <v>2115</v>
      </c>
      <c r="G692">
        <v>1</v>
      </c>
    </row>
    <row r="693" spans="1:8" x14ac:dyDescent="0.3">
      <c r="A693">
        <f t="shared" si="10"/>
        <v>691</v>
      </c>
      <c r="B693" t="s">
        <v>2620</v>
      </c>
      <c r="C693" t="s">
        <v>2621</v>
      </c>
      <c r="D693" t="s">
        <v>2622</v>
      </c>
      <c r="E693" t="s">
        <v>2623</v>
      </c>
      <c r="F693" t="s">
        <v>2115</v>
      </c>
      <c r="G693">
        <v>1</v>
      </c>
    </row>
    <row r="694" spans="1:8" x14ac:dyDescent="0.3">
      <c r="A694">
        <f t="shared" si="10"/>
        <v>692</v>
      </c>
      <c r="B694" t="s">
        <v>2624</v>
      </c>
      <c r="C694" t="s">
        <v>2625</v>
      </c>
      <c r="D694" t="s">
        <v>2626</v>
      </c>
      <c r="E694" t="s">
        <v>2627</v>
      </c>
      <c r="F694" t="s">
        <v>2115</v>
      </c>
      <c r="G694">
        <v>1</v>
      </c>
    </row>
    <row r="695" spans="1:8" x14ac:dyDescent="0.3">
      <c r="A695">
        <f t="shared" si="10"/>
        <v>693</v>
      </c>
      <c r="B695" t="s">
        <v>2628</v>
      </c>
      <c r="C695" t="s">
        <v>2629</v>
      </c>
      <c r="D695" t="s">
        <v>2587</v>
      </c>
      <c r="E695" t="s">
        <v>2630</v>
      </c>
      <c r="F695" t="s">
        <v>2115</v>
      </c>
      <c r="G695">
        <v>1</v>
      </c>
    </row>
    <row r="696" spans="1:8" x14ac:dyDescent="0.3">
      <c r="A696">
        <f t="shared" si="10"/>
        <v>694</v>
      </c>
      <c r="B696" t="s">
        <v>2631</v>
      </c>
      <c r="C696" t="s">
        <v>2632</v>
      </c>
      <c r="D696" t="s">
        <v>2633</v>
      </c>
      <c r="E696" t="s">
        <v>2634</v>
      </c>
      <c r="F696" t="s">
        <v>2115</v>
      </c>
      <c r="G696">
        <v>1</v>
      </c>
    </row>
    <row r="697" spans="1:8" x14ac:dyDescent="0.3">
      <c r="A697">
        <f t="shared" si="10"/>
        <v>695</v>
      </c>
      <c r="B697" t="s">
        <v>2635</v>
      </c>
      <c r="C697" t="s">
        <v>2636</v>
      </c>
      <c r="D697" t="s">
        <v>2637</v>
      </c>
      <c r="E697" t="s">
        <v>2638</v>
      </c>
      <c r="F697" t="s">
        <v>2115</v>
      </c>
      <c r="G697">
        <v>1</v>
      </c>
    </row>
    <row r="698" spans="1:8" x14ac:dyDescent="0.3">
      <c r="A698">
        <f t="shared" si="10"/>
        <v>696</v>
      </c>
      <c r="B698" t="s">
        <v>2639</v>
      </c>
      <c r="C698" t="s">
        <v>2640</v>
      </c>
      <c r="D698" t="s">
        <v>2641</v>
      </c>
      <c r="E698" t="s">
        <v>2642</v>
      </c>
      <c r="F698" t="s">
        <v>2115</v>
      </c>
      <c r="G698">
        <v>1</v>
      </c>
    </row>
    <row r="699" spans="1:8" x14ac:dyDescent="0.3">
      <c r="A699">
        <f t="shared" si="10"/>
        <v>697</v>
      </c>
      <c r="B699" t="s">
        <v>2643</v>
      </c>
      <c r="C699" t="s">
        <v>2644</v>
      </c>
      <c r="D699" t="s">
        <v>2641</v>
      </c>
      <c r="E699" t="s">
        <v>2645</v>
      </c>
      <c r="F699" t="s">
        <v>2115</v>
      </c>
      <c r="G699">
        <v>1</v>
      </c>
    </row>
    <row r="700" spans="1:8" x14ac:dyDescent="0.3">
      <c r="A700">
        <f t="shared" si="10"/>
        <v>698</v>
      </c>
      <c r="B700" t="s">
        <v>2646</v>
      </c>
      <c r="C700" t="s">
        <v>2647</v>
      </c>
      <c r="D700" t="s">
        <v>2648</v>
      </c>
      <c r="E700" t="s">
        <v>2649</v>
      </c>
      <c r="F700" t="s">
        <v>2115</v>
      </c>
      <c r="G700">
        <v>1</v>
      </c>
    </row>
    <row r="701" spans="1:8" x14ac:dyDescent="0.3">
      <c r="A701">
        <f t="shared" si="10"/>
        <v>699</v>
      </c>
      <c r="B701" t="s">
        <v>2650</v>
      </c>
      <c r="C701" t="s">
        <v>2651</v>
      </c>
      <c r="D701" t="s">
        <v>1506</v>
      </c>
      <c r="E701" t="s">
        <v>2652</v>
      </c>
      <c r="F701" t="s">
        <v>2115</v>
      </c>
      <c r="G701">
        <v>1</v>
      </c>
    </row>
    <row r="702" spans="1:8" x14ac:dyDescent="0.3">
      <c r="A702">
        <f t="shared" si="10"/>
        <v>700</v>
      </c>
      <c r="B702" t="s">
        <v>2653</v>
      </c>
      <c r="C702" t="s">
        <v>2654</v>
      </c>
      <c r="D702" t="s">
        <v>2655</v>
      </c>
      <c r="E702" t="s">
        <v>2656</v>
      </c>
      <c r="F702" t="s">
        <v>2115</v>
      </c>
      <c r="G702">
        <v>1</v>
      </c>
    </row>
    <row r="703" spans="1:8" x14ac:dyDescent="0.3">
      <c r="A703">
        <f t="shared" si="10"/>
        <v>701</v>
      </c>
      <c r="B703" t="s">
        <v>2657</v>
      </c>
      <c r="C703" t="s">
        <v>2658</v>
      </c>
      <c r="D703" t="s">
        <v>2659</v>
      </c>
      <c r="E703" t="s">
        <v>2660</v>
      </c>
      <c r="F703" t="s">
        <v>2115</v>
      </c>
      <c r="G703">
        <v>1</v>
      </c>
    </row>
    <row r="704" spans="1:8" x14ac:dyDescent="0.3">
      <c r="A704">
        <f t="shared" si="10"/>
        <v>702</v>
      </c>
      <c r="B704" t="s">
        <v>2661</v>
      </c>
      <c r="C704" t="s">
        <v>2662</v>
      </c>
      <c r="D704" t="s">
        <v>2663</v>
      </c>
      <c r="E704" t="s">
        <v>2664</v>
      </c>
      <c r="F704" t="s">
        <v>2115</v>
      </c>
      <c r="G704">
        <v>1</v>
      </c>
    </row>
    <row r="705" spans="1:8" x14ac:dyDescent="0.3">
      <c r="A705">
        <f t="shared" si="10"/>
        <v>703</v>
      </c>
      <c r="B705" t="s">
        <v>2665</v>
      </c>
      <c r="C705" t="s">
        <v>2666</v>
      </c>
      <c r="D705" t="s">
        <v>2663</v>
      </c>
      <c r="E705" t="s">
        <v>2667</v>
      </c>
      <c r="F705" t="s">
        <v>2115</v>
      </c>
      <c r="G705">
        <v>1</v>
      </c>
      <c r="H705" t="s">
        <v>19771</v>
      </c>
    </row>
    <row r="706" spans="1:8" x14ac:dyDescent="0.3">
      <c r="A706">
        <f t="shared" si="10"/>
        <v>704</v>
      </c>
      <c r="B706" t="s">
        <v>2668</v>
      </c>
      <c r="C706" t="s">
        <v>2669</v>
      </c>
      <c r="D706" t="s">
        <v>2670</v>
      </c>
      <c r="E706" t="s">
        <v>2671</v>
      </c>
      <c r="F706" t="s">
        <v>2115</v>
      </c>
      <c r="G706">
        <v>1</v>
      </c>
    </row>
    <row r="707" spans="1:8" x14ac:dyDescent="0.3">
      <c r="A707">
        <f t="shared" si="10"/>
        <v>705</v>
      </c>
      <c r="B707" t="s">
        <v>2672</v>
      </c>
      <c r="C707" t="s">
        <v>2673</v>
      </c>
      <c r="D707" t="s">
        <v>2674</v>
      </c>
      <c r="E707" t="s">
        <v>2675</v>
      </c>
      <c r="F707" t="s">
        <v>2115</v>
      </c>
      <c r="G707">
        <v>1</v>
      </c>
    </row>
    <row r="708" spans="1:8" x14ac:dyDescent="0.3">
      <c r="A708">
        <f t="shared" ref="A708:A771" si="11">A707+1</f>
        <v>706</v>
      </c>
      <c r="B708" t="s">
        <v>2676</v>
      </c>
      <c r="C708" t="s">
        <v>2677</v>
      </c>
      <c r="D708" t="s">
        <v>2678</v>
      </c>
      <c r="E708" t="s">
        <v>2679</v>
      </c>
      <c r="F708" t="s">
        <v>2115</v>
      </c>
      <c r="G708">
        <v>1</v>
      </c>
    </row>
    <row r="709" spans="1:8" x14ac:dyDescent="0.3">
      <c r="A709">
        <f t="shared" si="11"/>
        <v>707</v>
      </c>
      <c r="B709" t="s">
        <v>2680</v>
      </c>
      <c r="C709" t="s">
        <v>2681</v>
      </c>
      <c r="D709" t="s">
        <v>157</v>
      </c>
      <c r="E709" t="s">
        <v>2682</v>
      </c>
      <c r="F709" t="s">
        <v>2115</v>
      </c>
      <c r="G709">
        <v>1</v>
      </c>
    </row>
    <row r="710" spans="1:8" x14ac:dyDescent="0.3">
      <c r="A710">
        <f t="shared" si="11"/>
        <v>708</v>
      </c>
      <c r="B710" t="s">
        <v>2683</v>
      </c>
      <c r="C710" t="s">
        <v>2684</v>
      </c>
      <c r="D710" t="s">
        <v>888</v>
      </c>
      <c r="E710" t="s">
        <v>2685</v>
      </c>
      <c r="F710" t="s">
        <v>2115</v>
      </c>
      <c r="G710">
        <v>1</v>
      </c>
    </row>
    <row r="711" spans="1:8" x14ac:dyDescent="0.3">
      <c r="A711">
        <f t="shared" si="11"/>
        <v>709</v>
      </c>
      <c r="B711" t="s">
        <v>2686</v>
      </c>
      <c r="C711" t="s">
        <v>2687</v>
      </c>
      <c r="D711" t="s">
        <v>2688</v>
      </c>
      <c r="E711" t="s">
        <v>2689</v>
      </c>
      <c r="F711" t="s">
        <v>2115</v>
      </c>
      <c r="G711">
        <v>1</v>
      </c>
      <c r="H711" t="s">
        <v>20169</v>
      </c>
    </row>
    <row r="712" spans="1:8" x14ac:dyDescent="0.3">
      <c r="A712">
        <f t="shared" si="11"/>
        <v>710</v>
      </c>
      <c r="B712" t="s">
        <v>2690</v>
      </c>
      <c r="C712" t="s">
        <v>2691</v>
      </c>
      <c r="D712" t="s">
        <v>2692</v>
      </c>
      <c r="E712" t="s">
        <v>2693</v>
      </c>
      <c r="F712" t="s">
        <v>2115</v>
      </c>
      <c r="G712">
        <v>1</v>
      </c>
    </row>
    <row r="713" spans="1:8" x14ac:dyDescent="0.3">
      <c r="A713">
        <f t="shared" si="11"/>
        <v>711</v>
      </c>
      <c r="B713" t="s">
        <v>2694</v>
      </c>
      <c r="C713" t="s">
        <v>2695</v>
      </c>
      <c r="D713" t="s">
        <v>2696</v>
      </c>
      <c r="E713" t="s">
        <v>2697</v>
      </c>
      <c r="F713" t="s">
        <v>2115</v>
      </c>
      <c r="G713">
        <v>1</v>
      </c>
    </row>
    <row r="714" spans="1:8" x14ac:dyDescent="0.3">
      <c r="A714">
        <f t="shared" si="11"/>
        <v>712</v>
      </c>
      <c r="B714" t="s">
        <v>2698</v>
      </c>
      <c r="C714" t="s">
        <v>2699</v>
      </c>
      <c r="D714" t="s">
        <v>2700</v>
      </c>
      <c r="E714" t="s">
        <v>2701</v>
      </c>
      <c r="F714" t="s">
        <v>2115</v>
      </c>
      <c r="G714">
        <v>1</v>
      </c>
    </row>
    <row r="715" spans="1:8" x14ac:dyDescent="0.3">
      <c r="A715">
        <f t="shared" si="11"/>
        <v>713</v>
      </c>
      <c r="B715" t="s">
        <v>2702</v>
      </c>
      <c r="C715" t="s">
        <v>2703</v>
      </c>
      <c r="D715" t="s">
        <v>1125</v>
      </c>
      <c r="E715" t="s">
        <v>2704</v>
      </c>
      <c r="F715" t="s">
        <v>2115</v>
      </c>
      <c r="G715">
        <v>1</v>
      </c>
    </row>
    <row r="716" spans="1:8" x14ac:dyDescent="0.3">
      <c r="A716">
        <f t="shared" si="11"/>
        <v>714</v>
      </c>
      <c r="B716" t="s">
        <v>2705</v>
      </c>
      <c r="C716" t="s">
        <v>2706</v>
      </c>
      <c r="D716" t="s">
        <v>806</v>
      </c>
      <c r="E716" t="s">
        <v>2707</v>
      </c>
      <c r="F716" t="s">
        <v>2115</v>
      </c>
      <c r="G716">
        <v>1</v>
      </c>
    </row>
    <row r="717" spans="1:8" x14ac:dyDescent="0.3">
      <c r="A717">
        <f t="shared" si="11"/>
        <v>715</v>
      </c>
      <c r="B717" t="s">
        <v>2708</v>
      </c>
      <c r="C717" t="s">
        <v>2709</v>
      </c>
      <c r="D717" t="s">
        <v>2710</v>
      </c>
      <c r="E717" t="s">
        <v>2711</v>
      </c>
      <c r="F717" t="s">
        <v>2115</v>
      </c>
      <c r="G717">
        <v>1</v>
      </c>
      <c r="H717" t="s">
        <v>20170</v>
      </c>
    </row>
    <row r="718" spans="1:8" x14ac:dyDescent="0.3">
      <c r="A718">
        <f t="shared" si="11"/>
        <v>716</v>
      </c>
      <c r="B718" t="s">
        <v>2712</v>
      </c>
      <c r="C718" t="s">
        <v>2713</v>
      </c>
      <c r="D718" t="s">
        <v>2714</v>
      </c>
      <c r="E718" t="s">
        <v>2715</v>
      </c>
      <c r="F718" t="s">
        <v>2115</v>
      </c>
      <c r="G718">
        <v>1</v>
      </c>
    </row>
    <row r="719" spans="1:8" x14ac:dyDescent="0.3">
      <c r="A719">
        <f t="shared" si="11"/>
        <v>717</v>
      </c>
      <c r="B719" t="s">
        <v>2716</v>
      </c>
      <c r="C719" t="s">
        <v>2717</v>
      </c>
      <c r="D719" t="s">
        <v>2718</v>
      </c>
      <c r="E719" t="s">
        <v>2719</v>
      </c>
      <c r="F719" t="s">
        <v>2115</v>
      </c>
      <c r="G719">
        <v>1</v>
      </c>
    </row>
    <row r="720" spans="1:8" x14ac:dyDescent="0.3">
      <c r="A720">
        <f t="shared" si="11"/>
        <v>718</v>
      </c>
      <c r="B720" t="s">
        <v>2720</v>
      </c>
      <c r="C720" t="s">
        <v>2721</v>
      </c>
      <c r="D720" t="s">
        <v>2722</v>
      </c>
      <c r="E720" t="s">
        <v>2723</v>
      </c>
      <c r="F720" t="s">
        <v>2115</v>
      </c>
      <c r="G720">
        <v>1</v>
      </c>
      <c r="H720" t="s">
        <v>20171</v>
      </c>
    </row>
    <row r="721" spans="1:8" x14ac:dyDescent="0.3">
      <c r="A721">
        <f t="shared" si="11"/>
        <v>719</v>
      </c>
      <c r="B721" t="s">
        <v>2724</v>
      </c>
      <c r="C721" t="s">
        <v>2725</v>
      </c>
      <c r="D721" t="s">
        <v>2726</v>
      </c>
      <c r="E721" t="s">
        <v>2727</v>
      </c>
      <c r="F721" t="s">
        <v>2115</v>
      </c>
      <c r="G721">
        <v>1</v>
      </c>
    </row>
    <row r="722" spans="1:8" x14ac:dyDescent="0.3">
      <c r="A722">
        <f t="shared" si="11"/>
        <v>720</v>
      </c>
      <c r="B722" t="s">
        <v>2728</v>
      </c>
      <c r="C722" t="s">
        <v>2729</v>
      </c>
      <c r="D722" t="s">
        <v>552</v>
      </c>
      <c r="E722" t="s">
        <v>2730</v>
      </c>
      <c r="F722" t="s">
        <v>2115</v>
      </c>
      <c r="G722">
        <v>1</v>
      </c>
      <c r="H722" t="s">
        <v>20172</v>
      </c>
    </row>
    <row r="723" spans="1:8" x14ac:dyDescent="0.3">
      <c r="A723">
        <f t="shared" si="11"/>
        <v>721</v>
      </c>
      <c r="B723" t="s">
        <v>20173</v>
      </c>
      <c r="C723" t="s">
        <v>2731</v>
      </c>
      <c r="D723" t="s">
        <v>2732</v>
      </c>
      <c r="E723" t="s">
        <v>2733</v>
      </c>
      <c r="F723" t="s">
        <v>2115</v>
      </c>
      <c r="G723">
        <v>1</v>
      </c>
    </row>
    <row r="724" spans="1:8" x14ac:dyDescent="0.3">
      <c r="A724">
        <f t="shared" si="11"/>
        <v>722</v>
      </c>
      <c r="B724" t="s">
        <v>2734</v>
      </c>
      <c r="C724" t="s">
        <v>2735</v>
      </c>
      <c r="D724" t="s">
        <v>2736</v>
      </c>
      <c r="E724" t="s">
        <v>2737</v>
      </c>
      <c r="F724" t="s">
        <v>10</v>
      </c>
      <c r="G724">
        <v>2</v>
      </c>
    </row>
    <row r="725" spans="1:8" x14ac:dyDescent="0.3">
      <c r="A725">
        <f t="shared" si="11"/>
        <v>723</v>
      </c>
      <c r="B725" t="s">
        <v>2738</v>
      </c>
      <c r="C725" t="s">
        <v>2739</v>
      </c>
      <c r="D725" t="s">
        <v>2740</v>
      </c>
      <c r="E725" t="s">
        <v>2741</v>
      </c>
      <c r="F725" t="s">
        <v>10</v>
      </c>
      <c r="G725">
        <v>2</v>
      </c>
      <c r="H725" t="s">
        <v>20174</v>
      </c>
    </row>
    <row r="726" spans="1:8" x14ac:dyDescent="0.3">
      <c r="A726">
        <f t="shared" si="11"/>
        <v>724</v>
      </c>
      <c r="B726" t="s">
        <v>2742</v>
      </c>
      <c r="C726" t="s">
        <v>2743</v>
      </c>
      <c r="D726" t="s">
        <v>2744</v>
      </c>
      <c r="E726" t="s">
        <v>2745</v>
      </c>
      <c r="F726" t="s">
        <v>10</v>
      </c>
      <c r="G726">
        <v>2</v>
      </c>
    </row>
    <row r="727" spans="1:8" x14ac:dyDescent="0.3">
      <c r="A727">
        <f t="shared" si="11"/>
        <v>725</v>
      </c>
      <c r="B727" t="s">
        <v>2746</v>
      </c>
      <c r="C727" t="s">
        <v>2747</v>
      </c>
      <c r="D727" t="s">
        <v>2748</v>
      </c>
      <c r="E727" t="s">
        <v>2749</v>
      </c>
      <c r="F727" t="s">
        <v>10</v>
      </c>
      <c r="G727">
        <v>2</v>
      </c>
    </row>
    <row r="728" spans="1:8" x14ac:dyDescent="0.3">
      <c r="A728">
        <f t="shared" si="11"/>
        <v>726</v>
      </c>
      <c r="B728" t="s">
        <v>2750</v>
      </c>
      <c r="C728" t="s">
        <v>2751</v>
      </c>
      <c r="D728" t="s">
        <v>2752</v>
      </c>
      <c r="E728" t="s">
        <v>2753</v>
      </c>
      <c r="F728" t="s">
        <v>10</v>
      </c>
      <c r="G728">
        <v>2</v>
      </c>
      <c r="H728" t="s">
        <v>20175</v>
      </c>
    </row>
    <row r="729" spans="1:8" x14ac:dyDescent="0.3">
      <c r="A729">
        <f t="shared" si="11"/>
        <v>727</v>
      </c>
      <c r="B729" t="s">
        <v>2754</v>
      </c>
      <c r="C729" t="s">
        <v>2755</v>
      </c>
      <c r="D729" t="s">
        <v>2756</v>
      </c>
      <c r="E729" t="s">
        <v>2757</v>
      </c>
      <c r="F729" t="s">
        <v>10</v>
      </c>
      <c r="G729">
        <v>2</v>
      </c>
    </row>
    <row r="730" spans="1:8" x14ac:dyDescent="0.3">
      <c r="A730">
        <f t="shared" si="11"/>
        <v>728</v>
      </c>
      <c r="B730" t="s">
        <v>2758</v>
      </c>
      <c r="C730" t="s">
        <v>2759</v>
      </c>
      <c r="D730" t="s">
        <v>2760</v>
      </c>
      <c r="E730" t="s">
        <v>2761</v>
      </c>
      <c r="F730" t="s">
        <v>10</v>
      </c>
      <c r="G730">
        <v>2</v>
      </c>
    </row>
    <row r="731" spans="1:8" x14ac:dyDescent="0.3">
      <c r="A731">
        <f t="shared" si="11"/>
        <v>729</v>
      </c>
      <c r="B731" t="s">
        <v>2762</v>
      </c>
      <c r="C731" t="s">
        <v>2763</v>
      </c>
      <c r="D731" t="s">
        <v>2764</v>
      </c>
      <c r="E731" t="s">
        <v>2765</v>
      </c>
      <c r="F731" t="s">
        <v>10</v>
      </c>
      <c r="G731">
        <v>2</v>
      </c>
      <c r="H731" t="s">
        <v>20176</v>
      </c>
    </row>
    <row r="732" spans="1:8" x14ac:dyDescent="0.3">
      <c r="A732">
        <f t="shared" si="11"/>
        <v>730</v>
      </c>
      <c r="B732" t="s">
        <v>2766</v>
      </c>
      <c r="C732" t="s">
        <v>2767</v>
      </c>
      <c r="D732" t="s">
        <v>2768</v>
      </c>
      <c r="E732" t="s">
        <v>2769</v>
      </c>
      <c r="F732" t="s">
        <v>10</v>
      </c>
      <c r="G732">
        <v>2</v>
      </c>
      <c r="H732" t="s">
        <v>20177</v>
      </c>
    </row>
    <row r="733" spans="1:8" x14ac:dyDescent="0.3">
      <c r="A733">
        <f t="shared" si="11"/>
        <v>731</v>
      </c>
      <c r="B733" t="s">
        <v>2770</v>
      </c>
      <c r="C733" t="s">
        <v>2771</v>
      </c>
      <c r="D733" t="s">
        <v>2772</v>
      </c>
      <c r="E733" t="s">
        <v>2773</v>
      </c>
      <c r="F733" t="s">
        <v>10</v>
      </c>
      <c r="G733">
        <v>2</v>
      </c>
    </row>
    <row r="734" spans="1:8" x14ac:dyDescent="0.3">
      <c r="A734">
        <f t="shared" si="11"/>
        <v>732</v>
      </c>
      <c r="B734" t="s">
        <v>2774</v>
      </c>
      <c r="C734" t="s">
        <v>2775</v>
      </c>
      <c r="D734" t="s">
        <v>2776</v>
      </c>
      <c r="E734" t="s">
        <v>2777</v>
      </c>
      <c r="F734" t="s">
        <v>10</v>
      </c>
      <c r="G734">
        <v>2</v>
      </c>
    </row>
    <row r="735" spans="1:8" x14ac:dyDescent="0.3">
      <c r="A735">
        <f t="shared" si="11"/>
        <v>733</v>
      </c>
      <c r="B735" t="s">
        <v>2778</v>
      </c>
      <c r="C735" t="s">
        <v>2779</v>
      </c>
      <c r="D735" t="s">
        <v>2780</v>
      </c>
      <c r="E735" t="s">
        <v>2781</v>
      </c>
      <c r="F735" t="s">
        <v>10</v>
      </c>
      <c r="G735">
        <v>2</v>
      </c>
      <c r="H735" t="s">
        <v>20178</v>
      </c>
    </row>
    <row r="736" spans="1:8" x14ac:dyDescent="0.3">
      <c r="A736">
        <f t="shared" si="11"/>
        <v>734</v>
      </c>
      <c r="B736" t="s">
        <v>2782</v>
      </c>
      <c r="C736" t="s">
        <v>2783</v>
      </c>
      <c r="D736" t="s">
        <v>2784</v>
      </c>
      <c r="E736" t="s">
        <v>2785</v>
      </c>
      <c r="F736" t="s">
        <v>10</v>
      </c>
      <c r="G736">
        <v>2</v>
      </c>
      <c r="H736" t="s">
        <v>20179</v>
      </c>
    </row>
    <row r="737" spans="1:8" x14ac:dyDescent="0.3">
      <c r="A737">
        <f t="shared" si="11"/>
        <v>735</v>
      </c>
      <c r="B737" t="s">
        <v>2786</v>
      </c>
      <c r="C737" t="s">
        <v>2787</v>
      </c>
      <c r="D737" t="s">
        <v>2788</v>
      </c>
      <c r="E737" t="s">
        <v>2789</v>
      </c>
      <c r="F737" t="s">
        <v>10</v>
      </c>
      <c r="G737">
        <v>2</v>
      </c>
    </row>
    <row r="738" spans="1:8" x14ac:dyDescent="0.3">
      <c r="A738">
        <f t="shared" si="11"/>
        <v>736</v>
      </c>
      <c r="B738" t="s">
        <v>2790</v>
      </c>
      <c r="C738" t="s">
        <v>2791</v>
      </c>
      <c r="D738" t="s">
        <v>2792</v>
      </c>
      <c r="E738" t="s">
        <v>2793</v>
      </c>
      <c r="F738" t="s">
        <v>10</v>
      </c>
      <c r="G738">
        <v>2</v>
      </c>
    </row>
    <row r="739" spans="1:8" x14ac:dyDescent="0.3">
      <c r="A739">
        <f t="shared" si="11"/>
        <v>737</v>
      </c>
      <c r="B739" t="s">
        <v>2794</v>
      </c>
      <c r="C739" t="s">
        <v>2795</v>
      </c>
      <c r="D739" t="s">
        <v>2796</v>
      </c>
      <c r="E739" t="s">
        <v>2797</v>
      </c>
      <c r="F739" t="s">
        <v>10</v>
      </c>
      <c r="G739">
        <v>2</v>
      </c>
    </row>
    <row r="740" spans="1:8" x14ac:dyDescent="0.3">
      <c r="A740">
        <f t="shared" si="11"/>
        <v>738</v>
      </c>
      <c r="B740" t="s">
        <v>2798</v>
      </c>
      <c r="C740" t="s">
        <v>2799</v>
      </c>
      <c r="D740" t="s">
        <v>2800</v>
      </c>
      <c r="E740" t="s">
        <v>2801</v>
      </c>
      <c r="F740" t="s">
        <v>10</v>
      </c>
      <c r="G740">
        <v>2</v>
      </c>
      <c r="H740" t="s">
        <v>20180</v>
      </c>
    </row>
    <row r="741" spans="1:8" x14ac:dyDescent="0.3">
      <c r="A741">
        <f t="shared" si="11"/>
        <v>739</v>
      </c>
      <c r="B741" t="s">
        <v>2802</v>
      </c>
      <c r="C741" t="s">
        <v>2803</v>
      </c>
      <c r="D741" t="s">
        <v>2804</v>
      </c>
      <c r="E741" t="s">
        <v>2805</v>
      </c>
      <c r="F741" t="s">
        <v>10</v>
      </c>
      <c r="G741">
        <v>2</v>
      </c>
      <c r="H741" t="s">
        <v>20181</v>
      </c>
    </row>
    <row r="742" spans="1:8" x14ac:dyDescent="0.3">
      <c r="A742">
        <f t="shared" si="11"/>
        <v>740</v>
      </c>
      <c r="B742" t="s">
        <v>2806</v>
      </c>
      <c r="C742" t="s">
        <v>2807</v>
      </c>
      <c r="D742" t="s">
        <v>2808</v>
      </c>
      <c r="E742" t="s">
        <v>2809</v>
      </c>
      <c r="F742" t="s">
        <v>10</v>
      </c>
      <c r="G742">
        <v>2</v>
      </c>
    </row>
    <row r="743" spans="1:8" x14ac:dyDescent="0.3">
      <c r="A743">
        <f t="shared" si="11"/>
        <v>741</v>
      </c>
      <c r="B743" t="s">
        <v>2810</v>
      </c>
      <c r="C743" t="s">
        <v>2811</v>
      </c>
      <c r="D743" t="s">
        <v>2812</v>
      </c>
      <c r="E743" t="s">
        <v>2813</v>
      </c>
      <c r="F743" t="s">
        <v>10</v>
      </c>
      <c r="G743">
        <v>2</v>
      </c>
      <c r="H743" t="s">
        <v>20182</v>
      </c>
    </row>
    <row r="744" spans="1:8" x14ac:dyDescent="0.3">
      <c r="A744">
        <f t="shared" si="11"/>
        <v>742</v>
      </c>
      <c r="B744" t="s">
        <v>2814</v>
      </c>
      <c r="C744" t="s">
        <v>2815</v>
      </c>
      <c r="D744" t="s">
        <v>2816</v>
      </c>
      <c r="E744" t="s">
        <v>2817</v>
      </c>
      <c r="F744" t="s">
        <v>10</v>
      </c>
      <c r="G744">
        <v>2</v>
      </c>
      <c r="H744" t="s">
        <v>20183</v>
      </c>
    </row>
    <row r="745" spans="1:8" x14ac:dyDescent="0.3">
      <c r="A745">
        <f t="shared" si="11"/>
        <v>743</v>
      </c>
      <c r="B745" t="s">
        <v>2818</v>
      </c>
      <c r="C745" t="s">
        <v>2819</v>
      </c>
      <c r="D745" t="s">
        <v>2820</v>
      </c>
      <c r="E745" t="s">
        <v>2821</v>
      </c>
      <c r="F745" t="s">
        <v>10</v>
      </c>
      <c r="G745">
        <v>2</v>
      </c>
    </row>
    <row r="746" spans="1:8" x14ac:dyDescent="0.3">
      <c r="A746">
        <f t="shared" si="11"/>
        <v>744</v>
      </c>
      <c r="B746" t="s">
        <v>2822</v>
      </c>
      <c r="C746" t="s">
        <v>2823</v>
      </c>
      <c r="D746" t="s">
        <v>2824</v>
      </c>
      <c r="E746" t="s">
        <v>2825</v>
      </c>
      <c r="F746" t="s">
        <v>10</v>
      </c>
      <c r="G746">
        <v>2</v>
      </c>
      <c r="H746" t="s">
        <v>20184</v>
      </c>
    </row>
    <row r="747" spans="1:8" x14ac:dyDescent="0.3">
      <c r="A747">
        <f t="shared" si="11"/>
        <v>745</v>
      </c>
      <c r="B747" t="s">
        <v>2826</v>
      </c>
      <c r="C747" t="s">
        <v>2827</v>
      </c>
      <c r="D747" t="s">
        <v>2828</v>
      </c>
      <c r="E747" t="s">
        <v>2829</v>
      </c>
      <c r="F747" t="s">
        <v>10</v>
      </c>
      <c r="G747">
        <v>2</v>
      </c>
    </row>
    <row r="748" spans="1:8" x14ac:dyDescent="0.3">
      <c r="A748">
        <f t="shared" si="11"/>
        <v>746</v>
      </c>
      <c r="B748" t="s">
        <v>2830</v>
      </c>
      <c r="C748" t="s">
        <v>2831</v>
      </c>
      <c r="D748" t="s">
        <v>2832</v>
      </c>
      <c r="E748" t="s">
        <v>2833</v>
      </c>
      <c r="F748" t="s">
        <v>10</v>
      </c>
      <c r="G748">
        <v>2</v>
      </c>
      <c r="H748" t="s">
        <v>20185</v>
      </c>
    </row>
    <row r="749" spans="1:8" x14ac:dyDescent="0.3">
      <c r="A749">
        <f t="shared" si="11"/>
        <v>747</v>
      </c>
      <c r="B749" t="s">
        <v>2834</v>
      </c>
      <c r="C749" t="s">
        <v>2835</v>
      </c>
      <c r="D749" t="s">
        <v>2836</v>
      </c>
      <c r="E749" t="s">
        <v>2837</v>
      </c>
      <c r="F749" t="s">
        <v>10</v>
      </c>
      <c r="G749">
        <v>2</v>
      </c>
    </row>
    <row r="750" spans="1:8" x14ac:dyDescent="0.3">
      <c r="A750">
        <f t="shared" si="11"/>
        <v>748</v>
      </c>
      <c r="B750" t="s">
        <v>2838</v>
      </c>
      <c r="C750" t="s">
        <v>2839</v>
      </c>
      <c r="D750" t="s">
        <v>2840</v>
      </c>
      <c r="E750" t="s">
        <v>2841</v>
      </c>
      <c r="F750" t="s">
        <v>10</v>
      </c>
      <c r="G750">
        <v>2</v>
      </c>
    </row>
    <row r="751" spans="1:8" x14ac:dyDescent="0.3">
      <c r="A751">
        <f t="shared" si="11"/>
        <v>749</v>
      </c>
      <c r="B751" t="s">
        <v>2842</v>
      </c>
      <c r="C751" t="s">
        <v>2843</v>
      </c>
      <c r="D751" t="s">
        <v>2844</v>
      </c>
      <c r="E751" t="s">
        <v>2845</v>
      </c>
      <c r="F751" t="s">
        <v>10</v>
      </c>
      <c r="G751">
        <v>2</v>
      </c>
    </row>
    <row r="752" spans="1:8" x14ac:dyDescent="0.3">
      <c r="A752">
        <f t="shared" si="11"/>
        <v>750</v>
      </c>
      <c r="B752" t="s">
        <v>2846</v>
      </c>
      <c r="C752" t="s">
        <v>2847</v>
      </c>
      <c r="D752" t="s">
        <v>2848</v>
      </c>
      <c r="E752" t="s">
        <v>2849</v>
      </c>
      <c r="F752" t="s">
        <v>10</v>
      </c>
      <c r="G752">
        <v>2</v>
      </c>
    </row>
    <row r="753" spans="1:8" x14ac:dyDescent="0.3">
      <c r="A753">
        <f t="shared" si="11"/>
        <v>751</v>
      </c>
      <c r="B753" t="s">
        <v>2850</v>
      </c>
      <c r="C753" t="s">
        <v>2851</v>
      </c>
      <c r="D753" t="s">
        <v>2852</v>
      </c>
      <c r="E753" t="s">
        <v>2853</v>
      </c>
      <c r="F753" t="s">
        <v>10</v>
      </c>
      <c r="G753">
        <v>2</v>
      </c>
      <c r="H753" t="s">
        <v>20186</v>
      </c>
    </row>
    <row r="754" spans="1:8" x14ac:dyDescent="0.3">
      <c r="A754">
        <f t="shared" si="11"/>
        <v>752</v>
      </c>
      <c r="B754" t="s">
        <v>2854</v>
      </c>
      <c r="C754" t="s">
        <v>2855</v>
      </c>
      <c r="D754" t="s">
        <v>2856</v>
      </c>
      <c r="E754" t="s">
        <v>2857</v>
      </c>
      <c r="F754" t="s">
        <v>10</v>
      </c>
      <c r="G754">
        <v>2</v>
      </c>
    </row>
    <row r="755" spans="1:8" x14ac:dyDescent="0.3">
      <c r="A755">
        <f t="shared" si="11"/>
        <v>753</v>
      </c>
      <c r="B755" t="s">
        <v>2858</v>
      </c>
      <c r="C755" t="s">
        <v>2859</v>
      </c>
      <c r="D755" t="s">
        <v>2860</v>
      </c>
      <c r="E755" t="s">
        <v>2861</v>
      </c>
      <c r="F755" t="s">
        <v>10</v>
      </c>
      <c r="G755">
        <v>2</v>
      </c>
    </row>
    <row r="756" spans="1:8" x14ac:dyDescent="0.3">
      <c r="A756">
        <f t="shared" si="11"/>
        <v>754</v>
      </c>
      <c r="B756" t="s">
        <v>2862</v>
      </c>
      <c r="C756" t="s">
        <v>2863</v>
      </c>
      <c r="D756" t="s">
        <v>2864</v>
      </c>
      <c r="E756" t="s">
        <v>2865</v>
      </c>
      <c r="F756" t="s">
        <v>10</v>
      </c>
      <c r="G756">
        <v>2</v>
      </c>
    </row>
    <row r="757" spans="1:8" x14ac:dyDescent="0.3">
      <c r="A757">
        <f t="shared" si="11"/>
        <v>755</v>
      </c>
      <c r="B757" t="s">
        <v>2866</v>
      </c>
      <c r="C757" t="s">
        <v>2867</v>
      </c>
      <c r="D757" t="s">
        <v>2868</v>
      </c>
      <c r="E757" t="s">
        <v>2869</v>
      </c>
      <c r="F757" t="s">
        <v>10</v>
      </c>
      <c r="G757">
        <v>2</v>
      </c>
    </row>
    <row r="758" spans="1:8" x14ac:dyDescent="0.3">
      <c r="A758">
        <f t="shared" si="11"/>
        <v>756</v>
      </c>
      <c r="B758" t="s">
        <v>2870</v>
      </c>
      <c r="C758" t="s">
        <v>2871</v>
      </c>
      <c r="D758" t="s">
        <v>2872</v>
      </c>
      <c r="E758" t="s">
        <v>2873</v>
      </c>
      <c r="F758" t="s">
        <v>10</v>
      </c>
      <c r="G758">
        <v>2</v>
      </c>
    </row>
    <row r="759" spans="1:8" x14ac:dyDescent="0.3">
      <c r="A759">
        <f t="shared" si="11"/>
        <v>757</v>
      </c>
      <c r="B759" t="s">
        <v>2874</v>
      </c>
      <c r="C759" t="s">
        <v>2875</v>
      </c>
      <c r="D759" t="s">
        <v>2876</v>
      </c>
      <c r="E759" t="s">
        <v>2877</v>
      </c>
      <c r="F759" t="s">
        <v>10</v>
      </c>
      <c r="G759">
        <v>2</v>
      </c>
      <c r="H759" t="s">
        <v>20187</v>
      </c>
    </row>
    <row r="760" spans="1:8" x14ac:dyDescent="0.3">
      <c r="A760">
        <f t="shared" si="11"/>
        <v>758</v>
      </c>
      <c r="B760" t="s">
        <v>2878</v>
      </c>
      <c r="C760" t="s">
        <v>2879</v>
      </c>
      <c r="D760" t="s">
        <v>2880</v>
      </c>
      <c r="E760" t="s">
        <v>2881</v>
      </c>
      <c r="F760" t="s">
        <v>10</v>
      </c>
      <c r="G760">
        <v>2</v>
      </c>
      <c r="H760" t="s">
        <v>20188</v>
      </c>
    </row>
    <row r="761" spans="1:8" x14ac:dyDescent="0.3">
      <c r="A761">
        <f t="shared" si="11"/>
        <v>759</v>
      </c>
      <c r="B761" t="s">
        <v>2882</v>
      </c>
      <c r="C761" t="s">
        <v>2883</v>
      </c>
      <c r="D761" t="s">
        <v>2884</v>
      </c>
      <c r="E761" t="s">
        <v>2885</v>
      </c>
      <c r="F761" t="s">
        <v>10</v>
      </c>
      <c r="G761">
        <v>2</v>
      </c>
      <c r="H761" t="s">
        <v>20189</v>
      </c>
    </row>
    <row r="762" spans="1:8" x14ac:dyDescent="0.3">
      <c r="A762">
        <f t="shared" si="11"/>
        <v>760</v>
      </c>
      <c r="B762" t="s">
        <v>2886</v>
      </c>
      <c r="C762" t="s">
        <v>2887</v>
      </c>
      <c r="D762" t="s">
        <v>2888</v>
      </c>
      <c r="E762" t="s">
        <v>2889</v>
      </c>
      <c r="F762" t="s">
        <v>10</v>
      </c>
      <c r="G762">
        <v>2</v>
      </c>
      <c r="H762" t="s">
        <v>20190</v>
      </c>
    </row>
    <row r="763" spans="1:8" x14ac:dyDescent="0.3">
      <c r="A763">
        <f t="shared" si="11"/>
        <v>761</v>
      </c>
      <c r="B763" t="s">
        <v>2890</v>
      </c>
      <c r="C763" t="s">
        <v>2891</v>
      </c>
      <c r="D763" t="s">
        <v>2892</v>
      </c>
      <c r="E763" t="s">
        <v>2893</v>
      </c>
      <c r="F763" t="s">
        <v>10</v>
      </c>
      <c r="G763">
        <v>2</v>
      </c>
      <c r="H763" t="s">
        <v>20191</v>
      </c>
    </row>
    <row r="764" spans="1:8" x14ac:dyDescent="0.3">
      <c r="A764">
        <f t="shared" si="11"/>
        <v>762</v>
      </c>
      <c r="B764" t="s">
        <v>2894</v>
      </c>
      <c r="C764" t="s">
        <v>2895</v>
      </c>
      <c r="D764" t="s">
        <v>2896</v>
      </c>
      <c r="E764" t="s">
        <v>2897</v>
      </c>
      <c r="F764" t="s">
        <v>10</v>
      </c>
      <c r="G764">
        <v>2</v>
      </c>
    </row>
    <row r="765" spans="1:8" x14ac:dyDescent="0.3">
      <c r="A765">
        <f t="shared" si="11"/>
        <v>763</v>
      </c>
      <c r="B765" t="s">
        <v>2898</v>
      </c>
      <c r="C765" t="s">
        <v>2899</v>
      </c>
      <c r="D765" t="s">
        <v>2900</v>
      </c>
      <c r="E765" t="s">
        <v>2901</v>
      </c>
      <c r="F765" t="s">
        <v>10</v>
      </c>
      <c r="G765">
        <v>2</v>
      </c>
    </row>
    <row r="766" spans="1:8" x14ac:dyDescent="0.3">
      <c r="A766">
        <f t="shared" si="11"/>
        <v>764</v>
      </c>
      <c r="B766" t="s">
        <v>2902</v>
      </c>
      <c r="C766" t="s">
        <v>2903</v>
      </c>
      <c r="D766" t="s">
        <v>2904</v>
      </c>
      <c r="E766" t="s">
        <v>2905</v>
      </c>
      <c r="F766" t="s">
        <v>10</v>
      </c>
      <c r="G766">
        <v>2</v>
      </c>
    </row>
    <row r="767" spans="1:8" x14ac:dyDescent="0.3">
      <c r="A767">
        <f t="shared" si="11"/>
        <v>765</v>
      </c>
      <c r="B767" t="s">
        <v>2906</v>
      </c>
      <c r="C767" t="s">
        <v>2907</v>
      </c>
      <c r="D767" t="s">
        <v>2908</v>
      </c>
      <c r="E767" t="s">
        <v>2909</v>
      </c>
      <c r="F767" t="s">
        <v>10</v>
      </c>
      <c r="G767">
        <v>2</v>
      </c>
    </row>
    <row r="768" spans="1:8" x14ac:dyDescent="0.3">
      <c r="A768">
        <f t="shared" si="11"/>
        <v>766</v>
      </c>
      <c r="B768" t="s">
        <v>2910</v>
      </c>
      <c r="C768" t="s">
        <v>2911</v>
      </c>
      <c r="D768" t="s">
        <v>2912</v>
      </c>
      <c r="E768" t="s">
        <v>2913</v>
      </c>
      <c r="F768" t="s">
        <v>10</v>
      </c>
      <c r="G768">
        <v>2</v>
      </c>
    </row>
    <row r="769" spans="1:8" x14ac:dyDescent="0.3">
      <c r="A769">
        <f t="shared" si="11"/>
        <v>767</v>
      </c>
      <c r="B769" t="s">
        <v>2914</v>
      </c>
      <c r="C769" t="s">
        <v>2915</v>
      </c>
      <c r="D769" t="s">
        <v>2916</v>
      </c>
      <c r="E769" t="s">
        <v>2917</v>
      </c>
      <c r="F769" t="s">
        <v>10</v>
      </c>
      <c r="G769">
        <v>2</v>
      </c>
    </row>
    <row r="770" spans="1:8" x14ac:dyDescent="0.3">
      <c r="A770">
        <f t="shared" si="11"/>
        <v>768</v>
      </c>
      <c r="B770" t="s">
        <v>2918</v>
      </c>
      <c r="C770" t="s">
        <v>2919</v>
      </c>
      <c r="D770" t="s">
        <v>2920</v>
      </c>
      <c r="E770" t="s">
        <v>2921</v>
      </c>
      <c r="F770" t="s">
        <v>10</v>
      </c>
      <c r="G770">
        <v>2</v>
      </c>
      <c r="H770" t="s">
        <v>20191</v>
      </c>
    </row>
    <row r="771" spans="1:8" x14ac:dyDescent="0.3">
      <c r="A771">
        <f t="shared" si="11"/>
        <v>769</v>
      </c>
      <c r="B771" t="s">
        <v>2922</v>
      </c>
      <c r="C771" t="s">
        <v>2923</v>
      </c>
      <c r="D771" t="s">
        <v>2924</v>
      </c>
      <c r="E771" t="s">
        <v>2925</v>
      </c>
      <c r="F771" t="s">
        <v>10</v>
      </c>
      <c r="G771">
        <v>2</v>
      </c>
      <c r="H771" t="s">
        <v>20192</v>
      </c>
    </row>
    <row r="772" spans="1:8" x14ac:dyDescent="0.3">
      <c r="A772">
        <f t="shared" ref="A772:A835" si="12">A771+1</f>
        <v>770</v>
      </c>
      <c r="B772" t="s">
        <v>2926</v>
      </c>
      <c r="C772" t="s">
        <v>2927</v>
      </c>
      <c r="D772" t="s">
        <v>2928</v>
      </c>
      <c r="E772" t="s">
        <v>2929</v>
      </c>
      <c r="F772" t="s">
        <v>10</v>
      </c>
      <c r="G772">
        <v>2</v>
      </c>
    </row>
    <row r="773" spans="1:8" x14ac:dyDescent="0.3">
      <c r="A773">
        <f t="shared" si="12"/>
        <v>771</v>
      </c>
      <c r="B773" t="s">
        <v>2930</v>
      </c>
      <c r="C773" t="s">
        <v>2931</v>
      </c>
      <c r="D773" t="s">
        <v>2932</v>
      </c>
      <c r="E773" t="s">
        <v>2933</v>
      </c>
      <c r="F773" t="s">
        <v>10</v>
      </c>
      <c r="G773">
        <v>2</v>
      </c>
    </row>
    <row r="774" spans="1:8" x14ac:dyDescent="0.3">
      <c r="A774">
        <f t="shared" si="12"/>
        <v>772</v>
      </c>
      <c r="B774" t="s">
        <v>2934</v>
      </c>
      <c r="C774" t="s">
        <v>2935</v>
      </c>
      <c r="D774" t="s">
        <v>2936</v>
      </c>
      <c r="E774" t="s">
        <v>2937</v>
      </c>
      <c r="F774" t="s">
        <v>10</v>
      </c>
      <c r="G774">
        <v>2</v>
      </c>
      <c r="H774" t="s">
        <v>20175</v>
      </c>
    </row>
    <row r="775" spans="1:8" x14ac:dyDescent="0.3">
      <c r="A775">
        <f t="shared" si="12"/>
        <v>773</v>
      </c>
      <c r="B775" t="s">
        <v>2938</v>
      </c>
      <c r="C775" t="s">
        <v>2939</v>
      </c>
      <c r="D775" t="s">
        <v>2940</v>
      </c>
      <c r="E775" t="s">
        <v>2941</v>
      </c>
      <c r="F775" t="s">
        <v>10</v>
      </c>
      <c r="G775">
        <v>2</v>
      </c>
    </row>
    <row r="776" spans="1:8" x14ac:dyDescent="0.3">
      <c r="A776">
        <f t="shared" si="12"/>
        <v>774</v>
      </c>
      <c r="B776" t="s">
        <v>2942</v>
      </c>
      <c r="C776" t="s">
        <v>2943</v>
      </c>
      <c r="D776" t="s">
        <v>2944</v>
      </c>
      <c r="E776" t="s">
        <v>2945</v>
      </c>
      <c r="F776" t="s">
        <v>10</v>
      </c>
      <c r="G776">
        <v>2</v>
      </c>
    </row>
    <row r="777" spans="1:8" x14ac:dyDescent="0.3">
      <c r="A777">
        <f t="shared" si="12"/>
        <v>775</v>
      </c>
      <c r="B777" t="s">
        <v>2946</v>
      </c>
      <c r="C777" t="s">
        <v>2947</v>
      </c>
      <c r="D777" t="s">
        <v>2948</v>
      </c>
      <c r="E777" t="s">
        <v>2949</v>
      </c>
      <c r="F777" t="s">
        <v>10</v>
      </c>
      <c r="G777">
        <v>2</v>
      </c>
    </row>
    <row r="778" spans="1:8" x14ac:dyDescent="0.3">
      <c r="A778">
        <f t="shared" si="12"/>
        <v>776</v>
      </c>
      <c r="B778" t="s">
        <v>2950</v>
      </c>
      <c r="C778" t="s">
        <v>2951</v>
      </c>
      <c r="D778" t="s">
        <v>2952</v>
      </c>
      <c r="E778" t="s">
        <v>2953</v>
      </c>
      <c r="F778" t="s">
        <v>10</v>
      </c>
      <c r="G778">
        <v>2</v>
      </c>
      <c r="H778" t="s">
        <v>20175</v>
      </c>
    </row>
    <row r="779" spans="1:8" x14ac:dyDescent="0.3">
      <c r="A779">
        <f t="shared" si="12"/>
        <v>777</v>
      </c>
      <c r="B779" t="s">
        <v>2954</v>
      </c>
      <c r="C779" t="s">
        <v>2955</v>
      </c>
      <c r="D779" t="s">
        <v>2956</v>
      </c>
      <c r="E779" t="s">
        <v>2957</v>
      </c>
      <c r="F779" t="s">
        <v>10</v>
      </c>
      <c r="G779">
        <v>2</v>
      </c>
    </row>
    <row r="780" spans="1:8" x14ac:dyDescent="0.3">
      <c r="A780">
        <f t="shared" si="12"/>
        <v>778</v>
      </c>
      <c r="B780" t="s">
        <v>2958</v>
      </c>
      <c r="C780" t="s">
        <v>2959</v>
      </c>
      <c r="D780" t="s">
        <v>2960</v>
      </c>
      <c r="E780" t="s">
        <v>2961</v>
      </c>
      <c r="F780" t="s">
        <v>10</v>
      </c>
      <c r="G780">
        <v>2</v>
      </c>
    </row>
    <row r="781" spans="1:8" x14ac:dyDescent="0.3">
      <c r="A781">
        <f t="shared" si="12"/>
        <v>779</v>
      </c>
      <c r="B781" t="s">
        <v>2962</v>
      </c>
      <c r="C781" t="s">
        <v>2963</v>
      </c>
      <c r="D781" t="s">
        <v>2964</v>
      </c>
      <c r="E781" t="s">
        <v>2965</v>
      </c>
      <c r="F781" t="s">
        <v>10</v>
      </c>
      <c r="G781">
        <v>2</v>
      </c>
    </row>
    <row r="782" spans="1:8" x14ac:dyDescent="0.3">
      <c r="A782">
        <f t="shared" si="12"/>
        <v>780</v>
      </c>
      <c r="B782" t="s">
        <v>2966</v>
      </c>
      <c r="C782" t="s">
        <v>2967</v>
      </c>
      <c r="D782" t="s">
        <v>2968</v>
      </c>
      <c r="E782" t="s">
        <v>2969</v>
      </c>
      <c r="F782" t="s">
        <v>10</v>
      </c>
      <c r="G782">
        <v>2</v>
      </c>
      <c r="H782" t="s">
        <v>20193</v>
      </c>
    </row>
    <row r="783" spans="1:8" x14ac:dyDescent="0.3">
      <c r="A783">
        <f t="shared" si="12"/>
        <v>781</v>
      </c>
      <c r="B783" t="s">
        <v>2970</v>
      </c>
      <c r="C783" t="s">
        <v>2971</v>
      </c>
      <c r="D783" t="s">
        <v>2972</v>
      </c>
      <c r="E783" t="s">
        <v>2973</v>
      </c>
      <c r="F783" t="s">
        <v>348</v>
      </c>
      <c r="G783">
        <v>2</v>
      </c>
    </row>
    <row r="784" spans="1:8" x14ac:dyDescent="0.3">
      <c r="A784">
        <f t="shared" si="12"/>
        <v>782</v>
      </c>
      <c r="B784" t="s">
        <v>2974</v>
      </c>
      <c r="C784" t="s">
        <v>2975</v>
      </c>
      <c r="D784" t="s">
        <v>2976</v>
      </c>
      <c r="E784" t="s">
        <v>2977</v>
      </c>
      <c r="F784" t="s">
        <v>348</v>
      </c>
      <c r="G784">
        <v>2</v>
      </c>
      <c r="H784" t="s">
        <v>20194</v>
      </c>
    </row>
    <row r="785" spans="1:8" x14ac:dyDescent="0.3">
      <c r="A785">
        <f t="shared" si="12"/>
        <v>783</v>
      </c>
      <c r="B785" t="s">
        <v>2978</v>
      </c>
      <c r="C785" t="s">
        <v>2979</v>
      </c>
      <c r="D785" t="s">
        <v>2980</v>
      </c>
      <c r="E785" t="s">
        <v>2981</v>
      </c>
      <c r="F785" t="s">
        <v>348</v>
      </c>
      <c r="G785">
        <v>2</v>
      </c>
    </row>
    <row r="786" spans="1:8" x14ac:dyDescent="0.3">
      <c r="A786">
        <f t="shared" si="12"/>
        <v>784</v>
      </c>
      <c r="B786" t="s">
        <v>2982</v>
      </c>
      <c r="C786" t="s">
        <v>2983</v>
      </c>
      <c r="D786" t="s">
        <v>2984</v>
      </c>
      <c r="E786" t="s">
        <v>2985</v>
      </c>
      <c r="F786" t="s">
        <v>348</v>
      </c>
      <c r="G786">
        <v>2</v>
      </c>
    </row>
    <row r="787" spans="1:8" x14ac:dyDescent="0.3">
      <c r="A787">
        <f t="shared" si="12"/>
        <v>785</v>
      </c>
      <c r="B787" t="s">
        <v>2986</v>
      </c>
      <c r="C787" t="s">
        <v>2987</v>
      </c>
      <c r="D787" t="s">
        <v>2988</v>
      </c>
      <c r="E787" t="s">
        <v>2989</v>
      </c>
      <c r="F787" t="s">
        <v>348</v>
      </c>
      <c r="G787">
        <v>2</v>
      </c>
      <c r="H787" t="s">
        <v>20195</v>
      </c>
    </row>
    <row r="788" spans="1:8" x14ac:dyDescent="0.3">
      <c r="A788">
        <f t="shared" si="12"/>
        <v>786</v>
      </c>
      <c r="B788" t="s">
        <v>2990</v>
      </c>
      <c r="C788" t="s">
        <v>2991</v>
      </c>
      <c r="D788" t="s">
        <v>2992</v>
      </c>
      <c r="E788" t="s">
        <v>2993</v>
      </c>
      <c r="F788" t="s">
        <v>348</v>
      </c>
      <c r="G788">
        <v>2</v>
      </c>
      <c r="H788" t="s">
        <v>20196</v>
      </c>
    </row>
    <row r="789" spans="1:8" x14ac:dyDescent="0.3">
      <c r="A789">
        <f t="shared" si="12"/>
        <v>787</v>
      </c>
      <c r="B789" t="s">
        <v>2994</v>
      </c>
      <c r="C789" t="s">
        <v>2995</v>
      </c>
      <c r="D789" t="s">
        <v>2996</v>
      </c>
      <c r="E789" t="s">
        <v>2997</v>
      </c>
      <c r="F789" t="s">
        <v>348</v>
      </c>
      <c r="G789">
        <v>2</v>
      </c>
    </row>
    <row r="790" spans="1:8" x14ac:dyDescent="0.3">
      <c r="A790">
        <f t="shared" si="12"/>
        <v>788</v>
      </c>
      <c r="B790" t="s">
        <v>2998</v>
      </c>
      <c r="C790" t="s">
        <v>2999</v>
      </c>
      <c r="D790" t="s">
        <v>3000</v>
      </c>
      <c r="E790" t="s">
        <v>3001</v>
      </c>
      <c r="F790" t="s">
        <v>348</v>
      </c>
      <c r="G790">
        <v>2</v>
      </c>
    </row>
    <row r="791" spans="1:8" x14ac:dyDescent="0.3">
      <c r="A791">
        <f t="shared" si="12"/>
        <v>789</v>
      </c>
      <c r="B791" t="s">
        <v>3002</v>
      </c>
      <c r="C791" t="s">
        <v>3003</v>
      </c>
      <c r="D791" t="s">
        <v>3004</v>
      </c>
      <c r="E791" t="s">
        <v>3005</v>
      </c>
      <c r="F791" t="s">
        <v>348</v>
      </c>
      <c r="G791">
        <v>2</v>
      </c>
    </row>
    <row r="792" spans="1:8" x14ac:dyDescent="0.3">
      <c r="A792">
        <f t="shared" si="12"/>
        <v>790</v>
      </c>
      <c r="B792" t="s">
        <v>3006</v>
      </c>
      <c r="C792" t="s">
        <v>3007</v>
      </c>
      <c r="D792" t="s">
        <v>3008</v>
      </c>
      <c r="E792" t="s">
        <v>3009</v>
      </c>
      <c r="F792" t="s">
        <v>348</v>
      </c>
      <c r="G792">
        <v>2</v>
      </c>
    </row>
    <row r="793" spans="1:8" x14ac:dyDescent="0.3">
      <c r="A793">
        <f t="shared" si="12"/>
        <v>791</v>
      </c>
      <c r="B793" t="s">
        <v>3010</v>
      </c>
      <c r="C793" t="s">
        <v>3011</v>
      </c>
      <c r="D793" t="s">
        <v>3012</v>
      </c>
      <c r="E793" t="s">
        <v>3013</v>
      </c>
      <c r="F793" t="s">
        <v>348</v>
      </c>
      <c r="G793">
        <v>2</v>
      </c>
    </row>
    <row r="794" spans="1:8" x14ac:dyDescent="0.3">
      <c r="A794">
        <f t="shared" si="12"/>
        <v>792</v>
      </c>
      <c r="B794" t="s">
        <v>3014</v>
      </c>
      <c r="C794" t="s">
        <v>3015</v>
      </c>
      <c r="D794" t="s">
        <v>3016</v>
      </c>
      <c r="E794" t="s">
        <v>3017</v>
      </c>
      <c r="F794" t="s">
        <v>348</v>
      </c>
      <c r="G794">
        <v>2</v>
      </c>
      <c r="H794" t="s">
        <v>20197</v>
      </c>
    </row>
    <row r="795" spans="1:8" x14ac:dyDescent="0.3">
      <c r="A795">
        <f t="shared" si="12"/>
        <v>793</v>
      </c>
      <c r="B795" t="s">
        <v>3018</v>
      </c>
      <c r="C795" t="s">
        <v>3019</v>
      </c>
      <c r="D795" t="s">
        <v>3020</v>
      </c>
      <c r="E795" t="s">
        <v>3021</v>
      </c>
      <c r="F795" t="s">
        <v>348</v>
      </c>
      <c r="G795">
        <v>2</v>
      </c>
      <c r="H795" t="s">
        <v>20198</v>
      </c>
    </row>
    <row r="796" spans="1:8" x14ac:dyDescent="0.3">
      <c r="A796">
        <f t="shared" si="12"/>
        <v>794</v>
      </c>
      <c r="B796" t="s">
        <v>3022</v>
      </c>
      <c r="C796" t="s">
        <v>3023</v>
      </c>
      <c r="D796" t="s">
        <v>3024</v>
      </c>
      <c r="E796" t="s">
        <v>3025</v>
      </c>
      <c r="F796" t="s">
        <v>348</v>
      </c>
      <c r="G796">
        <v>2</v>
      </c>
      <c r="H796" t="s">
        <v>20175</v>
      </c>
    </row>
    <row r="797" spans="1:8" x14ac:dyDescent="0.3">
      <c r="A797">
        <f t="shared" si="12"/>
        <v>795</v>
      </c>
      <c r="B797" t="s">
        <v>3026</v>
      </c>
      <c r="C797" t="s">
        <v>3027</v>
      </c>
      <c r="D797" t="s">
        <v>3028</v>
      </c>
      <c r="E797" t="s">
        <v>3029</v>
      </c>
      <c r="F797" t="s">
        <v>348</v>
      </c>
      <c r="G797">
        <v>2</v>
      </c>
    </row>
    <row r="798" spans="1:8" x14ac:dyDescent="0.3">
      <c r="A798">
        <f t="shared" si="12"/>
        <v>796</v>
      </c>
      <c r="B798" t="s">
        <v>3030</v>
      </c>
      <c r="C798" t="s">
        <v>3031</v>
      </c>
      <c r="D798" t="s">
        <v>3032</v>
      </c>
      <c r="E798" t="s">
        <v>3033</v>
      </c>
      <c r="F798" t="s">
        <v>348</v>
      </c>
      <c r="G798">
        <v>2</v>
      </c>
    </row>
    <row r="799" spans="1:8" x14ac:dyDescent="0.3">
      <c r="A799">
        <f t="shared" si="12"/>
        <v>797</v>
      </c>
      <c r="B799" t="s">
        <v>3034</v>
      </c>
      <c r="C799" t="s">
        <v>3035</v>
      </c>
      <c r="D799" t="s">
        <v>3036</v>
      </c>
      <c r="E799" t="s">
        <v>3037</v>
      </c>
      <c r="F799" t="s">
        <v>348</v>
      </c>
      <c r="G799">
        <v>2</v>
      </c>
      <c r="H799" t="s">
        <v>20199</v>
      </c>
    </row>
    <row r="800" spans="1:8" x14ac:dyDescent="0.3">
      <c r="A800">
        <f t="shared" si="12"/>
        <v>798</v>
      </c>
      <c r="B800" t="s">
        <v>3038</v>
      </c>
      <c r="C800" t="s">
        <v>3039</v>
      </c>
      <c r="D800" t="s">
        <v>3040</v>
      </c>
      <c r="E800" t="s">
        <v>3041</v>
      </c>
      <c r="F800" t="s">
        <v>348</v>
      </c>
      <c r="G800">
        <v>2</v>
      </c>
      <c r="H800" t="s">
        <v>20200</v>
      </c>
    </row>
    <row r="801" spans="1:8" x14ac:dyDescent="0.3">
      <c r="A801">
        <f t="shared" si="12"/>
        <v>799</v>
      </c>
      <c r="B801" t="s">
        <v>3042</v>
      </c>
      <c r="C801" t="s">
        <v>3043</v>
      </c>
      <c r="D801" t="s">
        <v>3044</v>
      </c>
      <c r="E801" t="s">
        <v>3045</v>
      </c>
      <c r="F801" t="s">
        <v>348</v>
      </c>
      <c r="G801">
        <v>2</v>
      </c>
    </row>
    <row r="802" spans="1:8" x14ac:dyDescent="0.3">
      <c r="A802">
        <f t="shared" si="12"/>
        <v>800</v>
      </c>
      <c r="B802" t="s">
        <v>3046</v>
      </c>
      <c r="C802" t="s">
        <v>3047</v>
      </c>
      <c r="D802" t="s">
        <v>3048</v>
      </c>
      <c r="E802" t="s">
        <v>3049</v>
      </c>
      <c r="F802" t="s">
        <v>348</v>
      </c>
      <c r="G802">
        <v>2</v>
      </c>
      <c r="H802" t="s">
        <v>20201</v>
      </c>
    </row>
    <row r="803" spans="1:8" x14ac:dyDescent="0.3">
      <c r="A803">
        <f t="shared" si="12"/>
        <v>801</v>
      </c>
      <c r="B803" t="s">
        <v>3050</v>
      </c>
      <c r="C803" t="s">
        <v>3051</v>
      </c>
      <c r="D803" t="s">
        <v>3052</v>
      </c>
      <c r="E803" t="s">
        <v>3053</v>
      </c>
      <c r="F803" t="s">
        <v>348</v>
      </c>
      <c r="G803">
        <v>2</v>
      </c>
    </row>
    <row r="804" spans="1:8" x14ac:dyDescent="0.3">
      <c r="A804">
        <f t="shared" si="12"/>
        <v>802</v>
      </c>
      <c r="B804" t="s">
        <v>3054</v>
      </c>
      <c r="C804" t="s">
        <v>3055</v>
      </c>
      <c r="D804" t="s">
        <v>3056</v>
      </c>
      <c r="E804" t="s">
        <v>3057</v>
      </c>
      <c r="F804" t="s">
        <v>348</v>
      </c>
      <c r="G804">
        <v>2</v>
      </c>
      <c r="H804" t="s">
        <v>20175</v>
      </c>
    </row>
    <row r="805" spans="1:8" x14ac:dyDescent="0.3">
      <c r="A805">
        <f t="shared" si="12"/>
        <v>803</v>
      </c>
      <c r="B805" t="s">
        <v>3058</v>
      </c>
      <c r="C805" t="s">
        <v>3059</v>
      </c>
      <c r="D805" t="s">
        <v>3060</v>
      </c>
      <c r="E805" t="s">
        <v>3061</v>
      </c>
      <c r="F805" t="s">
        <v>348</v>
      </c>
      <c r="G805">
        <v>2</v>
      </c>
    </row>
    <row r="806" spans="1:8" x14ac:dyDescent="0.3">
      <c r="A806">
        <f t="shared" si="12"/>
        <v>804</v>
      </c>
      <c r="B806" t="s">
        <v>3062</v>
      </c>
      <c r="C806" t="s">
        <v>3063</v>
      </c>
      <c r="D806" t="s">
        <v>3064</v>
      </c>
      <c r="E806" t="s">
        <v>3065</v>
      </c>
      <c r="F806" t="s">
        <v>348</v>
      </c>
      <c r="G806">
        <v>2</v>
      </c>
      <c r="H806" t="s">
        <v>20202</v>
      </c>
    </row>
    <row r="807" spans="1:8" x14ac:dyDescent="0.3">
      <c r="A807">
        <f t="shared" si="12"/>
        <v>805</v>
      </c>
      <c r="B807" t="s">
        <v>3066</v>
      </c>
      <c r="C807" t="s">
        <v>3067</v>
      </c>
      <c r="D807" t="s">
        <v>3068</v>
      </c>
      <c r="E807" t="s">
        <v>3069</v>
      </c>
      <c r="F807" t="s">
        <v>348</v>
      </c>
      <c r="G807">
        <v>2</v>
      </c>
    </row>
    <row r="808" spans="1:8" x14ac:dyDescent="0.3">
      <c r="A808">
        <f t="shared" si="12"/>
        <v>806</v>
      </c>
      <c r="B808" t="s">
        <v>3070</v>
      </c>
      <c r="C808" t="s">
        <v>3071</v>
      </c>
      <c r="D808" t="s">
        <v>3072</v>
      </c>
      <c r="E808" t="s">
        <v>3073</v>
      </c>
      <c r="F808" t="s">
        <v>348</v>
      </c>
      <c r="G808">
        <v>2</v>
      </c>
    </row>
    <row r="809" spans="1:8" x14ac:dyDescent="0.3">
      <c r="A809">
        <f t="shared" si="12"/>
        <v>807</v>
      </c>
      <c r="B809" t="s">
        <v>3074</v>
      </c>
      <c r="C809" t="s">
        <v>3075</v>
      </c>
      <c r="D809" t="s">
        <v>3076</v>
      </c>
      <c r="E809" t="s">
        <v>3077</v>
      </c>
      <c r="F809" t="s">
        <v>348</v>
      </c>
      <c r="G809">
        <v>2</v>
      </c>
    </row>
    <row r="810" spans="1:8" x14ac:dyDescent="0.3">
      <c r="A810">
        <f t="shared" si="12"/>
        <v>808</v>
      </c>
      <c r="B810" t="s">
        <v>3078</v>
      </c>
      <c r="C810" t="s">
        <v>3079</v>
      </c>
      <c r="D810" t="s">
        <v>3080</v>
      </c>
      <c r="E810" t="s">
        <v>3081</v>
      </c>
      <c r="F810" t="s">
        <v>348</v>
      </c>
      <c r="G810">
        <v>2</v>
      </c>
    </row>
    <row r="811" spans="1:8" x14ac:dyDescent="0.3">
      <c r="A811">
        <f t="shared" si="12"/>
        <v>809</v>
      </c>
      <c r="B811" t="s">
        <v>3082</v>
      </c>
      <c r="C811" t="s">
        <v>3083</v>
      </c>
      <c r="D811" t="s">
        <v>3084</v>
      </c>
      <c r="E811" t="s">
        <v>3085</v>
      </c>
      <c r="F811" t="s">
        <v>348</v>
      </c>
      <c r="G811">
        <v>2</v>
      </c>
    </row>
    <row r="812" spans="1:8" x14ac:dyDescent="0.3">
      <c r="A812">
        <f t="shared" si="12"/>
        <v>810</v>
      </c>
      <c r="B812" t="s">
        <v>3086</v>
      </c>
      <c r="C812" t="s">
        <v>3087</v>
      </c>
      <c r="D812" t="s">
        <v>3088</v>
      </c>
      <c r="E812" t="s">
        <v>3089</v>
      </c>
      <c r="F812" t="s">
        <v>348</v>
      </c>
      <c r="G812">
        <v>2</v>
      </c>
      <c r="H812" t="s">
        <v>20203</v>
      </c>
    </row>
    <row r="813" spans="1:8" x14ac:dyDescent="0.3">
      <c r="A813">
        <f t="shared" si="12"/>
        <v>811</v>
      </c>
      <c r="B813" t="s">
        <v>3090</v>
      </c>
      <c r="C813" t="s">
        <v>3091</v>
      </c>
      <c r="D813" t="s">
        <v>3092</v>
      </c>
      <c r="E813" t="s">
        <v>3093</v>
      </c>
      <c r="F813" t="s">
        <v>348</v>
      </c>
      <c r="G813">
        <v>2</v>
      </c>
      <c r="H813" t="s">
        <v>20204</v>
      </c>
    </row>
    <row r="814" spans="1:8" x14ac:dyDescent="0.3">
      <c r="A814">
        <f t="shared" si="12"/>
        <v>812</v>
      </c>
      <c r="B814" t="s">
        <v>3094</v>
      </c>
      <c r="C814" t="s">
        <v>3095</v>
      </c>
      <c r="D814" t="s">
        <v>3096</v>
      </c>
      <c r="E814" t="s">
        <v>3097</v>
      </c>
      <c r="F814" t="s">
        <v>348</v>
      </c>
      <c r="G814">
        <v>2</v>
      </c>
      <c r="H814" t="s">
        <v>20205</v>
      </c>
    </row>
    <row r="815" spans="1:8" x14ac:dyDescent="0.3">
      <c r="A815">
        <f t="shared" si="12"/>
        <v>813</v>
      </c>
      <c r="B815" t="s">
        <v>3098</v>
      </c>
      <c r="C815" t="s">
        <v>3099</v>
      </c>
      <c r="D815" t="s">
        <v>3100</v>
      </c>
      <c r="E815" t="s">
        <v>3101</v>
      </c>
      <c r="F815" t="s">
        <v>348</v>
      </c>
      <c r="G815">
        <v>2</v>
      </c>
    </row>
    <row r="816" spans="1:8" x14ac:dyDescent="0.3">
      <c r="A816">
        <f t="shared" si="12"/>
        <v>814</v>
      </c>
      <c r="B816" t="s">
        <v>3102</v>
      </c>
      <c r="C816" t="s">
        <v>3103</v>
      </c>
      <c r="D816" t="s">
        <v>3104</v>
      </c>
      <c r="E816" t="s">
        <v>3105</v>
      </c>
      <c r="F816" t="s">
        <v>348</v>
      </c>
      <c r="G816">
        <v>2</v>
      </c>
    </row>
    <row r="817" spans="1:8" x14ac:dyDescent="0.3">
      <c r="A817">
        <f t="shared" si="12"/>
        <v>815</v>
      </c>
      <c r="B817" t="s">
        <v>3106</v>
      </c>
      <c r="C817" t="s">
        <v>3107</v>
      </c>
      <c r="D817" t="s">
        <v>3108</v>
      </c>
      <c r="E817" t="s">
        <v>3109</v>
      </c>
      <c r="F817" t="s">
        <v>348</v>
      </c>
      <c r="G817">
        <v>2</v>
      </c>
    </row>
    <row r="818" spans="1:8" x14ac:dyDescent="0.3">
      <c r="A818">
        <f t="shared" si="12"/>
        <v>816</v>
      </c>
      <c r="B818" t="s">
        <v>3110</v>
      </c>
      <c r="C818" t="s">
        <v>3111</v>
      </c>
      <c r="D818" t="s">
        <v>3112</v>
      </c>
      <c r="E818" t="s">
        <v>3113</v>
      </c>
      <c r="F818" t="s">
        <v>348</v>
      </c>
      <c r="G818">
        <v>2</v>
      </c>
    </row>
    <row r="819" spans="1:8" x14ac:dyDescent="0.3">
      <c r="A819">
        <f t="shared" si="12"/>
        <v>817</v>
      </c>
      <c r="B819" t="s">
        <v>3114</v>
      </c>
      <c r="C819" t="s">
        <v>3115</v>
      </c>
      <c r="D819" t="s">
        <v>3116</v>
      </c>
      <c r="E819" t="s">
        <v>3117</v>
      </c>
      <c r="F819" t="s">
        <v>348</v>
      </c>
      <c r="G819">
        <v>2</v>
      </c>
      <c r="H819" t="s">
        <v>20206</v>
      </c>
    </row>
    <row r="820" spans="1:8" x14ac:dyDescent="0.3">
      <c r="A820">
        <f t="shared" si="12"/>
        <v>818</v>
      </c>
      <c r="B820" t="s">
        <v>3118</v>
      </c>
      <c r="C820" t="s">
        <v>3119</v>
      </c>
      <c r="D820" t="s">
        <v>3120</v>
      </c>
      <c r="E820" t="s">
        <v>3121</v>
      </c>
      <c r="F820" t="s">
        <v>348</v>
      </c>
      <c r="G820">
        <v>2</v>
      </c>
      <c r="H820" t="s">
        <v>20207</v>
      </c>
    </row>
    <row r="821" spans="1:8" x14ac:dyDescent="0.3">
      <c r="A821">
        <f t="shared" si="12"/>
        <v>819</v>
      </c>
      <c r="B821" t="s">
        <v>3122</v>
      </c>
      <c r="C821" t="s">
        <v>3123</v>
      </c>
      <c r="D821" t="s">
        <v>3124</v>
      </c>
      <c r="E821" t="s">
        <v>3125</v>
      </c>
      <c r="F821" t="s">
        <v>348</v>
      </c>
      <c r="G821">
        <v>2</v>
      </c>
    </row>
    <row r="822" spans="1:8" x14ac:dyDescent="0.3">
      <c r="A822">
        <f t="shared" si="12"/>
        <v>820</v>
      </c>
      <c r="B822" t="s">
        <v>3126</v>
      </c>
      <c r="C822" t="s">
        <v>3127</v>
      </c>
      <c r="D822" t="s">
        <v>3128</v>
      </c>
      <c r="E822" t="s">
        <v>3129</v>
      </c>
      <c r="F822" t="s">
        <v>348</v>
      </c>
      <c r="G822">
        <v>2</v>
      </c>
    </row>
    <row r="823" spans="1:8" x14ac:dyDescent="0.3">
      <c r="A823">
        <f t="shared" si="12"/>
        <v>821</v>
      </c>
      <c r="B823" t="s">
        <v>3130</v>
      </c>
      <c r="C823" t="s">
        <v>3131</v>
      </c>
      <c r="D823" t="s">
        <v>3132</v>
      </c>
      <c r="E823" t="s">
        <v>3133</v>
      </c>
      <c r="F823" t="s">
        <v>348</v>
      </c>
      <c r="G823">
        <v>2</v>
      </c>
    </row>
    <row r="824" spans="1:8" x14ac:dyDescent="0.3">
      <c r="A824">
        <f t="shared" si="12"/>
        <v>822</v>
      </c>
      <c r="B824" t="s">
        <v>3134</v>
      </c>
      <c r="C824" t="s">
        <v>3135</v>
      </c>
      <c r="D824" t="s">
        <v>3136</v>
      </c>
      <c r="E824" t="s">
        <v>3137</v>
      </c>
      <c r="F824" t="s">
        <v>348</v>
      </c>
      <c r="G824">
        <v>2</v>
      </c>
      <c r="H824" t="s">
        <v>20208</v>
      </c>
    </row>
    <row r="825" spans="1:8" x14ac:dyDescent="0.3">
      <c r="A825">
        <f t="shared" si="12"/>
        <v>823</v>
      </c>
      <c r="B825" t="s">
        <v>3138</v>
      </c>
      <c r="C825" t="s">
        <v>3139</v>
      </c>
      <c r="D825" t="s">
        <v>3140</v>
      </c>
      <c r="E825" t="s">
        <v>3141</v>
      </c>
      <c r="F825" t="s">
        <v>348</v>
      </c>
      <c r="G825">
        <v>2</v>
      </c>
    </row>
    <row r="826" spans="1:8" x14ac:dyDescent="0.3">
      <c r="A826">
        <f t="shared" si="12"/>
        <v>824</v>
      </c>
      <c r="B826" t="s">
        <v>3142</v>
      </c>
      <c r="C826" t="s">
        <v>3143</v>
      </c>
      <c r="D826" t="s">
        <v>3144</v>
      </c>
      <c r="E826" t="s">
        <v>213</v>
      </c>
      <c r="F826" t="s">
        <v>348</v>
      </c>
      <c r="G826">
        <v>2</v>
      </c>
      <c r="H826" t="s">
        <v>20209</v>
      </c>
    </row>
    <row r="827" spans="1:8" x14ac:dyDescent="0.3">
      <c r="A827">
        <f t="shared" si="12"/>
        <v>825</v>
      </c>
      <c r="B827" t="s">
        <v>3145</v>
      </c>
      <c r="C827" t="s">
        <v>3146</v>
      </c>
      <c r="D827" t="s">
        <v>3147</v>
      </c>
      <c r="E827" t="s">
        <v>3148</v>
      </c>
      <c r="F827" t="s">
        <v>348</v>
      </c>
      <c r="G827">
        <v>2</v>
      </c>
    </row>
    <row r="828" spans="1:8" x14ac:dyDescent="0.3">
      <c r="A828">
        <f t="shared" si="12"/>
        <v>826</v>
      </c>
      <c r="B828" t="s">
        <v>3149</v>
      </c>
      <c r="C828" t="s">
        <v>3150</v>
      </c>
      <c r="D828" t="s">
        <v>3151</v>
      </c>
      <c r="E828" t="s">
        <v>3152</v>
      </c>
      <c r="F828" t="s">
        <v>348</v>
      </c>
      <c r="G828">
        <v>2</v>
      </c>
      <c r="H828" t="s">
        <v>20210</v>
      </c>
    </row>
    <row r="829" spans="1:8" x14ac:dyDescent="0.3">
      <c r="A829">
        <f t="shared" si="12"/>
        <v>827</v>
      </c>
      <c r="B829" t="s">
        <v>3153</v>
      </c>
      <c r="C829" t="s">
        <v>3154</v>
      </c>
      <c r="D829" t="s">
        <v>3155</v>
      </c>
      <c r="E829" t="s">
        <v>3156</v>
      </c>
      <c r="F829" t="s">
        <v>348</v>
      </c>
      <c r="G829">
        <v>2</v>
      </c>
    </row>
    <row r="830" spans="1:8" x14ac:dyDescent="0.3">
      <c r="A830">
        <f t="shared" si="12"/>
        <v>828</v>
      </c>
      <c r="B830" t="s">
        <v>3157</v>
      </c>
      <c r="C830" t="s">
        <v>3158</v>
      </c>
      <c r="D830" t="s">
        <v>3159</v>
      </c>
      <c r="E830" t="s">
        <v>3160</v>
      </c>
      <c r="F830" t="s">
        <v>348</v>
      </c>
      <c r="G830">
        <v>2</v>
      </c>
      <c r="H830" t="s">
        <v>20174</v>
      </c>
    </row>
    <row r="831" spans="1:8" x14ac:dyDescent="0.3">
      <c r="A831">
        <f t="shared" si="12"/>
        <v>829</v>
      </c>
      <c r="B831" t="s">
        <v>3161</v>
      </c>
      <c r="C831" t="s">
        <v>3162</v>
      </c>
      <c r="D831" t="s">
        <v>3163</v>
      </c>
      <c r="E831" t="s">
        <v>3164</v>
      </c>
      <c r="F831" t="s">
        <v>348</v>
      </c>
      <c r="G831">
        <v>2</v>
      </c>
      <c r="H831" t="s">
        <v>20211</v>
      </c>
    </row>
    <row r="832" spans="1:8" x14ac:dyDescent="0.3">
      <c r="A832">
        <f t="shared" si="12"/>
        <v>830</v>
      </c>
      <c r="B832" t="s">
        <v>3165</v>
      </c>
      <c r="C832" t="s">
        <v>3166</v>
      </c>
      <c r="D832" t="s">
        <v>3167</v>
      </c>
      <c r="E832" t="s">
        <v>3168</v>
      </c>
      <c r="F832" t="s">
        <v>348</v>
      </c>
      <c r="G832">
        <v>2</v>
      </c>
    </row>
    <row r="833" spans="1:8" x14ac:dyDescent="0.3">
      <c r="A833">
        <f t="shared" si="12"/>
        <v>831</v>
      </c>
      <c r="B833" t="s">
        <v>3169</v>
      </c>
      <c r="C833" t="s">
        <v>3170</v>
      </c>
      <c r="D833" t="s">
        <v>3171</v>
      </c>
      <c r="E833" t="s">
        <v>3172</v>
      </c>
      <c r="F833" t="s">
        <v>348</v>
      </c>
      <c r="G833">
        <v>2</v>
      </c>
      <c r="H833" t="s">
        <v>20190</v>
      </c>
    </row>
    <row r="834" spans="1:8" x14ac:dyDescent="0.3">
      <c r="A834">
        <f t="shared" si="12"/>
        <v>832</v>
      </c>
      <c r="B834" t="s">
        <v>3173</v>
      </c>
      <c r="C834" t="s">
        <v>3174</v>
      </c>
      <c r="D834" t="s">
        <v>3175</v>
      </c>
      <c r="E834" t="s">
        <v>3176</v>
      </c>
      <c r="F834" t="s">
        <v>348</v>
      </c>
      <c r="G834">
        <v>2</v>
      </c>
    </row>
    <row r="835" spans="1:8" x14ac:dyDescent="0.3">
      <c r="A835">
        <f t="shared" si="12"/>
        <v>833</v>
      </c>
      <c r="B835" t="s">
        <v>3177</v>
      </c>
      <c r="C835" t="s">
        <v>3178</v>
      </c>
      <c r="D835" t="s">
        <v>3179</v>
      </c>
      <c r="E835" t="s">
        <v>3180</v>
      </c>
      <c r="F835" t="s">
        <v>348</v>
      </c>
      <c r="G835">
        <v>2</v>
      </c>
    </row>
    <row r="836" spans="1:8" x14ac:dyDescent="0.3">
      <c r="A836">
        <f t="shared" ref="A836:A899" si="13">A835+1</f>
        <v>834</v>
      </c>
      <c r="B836" t="s">
        <v>3181</v>
      </c>
      <c r="C836" t="s">
        <v>3182</v>
      </c>
      <c r="D836" t="s">
        <v>3183</v>
      </c>
      <c r="E836" t="s">
        <v>3184</v>
      </c>
      <c r="F836" t="s">
        <v>348</v>
      </c>
      <c r="G836">
        <v>2</v>
      </c>
    </row>
    <row r="837" spans="1:8" x14ac:dyDescent="0.3">
      <c r="A837">
        <f t="shared" si="13"/>
        <v>835</v>
      </c>
      <c r="B837" t="s">
        <v>3185</v>
      </c>
      <c r="C837" t="s">
        <v>3186</v>
      </c>
      <c r="D837" t="s">
        <v>3187</v>
      </c>
      <c r="E837" t="s">
        <v>426</v>
      </c>
      <c r="F837" t="s">
        <v>348</v>
      </c>
      <c r="G837">
        <v>2</v>
      </c>
    </row>
    <row r="838" spans="1:8" x14ac:dyDescent="0.3">
      <c r="A838">
        <f t="shared" si="13"/>
        <v>836</v>
      </c>
      <c r="B838" t="s">
        <v>3188</v>
      </c>
      <c r="C838" t="s">
        <v>3189</v>
      </c>
      <c r="D838" t="s">
        <v>3190</v>
      </c>
      <c r="E838" t="s">
        <v>3191</v>
      </c>
      <c r="F838" t="s">
        <v>348</v>
      </c>
      <c r="G838">
        <v>2</v>
      </c>
    </row>
    <row r="839" spans="1:8" x14ac:dyDescent="0.3">
      <c r="A839">
        <f t="shared" si="13"/>
        <v>837</v>
      </c>
      <c r="B839" t="s">
        <v>3192</v>
      </c>
      <c r="C839" t="s">
        <v>3193</v>
      </c>
      <c r="D839" t="s">
        <v>3194</v>
      </c>
      <c r="E839" t="s">
        <v>3195</v>
      </c>
      <c r="F839" t="s">
        <v>348</v>
      </c>
      <c r="G839">
        <v>2</v>
      </c>
    </row>
    <row r="840" spans="1:8" x14ac:dyDescent="0.3">
      <c r="A840">
        <f t="shared" si="13"/>
        <v>838</v>
      </c>
      <c r="B840" t="s">
        <v>3196</v>
      </c>
      <c r="C840" t="s">
        <v>3197</v>
      </c>
      <c r="D840" t="s">
        <v>3198</v>
      </c>
      <c r="E840" t="s">
        <v>3199</v>
      </c>
      <c r="F840" t="s">
        <v>348</v>
      </c>
      <c r="G840">
        <v>2</v>
      </c>
      <c r="H840" t="s">
        <v>20212</v>
      </c>
    </row>
    <row r="841" spans="1:8" x14ac:dyDescent="0.3">
      <c r="A841">
        <f t="shared" si="13"/>
        <v>839</v>
      </c>
      <c r="B841" t="s">
        <v>3200</v>
      </c>
      <c r="C841" t="s">
        <v>3201</v>
      </c>
      <c r="D841" t="s">
        <v>3202</v>
      </c>
      <c r="E841" t="s">
        <v>3203</v>
      </c>
      <c r="F841" t="s">
        <v>348</v>
      </c>
      <c r="G841">
        <v>2</v>
      </c>
      <c r="H841" t="s">
        <v>20208</v>
      </c>
    </row>
    <row r="842" spans="1:8" x14ac:dyDescent="0.3">
      <c r="A842">
        <f t="shared" si="13"/>
        <v>840</v>
      </c>
      <c r="B842" t="s">
        <v>3204</v>
      </c>
      <c r="C842" t="s">
        <v>3205</v>
      </c>
      <c r="D842" t="s">
        <v>3206</v>
      </c>
      <c r="E842" t="s">
        <v>3207</v>
      </c>
      <c r="F842" t="s">
        <v>348</v>
      </c>
      <c r="G842">
        <v>2</v>
      </c>
    </row>
    <row r="843" spans="1:8" x14ac:dyDescent="0.3">
      <c r="A843">
        <f t="shared" si="13"/>
        <v>841</v>
      </c>
      <c r="B843" t="s">
        <v>3208</v>
      </c>
      <c r="C843" t="s">
        <v>3209</v>
      </c>
      <c r="D843" t="s">
        <v>3210</v>
      </c>
      <c r="E843" t="s">
        <v>3211</v>
      </c>
      <c r="F843" t="s">
        <v>348</v>
      </c>
      <c r="G843">
        <v>2</v>
      </c>
    </row>
    <row r="844" spans="1:8" x14ac:dyDescent="0.3">
      <c r="A844">
        <f t="shared" si="13"/>
        <v>842</v>
      </c>
      <c r="B844" t="s">
        <v>3212</v>
      </c>
      <c r="C844" t="s">
        <v>3213</v>
      </c>
      <c r="D844" t="s">
        <v>3214</v>
      </c>
      <c r="E844" t="s">
        <v>3215</v>
      </c>
      <c r="F844" t="s">
        <v>348</v>
      </c>
      <c r="G844">
        <v>2</v>
      </c>
    </row>
    <row r="845" spans="1:8" x14ac:dyDescent="0.3">
      <c r="A845">
        <f t="shared" si="13"/>
        <v>843</v>
      </c>
      <c r="B845" t="s">
        <v>3216</v>
      </c>
      <c r="C845" t="s">
        <v>3217</v>
      </c>
      <c r="D845" t="s">
        <v>3218</v>
      </c>
      <c r="E845" t="s">
        <v>3219</v>
      </c>
      <c r="F845" t="s">
        <v>348</v>
      </c>
      <c r="G845">
        <v>2</v>
      </c>
      <c r="H845" t="s">
        <v>20174</v>
      </c>
    </row>
    <row r="846" spans="1:8" x14ac:dyDescent="0.3">
      <c r="A846">
        <f t="shared" si="13"/>
        <v>844</v>
      </c>
      <c r="B846" t="s">
        <v>3220</v>
      </c>
      <c r="C846" t="s">
        <v>3221</v>
      </c>
      <c r="D846" t="s">
        <v>3222</v>
      </c>
      <c r="E846" t="s">
        <v>3223</v>
      </c>
      <c r="F846" t="s">
        <v>348</v>
      </c>
      <c r="G846">
        <v>2</v>
      </c>
    </row>
    <row r="847" spans="1:8" x14ac:dyDescent="0.3">
      <c r="A847">
        <f t="shared" si="13"/>
        <v>845</v>
      </c>
      <c r="B847" t="s">
        <v>3224</v>
      </c>
      <c r="C847" t="s">
        <v>3225</v>
      </c>
      <c r="D847" t="s">
        <v>3226</v>
      </c>
      <c r="E847" t="s">
        <v>3227</v>
      </c>
      <c r="F847" t="s">
        <v>348</v>
      </c>
      <c r="G847">
        <v>2</v>
      </c>
      <c r="H847" t="s">
        <v>20213</v>
      </c>
    </row>
    <row r="848" spans="1:8" x14ac:dyDescent="0.3">
      <c r="A848">
        <f t="shared" si="13"/>
        <v>846</v>
      </c>
      <c r="B848" t="s">
        <v>3228</v>
      </c>
      <c r="C848" t="s">
        <v>3229</v>
      </c>
      <c r="D848" t="s">
        <v>3230</v>
      </c>
      <c r="E848" t="s">
        <v>3231</v>
      </c>
      <c r="F848" t="s">
        <v>348</v>
      </c>
      <c r="G848">
        <v>2</v>
      </c>
      <c r="H848" t="s">
        <v>20214</v>
      </c>
    </row>
    <row r="849" spans="1:8" x14ac:dyDescent="0.3">
      <c r="A849">
        <f t="shared" si="13"/>
        <v>847</v>
      </c>
      <c r="B849" t="s">
        <v>3232</v>
      </c>
      <c r="C849" t="s">
        <v>3233</v>
      </c>
      <c r="D849" t="s">
        <v>3234</v>
      </c>
      <c r="E849" t="s">
        <v>3235</v>
      </c>
      <c r="F849" t="s">
        <v>348</v>
      </c>
      <c r="G849">
        <v>2</v>
      </c>
      <c r="H849" t="s">
        <v>20215</v>
      </c>
    </row>
    <row r="850" spans="1:8" x14ac:dyDescent="0.3">
      <c r="A850">
        <f t="shared" si="13"/>
        <v>848</v>
      </c>
      <c r="B850" t="s">
        <v>3236</v>
      </c>
      <c r="C850" t="s">
        <v>3237</v>
      </c>
      <c r="D850" t="s">
        <v>3238</v>
      </c>
      <c r="E850" t="s">
        <v>3239</v>
      </c>
      <c r="F850" t="s">
        <v>348</v>
      </c>
      <c r="G850">
        <v>2</v>
      </c>
      <c r="H850" t="s">
        <v>20216</v>
      </c>
    </row>
    <row r="851" spans="1:8" x14ac:dyDescent="0.3">
      <c r="A851">
        <f t="shared" si="13"/>
        <v>849</v>
      </c>
      <c r="B851" t="s">
        <v>3240</v>
      </c>
      <c r="C851" t="s">
        <v>3241</v>
      </c>
      <c r="D851" t="s">
        <v>3242</v>
      </c>
      <c r="E851" t="s">
        <v>3243</v>
      </c>
      <c r="F851" t="s">
        <v>348</v>
      </c>
      <c r="G851">
        <v>2</v>
      </c>
    </row>
    <row r="852" spans="1:8" x14ac:dyDescent="0.3">
      <c r="A852">
        <f t="shared" si="13"/>
        <v>850</v>
      </c>
      <c r="B852" t="s">
        <v>3244</v>
      </c>
      <c r="C852" t="s">
        <v>3245</v>
      </c>
      <c r="D852" t="s">
        <v>3246</v>
      </c>
      <c r="E852" t="s">
        <v>3247</v>
      </c>
      <c r="F852" t="s">
        <v>348</v>
      </c>
      <c r="G852">
        <v>2</v>
      </c>
      <c r="H852" t="s">
        <v>20217</v>
      </c>
    </row>
    <row r="853" spans="1:8" x14ac:dyDescent="0.3">
      <c r="A853">
        <f t="shared" si="13"/>
        <v>851</v>
      </c>
      <c r="B853" t="s">
        <v>3248</v>
      </c>
      <c r="C853" t="s">
        <v>3249</v>
      </c>
      <c r="D853" t="s">
        <v>3250</v>
      </c>
      <c r="E853" t="s">
        <v>3251</v>
      </c>
      <c r="F853" t="s">
        <v>348</v>
      </c>
      <c r="G853">
        <v>2</v>
      </c>
    </row>
    <row r="854" spans="1:8" x14ac:dyDescent="0.3">
      <c r="A854">
        <f t="shared" si="13"/>
        <v>852</v>
      </c>
      <c r="B854" t="s">
        <v>3252</v>
      </c>
      <c r="C854" t="s">
        <v>3253</v>
      </c>
      <c r="D854" t="s">
        <v>3254</v>
      </c>
      <c r="E854" t="s">
        <v>3255</v>
      </c>
      <c r="F854" t="s">
        <v>348</v>
      </c>
      <c r="G854">
        <v>2</v>
      </c>
    </row>
    <row r="855" spans="1:8" x14ac:dyDescent="0.3">
      <c r="A855">
        <f t="shared" si="13"/>
        <v>853</v>
      </c>
      <c r="B855" t="s">
        <v>3256</v>
      </c>
      <c r="C855" t="s">
        <v>3257</v>
      </c>
      <c r="D855" t="s">
        <v>3258</v>
      </c>
      <c r="E855" t="s">
        <v>3259</v>
      </c>
      <c r="F855" t="s">
        <v>348</v>
      </c>
      <c r="G855">
        <v>2</v>
      </c>
      <c r="H855" t="s">
        <v>20218</v>
      </c>
    </row>
    <row r="856" spans="1:8" x14ac:dyDescent="0.3">
      <c r="A856">
        <f t="shared" si="13"/>
        <v>854</v>
      </c>
      <c r="B856" t="s">
        <v>3260</v>
      </c>
      <c r="C856" t="s">
        <v>3261</v>
      </c>
      <c r="D856" t="s">
        <v>3262</v>
      </c>
      <c r="E856" t="s">
        <v>3263</v>
      </c>
      <c r="F856" t="s">
        <v>632</v>
      </c>
      <c r="G856">
        <v>2</v>
      </c>
      <c r="H856" t="s">
        <v>20219</v>
      </c>
    </row>
    <row r="857" spans="1:8" x14ac:dyDescent="0.3">
      <c r="A857">
        <f t="shared" si="13"/>
        <v>855</v>
      </c>
      <c r="B857" t="s">
        <v>3264</v>
      </c>
      <c r="C857" t="s">
        <v>3265</v>
      </c>
      <c r="D857" t="s">
        <v>3266</v>
      </c>
      <c r="E857" t="s">
        <v>3267</v>
      </c>
      <c r="F857" t="s">
        <v>632</v>
      </c>
      <c r="G857">
        <v>2</v>
      </c>
      <c r="H857" t="s">
        <v>20220</v>
      </c>
    </row>
    <row r="858" spans="1:8" x14ac:dyDescent="0.3">
      <c r="A858">
        <f t="shared" si="13"/>
        <v>856</v>
      </c>
      <c r="B858" t="s">
        <v>3268</v>
      </c>
      <c r="C858" t="s">
        <v>3269</v>
      </c>
      <c r="D858" t="s">
        <v>3270</v>
      </c>
      <c r="E858" t="s">
        <v>3271</v>
      </c>
      <c r="F858" t="s">
        <v>632</v>
      </c>
      <c r="G858">
        <v>2</v>
      </c>
      <c r="H858" t="s">
        <v>20175</v>
      </c>
    </row>
    <row r="859" spans="1:8" x14ac:dyDescent="0.3">
      <c r="A859">
        <f t="shared" si="13"/>
        <v>857</v>
      </c>
      <c r="B859" t="s">
        <v>3272</v>
      </c>
      <c r="C859" t="s">
        <v>3273</v>
      </c>
      <c r="D859" t="s">
        <v>3274</v>
      </c>
      <c r="E859" t="s">
        <v>3275</v>
      </c>
      <c r="F859" t="s">
        <v>632</v>
      </c>
      <c r="G859">
        <v>2</v>
      </c>
    </row>
    <row r="860" spans="1:8" x14ac:dyDescent="0.3">
      <c r="A860">
        <f t="shared" si="13"/>
        <v>858</v>
      </c>
      <c r="B860" t="s">
        <v>3276</v>
      </c>
      <c r="C860" t="s">
        <v>3277</v>
      </c>
      <c r="D860" t="s">
        <v>3278</v>
      </c>
      <c r="E860" t="s">
        <v>3279</v>
      </c>
      <c r="F860" t="s">
        <v>632</v>
      </c>
      <c r="G860">
        <v>2</v>
      </c>
    </row>
    <row r="861" spans="1:8" x14ac:dyDescent="0.3">
      <c r="A861">
        <f t="shared" si="13"/>
        <v>859</v>
      </c>
      <c r="B861" t="s">
        <v>3280</v>
      </c>
      <c r="C861" t="s">
        <v>3281</v>
      </c>
      <c r="D861" t="s">
        <v>3282</v>
      </c>
      <c r="E861" t="s">
        <v>3283</v>
      </c>
      <c r="F861" t="s">
        <v>632</v>
      </c>
      <c r="G861">
        <v>2</v>
      </c>
      <c r="H861" t="s">
        <v>20221</v>
      </c>
    </row>
    <row r="862" spans="1:8" x14ac:dyDescent="0.3">
      <c r="A862">
        <f t="shared" si="13"/>
        <v>860</v>
      </c>
      <c r="B862" t="s">
        <v>3284</v>
      </c>
      <c r="C862" t="s">
        <v>3285</v>
      </c>
      <c r="D862" t="s">
        <v>3286</v>
      </c>
      <c r="E862" t="s">
        <v>3287</v>
      </c>
      <c r="F862" t="s">
        <v>632</v>
      </c>
      <c r="G862">
        <v>2</v>
      </c>
      <c r="H862" t="s">
        <v>20222</v>
      </c>
    </row>
    <row r="863" spans="1:8" x14ac:dyDescent="0.3">
      <c r="A863">
        <f t="shared" si="13"/>
        <v>861</v>
      </c>
      <c r="B863" t="s">
        <v>3288</v>
      </c>
      <c r="C863" t="s">
        <v>3289</v>
      </c>
      <c r="D863" t="s">
        <v>3290</v>
      </c>
      <c r="E863" t="s">
        <v>3291</v>
      </c>
      <c r="F863" t="s">
        <v>632</v>
      </c>
      <c r="G863">
        <v>2</v>
      </c>
    </row>
    <row r="864" spans="1:8" x14ac:dyDescent="0.3">
      <c r="A864">
        <f t="shared" si="13"/>
        <v>862</v>
      </c>
      <c r="B864" t="s">
        <v>3292</v>
      </c>
      <c r="C864" t="s">
        <v>3293</v>
      </c>
      <c r="D864" t="s">
        <v>3294</v>
      </c>
      <c r="E864" t="s">
        <v>3295</v>
      </c>
      <c r="F864" t="s">
        <v>632</v>
      </c>
      <c r="G864">
        <v>2</v>
      </c>
      <c r="H864" t="s">
        <v>20223</v>
      </c>
    </row>
    <row r="865" spans="1:8" x14ac:dyDescent="0.3">
      <c r="A865">
        <f t="shared" si="13"/>
        <v>863</v>
      </c>
      <c r="B865" t="s">
        <v>3296</v>
      </c>
      <c r="C865" t="s">
        <v>3297</v>
      </c>
      <c r="D865" t="s">
        <v>3298</v>
      </c>
      <c r="E865" t="s">
        <v>3299</v>
      </c>
      <c r="F865" t="s">
        <v>632</v>
      </c>
      <c r="G865">
        <v>2</v>
      </c>
      <c r="H865" t="s">
        <v>20224</v>
      </c>
    </row>
    <row r="866" spans="1:8" x14ac:dyDescent="0.3">
      <c r="A866">
        <f t="shared" si="13"/>
        <v>864</v>
      </c>
      <c r="B866" t="s">
        <v>3300</v>
      </c>
      <c r="C866" t="s">
        <v>3301</v>
      </c>
      <c r="D866" t="s">
        <v>3302</v>
      </c>
      <c r="E866" t="s">
        <v>3303</v>
      </c>
      <c r="F866" t="s">
        <v>632</v>
      </c>
      <c r="G866">
        <v>2</v>
      </c>
    </row>
    <row r="867" spans="1:8" x14ac:dyDescent="0.3">
      <c r="A867">
        <f t="shared" si="13"/>
        <v>865</v>
      </c>
      <c r="B867" t="s">
        <v>3304</v>
      </c>
      <c r="C867" t="s">
        <v>3305</v>
      </c>
      <c r="D867" t="s">
        <v>3306</v>
      </c>
      <c r="E867" t="s">
        <v>3307</v>
      </c>
      <c r="F867" t="s">
        <v>632</v>
      </c>
      <c r="G867">
        <v>2</v>
      </c>
      <c r="H867" t="s">
        <v>20175</v>
      </c>
    </row>
    <row r="868" spans="1:8" x14ac:dyDescent="0.3">
      <c r="A868">
        <f t="shared" si="13"/>
        <v>866</v>
      </c>
      <c r="B868" t="s">
        <v>3308</v>
      </c>
      <c r="C868" t="s">
        <v>3309</v>
      </c>
      <c r="D868" t="s">
        <v>3310</v>
      </c>
      <c r="E868" t="s">
        <v>3311</v>
      </c>
      <c r="F868" t="s">
        <v>632</v>
      </c>
      <c r="G868">
        <v>2</v>
      </c>
      <c r="H868" t="s">
        <v>20225</v>
      </c>
    </row>
    <row r="869" spans="1:8" x14ac:dyDescent="0.3">
      <c r="A869">
        <f t="shared" si="13"/>
        <v>867</v>
      </c>
      <c r="B869" t="s">
        <v>3312</v>
      </c>
      <c r="C869" t="s">
        <v>3313</v>
      </c>
      <c r="D869" t="s">
        <v>3314</v>
      </c>
      <c r="E869" t="s">
        <v>3315</v>
      </c>
      <c r="F869" t="s">
        <v>632</v>
      </c>
      <c r="G869">
        <v>2</v>
      </c>
    </row>
    <row r="870" spans="1:8" x14ac:dyDescent="0.3">
      <c r="A870">
        <f t="shared" si="13"/>
        <v>868</v>
      </c>
      <c r="B870" t="s">
        <v>3316</v>
      </c>
      <c r="C870" t="s">
        <v>3317</v>
      </c>
      <c r="D870" t="s">
        <v>3318</v>
      </c>
      <c r="E870" t="s">
        <v>3319</v>
      </c>
      <c r="F870" t="s">
        <v>632</v>
      </c>
      <c r="G870">
        <v>2</v>
      </c>
      <c r="H870" t="s">
        <v>20226</v>
      </c>
    </row>
    <row r="871" spans="1:8" x14ac:dyDescent="0.3">
      <c r="A871">
        <f t="shared" si="13"/>
        <v>869</v>
      </c>
      <c r="B871" t="s">
        <v>3320</v>
      </c>
      <c r="C871" t="s">
        <v>3321</v>
      </c>
      <c r="D871" t="s">
        <v>3322</v>
      </c>
      <c r="E871" t="s">
        <v>3323</v>
      </c>
      <c r="F871" t="s">
        <v>632</v>
      </c>
      <c r="G871">
        <v>2</v>
      </c>
    </row>
    <row r="872" spans="1:8" x14ac:dyDescent="0.3">
      <c r="A872">
        <f t="shared" si="13"/>
        <v>870</v>
      </c>
      <c r="B872" t="s">
        <v>3324</v>
      </c>
      <c r="C872" t="s">
        <v>3325</v>
      </c>
      <c r="D872" t="s">
        <v>3326</v>
      </c>
      <c r="E872" t="s">
        <v>3327</v>
      </c>
      <c r="F872" t="s">
        <v>632</v>
      </c>
      <c r="G872">
        <v>2</v>
      </c>
      <c r="H872" t="s">
        <v>20227</v>
      </c>
    </row>
    <row r="873" spans="1:8" x14ac:dyDescent="0.3">
      <c r="A873">
        <f t="shared" si="13"/>
        <v>871</v>
      </c>
      <c r="B873" t="s">
        <v>3328</v>
      </c>
      <c r="C873" t="s">
        <v>3329</v>
      </c>
      <c r="D873" t="s">
        <v>3330</v>
      </c>
      <c r="E873" t="s">
        <v>422</v>
      </c>
      <c r="F873" t="s">
        <v>632</v>
      </c>
      <c r="G873">
        <v>2</v>
      </c>
      <c r="H873" t="s">
        <v>20228</v>
      </c>
    </row>
    <row r="874" spans="1:8" x14ac:dyDescent="0.3">
      <c r="A874">
        <f t="shared" si="13"/>
        <v>872</v>
      </c>
      <c r="B874" t="s">
        <v>3331</v>
      </c>
      <c r="C874" t="s">
        <v>3332</v>
      </c>
      <c r="D874" t="s">
        <v>3333</v>
      </c>
      <c r="E874" t="s">
        <v>3334</v>
      </c>
      <c r="F874" t="s">
        <v>632</v>
      </c>
      <c r="G874">
        <v>2</v>
      </c>
      <c r="H874" t="s">
        <v>20229</v>
      </c>
    </row>
    <row r="875" spans="1:8" x14ac:dyDescent="0.3">
      <c r="A875">
        <f t="shared" si="13"/>
        <v>873</v>
      </c>
      <c r="B875" t="s">
        <v>3335</v>
      </c>
      <c r="C875" t="s">
        <v>3336</v>
      </c>
      <c r="D875" t="s">
        <v>3337</v>
      </c>
      <c r="E875" t="s">
        <v>3338</v>
      </c>
      <c r="F875" t="s">
        <v>632</v>
      </c>
      <c r="G875">
        <v>2</v>
      </c>
    </row>
    <row r="876" spans="1:8" x14ac:dyDescent="0.3">
      <c r="A876">
        <f t="shared" si="13"/>
        <v>874</v>
      </c>
      <c r="B876" t="s">
        <v>3339</v>
      </c>
      <c r="C876" t="s">
        <v>3340</v>
      </c>
      <c r="D876" t="s">
        <v>3341</v>
      </c>
      <c r="E876" t="s">
        <v>3342</v>
      </c>
      <c r="F876" t="s">
        <v>632</v>
      </c>
      <c r="G876">
        <v>2</v>
      </c>
    </row>
    <row r="877" spans="1:8" x14ac:dyDescent="0.3">
      <c r="A877">
        <f t="shared" si="13"/>
        <v>875</v>
      </c>
      <c r="B877" t="s">
        <v>3343</v>
      </c>
      <c r="C877" t="s">
        <v>3344</v>
      </c>
      <c r="D877" t="s">
        <v>3345</v>
      </c>
      <c r="E877" t="s">
        <v>3346</v>
      </c>
      <c r="F877" t="s">
        <v>632</v>
      </c>
      <c r="G877">
        <v>2</v>
      </c>
      <c r="H877" t="s">
        <v>20230</v>
      </c>
    </row>
    <row r="878" spans="1:8" x14ac:dyDescent="0.3">
      <c r="A878">
        <f t="shared" si="13"/>
        <v>876</v>
      </c>
      <c r="B878" t="s">
        <v>3347</v>
      </c>
      <c r="C878" t="s">
        <v>3348</v>
      </c>
      <c r="D878" t="s">
        <v>3349</v>
      </c>
      <c r="E878" t="s">
        <v>3350</v>
      </c>
      <c r="F878" t="s">
        <v>632</v>
      </c>
      <c r="G878">
        <v>2</v>
      </c>
    </row>
    <row r="879" spans="1:8" x14ac:dyDescent="0.3">
      <c r="A879">
        <f t="shared" si="13"/>
        <v>877</v>
      </c>
      <c r="B879" t="s">
        <v>3351</v>
      </c>
      <c r="C879" t="s">
        <v>3352</v>
      </c>
      <c r="D879" t="s">
        <v>3353</v>
      </c>
      <c r="E879" t="s">
        <v>3354</v>
      </c>
      <c r="F879" t="s">
        <v>632</v>
      </c>
      <c r="G879">
        <v>2</v>
      </c>
      <c r="H879" t="s">
        <v>20175</v>
      </c>
    </row>
    <row r="880" spans="1:8" x14ac:dyDescent="0.3">
      <c r="A880">
        <f t="shared" si="13"/>
        <v>878</v>
      </c>
      <c r="B880" t="s">
        <v>3355</v>
      </c>
      <c r="C880" t="s">
        <v>3356</v>
      </c>
      <c r="D880" t="s">
        <v>3357</v>
      </c>
      <c r="E880" t="s">
        <v>3358</v>
      </c>
      <c r="F880" t="s">
        <v>632</v>
      </c>
      <c r="G880">
        <v>2</v>
      </c>
      <c r="H880" t="s">
        <v>20231</v>
      </c>
    </row>
    <row r="881" spans="1:8" x14ac:dyDescent="0.3">
      <c r="A881">
        <f t="shared" si="13"/>
        <v>879</v>
      </c>
      <c r="B881" t="s">
        <v>3359</v>
      </c>
      <c r="C881" t="s">
        <v>3360</v>
      </c>
      <c r="D881" t="s">
        <v>3361</v>
      </c>
      <c r="E881" t="s">
        <v>3362</v>
      </c>
      <c r="F881" t="s">
        <v>632</v>
      </c>
      <c r="G881">
        <v>2</v>
      </c>
    </row>
    <row r="882" spans="1:8" x14ac:dyDescent="0.3">
      <c r="A882">
        <f t="shared" si="13"/>
        <v>880</v>
      </c>
      <c r="B882" t="s">
        <v>3363</v>
      </c>
      <c r="C882" t="s">
        <v>3364</v>
      </c>
      <c r="D882" t="s">
        <v>3365</v>
      </c>
      <c r="E882" t="s">
        <v>3366</v>
      </c>
      <c r="F882" t="s">
        <v>632</v>
      </c>
      <c r="G882">
        <v>2</v>
      </c>
      <c r="H882" t="s">
        <v>20223</v>
      </c>
    </row>
    <row r="883" spans="1:8" x14ac:dyDescent="0.3">
      <c r="A883">
        <f t="shared" si="13"/>
        <v>881</v>
      </c>
      <c r="B883" t="s">
        <v>3367</v>
      </c>
      <c r="C883" t="s">
        <v>3368</v>
      </c>
      <c r="D883" t="s">
        <v>3369</v>
      </c>
      <c r="E883" t="s">
        <v>3370</v>
      </c>
      <c r="F883" t="s">
        <v>632</v>
      </c>
      <c r="G883">
        <v>2</v>
      </c>
    </row>
    <row r="884" spans="1:8" x14ac:dyDescent="0.3">
      <c r="A884">
        <f t="shared" si="13"/>
        <v>882</v>
      </c>
      <c r="B884" t="s">
        <v>3371</v>
      </c>
      <c r="C884" t="s">
        <v>3372</v>
      </c>
      <c r="D884" t="s">
        <v>3373</v>
      </c>
      <c r="E884" t="s">
        <v>3374</v>
      </c>
      <c r="F884" t="s">
        <v>632</v>
      </c>
      <c r="G884">
        <v>2</v>
      </c>
      <c r="H884" t="s">
        <v>20232</v>
      </c>
    </row>
    <row r="885" spans="1:8" x14ac:dyDescent="0.3">
      <c r="A885">
        <f t="shared" si="13"/>
        <v>883</v>
      </c>
      <c r="B885" t="s">
        <v>3375</v>
      </c>
      <c r="C885" t="s">
        <v>3376</v>
      </c>
      <c r="D885" t="s">
        <v>3377</v>
      </c>
      <c r="E885" t="s">
        <v>3378</v>
      </c>
      <c r="F885" t="s">
        <v>632</v>
      </c>
      <c r="G885">
        <v>2</v>
      </c>
    </row>
    <row r="886" spans="1:8" x14ac:dyDescent="0.3">
      <c r="A886">
        <f t="shared" si="13"/>
        <v>884</v>
      </c>
      <c r="B886" t="s">
        <v>3379</v>
      </c>
      <c r="C886" t="s">
        <v>3380</v>
      </c>
      <c r="D886" t="s">
        <v>3381</v>
      </c>
      <c r="E886" t="s">
        <v>3382</v>
      </c>
      <c r="F886" t="s">
        <v>632</v>
      </c>
      <c r="G886">
        <v>2</v>
      </c>
      <c r="H886" t="s">
        <v>20233</v>
      </c>
    </row>
    <row r="887" spans="1:8" x14ac:dyDescent="0.3">
      <c r="A887">
        <f t="shared" si="13"/>
        <v>885</v>
      </c>
      <c r="B887" t="s">
        <v>3383</v>
      </c>
      <c r="C887" t="s">
        <v>3384</v>
      </c>
      <c r="D887" t="s">
        <v>3385</v>
      </c>
      <c r="E887" t="s">
        <v>3386</v>
      </c>
      <c r="F887" t="s">
        <v>632</v>
      </c>
      <c r="G887">
        <v>2</v>
      </c>
      <c r="H887" t="s">
        <v>20175</v>
      </c>
    </row>
    <row r="888" spans="1:8" x14ac:dyDescent="0.3">
      <c r="A888">
        <f t="shared" si="13"/>
        <v>886</v>
      </c>
      <c r="B888" t="s">
        <v>3387</v>
      </c>
      <c r="C888" t="s">
        <v>3388</v>
      </c>
      <c r="D888" t="s">
        <v>3389</v>
      </c>
      <c r="E888" t="s">
        <v>3390</v>
      </c>
      <c r="F888" t="s">
        <v>632</v>
      </c>
      <c r="G888">
        <v>2</v>
      </c>
    </row>
    <row r="889" spans="1:8" x14ac:dyDescent="0.3">
      <c r="A889">
        <f t="shared" si="13"/>
        <v>887</v>
      </c>
      <c r="B889" t="s">
        <v>3391</v>
      </c>
      <c r="C889" t="s">
        <v>3392</v>
      </c>
      <c r="D889" t="s">
        <v>3393</v>
      </c>
      <c r="E889" t="s">
        <v>3394</v>
      </c>
      <c r="F889" t="s">
        <v>632</v>
      </c>
      <c r="G889">
        <v>2</v>
      </c>
      <c r="H889" t="s">
        <v>20212</v>
      </c>
    </row>
    <row r="890" spans="1:8" x14ac:dyDescent="0.3">
      <c r="A890">
        <f t="shared" si="13"/>
        <v>888</v>
      </c>
      <c r="B890" t="s">
        <v>3395</v>
      </c>
      <c r="C890" t="s">
        <v>3396</v>
      </c>
      <c r="D890" t="s">
        <v>3397</v>
      </c>
      <c r="E890" t="s">
        <v>3398</v>
      </c>
      <c r="F890" t="s">
        <v>632</v>
      </c>
      <c r="G890">
        <v>2</v>
      </c>
      <c r="H890" t="s">
        <v>20234</v>
      </c>
    </row>
    <row r="891" spans="1:8" x14ac:dyDescent="0.3">
      <c r="A891">
        <f t="shared" si="13"/>
        <v>889</v>
      </c>
      <c r="B891" t="s">
        <v>3399</v>
      </c>
      <c r="C891" t="s">
        <v>3400</v>
      </c>
      <c r="D891" t="s">
        <v>3401</v>
      </c>
      <c r="E891" t="s">
        <v>3402</v>
      </c>
      <c r="F891" t="s">
        <v>632</v>
      </c>
      <c r="G891">
        <v>2</v>
      </c>
      <c r="H891" t="s">
        <v>20235</v>
      </c>
    </row>
    <row r="892" spans="1:8" x14ac:dyDescent="0.3">
      <c r="A892">
        <f t="shared" si="13"/>
        <v>890</v>
      </c>
      <c r="B892" t="s">
        <v>3403</v>
      </c>
      <c r="C892" t="s">
        <v>3404</v>
      </c>
      <c r="D892" t="s">
        <v>3405</v>
      </c>
      <c r="E892" t="s">
        <v>3406</v>
      </c>
      <c r="F892" t="s">
        <v>632</v>
      </c>
      <c r="G892">
        <v>2</v>
      </c>
    </row>
    <row r="893" spans="1:8" x14ac:dyDescent="0.3">
      <c r="A893">
        <f t="shared" si="13"/>
        <v>891</v>
      </c>
      <c r="B893" t="s">
        <v>3407</v>
      </c>
      <c r="C893" t="s">
        <v>3408</v>
      </c>
      <c r="D893" t="s">
        <v>3409</v>
      </c>
      <c r="E893" t="s">
        <v>3410</v>
      </c>
      <c r="F893" t="s">
        <v>632</v>
      </c>
      <c r="G893">
        <v>2</v>
      </c>
      <c r="H893" t="s">
        <v>20236</v>
      </c>
    </row>
    <row r="894" spans="1:8" x14ac:dyDescent="0.3">
      <c r="A894">
        <f t="shared" si="13"/>
        <v>892</v>
      </c>
      <c r="B894" t="s">
        <v>3411</v>
      </c>
      <c r="C894" t="s">
        <v>3412</v>
      </c>
      <c r="D894" t="s">
        <v>3413</v>
      </c>
      <c r="E894" t="s">
        <v>3414</v>
      </c>
      <c r="F894" t="s">
        <v>632</v>
      </c>
      <c r="G894">
        <v>2</v>
      </c>
    </row>
    <row r="895" spans="1:8" x14ac:dyDescent="0.3">
      <c r="A895">
        <f t="shared" si="13"/>
        <v>893</v>
      </c>
      <c r="B895" t="s">
        <v>3415</v>
      </c>
      <c r="C895" t="s">
        <v>3416</v>
      </c>
      <c r="D895" t="s">
        <v>3417</v>
      </c>
      <c r="E895" t="s">
        <v>3418</v>
      </c>
      <c r="F895" t="s">
        <v>632</v>
      </c>
      <c r="G895">
        <v>2</v>
      </c>
    </row>
    <row r="896" spans="1:8" x14ac:dyDescent="0.3">
      <c r="A896">
        <f t="shared" si="13"/>
        <v>894</v>
      </c>
      <c r="B896" t="s">
        <v>3419</v>
      </c>
      <c r="C896" t="s">
        <v>3420</v>
      </c>
      <c r="D896" t="s">
        <v>3421</v>
      </c>
      <c r="E896" t="s">
        <v>3422</v>
      </c>
      <c r="F896" t="s">
        <v>632</v>
      </c>
      <c r="G896">
        <v>2</v>
      </c>
    </row>
    <row r="897" spans="1:8" x14ac:dyDescent="0.3">
      <c r="A897">
        <f t="shared" si="13"/>
        <v>895</v>
      </c>
      <c r="B897" t="s">
        <v>3423</v>
      </c>
      <c r="C897" t="s">
        <v>3424</v>
      </c>
      <c r="D897" t="s">
        <v>3425</v>
      </c>
      <c r="E897" t="s">
        <v>3426</v>
      </c>
      <c r="F897" t="s">
        <v>632</v>
      </c>
      <c r="G897">
        <v>2</v>
      </c>
    </row>
    <row r="898" spans="1:8" x14ac:dyDescent="0.3">
      <c r="A898">
        <f t="shared" si="13"/>
        <v>896</v>
      </c>
      <c r="B898" t="s">
        <v>3427</v>
      </c>
      <c r="C898" t="s">
        <v>3428</v>
      </c>
      <c r="D898" t="s">
        <v>3429</v>
      </c>
      <c r="E898" t="s">
        <v>3430</v>
      </c>
      <c r="F898" t="s">
        <v>632</v>
      </c>
      <c r="G898">
        <v>2</v>
      </c>
      <c r="H898" t="s">
        <v>20237</v>
      </c>
    </row>
    <row r="899" spans="1:8" x14ac:dyDescent="0.3">
      <c r="A899">
        <f t="shared" si="13"/>
        <v>897</v>
      </c>
      <c r="B899" t="s">
        <v>3431</v>
      </c>
      <c r="C899" t="s">
        <v>3432</v>
      </c>
      <c r="D899" t="s">
        <v>3433</v>
      </c>
      <c r="E899" t="s">
        <v>3434</v>
      </c>
      <c r="F899" t="s">
        <v>632</v>
      </c>
      <c r="G899">
        <v>2</v>
      </c>
    </row>
    <row r="900" spans="1:8" x14ac:dyDescent="0.3">
      <c r="A900">
        <f t="shared" ref="A900:A963" si="14">A899+1</f>
        <v>898</v>
      </c>
      <c r="B900" t="s">
        <v>3435</v>
      </c>
      <c r="C900" t="s">
        <v>3436</v>
      </c>
      <c r="D900" t="s">
        <v>3437</v>
      </c>
      <c r="E900" t="s">
        <v>3438</v>
      </c>
      <c r="F900" t="s">
        <v>632</v>
      </c>
      <c r="G900">
        <v>2</v>
      </c>
      <c r="H900" t="s">
        <v>20238</v>
      </c>
    </row>
    <row r="901" spans="1:8" x14ac:dyDescent="0.3">
      <c r="A901">
        <f t="shared" si="14"/>
        <v>899</v>
      </c>
      <c r="B901" t="s">
        <v>3439</v>
      </c>
      <c r="C901" t="s">
        <v>3440</v>
      </c>
      <c r="D901" t="s">
        <v>3441</v>
      </c>
      <c r="E901" t="s">
        <v>3442</v>
      </c>
      <c r="F901" t="s">
        <v>632</v>
      </c>
      <c r="G901">
        <v>2</v>
      </c>
      <c r="H901" t="s">
        <v>20239</v>
      </c>
    </row>
    <row r="902" spans="1:8" x14ac:dyDescent="0.3">
      <c r="A902">
        <f t="shared" si="14"/>
        <v>900</v>
      </c>
      <c r="B902" t="s">
        <v>3443</v>
      </c>
      <c r="C902" t="s">
        <v>3444</v>
      </c>
      <c r="D902" t="s">
        <v>3445</v>
      </c>
      <c r="E902" t="s">
        <v>3446</v>
      </c>
      <c r="F902" t="s">
        <v>632</v>
      </c>
      <c r="G902">
        <v>2</v>
      </c>
    </row>
    <row r="903" spans="1:8" x14ac:dyDescent="0.3">
      <c r="A903">
        <f t="shared" si="14"/>
        <v>901</v>
      </c>
      <c r="B903" t="s">
        <v>3447</v>
      </c>
      <c r="C903" t="s">
        <v>3448</v>
      </c>
      <c r="D903" t="s">
        <v>3449</v>
      </c>
      <c r="E903" t="s">
        <v>3450</v>
      </c>
      <c r="F903" t="s">
        <v>632</v>
      </c>
      <c r="G903">
        <v>2</v>
      </c>
      <c r="H903" t="s">
        <v>20240</v>
      </c>
    </row>
    <row r="904" spans="1:8" x14ac:dyDescent="0.3">
      <c r="A904">
        <f t="shared" si="14"/>
        <v>902</v>
      </c>
      <c r="B904" t="s">
        <v>3451</v>
      </c>
      <c r="C904" t="s">
        <v>3452</v>
      </c>
      <c r="D904" t="s">
        <v>3453</v>
      </c>
      <c r="E904" t="s">
        <v>3454</v>
      </c>
      <c r="F904" t="s">
        <v>632</v>
      </c>
      <c r="G904">
        <v>2</v>
      </c>
      <c r="H904" t="s">
        <v>20241</v>
      </c>
    </row>
    <row r="905" spans="1:8" x14ac:dyDescent="0.3">
      <c r="A905">
        <f t="shared" si="14"/>
        <v>903</v>
      </c>
      <c r="B905" t="s">
        <v>3455</v>
      </c>
      <c r="C905" t="s">
        <v>3456</v>
      </c>
      <c r="D905" t="s">
        <v>3457</v>
      </c>
      <c r="E905" t="s">
        <v>3458</v>
      </c>
      <c r="F905" t="s">
        <v>632</v>
      </c>
      <c r="G905">
        <v>2</v>
      </c>
    </row>
    <row r="906" spans="1:8" x14ac:dyDescent="0.3">
      <c r="A906">
        <f t="shared" si="14"/>
        <v>904</v>
      </c>
      <c r="B906" t="s">
        <v>3459</v>
      </c>
      <c r="C906" t="s">
        <v>3460</v>
      </c>
      <c r="D906" t="s">
        <v>3461</v>
      </c>
      <c r="E906" t="s">
        <v>3462</v>
      </c>
      <c r="F906" t="s">
        <v>632</v>
      </c>
      <c r="G906">
        <v>2</v>
      </c>
      <c r="H906" t="s">
        <v>20242</v>
      </c>
    </row>
    <row r="907" spans="1:8" x14ac:dyDescent="0.3">
      <c r="A907">
        <f t="shared" si="14"/>
        <v>905</v>
      </c>
      <c r="B907" t="s">
        <v>3463</v>
      </c>
      <c r="C907" t="s">
        <v>3464</v>
      </c>
      <c r="D907" t="s">
        <v>3465</v>
      </c>
      <c r="E907" t="s">
        <v>3466</v>
      </c>
      <c r="F907" t="s">
        <v>632</v>
      </c>
      <c r="G907">
        <v>2</v>
      </c>
    </row>
    <row r="908" spans="1:8" x14ac:dyDescent="0.3">
      <c r="A908">
        <f t="shared" si="14"/>
        <v>906</v>
      </c>
      <c r="B908" t="s">
        <v>3467</v>
      </c>
      <c r="C908" t="s">
        <v>3468</v>
      </c>
      <c r="D908" t="s">
        <v>3469</v>
      </c>
      <c r="E908" t="s">
        <v>3470</v>
      </c>
      <c r="F908" t="s">
        <v>632</v>
      </c>
      <c r="G908">
        <v>2</v>
      </c>
      <c r="H908" t="s">
        <v>20208</v>
      </c>
    </row>
    <row r="909" spans="1:8" x14ac:dyDescent="0.3">
      <c r="A909">
        <f t="shared" si="14"/>
        <v>907</v>
      </c>
      <c r="B909" t="s">
        <v>3471</v>
      </c>
      <c r="C909" t="s">
        <v>3472</v>
      </c>
      <c r="D909" t="s">
        <v>3473</v>
      </c>
      <c r="E909" t="s">
        <v>3474</v>
      </c>
      <c r="F909" t="s">
        <v>632</v>
      </c>
      <c r="G909">
        <v>2</v>
      </c>
      <c r="H909" t="s">
        <v>20243</v>
      </c>
    </row>
    <row r="910" spans="1:8" x14ac:dyDescent="0.3">
      <c r="A910">
        <f t="shared" si="14"/>
        <v>908</v>
      </c>
      <c r="B910" t="s">
        <v>3475</v>
      </c>
      <c r="C910" t="s">
        <v>3476</v>
      </c>
      <c r="D910" t="s">
        <v>3477</v>
      </c>
      <c r="E910" t="s">
        <v>3478</v>
      </c>
      <c r="F910" t="s">
        <v>632</v>
      </c>
      <c r="G910">
        <v>2</v>
      </c>
    </row>
    <row r="911" spans="1:8" x14ac:dyDescent="0.3">
      <c r="A911">
        <f t="shared" si="14"/>
        <v>909</v>
      </c>
      <c r="B911" t="s">
        <v>3479</v>
      </c>
      <c r="C911" t="s">
        <v>3480</v>
      </c>
      <c r="D911" t="s">
        <v>3481</v>
      </c>
      <c r="E911" t="s">
        <v>3482</v>
      </c>
      <c r="F911" t="s">
        <v>632</v>
      </c>
      <c r="G911">
        <v>2</v>
      </c>
    </row>
    <row r="912" spans="1:8" x14ac:dyDescent="0.3">
      <c r="A912">
        <f t="shared" si="14"/>
        <v>910</v>
      </c>
      <c r="B912" t="s">
        <v>3483</v>
      </c>
      <c r="C912" t="s">
        <v>3484</v>
      </c>
      <c r="D912" t="s">
        <v>3485</v>
      </c>
      <c r="E912" t="s">
        <v>3486</v>
      </c>
      <c r="F912" t="s">
        <v>632</v>
      </c>
      <c r="G912">
        <v>2</v>
      </c>
    </row>
    <row r="913" spans="1:8" x14ac:dyDescent="0.3">
      <c r="A913">
        <f t="shared" si="14"/>
        <v>911</v>
      </c>
      <c r="B913" t="s">
        <v>3487</v>
      </c>
      <c r="C913" t="s">
        <v>3488</v>
      </c>
      <c r="D913" t="s">
        <v>3489</v>
      </c>
      <c r="E913" t="s">
        <v>3490</v>
      </c>
      <c r="F913" t="s">
        <v>632</v>
      </c>
      <c r="G913">
        <v>2</v>
      </c>
      <c r="H913" t="s">
        <v>20244</v>
      </c>
    </row>
    <row r="914" spans="1:8" x14ac:dyDescent="0.3">
      <c r="A914">
        <f t="shared" si="14"/>
        <v>912</v>
      </c>
      <c r="B914" t="s">
        <v>3491</v>
      </c>
      <c r="C914" t="s">
        <v>3492</v>
      </c>
      <c r="D914" t="s">
        <v>3493</v>
      </c>
      <c r="E914" t="s">
        <v>3494</v>
      </c>
      <c r="F914" t="s">
        <v>632</v>
      </c>
      <c r="G914">
        <v>2</v>
      </c>
    </row>
    <row r="915" spans="1:8" x14ac:dyDescent="0.3">
      <c r="A915">
        <f t="shared" si="14"/>
        <v>913</v>
      </c>
      <c r="B915" t="s">
        <v>3495</v>
      </c>
      <c r="C915" t="s">
        <v>3496</v>
      </c>
      <c r="D915" t="s">
        <v>3497</v>
      </c>
      <c r="E915" t="s">
        <v>3498</v>
      </c>
      <c r="F915" t="s">
        <v>632</v>
      </c>
      <c r="G915">
        <v>2</v>
      </c>
      <c r="H915" t="s">
        <v>20245</v>
      </c>
    </row>
    <row r="916" spans="1:8" x14ac:dyDescent="0.3">
      <c r="A916">
        <f t="shared" si="14"/>
        <v>914</v>
      </c>
      <c r="B916" t="s">
        <v>3499</v>
      </c>
      <c r="C916" t="s">
        <v>3500</v>
      </c>
      <c r="D916" t="s">
        <v>3501</v>
      </c>
      <c r="E916" t="s">
        <v>3502</v>
      </c>
      <c r="F916" t="s">
        <v>632</v>
      </c>
      <c r="G916">
        <v>2</v>
      </c>
      <c r="H916" t="s">
        <v>20246</v>
      </c>
    </row>
    <row r="917" spans="1:8" x14ac:dyDescent="0.3">
      <c r="A917">
        <f t="shared" si="14"/>
        <v>915</v>
      </c>
      <c r="B917" t="s">
        <v>3503</v>
      </c>
      <c r="C917" t="s">
        <v>3504</v>
      </c>
      <c r="D917" t="s">
        <v>3505</v>
      </c>
      <c r="E917" t="s">
        <v>3506</v>
      </c>
      <c r="F917" t="s">
        <v>632</v>
      </c>
      <c r="G917">
        <v>2</v>
      </c>
    </row>
    <row r="918" spans="1:8" x14ac:dyDescent="0.3">
      <c r="A918">
        <f t="shared" si="14"/>
        <v>916</v>
      </c>
      <c r="B918" t="s">
        <v>3507</v>
      </c>
      <c r="C918" t="s">
        <v>3508</v>
      </c>
      <c r="D918" t="s">
        <v>3509</v>
      </c>
      <c r="E918" t="s">
        <v>3510</v>
      </c>
      <c r="F918" t="s">
        <v>632</v>
      </c>
      <c r="G918">
        <v>2</v>
      </c>
      <c r="H918" t="s">
        <v>20204</v>
      </c>
    </row>
    <row r="919" spans="1:8" x14ac:dyDescent="0.3">
      <c r="A919">
        <f t="shared" si="14"/>
        <v>917</v>
      </c>
      <c r="B919" t="s">
        <v>3511</v>
      </c>
      <c r="C919" t="s">
        <v>3512</v>
      </c>
      <c r="D919" t="s">
        <v>3513</v>
      </c>
      <c r="E919" t="s">
        <v>3514</v>
      </c>
      <c r="F919" t="s">
        <v>632</v>
      </c>
      <c r="G919">
        <v>2</v>
      </c>
      <c r="H919" t="s">
        <v>20208</v>
      </c>
    </row>
    <row r="920" spans="1:8" x14ac:dyDescent="0.3">
      <c r="A920">
        <f t="shared" si="14"/>
        <v>918</v>
      </c>
      <c r="B920" t="s">
        <v>3515</v>
      </c>
      <c r="C920" t="s">
        <v>3516</v>
      </c>
      <c r="D920" t="s">
        <v>3517</v>
      </c>
      <c r="E920" t="s">
        <v>3518</v>
      </c>
      <c r="F920" t="s">
        <v>632</v>
      </c>
      <c r="G920">
        <v>2</v>
      </c>
      <c r="H920" t="s">
        <v>20247</v>
      </c>
    </row>
    <row r="921" spans="1:8" x14ac:dyDescent="0.3">
      <c r="A921">
        <f t="shared" si="14"/>
        <v>919</v>
      </c>
      <c r="B921" t="s">
        <v>3519</v>
      </c>
      <c r="C921" t="s">
        <v>3520</v>
      </c>
      <c r="D921" t="s">
        <v>3521</v>
      </c>
      <c r="E921" t="s">
        <v>3109</v>
      </c>
      <c r="F921" t="s">
        <v>632</v>
      </c>
      <c r="G921">
        <v>2</v>
      </c>
      <c r="H921" t="s">
        <v>20248</v>
      </c>
    </row>
    <row r="922" spans="1:8" x14ac:dyDescent="0.3">
      <c r="A922">
        <f t="shared" si="14"/>
        <v>920</v>
      </c>
      <c r="B922" t="s">
        <v>3522</v>
      </c>
      <c r="C922" t="s">
        <v>3523</v>
      </c>
      <c r="D922" t="s">
        <v>3524</v>
      </c>
      <c r="E922" t="s">
        <v>3525</v>
      </c>
      <c r="F922" t="s">
        <v>632</v>
      </c>
      <c r="G922">
        <v>2</v>
      </c>
      <c r="H922" t="s">
        <v>20249</v>
      </c>
    </row>
    <row r="923" spans="1:8" x14ac:dyDescent="0.3">
      <c r="A923">
        <f t="shared" si="14"/>
        <v>921</v>
      </c>
      <c r="B923" t="s">
        <v>3526</v>
      </c>
      <c r="C923" t="s">
        <v>3527</v>
      </c>
      <c r="D923" t="s">
        <v>3528</v>
      </c>
      <c r="E923" t="s">
        <v>3529</v>
      </c>
      <c r="F923" t="s">
        <v>632</v>
      </c>
      <c r="G923">
        <v>2</v>
      </c>
      <c r="H923" t="s">
        <v>20250</v>
      </c>
    </row>
    <row r="924" spans="1:8" x14ac:dyDescent="0.3">
      <c r="A924">
        <f t="shared" si="14"/>
        <v>922</v>
      </c>
      <c r="B924" t="s">
        <v>3530</v>
      </c>
      <c r="C924" t="s">
        <v>3531</v>
      </c>
      <c r="D924" t="s">
        <v>3532</v>
      </c>
      <c r="E924" t="s">
        <v>3533</v>
      </c>
      <c r="F924" t="s">
        <v>632</v>
      </c>
      <c r="G924">
        <v>2</v>
      </c>
      <c r="H924" t="s">
        <v>20251</v>
      </c>
    </row>
    <row r="925" spans="1:8" x14ac:dyDescent="0.3">
      <c r="A925">
        <f t="shared" si="14"/>
        <v>923</v>
      </c>
      <c r="B925" t="s">
        <v>3534</v>
      </c>
      <c r="C925" t="s">
        <v>3535</v>
      </c>
      <c r="D925" t="s">
        <v>3536</v>
      </c>
      <c r="E925" t="s">
        <v>3537</v>
      </c>
      <c r="F925" t="s">
        <v>632</v>
      </c>
      <c r="G925">
        <v>2</v>
      </c>
    </row>
    <row r="926" spans="1:8" x14ac:dyDescent="0.3">
      <c r="A926">
        <f t="shared" si="14"/>
        <v>924</v>
      </c>
      <c r="B926" t="s">
        <v>3538</v>
      </c>
      <c r="C926" t="s">
        <v>3539</v>
      </c>
      <c r="D926" t="s">
        <v>3540</v>
      </c>
      <c r="E926" t="s">
        <v>3541</v>
      </c>
      <c r="F926" t="s">
        <v>632</v>
      </c>
      <c r="G926">
        <v>2</v>
      </c>
      <c r="H926" t="s">
        <v>20252</v>
      </c>
    </row>
    <row r="927" spans="1:8" x14ac:dyDescent="0.3">
      <c r="A927">
        <f t="shared" si="14"/>
        <v>925</v>
      </c>
      <c r="B927" t="s">
        <v>3542</v>
      </c>
      <c r="C927" t="s">
        <v>3543</v>
      </c>
      <c r="D927" t="s">
        <v>3544</v>
      </c>
      <c r="E927" t="s">
        <v>3545</v>
      </c>
      <c r="F927" t="s">
        <v>632</v>
      </c>
      <c r="G927">
        <v>2</v>
      </c>
      <c r="H927" t="s">
        <v>20208</v>
      </c>
    </row>
    <row r="928" spans="1:8" x14ac:dyDescent="0.3">
      <c r="A928">
        <f t="shared" si="14"/>
        <v>926</v>
      </c>
      <c r="B928" t="s">
        <v>3546</v>
      </c>
      <c r="C928" t="s">
        <v>3547</v>
      </c>
      <c r="D928" t="s">
        <v>3548</v>
      </c>
      <c r="E928" t="s">
        <v>3549</v>
      </c>
      <c r="F928" t="s">
        <v>632</v>
      </c>
      <c r="G928">
        <v>2</v>
      </c>
      <c r="H928" t="s">
        <v>20253</v>
      </c>
    </row>
    <row r="929" spans="1:8" x14ac:dyDescent="0.3">
      <c r="A929">
        <f t="shared" si="14"/>
        <v>927</v>
      </c>
      <c r="B929" t="s">
        <v>3550</v>
      </c>
      <c r="C929" t="s">
        <v>3551</v>
      </c>
      <c r="D929" t="s">
        <v>3552</v>
      </c>
      <c r="E929" t="s">
        <v>3553</v>
      </c>
      <c r="F929" t="s">
        <v>632</v>
      </c>
      <c r="G929">
        <v>2</v>
      </c>
      <c r="H929" t="s">
        <v>20254</v>
      </c>
    </row>
    <row r="930" spans="1:8" x14ac:dyDescent="0.3">
      <c r="A930">
        <f t="shared" si="14"/>
        <v>928</v>
      </c>
      <c r="B930" t="s">
        <v>3554</v>
      </c>
      <c r="C930" t="s">
        <v>3555</v>
      </c>
      <c r="D930" t="s">
        <v>3556</v>
      </c>
      <c r="E930" t="s">
        <v>3557</v>
      </c>
      <c r="F930" t="s">
        <v>632</v>
      </c>
      <c r="G930">
        <v>2</v>
      </c>
      <c r="H930" t="s">
        <v>20255</v>
      </c>
    </row>
    <row r="931" spans="1:8" x14ac:dyDescent="0.3">
      <c r="A931">
        <f t="shared" si="14"/>
        <v>929</v>
      </c>
      <c r="B931" t="s">
        <v>3558</v>
      </c>
      <c r="C931" t="s">
        <v>3559</v>
      </c>
      <c r="D931" t="s">
        <v>3560</v>
      </c>
      <c r="E931" t="s">
        <v>3561</v>
      </c>
      <c r="F931" t="s">
        <v>632</v>
      </c>
      <c r="G931">
        <v>2</v>
      </c>
      <c r="H931" t="s">
        <v>20256</v>
      </c>
    </row>
    <row r="932" spans="1:8" x14ac:dyDescent="0.3">
      <c r="A932">
        <f t="shared" si="14"/>
        <v>930</v>
      </c>
      <c r="B932" t="s">
        <v>3562</v>
      </c>
      <c r="C932" t="s">
        <v>3563</v>
      </c>
      <c r="D932" t="s">
        <v>3564</v>
      </c>
      <c r="E932" t="s">
        <v>3565</v>
      </c>
      <c r="F932" t="s">
        <v>632</v>
      </c>
      <c r="G932">
        <v>2</v>
      </c>
      <c r="H932" t="s">
        <v>20208</v>
      </c>
    </row>
    <row r="933" spans="1:8" x14ac:dyDescent="0.3">
      <c r="A933">
        <f t="shared" si="14"/>
        <v>931</v>
      </c>
      <c r="B933" t="s">
        <v>3566</v>
      </c>
      <c r="C933" t="s">
        <v>3567</v>
      </c>
      <c r="D933" t="s">
        <v>3568</v>
      </c>
      <c r="E933" t="s">
        <v>3569</v>
      </c>
      <c r="F933" t="s">
        <v>632</v>
      </c>
      <c r="G933">
        <v>2</v>
      </c>
      <c r="H933" t="s">
        <v>20208</v>
      </c>
    </row>
    <row r="934" spans="1:8" x14ac:dyDescent="0.3">
      <c r="A934">
        <f t="shared" si="14"/>
        <v>932</v>
      </c>
      <c r="B934" t="s">
        <v>3570</v>
      </c>
      <c r="C934" t="s">
        <v>3571</v>
      </c>
      <c r="D934" t="s">
        <v>3572</v>
      </c>
      <c r="E934" t="s">
        <v>3573</v>
      </c>
      <c r="F934" t="s">
        <v>632</v>
      </c>
      <c r="G934">
        <v>2</v>
      </c>
    </row>
    <row r="935" spans="1:8" x14ac:dyDescent="0.3">
      <c r="A935">
        <f t="shared" si="14"/>
        <v>933</v>
      </c>
      <c r="B935" t="s">
        <v>3574</v>
      </c>
      <c r="C935" t="s">
        <v>3575</v>
      </c>
      <c r="D935" t="s">
        <v>3576</v>
      </c>
      <c r="E935" t="s">
        <v>3061</v>
      </c>
      <c r="F935" t="s">
        <v>632</v>
      </c>
      <c r="G935">
        <v>2</v>
      </c>
      <c r="H935" t="s">
        <v>20257</v>
      </c>
    </row>
    <row r="936" spans="1:8" x14ac:dyDescent="0.3">
      <c r="A936">
        <f t="shared" si="14"/>
        <v>934</v>
      </c>
      <c r="B936" t="s">
        <v>3577</v>
      </c>
      <c r="C936" t="s">
        <v>3578</v>
      </c>
      <c r="D936" t="s">
        <v>3579</v>
      </c>
      <c r="E936" t="s">
        <v>3580</v>
      </c>
      <c r="F936" t="s">
        <v>632</v>
      </c>
      <c r="G936">
        <v>2</v>
      </c>
    </row>
    <row r="937" spans="1:8" x14ac:dyDescent="0.3">
      <c r="A937">
        <f t="shared" si="14"/>
        <v>935</v>
      </c>
      <c r="B937" t="s">
        <v>3581</v>
      </c>
      <c r="C937" t="s">
        <v>3582</v>
      </c>
      <c r="D937" t="s">
        <v>3583</v>
      </c>
      <c r="E937" t="s">
        <v>3584</v>
      </c>
      <c r="F937" t="s">
        <v>632</v>
      </c>
      <c r="G937">
        <v>2</v>
      </c>
    </row>
    <row r="938" spans="1:8" x14ac:dyDescent="0.3">
      <c r="A938">
        <f t="shared" si="14"/>
        <v>936</v>
      </c>
      <c r="B938" t="s">
        <v>3585</v>
      </c>
      <c r="C938" t="s">
        <v>3586</v>
      </c>
      <c r="D938" t="s">
        <v>3587</v>
      </c>
      <c r="E938" t="s">
        <v>3588</v>
      </c>
      <c r="F938" t="s">
        <v>632</v>
      </c>
      <c r="G938">
        <v>2</v>
      </c>
    </row>
    <row r="939" spans="1:8" x14ac:dyDescent="0.3">
      <c r="A939">
        <f t="shared" si="14"/>
        <v>937</v>
      </c>
      <c r="B939" t="s">
        <v>3589</v>
      </c>
      <c r="C939" t="s">
        <v>3590</v>
      </c>
      <c r="D939" t="s">
        <v>3591</v>
      </c>
      <c r="E939" t="s">
        <v>3592</v>
      </c>
      <c r="F939" t="s">
        <v>632</v>
      </c>
      <c r="G939">
        <v>2</v>
      </c>
      <c r="H939" t="s">
        <v>20258</v>
      </c>
    </row>
    <row r="940" spans="1:8" x14ac:dyDescent="0.3">
      <c r="A940">
        <f t="shared" si="14"/>
        <v>938</v>
      </c>
      <c r="B940" t="s">
        <v>3593</v>
      </c>
      <c r="C940" t="s">
        <v>3594</v>
      </c>
      <c r="D940" t="s">
        <v>3595</v>
      </c>
      <c r="E940" t="s">
        <v>3596</v>
      </c>
      <c r="F940" t="s">
        <v>632</v>
      </c>
      <c r="G940">
        <v>2</v>
      </c>
    </row>
    <row r="941" spans="1:8" x14ac:dyDescent="0.3">
      <c r="A941">
        <f t="shared" si="14"/>
        <v>939</v>
      </c>
      <c r="B941" t="s">
        <v>3597</v>
      </c>
      <c r="C941" t="s">
        <v>3598</v>
      </c>
      <c r="D941" t="s">
        <v>3599</v>
      </c>
      <c r="E941" t="s">
        <v>3600</v>
      </c>
      <c r="F941" t="s">
        <v>632</v>
      </c>
      <c r="G941">
        <v>2</v>
      </c>
      <c r="H941" t="s">
        <v>20259</v>
      </c>
    </row>
    <row r="942" spans="1:8" x14ac:dyDescent="0.3">
      <c r="A942">
        <f t="shared" si="14"/>
        <v>940</v>
      </c>
      <c r="B942" t="s">
        <v>3601</v>
      </c>
      <c r="C942" t="s">
        <v>3602</v>
      </c>
      <c r="D942" t="s">
        <v>3603</v>
      </c>
      <c r="E942" t="s">
        <v>3604</v>
      </c>
      <c r="F942" t="s">
        <v>632</v>
      </c>
      <c r="G942">
        <v>2</v>
      </c>
    </row>
    <row r="943" spans="1:8" x14ac:dyDescent="0.3">
      <c r="A943">
        <f t="shared" si="14"/>
        <v>941</v>
      </c>
      <c r="B943" t="s">
        <v>3605</v>
      </c>
      <c r="C943" t="s">
        <v>3606</v>
      </c>
      <c r="D943" t="s">
        <v>3607</v>
      </c>
      <c r="E943" t="s">
        <v>3608</v>
      </c>
      <c r="F943" t="s">
        <v>632</v>
      </c>
      <c r="G943">
        <v>2</v>
      </c>
    </row>
    <row r="944" spans="1:8" x14ac:dyDescent="0.3">
      <c r="A944">
        <f t="shared" si="14"/>
        <v>942</v>
      </c>
      <c r="B944" t="s">
        <v>3609</v>
      </c>
      <c r="C944" t="s">
        <v>3610</v>
      </c>
      <c r="D944" t="s">
        <v>3611</v>
      </c>
      <c r="E944" t="s">
        <v>3612</v>
      </c>
      <c r="F944" t="s">
        <v>632</v>
      </c>
      <c r="G944">
        <v>2</v>
      </c>
      <c r="H944" t="s">
        <v>20260</v>
      </c>
    </row>
    <row r="945" spans="1:8" x14ac:dyDescent="0.3">
      <c r="A945">
        <f t="shared" si="14"/>
        <v>943</v>
      </c>
      <c r="B945" t="s">
        <v>3613</v>
      </c>
      <c r="C945" t="s">
        <v>3614</v>
      </c>
      <c r="D945" t="s">
        <v>3615</v>
      </c>
      <c r="E945" t="s">
        <v>3616</v>
      </c>
      <c r="F945" t="s">
        <v>632</v>
      </c>
      <c r="G945">
        <v>2</v>
      </c>
    </row>
    <row r="946" spans="1:8" x14ac:dyDescent="0.3">
      <c r="A946">
        <f t="shared" si="14"/>
        <v>944</v>
      </c>
      <c r="B946" t="s">
        <v>3617</v>
      </c>
      <c r="C946" t="s">
        <v>3618</v>
      </c>
      <c r="D946" t="s">
        <v>3619</v>
      </c>
      <c r="E946" t="s">
        <v>3620</v>
      </c>
      <c r="F946" t="s">
        <v>632</v>
      </c>
      <c r="G946">
        <v>2</v>
      </c>
      <c r="H946" t="s">
        <v>20261</v>
      </c>
    </row>
    <row r="947" spans="1:8" x14ac:dyDescent="0.3">
      <c r="A947">
        <f t="shared" si="14"/>
        <v>945</v>
      </c>
      <c r="B947" t="s">
        <v>3621</v>
      </c>
      <c r="C947" t="s">
        <v>3622</v>
      </c>
      <c r="D947" t="s">
        <v>3623</v>
      </c>
      <c r="E947" t="s">
        <v>3624</v>
      </c>
      <c r="F947" t="s">
        <v>632</v>
      </c>
      <c r="G947">
        <v>2</v>
      </c>
    </row>
    <row r="948" spans="1:8" x14ac:dyDescent="0.3">
      <c r="A948">
        <f t="shared" si="14"/>
        <v>946</v>
      </c>
      <c r="B948" t="s">
        <v>3625</v>
      </c>
      <c r="C948" t="s">
        <v>3626</v>
      </c>
      <c r="D948" t="s">
        <v>3627</v>
      </c>
      <c r="E948" t="s">
        <v>3628</v>
      </c>
      <c r="F948" t="s">
        <v>632</v>
      </c>
      <c r="G948">
        <v>2</v>
      </c>
      <c r="H948" t="s">
        <v>20190</v>
      </c>
    </row>
    <row r="949" spans="1:8" x14ac:dyDescent="0.3">
      <c r="A949">
        <f t="shared" si="14"/>
        <v>947</v>
      </c>
      <c r="B949" t="s">
        <v>3629</v>
      </c>
      <c r="C949" t="s">
        <v>3630</v>
      </c>
      <c r="D949" t="s">
        <v>3631</v>
      </c>
      <c r="E949" t="s">
        <v>3632</v>
      </c>
      <c r="F949" t="s">
        <v>632</v>
      </c>
      <c r="G949">
        <v>2</v>
      </c>
      <c r="H949" t="s">
        <v>20262</v>
      </c>
    </row>
    <row r="950" spans="1:8" x14ac:dyDescent="0.3">
      <c r="A950">
        <f t="shared" si="14"/>
        <v>948</v>
      </c>
      <c r="B950" t="s">
        <v>3633</v>
      </c>
      <c r="C950" t="s">
        <v>3634</v>
      </c>
      <c r="D950" t="s">
        <v>3635</v>
      </c>
      <c r="E950" t="s">
        <v>3636</v>
      </c>
      <c r="F950" t="s">
        <v>632</v>
      </c>
      <c r="G950">
        <v>2</v>
      </c>
    </row>
    <row r="951" spans="1:8" x14ac:dyDescent="0.3">
      <c r="A951">
        <f t="shared" si="14"/>
        <v>949</v>
      </c>
      <c r="B951" t="s">
        <v>3637</v>
      </c>
      <c r="C951" t="s">
        <v>3638</v>
      </c>
      <c r="D951" t="s">
        <v>3639</v>
      </c>
      <c r="E951" t="s">
        <v>3640</v>
      </c>
      <c r="F951" t="s">
        <v>632</v>
      </c>
      <c r="G951">
        <v>2</v>
      </c>
      <c r="H951" t="s">
        <v>20263</v>
      </c>
    </row>
    <row r="952" spans="1:8" x14ac:dyDescent="0.3">
      <c r="A952">
        <f t="shared" si="14"/>
        <v>950</v>
      </c>
      <c r="B952" t="s">
        <v>3641</v>
      </c>
      <c r="C952" t="s">
        <v>3642</v>
      </c>
      <c r="D952" t="s">
        <v>3643</v>
      </c>
      <c r="E952" t="s">
        <v>3644</v>
      </c>
      <c r="F952" t="s">
        <v>632</v>
      </c>
      <c r="G952">
        <v>2</v>
      </c>
      <c r="H952" t="s">
        <v>20264</v>
      </c>
    </row>
    <row r="953" spans="1:8" x14ac:dyDescent="0.3">
      <c r="A953">
        <f t="shared" si="14"/>
        <v>951</v>
      </c>
      <c r="B953" t="s">
        <v>3645</v>
      </c>
      <c r="C953" t="s">
        <v>3646</v>
      </c>
      <c r="D953" t="s">
        <v>3647</v>
      </c>
      <c r="E953" t="s">
        <v>3648</v>
      </c>
      <c r="F953" t="s">
        <v>632</v>
      </c>
      <c r="G953">
        <v>2</v>
      </c>
      <c r="H953" t="s">
        <v>20265</v>
      </c>
    </row>
    <row r="954" spans="1:8" x14ac:dyDescent="0.3">
      <c r="A954">
        <f t="shared" si="14"/>
        <v>952</v>
      </c>
      <c r="B954" t="s">
        <v>3649</v>
      </c>
      <c r="C954" t="s">
        <v>3650</v>
      </c>
      <c r="D954" t="s">
        <v>3651</v>
      </c>
      <c r="E954" t="s">
        <v>3652</v>
      </c>
      <c r="F954" t="s">
        <v>632</v>
      </c>
      <c r="G954">
        <v>2</v>
      </c>
      <c r="H954" t="s">
        <v>20266</v>
      </c>
    </row>
    <row r="955" spans="1:8" x14ac:dyDescent="0.3">
      <c r="A955">
        <f t="shared" si="14"/>
        <v>953</v>
      </c>
      <c r="B955" t="s">
        <v>3653</v>
      </c>
      <c r="C955" t="s">
        <v>3654</v>
      </c>
      <c r="D955" t="s">
        <v>3655</v>
      </c>
      <c r="E955" t="s">
        <v>3656</v>
      </c>
      <c r="F955" t="s">
        <v>632</v>
      </c>
      <c r="G955">
        <v>2</v>
      </c>
    </row>
    <row r="956" spans="1:8" x14ac:dyDescent="0.3">
      <c r="A956">
        <f t="shared" si="14"/>
        <v>954</v>
      </c>
      <c r="B956" t="s">
        <v>3657</v>
      </c>
      <c r="C956" t="s">
        <v>3658</v>
      </c>
      <c r="D956" t="s">
        <v>3659</v>
      </c>
      <c r="E956" t="s">
        <v>3660</v>
      </c>
      <c r="F956" t="s">
        <v>632</v>
      </c>
      <c r="G956">
        <v>2</v>
      </c>
      <c r="H956" t="s">
        <v>20267</v>
      </c>
    </row>
    <row r="957" spans="1:8" x14ac:dyDescent="0.3">
      <c r="A957">
        <f t="shared" si="14"/>
        <v>955</v>
      </c>
      <c r="B957" t="s">
        <v>3661</v>
      </c>
      <c r="C957" t="s">
        <v>3662</v>
      </c>
      <c r="D957" t="s">
        <v>3663</v>
      </c>
      <c r="E957" t="s">
        <v>3664</v>
      </c>
      <c r="F957" t="s">
        <v>632</v>
      </c>
      <c r="G957">
        <v>2</v>
      </c>
      <c r="H957" t="s">
        <v>20267</v>
      </c>
    </row>
    <row r="958" spans="1:8" x14ac:dyDescent="0.3">
      <c r="A958">
        <f t="shared" si="14"/>
        <v>956</v>
      </c>
      <c r="B958" t="s">
        <v>3665</v>
      </c>
      <c r="C958" t="s">
        <v>3666</v>
      </c>
      <c r="D958" t="s">
        <v>3667</v>
      </c>
      <c r="E958" t="s">
        <v>3668</v>
      </c>
      <c r="F958" t="s">
        <v>632</v>
      </c>
      <c r="G958">
        <v>2</v>
      </c>
      <c r="H958" t="s">
        <v>20175</v>
      </c>
    </row>
    <row r="959" spans="1:8" x14ac:dyDescent="0.3">
      <c r="A959">
        <f t="shared" si="14"/>
        <v>957</v>
      </c>
      <c r="B959" t="s">
        <v>3669</v>
      </c>
      <c r="C959" t="s">
        <v>3670</v>
      </c>
      <c r="D959" t="s">
        <v>3671</v>
      </c>
      <c r="E959" t="s">
        <v>3672</v>
      </c>
      <c r="F959" t="s">
        <v>632</v>
      </c>
      <c r="G959">
        <v>2</v>
      </c>
    </row>
    <row r="960" spans="1:8" x14ac:dyDescent="0.3">
      <c r="A960">
        <f t="shared" si="14"/>
        <v>958</v>
      </c>
      <c r="B960" t="s">
        <v>3673</v>
      </c>
      <c r="C960" t="s">
        <v>3674</v>
      </c>
      <c r="D960" t="s">
        <v>3675</v>
      </c>
      <c r="E960" t="s">
        <v>3676</v>
      </c>
      <c r="F960" t="s">
        <v>632</v>
      </c>
      <c r="G960">
        <v>2</v>
      </c>
      <c r="H960" t="s">
        <v>20174</v>
      </c>
    </row>
    <row r="961" spans="1:8" x14ac:dyDescent="0.3">
      <c r="A961">
        <f t="shared" si="14"/>
        <v>959</v>
      </c>
      <c r="B961" t="s">
        <v>3677</v>
      </c>
      <c r="C961" t="s">
        <v>3678</v>
      </c>
      <c r="D961" t="s">
        <v>3679</v>
      </c>
      <c r="E961" t="s">
        <v>3680</v>
      </c>
      <c r="F961" t="s">
        <v>632</v>
      </c>
      <c r="G961">
        <v>2</v>
      </c>
    </row>
    <row r="962" spans="1:8" x14ac:dyDescent="0.3">
      <c r="A962">
        <f t="shared" si="14"/>
        <v>960</v>
      </c>
      <c r="B962" t="s">
        <v>3681</v>
      </c>
      <c r="C962" t="s">
        <v>3682</v>
      </c>
      <c r="D962" t="s">
        <v>3683</v>
      </c>
      <c r="E962" t="s">
        <v>3684</v>
      </c>
      <c r="F962" t="s">
        <v>632</v>
      </c>
      <c r="G962">
        <v>2</v>
      </c>
      <c r="H962" t="s">
        <v>20268</v>
      </c>
    </row>
    <row r="963" spans="1:8" x14ac:dyDescent="0.3">
      <c r="A963">
        <f t="shared" si="14"/>
        <v>961</v>
      </c>
      <c r="B963" t="s">
        <v>3685</v>
      </c>
      <c r="C963" t="s">
        <v>3686</v>
      </c>
      <c r="D963" t="s">
        <v>3687</v>
      </c>
      <c r="E963" t="s">
        <v>3688</v>
      </c>
      <c r="F963" t="s">
        <v>632</v>
      </c>
      <c r="G963">
        <v>2</v>
      </c>
    </row>
    <row r="964" spans="1:8" x14ac:dyDescent="0.3">
      <c r="A964">
        <f t="shared" ref="A964:A1027" si="15">A963+1</f>
        <v>962</v>
      </c>
      <c r="B964" t="s">
        <v>3689</v>
      </c>
      <c r="C964" t="s">
        <v>3690</v>
      </c>
      <c r="D964" t="s">
        <v>3691</v>
      </c>
      <c r="E964" t="s">
        <v>3692</v>
      </c>
      <c r="F964" t="s">
        <v>632</v>
      </c>
      <c r="G964">
        <v>2</v>
      </c>
    </row>
    <row r="965" spans="1:8" x14ac:dyDescent="0.3">
      <c r="A965">
        <f t="shared" si="15"/>
        <v>963</v>
      </c>
      <c r="B965" t="s">
        <v>3693</v>
      </c>
      <c r="C965" t="s">
        <v>3694</v>
      </c>
      <c r="D965" t="s">
        <v>3695</v>
      </c>
      <c r="E965" t="s">
        <v>3696</v>
      </c>
      <c r="F965" t="s">
        <v>632</v>
      </c>
      <c r="G965">
        <v>2</v>
      </c>
    </row>
    <row r="966" spans="1:8" x14ac:dyDescent="0.3">
      <c r="A966">
        <f t="shared" si="15"/>
        <v>964</v>
      </c>
      <c r="B966" t="s">
        <v>3697</v>
      </c>
      <c r="C966" t="s">
        <v>3698</v>
      </c>
      <c r="D966" t="s">
        <v>3699</v>
      </c>
      <c r="E966" t="s">
        <v>3700</v>
      </c>
      <c r="F966" t="s">
        <v>632</v>
      </c>
      <c r="G966">
        <v>2</v>
      </c>
      <c r="H966" t="s">
        <v>20269</v>
      </c>
    </row>
    <row r="967" spans="1:8" x14ac:dyDescent="0.3">
      <c r="A967">
        <f t="shared" si="15"/>
        <v>965</v>
      </c>
      <c r="B967" t="s">
        <v>3701</v>
      </c>
      <c r="C967" t="s">
        <v>3702</v>
      </c>
      <c r="D967" t="s">
        <v>3703</v>
      </c>
      <c r="E967" t="s">
        <v>3704</v>
      </c>
      <c r="F967" t="s">
        <v>632</v>
      </c>
      <c r="G967">
        <v>2</v>
      </c>
      <c r="H967" t="s">
        <v>20270</v>
      </c>
    </row>
    <row r="968" spans="1:8" x14ac:dyDescent="0.3">
      <c r="A968">
        <f t="shared" si="15"/>
        <v>966</v>
      </c>
      <c r="B968" t="s">
        <v>3705</v>
      </c>
      <c r="C968" t="s">
        <v>3706</v>
      </c>
      <c r="D968" t="s">
        <v>3707</v>
      </c>
      <c r="E968" t="s">
        <v>3708</v>
      </c>
      <c r="F968" t="s">
        <v>632</v>
      </c>
      <c r="G968">
        <v>2</v>
      </c>
      <c r="H968" t="s">
        <v>20270</v>
      </c>
    </row>
    <row r="969" spans="1:8" x14ac:dyDescent="0.3">
      <c r="A969">
        <f t="shared" si="15"/>
        <v>967</v>
      </c>
      <c r="B969" t="s">
        <v>3709</v>
      </c>
      <c r="C969" t="s">
        <v>3710</v>
      </c>
      <c r="D969" t="s">
        <v>3711</v>
      </c>
      <c r="E969" t="s">
        <v>3712</v>
      </c>
      <c r="F969" t="s">
        <v>632</v>
      </c>
      <c r="G969">
        <v>2</v>
      </c>
      <c r="H969" t="s">
        <v>20271</v>
      </c>
    </row>
    <row r="970" spans="1:8" x14ac:dyDescent="0.3">
      <c r="A970">
        <f t="shared" si="15"/>
        <v>968</v>
      </c>
      <c r="B970" t="s">
        <v>3713</v>
      </c>
      <c r="C970" t="s">
        <v>3714</v>
      </c>
      <c r="D970" t="s">
        <v>3715</v>
      </c>
      <c r="E970" t="s">
        <v>3716</v>
      </c>
      <c r="F970" t="s">
        <v>632</v>
      </c>
      <c r="G970">
        <v>2</v>
      </c>
      <c r="H970" t="s">
        <v>20272</v>
      </c>
    </row>
    <row r="971" spans="1:8" x14ac:dyDescent="0.3">
      <c r="A971">
        <f t="shared" si="15"/>
        <v>969</v>
      </c>
      <c r="B971" t="s">
        <v>3717</v>
      </c>
      <c r="C971" t="s">
        <v>3718</v>
      </c>
      <c r="D971" t="s">
        <v>3719</v>
      </c>
      <c r="E971" t="s">
        <v>3720</v>
      </c>
      <c r="F971" t="s">
        <v>632</v>
      </c>
      <c r="G971">
        <v>2</v>
      </c>
      <c r="H971" t="s">
        <v>20273</v>
      </c>
    </row>
    <row r="972" spans="1:8" x14ac:dyDescent="0.3">
      <c r="A972">
        <f t="shared" si="15"/>
        <v>970</v>
      </c>
      <c r="B972" t="s">
        <v>3721</v>
      </c>
      <c r="C972" t="s">
        <v>3722</v>
      </c>
      <c r="D972" t="s">
        <v>3723</v>
      </c>
      <c r="E972" t="s">
        <v>3724</v>
      </c>
      <c r="F972" t="s">
        <v>632</v>
      </c>
      <c r="G972">
        <v>2</v>
      </c>
    </row>
    <row r="973" spans="1:8" x14ac:dyDescent="0.3">
      <c r="A973">
        <f t="shared" si="15"/>
        <v>971</v>
      </c>
      <c r="B973" t="s">
        <v>3725</v>
      </c>
      <c r="C973" t="s">
        <v>3726</v>
      </c>
      <c r="D973" t="s">
        <v>3727</v>
      </c>
      <c r="E973" t="s">
        <v>3728</v>
      </c>
      <c r="F973" t="s">
        <v>632</v>
      </c>
      <c r="G973">
        <v>2</v>
      </c>
      <c r="H973" t="s">
        <v>20274</v>
      </c>
    </row>
    <row r="974" spans="1:8" x14ac:dyDescent="0.3">
      <c r="A974">
        <f t="shared" si="15"/>
        <v>972</v>
      </c>
      <c r="B974" t="s">
        <v>3729</v>
      </c>
      <c r="C974" t="s">
        <v>3730</v>
      </c>
      <c r="D974" t="s">
        <v>3731</v>
      </c>
      <c r="E974" t="s">
        <v>3732</v>
      </c>
      <c r="F974" t="s">
        <v>632</v>
      </c>
      <c r="G974">
        <v>2</v>
      </c>
      <c r="H974" t="s">
        <v>20275</v>
      </c>
    </row>
    <row r="975" spans="1:8" x14ac:dyDescent="0.3">
      <c r="A975">
        <f t="shared" si="15"/>
        <v>973</v>
      </c>
      <c r="B975" t="s">
        <v>3733</v>
      </c>
      <c r="C975" t="s">
        <v>3734</v>
      </c>
      <c r="D975" t="s">
        <v>3735</v>
      </c>
      <c r="E975" t="s">
        <v>3736</v>
      </c>
      <c r="F975" t="s">
        <v>632</v>
      </c>
      <c r="G975">
        <v>2</v>
      </c>
      <c r="H975" t="s">
        <v>20257</v>
      </c>
    </row>
    <row r="976" spans="1:8" x14ac:dyDescent="0.3">
      <c r="A976">
        <f t="shared" si="15"/>
        <v>974</v>
      </c>
      <c r="B976" t="s">
        <v>3737</v>
      </c>
      <c r="C976" t="s">
        <v>3738</v>
      </c>
      <c r="D976" t="s">
        <v>3739</v>
      </c>
      <c r="E976" t="s">
        <v>3740</v>
      </c>
      <c r="F976" t="s">
        <v>632</v>
      </c>
      <c r="G976">
        <v>2</v>
      </c>
    </row>
    <row r="977" spans="1:8" x14ac:dyDescent="0.3">
      <c r="A977">
        <f t="shared" si="15"/>
        <v>975</v>
      </c>
      <c r="B977" t="s">
        <v>3741</v>
      </c>
      <c r="C977" t="s">
        <v>3742</v>
      </c>
      <c r="D977" t="s">
        <v>3743</v>
      </c>
      <c r="E977" t="s">
        <v>3744</v>
      </c>
      <c r="F977" t="s">
        <v>632</v>
      </c>
      <c r="G977">
        <v>2</v>
      </c>
    </row>
    <row r="978" spans="1:8" x14ac:dyDescent="0.3">
      <c r="A978">
        <f t="shared" si="15"/>
        <v>976</v>
      </c>
      <c r="B978" t="s">
        <v>3745</v>
      </c>
      <c r="C978" t="s">
        <v>3746</v>
      </c>
      <c r="D978" t="s">
        <v>3747</v>
      </c>
      <c r="E978" t="s">
        <v>3748</v>
      </c>
      <c r="F978" t="s">
        <v>632</v>
      </c>
      <c r="G978">
        <v>2</v>
      </c>
    </row>
    <row r="979" spans="1:8" x14ac:dyDescent="0.3">
      <c r="A979">
        <f t="shared" si="15"/>
        <v>977</v>
      </c>
      <c r="B979" t="s">
        <v>3749</v>
      </c>
      <c r="C979" t="s">
        <v>3750</v>
      </c>
      <c r="D979" t="s">
        <v>3751</v>
      </c>
      <c r="E979" t="s">
        <v>3752</v>
      </c>
      <c r="F979" t="s">
        <v>632</v>
      </c>
      <c r="G979">
        <v>2</v>
      </c>
      <c r="H979" t="s">
        <v>20276</v>
      </c>
    </row>
    <row r="980" spans="1:8" x14ac:dyDescent="0.3">
      <c r="A980">
        <f t="shared" si="15"/>
        <v>978</v>
      </c>
      <c r="B980" t="s">
        <v>3753</v>
      </c>
      <c r="C980" t="s">
        <v>3754</v>
      </c>
      <c r="D980" t="s">
        <v>3755</v>
      </c>
      <c r="E980" t="s">
        <v>3756</v>
      </c>
      <c r="F980" t="s">
        <v>632</v>
      </c>
      <c r="G980">
        <v>2</v>
      </c>
      <c r="H980" t="s">
        <v>20224</v>
      </c>
    </row>
    <row r="981" spans="1:8" x14ac:dyDescent="0.3">
      <c r="A981">
        <f t="shared" si="15"/>
        <v>979</v>
      </c>
      <c r="B981" t="s">
        <v>3757</v>
      </c>
      <c r="C981" t="s">
        <v>3758</v>
      </c>
      <c r="D981" t="s">
        <v>3759</v>
      </c>
      <c r="E981" t="s">
        <v>3760</v>
      </c>
      <c r="F981" t="s">
        <v>632</v>
      </c>
      <c r="G981">
        <v>2</v>
      </c>
    </row>
    <row r="982" spans="1:8" x14ac:dyDescent="0.3">
      <c r="A982">
        <f t="shared" si="15"/>
        <v>980</v>
      </c>
      <c r="B982" t="s">
        <v>3761</v>
      </c>
      <c r="C982" t="s">
        <v>3762</v>
      </c>
      <c r="D982" t="s">
        <v>3763</v>
      </c>
      <c r="E982" t="s">
        <v>3764</v>
      </c>
      <c r="F982" t="s">
        <v>632</v>
      </c>
      <c r="G982">
        <v>2</v>
      </c>
    </row>
    <row r="983" spans="1:8" x14ac:dyDescent="0.3">
      <c r="A983">
        <f t="shared" si="15"/>
        <v>981</v>
      </c>
      <c r="B983" t="s">
        <v>3765</v>
      </c>
      <c r="C983" t="s">
        <v>3766</v>
      </c>
      <c r="D983" t="s">
        <v>3767</v>
      </c>
      <c r="E983" t="s">
        <v>3768</v>
      </c>
      <c r="F983" t="s">
        <v>632</v>
      </c>
      <c r="G983">
        <v>2</v>
      </c>
    </row>
    <row r="984" spans="1:8" x14ac:dyDescent="0.3">
      <c r="A984">
        <f t="shared" si="15"/>
        <v>982</v>
      </c>
      <c r="B984" t="s">
        <v>3769</v>
      </c>
      <c r="C984" t="s">
        <v>3770</v>
      </c>
      <c r="D984" t="s">
        <v>3771</v>
      </c>
      <c r="E984" t="s">
        <v>3772</v>
      </c>
      <c r="F984" t="s">
        <v>632</v>
      </c>
      <c r="G984">
        <v>2</v>
      </c>
      <c r="H984" t="s">
        <v>20277</v>
      </c>
    </row>
    <row r="985" spans="1:8" x14ac:dyDescent="0.3">
      <c r="A985">
        <f t="shared" si="15"/>
        <v>983</v>
      </c>
      <c r="B985" t="s">
        <v>3773</v>
      </c>
      <c r="C985" t="s">
        <v>3774</v>
      </c>
      <c r="D985" t="s">
        <v>3775</v>
      </c>
      <c r="E985" t="s">
        <v>3776</v>
      </c>
      <c r="F985" t="s">
        <v>632</v>
      </c>
      <c r="G985">
        <v>2</v>
      </c>
      <c r="H985" t="s">
        <v>20278</v>
      </c>
    </row>
    <row r="986" spans="1:8" x14ac:dyDescent="0.3">
      <c r="A986">
        <f t="shared" si="15"/>
        <v>984</v>
      </c>
      <c r="B986" t="s">
        <v>3777</v>
      </c>
      <c r="C986" t="s">
        <v>3778</v>
      </c>
      <c r="D986" t="s">
        <v>3779</v>
      </c>
      <c r="E986" t="s">
        <v>3780</v>
      </c>
      <c r="F986" t="s">
        <v>632</v>
      </c>
      <c r="G986">
        <v>2</v>
      </c>
    </row>
    <row r="987" spans="1:8" x14ac:dyDescent="0.3">
      <c r="A987">
        <f t="shared" si="15"/>
        <v>985</v>
      </c>
      <c r="B987" t="s">
        <v>3781</v>
      </c>
      <c r="C987" t="s">
        <v>3782</v>
      </c>
      <c r="D987" t="s">
        <v>3783</v>
      </c>
      <c r="E987" t="s">
        <v>3784</v>
      </c>
      <c r="F987" t="s">
        <v>632</v>
      </c>
      <c r="G987">
        <v>2</v>
      </c>
      <c r="H987" t="s">
        <v>20279</v>
      </c>
    </row>
    <row r="988" spans="1:8" x14ac:dyDescent="0.3">
      <c r="A988">
        <f t="shared" si="15"/>
        <v>986</v>
      </c>
      <c r="B988" t="s">
        <v>3785</v>
      </c>
      <c r="C988" t="s">
        <v>3786</v>
      </c>
      <c r="D988" t="s">
        <v>3787</v>
      </c>
      <c r="E988" t="s">
        <v>3788</v>
      </c>
      <c r="F988" t="s">
        <v>632</v>
      </c>
      <c r="G988">
        <v>2</v>
      </c>
      <c r="H988" t="s">
        <v>20280</v>
      </c>
    </row>
    <row r="989" spans="1:8" x14ac:dyDescent="0.3">
      <c r="A989">
        <f t="shared" si="15"/>
        <v>987</v>
      </c>
      <c r="B989" t="s">
        <v>3789</v>
      </c>
      <c r="C989" t="s">
        <v>3790</v>
      </c>
      <c r="D989" t="s">
        <v>3791</v>
      </c>
      <c r="E989" t="s">
        <v>3792</v>
      </c>
      <c r="F989" t="s">
        <v>632</v>
      </c>
      <c r="G989">
        <v>2</v>
      </c>
      <c r="H989" t="s">
        <v>20207</v>
      </c>
    </row>
    <row r="990" spans="1:8" x14ac:dyDescent="0.3">
      <c r="A990">
        <f t="shared" si="15"/>
        <v>988</v>
      </c>
      <c r="B990" t="s">
        <v>3793</v>
      </c>
      <c r="C990" t="s">
        <v>3794</v>
      </c>
      <c r="D990" t="s">
        <v>3795</v>
      </c>
      <c r="E990" t="s">
        <v>3796</v>
      </c>
      <c r="F990" t="s">
        <v>632</v>
      </c>
      <c r="G990">
        <v>2</v>
      </c>
    </row>
    <row r="991" spans="1:8" x14ac:dyDescent="0.3">
      <c r="A991">
        <f t="shared" si="15"/>
        <v>989</v>
      </c>
      <c r="B991" t="s">
        <v>3797</v>
      </c>
      <c r="C991" t="s">
        <v>3798</v>
      </c>
      <c r="D991" t="s">
        <v>3799</v>
      </c>
      <c r="E991" t="s">
        <v>3800</v>
      </c>
      <c r="F991" t="s">
        <v>632</v>
      </c>
      <c r="G991">
        <v>2</v>
      </c>
    </row>
    <row r="992" spans="1:8" x14ac:dyDescent="0.3">
      <c r="A992">
        <f t="shared" si="15"/>
        <v>990</v>
      </c>
      <c r="B992" t="s">
        <v>3801</v>
      </c>
      <c r="C992" t="s">
        <v>3802</v>
      </c>
      <c r="D992" t="s">
        <v>3803</v>
      </c>
      <c r="E992" t="s">
        <v>3804</v>
      </c>
      <c r="F992" t="s">
        <v>632</v>
      </c>
      <c r="G992">
        <v>2</v>
      </c>
      <c r="H992" t="s">
        <v>20267</v>
      </c>
    </row>
    <row r="993" spans="1:8" x14ac:dyDescent="0.3">
      <c r="A993">
        <f t="shared" si="15"/>
        <v>991</v>
      </c>
      <c r="B993" t="s">
        <v>3805</v>
      </c>
      <c r="C993" t="s">
        <v>3806</v>
      </c>
      <c r="D993" t="s">
        <v>3807</v>
      </c>
      <c r="E993" t="s">
        <v>3808</v>
      </c>
      <c r="F993" t="s">
        <v>632</v>
      </c>
      <c r="G993">
        <v>2</v>
      </c>
    </row>
    <row r="994" spans="1:8" x14ac:dyDescent="0.3">
      <c r="A994">
        <f t="shared" si="15"/>
        <v>992</v>
      </c>
      <c r="B994" t="s">
        <v>3809</v>
      </c>
      <c r="C994" t="s">
        <v>3810</v>
      </c>
      <c r="D994" t="s">
        <v>3811</v>
      </c>
      <c r="E994" t="s">
        <v>3812</v>
      </c>
      <c r="F994" t="s">
        <v>632</v>
      </c>
      <c r="G994">
        <v>2</v>
      </c>
    </row>
    <row r="995" spans="1:8" x14ac:dyDescent="0.3">
      <c r="A995">
        <f t="shared" si="15"/>
        <v>993</v>
      </c>
      <c r="B995" t="s">
        <v>3813</v>
      </c>
      <c r="C995" t="s">
        <v>3814</v>
      </c>
      <c r="D995" t="s">
        <v>3815</v>
      </c>
      <c r="E995" t="s">
        <v>3816</v>
      </c>
      <c r="F995" t="s">
        <v>632</v>
      </c>
      <c r="G995">
        <v>2</v>
      </c>
      <c r="H995" t="s">
        <v>20281</v>
      </c>
    </row>
    <row r="996" spans="1:8" x14ac:dyDescent="0.3">
      <c r="A996">
        <f t="shared" si="15"/>
        <v>994</v>
      </c>
      <c r="B996" t="s">
        <v>3817</v>
      </c>
      <c r="C996" t="s">
        <v>3818</v>
      </c>
      <c r="D996" t="s">
        <v>3819</v>
      </c>
      <c r="E996" t="s">
        <v>3820</v>
      </c>
      <c r="F996" t="s">
        <v>632</v>
      </c>
      <c r="G996">
        <v>2</v>
      </c>
    </row>
    <row r="997" spans="1:8" x14ac:dyDescent="0.3">
      <c r="A997">
        <f t="shared" si="15"/>
        <v>995</v>
      </c>
      <c r="B997" t="s">
        <v>3821</v>
      </c>
      <c r="C997" t="s">
        <v>3822</v>
      </c>
      <c r="D997" t="s">
        <v>3823</v>
      </c>
      <c r="E997" t="s">
        <v>3824</v>
      </c>
      <c r="F997" t="s">
        <v>632</v>
      </c>
      <c r="G997">
        <v>2</v>
      </c>
    </row>
    <row r="998" spans="1:8" x14ac:dyDescent="0.3">
      <c r="A998">
        <f t="shared" si="15"/>
        <v>996</v>
      </c>
      <c r="B998" t="s">
        <v>3825</v>
      </c>
      <c r="C998" t="s">
        <v>3826</v>
      </c>
      <c r="D998" t="s">
        <v>3827</v>
      </c>
      <c r="E998" t="s">
        <v>3828</v>
      </c>
      <c r="F998" t="s">
        <v>632</v>
      </c>
      <c r="G998">
        <v>2</v>
      </c>
      <c r="H998" t="s">
        <v>20282</v>
      </c>
    </row>
    <row r="999" spans="1:8" x14ac:dyDescent="0.3">
      <c r="A999">
        <f t="shared" si="15"/>
        <v>997</v>
      </c>
      <c r="B999" t="s">
        <v>3829</v>
      </c>
      <c r="C999" t="s">
        <v>3830</v>
      </c>
      <c r="D999" t="s">
        <v>3831</v>
      </c>
      <c r="E999" t="s">
        <v>3832</v>
      </c>
      <c r="F999" t="s">
        <v>632</v>
      </c>
      <c r="G999">
        <v>2</v>
      </c>
      <c r="H999" t="s">
        <v>20283</v>
      </c>
    </row>
    <row r="1000" spans="1:8" x14ac:dyDescent="0.3">
      <c r="A1000">
        <f t="shared" si="15"/>
        <v>998</v>
      </c>
      <c r="B1000" t="s">
        <v>3833</v>
      </c>
      <c r="C1000" t="s">
        <v>3834</v>
      </c>
      <c r="D1000" t="s">
        <v>3835</v>
      </c>
      <c r="E1000" t="s">
        <v>3836</v>
      </c>
      <c r="F1000" t="s">
        <v>632</v>
      </c>
      <c r="G1000">
        <v>2</v>
      </c>
      <c r="H1000" t="s">
        <v>20284</v>
      </c>
    </row>
    <row r="1001" spans="1:8" x14ac:dyDescent="0.3">
      <c r="A1001">
        <f t="shared" si="15"/>
        <v>999</v>
      </c>
      <c r="B1001" t="s">
        <v>3837</v>
      </c>
      <c r="C1001" t="s">
        <v>3838</v>
      </c>
      <c r="D1001" t="s">
        <v>3839</v>
      </c>
      <c r="E1001" t="s">
        <v>3840</v>
      </c>
      <c r="F1001" t="s">
        <v>632</v>
      </c>
      <c r="G1001">
        <v>2</v>
      </c>
      <c r="H1001" t="s">
        <v>20285</v>
      </c>
    </row>
    <row r="1002" spans="1:8" x14ac:dyDescent="0.3">
      <c r="A1002">
        <f t="shared" si="15"/>
        <v>1000</v>
      </c>
      <c r="B1002" t="s">
        <v>3841</v>
      </c>
      <c r="C1002" t="s">
        <v>3842</v>
      </c>
      <c r="D1002" t="s">
        <v>3843</v>
      </c>
      <c r="E1002" t="s">
        <v>174</v>
      </c>
      <c r="F1002" t="s">
        <v>632</v>
      </c>
      <c r="G1002">
        <v>2</v>
      </c>
      <c r="H1002" t="s">
        <v>20286</v>
      </c>
    </row>
    <row r="1003" spans="1:8" x14ac:dyDescent="0.3">
      <c r="A1003">
        <f t="shared" si="15"/>
        <v>1001</v>
      </c>
      <c r="B1003" t="s">
        <v>3844</v>
      </c>
      <c r="C1003" t="s">
        <v>3845</v>
      </c>
      <c r="D1003" t="s">
        <v>3846</v>
      </c>
      <c r="E1003" t="s">
        <v>3847</v>
      </c>
      <c r="F1003" t="s">
        <v>632</v>
      </c>
      <c r="G1003">
        <v>2</v>
      </c>
      <c r="H1003" t="s">
        <v>20287</v>
      </c>
    </row>
    <row r="1004" spans="1:8" x14ac:dyDescent="0.3">
      <c r="A1004">
        <f t="shared" si="15"/>
        <v>1002</v>
      </c>
      <c r="B1004" t="s">
        <v>3848</v>
      </c>
      <c r="C1004" t="s">
        <v>3849</v>
      </c>
      <c r="D1004" t="s">
        <v>3850</v>
      </c>
      <c r="E1004" t="s">
        <v>3851</v>
      </c>
      <c r="F1004" t="s">
        <v>632</v>
      </c>
      <c r="G1004">
        <v>2</v>
      </c>
    </row>
    <row r="1005" spans="1:8" x14ac:dyDescent="0.3">
      <c r="A1005">
        <f t="shared" si="15"/>
        <v>1003</v>
      </c>
      <c r="B1005" t="s">
        <v>3852</v>
      </c>
      <c r="C1005" t="s">
        <v>3853</v>
      </c>
      <c r="D1005" t="s">
        <v>3854</v>
      </c>
      <c r="E1005" t="s">
        <v>3855</v>
      </c>
      <c r="F1005" t="s">
        <v>632</v>
      </c>
      <c r="G1005">
        <v>2</v>
      </c>
    </row>
    <row r="1006" spans="1:8" x14ac:dyDescent="0.3">
      <c r="A1006">
        <f t="shared" si="15"/>
        <v>1004</v>
      </c>
      <c r="B1006" t="s">
        <v>3856</v>
      </c>
      <c r="C1006" t="s">
        <v>3857</v>
      </c>
      <c r="D1006" t="s">
        <v>3858</v>
      </c>
      <c r="E1006" t="s">
        <v>3859</v>
      </c>
      <c r="F1006" t="s">
        <v>632</v>
      </c>
      <c r="G1006">
        <v>2</v>
      </c>
      <c r="H1006" t="s">
        <v>20182</v>
      </c>
    </row>
    <row r="1007" spans="1:8" x14ac:dyDescent="0.3">
      <c r="A1007">
        <f t="shared" si="15"/>
        <v>1005</v>
      </c>
      <c r="B1007" t="s">
        <v>3860</v>
      </c>
      <c r="C1007" t="s">
        <v>3861</v>
      </c>
      <c r="D1007" t="s">
        <v>3862</v>
      </c>
      <c r="E1007" t="s">
        <v>3863</v>
      </c>
      <c r="F1007" t="s">
        <v>632</v>
      </c>
      <c r="G1007">
        <v>2</v>
      </c>
      <c r="H1007" t="s">
        <v>20285</v>
      </c>
    </row>
    <row r="1008" spans="1:8" x14ac:dyDescent="0.3">
      <c r="A1008">
        <f t="shared" si="15"/>
        <v>1006</v>
      </c>
      <c r="B1008" t="s">
        <v>3864</v>
      </c>
      <c r="C1008" t="s">
        <v>3865</v>
      </c>
      <c r="D1008" t="s">
        <v>3866</v>
      </c>
      <c r="E1008" t="s">
        <v>3867</v>
      </c>
      <c r="F1008" t="s">
        <v>632</v>
      </c>
      <c r="G1008">
        <v>2</v>
      </c>
    </row>
    <row r="1009" spans="1:8" x14ac:dyDescent="0.3">
      <c r="A1009">
        <f t="shared" si="15"/>
        <v>1007</v>
      </c>
      <c r="B1009" t="s">
        <v>3868</v>
      </c>
      <c r="C1009" t="s">
        <v>3869</v>
      </c>
      <c r="D1009" t="s">
        <v>3870</v>
      </c>
      <c r="E1009" t="s">
        <v>3871</v>
      </c>
      <c r="F1009" t="s">
        <v>632</v>
      </c>
      <c r="G1009">
        <v>2</v>
      </c>
    </row>
    <row r="1010" spans="1:8" x14ac:dyDescent="0.3">
      <c r="A1010">
        <f t="shared" si="15"/>
        <v>1008</v>
      </c>
      <c r="B1010" t="s">
        <v>3872</v>
      </c>
      <c r="C1010" t="s">
        <v>3873</v>
      </c>
      <c r="D1010" t="s">
        <v>3874</v>
      </c>
      <c r="E1010" t="s">
        <v>3875</v>
      </c>
      <c r="F1010" t="s">
        <v>632</v>
      </c>
      <c r="G1010">
        <v>2</v>
      </c>
    </row>
    <row r="1011" spans="1:8" x14ac:dyDescent="0.3">
      <c r="A1011">
        <f t="shared" si="15"/>
        <v>1009</v>
      </c>
      <c r="B1011" t="s">
        <v>3876</v>
      </c>
      <c r="C1011" t="s">
        <v>3877</v>
      </c>
      <c r="D1011" t="s">
        <v>3878</v>
      </c>
      <c r="E1011" t="s">
        <v>3879</v>
      </c>
      <c r="F1011" t="s">
        <v>632</v>
      </c>
      <c r="G1011">
        <v>2</v>
      </c>
      <c r="H1011" t="s">
        <v>20288</v>
      </c>
    </row>
    <row r="1012" spans="1:8" x14ac:dyDescent="0.3">
      <c r="A1012">
        <f t="shared" si="15"/>
        <v>1010</v>
      </c>
      <c r="B1012" t="s">
        <v>3880</v>
      </c>
      <c r="C1012" t="s">
        <v>3881</v>
      </c>
      <c r="D1012" t="s">
        <v>3882</v>
      </c>
      <c r="E1012" t="s">
        <v>3883</v>
      </c>
      <c r="F1012" t="s">
        <v>632</v>
      </c>
      <c r="G1012">
        <v>2</v>
      </c>
      <c r="H1012" t="s">
        <v>20289</v>
      </c>
    </row>
    <row r="1013" spans="1:8" x14ac:dyDescent="0.3">
      <c r="A1013">
        <f t="shared" si="15"/>
        <v>1011</v>
      </c>
      <c r="B1013" t="s">
        <v>3884</v>
      </c>
      <c r="C1013" t="s">
        <v>3885</v>
      </c>
      <c r="D1013" t="s">
        <v>3886</v>
      </c>
      <c r="E1013" t="s">
        <v>3887</v>
      </c>
      <c r="F1013" t="s">
        <v>632</v>
      </c>
      <c r="G1013">
        <v>2</v>
      </c>
      <c r="H1013" t="s">
        <v>20289</v>
      </c>
    </row>
    <row r="1014" spans="1:8" x14ac:dyDescent="0.3">
      <c r="A1014">
        <f t="shared" si="15"/>
        <v>1012</v>
      </c>
      <c r="B1014" t="s">
        <v>3888</v>
      </c>
      <c r="C1014" t="s">
        <v>3889</v>
      </c>
      <c r="D1014" t="s">
        <v>3890</v>
      </c>
      <c r="E1014" t="s">
        <v>3891</v>
      </c>
      <c r="F1014" t="s">
        <v>632</v>
      </c>
      <c r="G1014">
        <v>2</v>
      </c>
    </row>
    <row r="1015" spans="1:8" x14ac:dyDescent="0.3">
      <c r="A1015">
        <f t="shared" si="15"/>
        <v>1013</v>
      </c>
      <c r="B1015" t="s">
        <v>3892</v>
      </c>
      <c r="C1015" t="s">
        <v>3893</v>
      </c>
      <c r="D1015" t="s">
        <v>3894</v>
      </c>
      <c r="E1015" t="s">
        <v>3895</v>
      </c>
      <c r="F1015" t="s">
        <v>632</v>
      </c>
      <c r="G1015">
        <v>2</v>
      </c>
    </row>
    <row r="1016" spans="1:8" x14ac:dyDescent="0.3">
      <c r="A1016">
        <f t="shared" si="15"/>
        <v>1014</v>
      </c>
      <c r="B1016" t="s">
        <v>3896</v>
      </c>
      <c r="C1016" t="s">
        <v>3897</v>
      </c>
      <c r="D1016" t="s">
        <v>3898</v>
      </c>
      <c r="E1016" t="s">
        <v>3899</v>
      </c>
      <c r="F1016" t="s">
        <v>632</v>
      </c>
      <c r="G1016">
        <v>2</v>
      </c>
    </row>
    <row r="1017" spans="1:8" x14ac:dyDescent="0.3">
      <c r="A1017">
        <f t="shared" si="15"/>
        <v>1015</v>
      </c>
      <c r="B1017" t="s">
        <v>3900</v>
      </c>
      <c r="C1017" t="s">
        <v>3901</v>
      </c>
      <c r="D1017" t="s">
        <v>3902</v>
      </c>
      <c r="E1017" t="s">
        <v>3903</v>
      </c>
      <c r="F1017" t="s">
        <v>632</v>
      </c>
      <c r="G1017">
        <v>2</v>
      </c>
      <c r="H1017" t="s">
        <v>20290</v>
      </c>
    </row>
    <row r="1018" spans="1:8" x14ac:dyDescent="0.3">
      <c r="A1018">
        <f t="shared" si="15"/>
        <v>1016</v>
      </c>
      <c r="B1018" t="s">
        <v>3904</v>
      </c>
      <c r="C1018" t="s">
        <v>3905</v>
      </c>
      <c r="D1018" t="s">
        <v>3906</v>
      </c>
      <c r="E1018" t="s">
        <v>3907</v>
      </c>
      <c r="F1018" t="s">
        <v>632</v>
      </c>
      <c r="G1018">
        <v>2</v>
      </c>
      <c r="H1018" t="s">
        <v>20291</v>
      </c>
    </row>
    <row r="1019" spans="1:8" x14ac:dyDescent="0.3">
      <c r="A1019">
        <f t="shared" si="15"/>
        <v>1017</v>
      </c>
      <c r="B1019" t="s">
        <v>3908</v>
      </c>
      <c r="C1019" t="s">
        <v>3909</v>
      </c>
      <c r="D1019" t="s">
        <v>3910</v>
      </c>
      <c r="E1019" t="s">
        <v>3911</v>
      </c>
      <c r="F1019" t="s">
        <v>632</v>
      </c>
      <c r="G1019">
        <v>2</v>
      </c>
      <c r="H1019" t="s">
        <v>20292</v>
      </c>
    </row>
    <row r="1020" spans="1:8" x14ac:dyDescent="0.3">
      <c r="A1020">
        <f t="shared" si="15"/>
        <v>1018</v>
      </c>
      <c r="B1020" t="s">
        <v>3912</v>
      </c>
      <c r="C1020" t="s">
        <v>3913</v>
      </c>
      <c r="D1020" t="s">
        <v>3914</v>
      </c>
      <c r="E1020" t="s">
        <v>3915</v>
      </c>
      <c r="F1020" t="s">
        <v>632</v>
      </c>
      <c r="G1020">
        <v>2</v>
      </c>
      <c r="H1020" t="s">
        <v>20293</v>
      </c>
    </row>
    <row r="1021" spans="1:8" x14ac:dyDescent="0.3">
      <c r="A1021">
        <f t="shared" si="15"/>
        <v>1019</v>
      </c>
      <c r="B1021" t="s">
        <v>3916</v>
      </c>
      <c r="C1021" t="s">
        <v>3917</v>
      </c>
      <c r="D1021" t="s">
        <v>3918</v>
      </c>
      <c r="E1021" t="s">
        <v>3919</v>
      </c>
      <c r="F1021" t="s">
        <v>632</v>
      </c>
      <c r="G1021">
        <v>2</v>
      </c>
      <c r="H1021" t="s">
        <v>20258</v>
      </c>
    </row>
    <row r="1022" spans="1:8" x14ac:dyDescent="0.3">
      <c r="A1022">
        <f t="shared" si="15"/>
        <v>1020</v>
      </c>
      <c r="B1022" t="s">
        <v>3920</v>
      </c>
      <c r="C1022" t="s">
        <v>3921</v>
      </c>
      <c r="D1022" t="s">
        <v>3922</v>
      </c>
      <c r="E1022" t="s">
        <v>3923</v>
      </c>
      <c r="F1022" t="s">
        <v>632</v>
      </c>
      <c r="G1022">
        <v>2</v>
      </c>
    </row>
    <row r="1023" spans="1:8" x14ac:dyDescent="0.3">
      <c r="A1023">
        <f t="shared" si="15"/>
        <v>1021</v>
      </c>
      <c r="B1023" t="s">
        <v>3924</v>
      </c>
      <c r="C1023" t="s">
        <v>3925</v>
      </c>
      <c r="D1023" t="s">
        <v>3926</v>
      </c>
      <c r="E1023" t="s">
        <v>3927</v>
      </c>
      <c r="F1023" t="s">
        <v>632</v>
      </c>
      <c r="G1023">
        <v>2</v>
      </c>
    </row>
    <row r="1024" spans="1:8" x14ac:dyDescent="0.3">
      <c r="A1024">
        <f t="shared" si="15"/>
        <v>1022</v>
      </c>
      <c r="B1024" t="s">
        <v>3928</v>
      </c>
      <c r="C1024" t="s">
        <v>3929</v>
      </c>
      <c r="D1024" t="s">
        <v>3930</v>
      </c>
      <c r="E1024" t="s">
        <v>3931</v>
      </c>
      <c r="F1024" t="s">
        <v>632</v>
      </c>
      <c r="G1024">
        <v>2</v>
      </c>
    </row>
    <row r="1025" spans="1:8" x14ac:dyDescent="0.3">
      <c r="A1025">
        <f t="shared" si="15"/>
        <v>1023</v>
      </c>
      <c r="B1025" t="s">
        <v>3932</v>
      </c>
      <c r="C1025" t="s">
        <v>3933</v>
      </c>
      <c r="D1025" t="s">
        <v>3934</v>
      </c>
      <c r="E1025" t="s">
        <v>3935</v>
      </c>
      <c r="F1025" t="s">
        <v>632</v>
      </c>
      <c r="G1025">
        <v>2</v>
      </c>
    </row>
    <row r="1026" spans="1:8" x14ac:dyDescent="0.3">
      <c r="A1026">
        <f t="shared" si="15"/>
        <v>1024</v>
      </c>
      <c r="B1026" t="s">
        <v>3936</v>
      </c>
      <c r="C1026" t="s">
        <v>3937</v>
      </c>
      <c r="D1026" t="s">
        <v>3938</v>
      </c>
      <c r="E1026" t="s">
        <v>3939</v>
      </c>
      <c r="F1026" t="s">
        <v>632</v>
      </c>
      <c r="G1026">
        <v>2</v>
      </c>
      <c r="H1026" t="s">
        <v>20175</v>
      </c>
    </row>
    <row r="1027" spans="1:8" x14ac:dyDescent="0.3">
      <c r="A1027">
        <f t="shared" si="15"/>
        <v>1025</v>
      </c>
      <c r="B1027" t="s">
        <v>3940</v>
      </c>
      <c r="C1027" t="s">
        <v>3941</v>
      </c>
      <c r="D1027" t="s">
        <v>3942</v>
      </c>
      <c r="E1027" t="s">
        <v>3943</v>
      </c>
      <c r="F1027" t="s">
        <v>632</v>
      </c>
      <c r="G1027">
        <v>2</v>
      </c>
    </row>
    <row r="1028" spans="1:8" x14ac:dyDescent="0.3">
      <c r="A1028">
        <f t="shared" ref="A1028:A1091" si="16">A1027+1</f>
        <v>1026</v>
      </c>
      <c r="B1028" t="s">
        <v>3944</v>
      </c>
      <c r="C1028" t="s">
        <v>3945</v>
      </c>
      <c r="D1028" t="s">
        <v>3946</v>
      </c>
      <c r="E1028" t="s">
        <v>3947</v>
      </c>
      <c r="F1028" t="s">
        <v>632</v>
      </c>
      <c r="G1028">
        <v>2</v>
      </c>
    </row>
    <row r="1029" spans="1:8" x14ac:dyDescent="0.3">
      <c r="A1029">
        <f t="shared" si="16"/>
        <v>1027</v>
      </c>
      <c r="B1029" t="s">
        <v>3948</v>
      </c>
      <c r="C1029" t="s">
        <v>3949</v>
      </c>
      <c r="D1029" t="s">
        <v>3950</v>
      </c>
      <c r="E1029" t="s">
        <v>3951</v>
      </c>
      <c r="F1029" t="s">
        <v>632</v>
      </c>
      <c r="G1029">
        <v>2</v>
      </c>
      <c r="H1029" t="s">
        <v>20175</v>
      </c>
    </row>
    <row r="1030" spans="1:8" x14ac:dyDescent="0.3">
      <c r="A1030">
        <f t="shared" si="16"/>
        <v>1028</v>
      </c>
      <c r="B1030" t="s">
        <v>3952</v>
      </c>
      <c r="C1030" t="s">
        <v>3953</v>
      </c>
      <c r="D1030" t="s">
        <v>3954</v>
      </c>
      <c r="E1030" t="s">
        <v>3955</v>
      </c>
      <c r="F1030" t="s">
        <v>632</v>
      </c>
      <c r="G1030">
        <v>2</v>
      </c>
    </row>
    <row r="1031" spans="1:8" x14ac:dyDescent="0.3">
      <c r="A1031">
        <f t="shared" si="16"/>
        <v>1029</v>
      </c>
      <c r="B1031" t="s">
        <v>3956</v>
      </c>
      <c r="C1031" t="s">
        <v>3957</v>
      </c>
      <c r="D1031" t="s">
        <v>3958</v>
      </c>
      <c r="E1031" t="s">
        <v>3959</v>
      </c>
      <c r="F1031" t="s">
        <v>632</v>
      </c>
      <c r="G1031">
        <v>2</v>
      </c>
    </row>
    <row r="1032" spans="1:8" x14ac:dyDescent="0.3">
      <c r="A1032">
        <f t="shared" si="16"/>
        <v>1030</v>
      </c>
      <c r="B1032" t="s">
        <v>3960</v>
      </c>
      <c r="C1032" t="s">
        <v>3961</v>
      </c>
      <c r="D1032" t="s">
        <v>3962</v>
      </c>
      <c r="E1032" t="s">
        <v>3963</v>
      </c>
      <c r="F1032" t="s">
        <v>632</v>
      </c>
      <c r="G1032">
        <v>2</v>
      </c>
      <c r="H1032" t="s">
        <v>20294</v>
      </c>
    </row>
    <row r="1033" spans="1:8" x14ac:dyDescent="0.3">
      <c r="A1033">
        <f t="shared" si="16"/>
        <v>1031</v>
      </c>
      <c r="B1033" t="s">
        <v>3964</v>
      </c>
      <c r="C1033" t="s">
        <v>3965</v>
      </c>
      <c r="D1033" t="s">
        <v>3966</v>
      </c>
      <c r="E1033" t="s">
        <v>3967</v>
      </c>
      <c r="F1033" t="s">
        <v>632</v>
      </c>
      <c r="G1033">
        <v>2</v>
      </c>
    </row>
    <row r="1034" spans="1:8" x14ac:dyDescent="0.3">
      <c r="A1034">
        <f t="shared" si="16"/>
        <v>1032</v>
      </c>
      <c r="B1034" t="s">
        <v>3968</v>
      </c>
      <c r="C1034" t="s">
        <v>3969</v>
      </c>
      <c r="D1034" t="s">
        <v>3970</v>
      </c>
      <c r="E1034" t="s">
        <v>3971</v>
      </c>
      <c r="F1034" t="s">
        <v>632</v>
      </c>
      <c r="G1034">
        <v>2</v>
      </c>
    </row>
    <row r="1035" spans="1:8" x14ac:dyDescent="0.3">
      <c r="A1035">
        <f t="shared" si="16"/>
        <v>1033</v>
      </c>
      <c r="B1035" t="s">
        <v>3972</v>
      </c>
      <c r="C1035" t="s">
        <v>3973</v>
      </c>
      <c r="D1035" t="s">
        <v>3974</v>
      </c>
      <c r="E1035" t="s">
        <v>3975</v>
      </c>
      <c r="F1035" t="s">
        <v>632</v>
      </c>
      <c r="G1035">
        <v>2</v>
      </c>
    </row>
    <row r="1036" spans="1:8" x14ac:dyDescent="0.3">
      <c r="A1036">
        <f t="shared" si="16"/>
        <v>1034</v>
      </c>
      <c r="B1036" t="s">
        <v>3976</v>
      </c>
      <c r="C1036" t="s">
        <v>3977</v>
      </c>
      <c r="D1036" t="s">
        <v>3978</v>
      </c>
      <c r="E1036" t="s">
        <v>3979</v>
      </c>
      <c r="F1036" t="s">
        <v>632</v>
      </c>
      <c r="G1036">
        <v>2</v>
      </c>
    </row>
    <row r="1037" spans="1:8" x14ac:dyDescent="0.3">
      <c r="A1037">
        <f t="shared" si="16"/>
        <v>1035</v>
      </c>
      <c r="B1037" t="s">
        <v>3980</v>
      </c>
      <c r="C1037" t="s">
        <v>3981</v>
      </c>
      <c r="D1037" t="s">
        <v>3982</v>
      </c>
      <c r="E1037" t="s">
        <v>3983</v>
      </c>
      <c r="F1037" t="s">
        <v>632</v>
      </c>
      <c r="G1037">
        <v>2</v>
      </c>
    </row>
    <row r="1038" spans="1:8" x14ac:dyDescent="0.3">
      <c r="A1038">
        <f t="shared" si="16"/>
        <v>1036</v>
      </c>
      <c r="B1038" t="s">
        <v>3984</v>
      </c>
      <c r="C1038" t="s">
        <v>3985</v>
      </c>
      <c r="D1038" t="s">
        <v>3986</v>
      </c>
      <c r="E1038" t="s">
        <v>3987</v>
      </c>
      <c r="F1038" t="s">
        <v>632</v>
      </c>
      <c r="G1038">
        <v>2</v>
      </c>
    </row>
    <row r="1039" spans="1:8" x14ac:dyDescent="0.3">
      <c r="A1039">
        <f t="shared" si="16"/>
        <v>1037</v>
      </c>
      <c r="B1039" t="s">
        <v>3988</v>
      </c>
      <c r="C1039" t="s">
        <v>3989</v>
      </c>
      <c r="D1039" t="s">
        <v>3990</v>
      </c>
      <c r="E1039" t="s">
        <v>3991</v>
      </c>
      <c r="F1039" t="s">
        <v>632</v>
      </c>
      <c r="G1039">
        <v>2</v>
      </c>
      <c r="H1039" t="s">
        <v>20295</v>
      </c>
    </row>
    <row r="1040" spans="1:8" x14ac:dyDescent="0.3">
      <c r="A1040">
        <f t="shared" si="16"/>
        <v>1038</v>
      </c>
      <c r="B1040" t="s">
        <v>3992</v>
      </c>
      <c r="C1040" t="s">
        <v>3993</v>
      </c>
      <c r="D1040" t="s">
        <v>3994</v>
      </c>
      <c r="E1040" t="s">
        <v>3995</v>
      </c>
      <c r="F1040" t="s">
        <v>632</v>
      </c>
      <c r="G1040">
        <v>2</v>
      </c>
      <c r="H1040" t="s">
        <v>20287</v>
      </c>
    </row>
    <row r="1041" spans="1:8" x14ac:dyDescent="0.3">
      <c r="A1041">
        <f t="shared" si="16"/>
        <v>1039</v>
      </c>
      <c r="B1041" t="s">
        <v>3996</v>
      </c>
      <c r="C1041" t="s">
        <v>3997</v>
      </c>
      <c r="D1041" t="s">
        <v>3998</v>
      </c>
      <c r="E1041" t="s">
        <v>3999</v>
      </c>
      <c r="F1041" t="s">
        <v>632</v>
      </c>
      <c r="G1041">
        <v>2</v>
      </c>
    </row>
    <row r="1042" spans="1:8" x14ac:dyDescent="0.3">
      <c r="A1042">
        <f t="shared" si="16"/>
        <v>1040</v>
      </c>
      <c r="B1042" t="s">
        <v>4000</v>
      </c>
      <c r="C1042" t="s">
        <v>4001</v>
      </c>
      <c r="D1042" t="s">
        <v>4002</v>
      </c>
      <c r="E1042" t="s">
        <v>4003</v>
      </c>
      <c r="F1042" t="s">
        <v>632</v>
      </c>
      <c r="G1042">
        <v>2</v>
      </c>
      <c r="H1042" t="s">
        <v>20250</v>
      </c>
    </row>
    <row r="1043" spans="1:8" x14ac:dyDescent="0.3">
      <c r="A1043">
        <f t="shared" si="16"/>
        <v>1041</v>
      </c>
      <c r="B1043" t="s">
        <v>4004</v>
      </c>
      <c r="C1043" t="s">
        <v>4005</v>
      </c>
      <c r="D1043" t="s">
        <v>4006</v>
      </c>
      <c r="E1043" t="s">
        <v>4007</v>
      </c>
      <c r="F1043" t="s">
        <v>632</v>
      </c>
      <c r="G1043">
        <v>2</v>
      </c>
      <c r="H1043" t="s">
        <v>20258</v>
      </c>
    </row>
    <row r="1044" spans="1:8" x14ac:dyDescent="0.3">
      <c r="A1044">
        <f t="shared" si="16"/>
        <v>1042</v>
      </c>
      <c r="B1044" t="s">
        <v>4008</v>
      </c>
      <c r="C1044" t="s">
        <v>4009</v>
      </c>
      <c r="D1044" t="s">
        <v>4010</v>
      </c>
      <c r="E1044" t="s">
        <v>4011</v>
      </c>
      <c r="F1044" t="s">
        <v>632</v>
      </c>
      <c r="G1044">
        <v>2</v>
      </c>
      <c r="H1044" t="s">
        <v>20296</v>
      </c>
    </row>
    <row r="1045" spans="1:8" x14ac:dyDescent="0.3">
      <c r="A1045">
        <f t="shared" si="16"/>
        <v>1043</v>
      </c>
      <c r="B1045" t="s">
        <v>4012</v>
      </c>
      <c r="C1045" t="s">
        <v>4013</v>
      </c>
      <c r="D1045" t="s">
        <v>4014</v>
      </c>
      <c r="E1045" t="s">
        <v>4015</v>
      </c>
      <c r="F1045" t="s">
        <v>632</v>
      </c>
      <c r="G1045">
        <v>2</v>
      </c>
      <c r="H1045" t="s">
        <v>20198</v>
      </c>
    </row>
    <row r="1046" spans="1:8" x14ac:dyDescent="0.3">
      <c r="A1046">
        <f t="shared" si="16"/>
        <v>1044</v>
      </c>
      <c r="B1046" t="s">
        <v>4016</v>
      </c>
      <c r="C1046" t="s">
        <v>4017</v>
      </c>
      <c r="D1046" t="s">
        <v>4018</v>
      </c>
      <c r="E1046" t="s">
        <v>4019</v>
      </c>
      <c r="F1046" t="s">
        <v>632</v>
      </c>
      <c r="G1046">
        <v>2</v>
      </c>
    </row>
    <row r="1047" spans="1:8" x14ac:dyDescent="0.3">
      <c r="A1047">
        <f t="shared" si="16"/>
        <v>1045</v>
      </c>
      <c r="B1047" t="s">
        <v>4020</v>
      </c>
      <c r="C1047" t="s">
        <v>4021</v>
      </c>
      <c r="D1047" t="s">
        <v>4022</v>
      </c>
      <c r="E1047" t="s">
        <v>4023</v>
      </c>
      <c r="F1047" t="s">
        <v>632</v>
      </c>
      <c r="G1047">
        <v>2</v>
      </c>
    </row>
    <row r="1048" spans="1:8" x14ac:dyDescent="0.3">
      <c r="A1048">
        <f t="shared" si="16"/>
        <v>1046</v>
      </c>
      <c r="B1048" t="s">
        <v>4024</v>
      </c>
      <c r="C1048" t="s">
        <v>4025</v>
      </c>
      <c r="D1048" t="s">
        <v>4026</v>
      </c>
      <c r="E1048" t="s">
        <v>4027</v>
      </c>
      <c r="F1048" t="s">
        <v>632</v>
      </c>
      <c r="G1048">
        <v>2</v>
      </c>
    </row>
    <row r="1049" spans="1:8" x14ac:dyDescent="0.3">
      <c r="A1049">
        <f t="shared" si="16"/>
        <v>1047</v>
      </c>
      <c r="B1049" t="s">
        <v>4028</v>
      </c>
      <c r="C1049" t="s">
        <v>4029</v>
      </c>
      <c r="D1049" t="s">
        <v>4030</v>
      </c>
      <c r="E1049" t="s">
        <v>4031</v>
      </c>
      <c r="F1049" t="s">
        <v>632</v>
      </c>
      <c r="G1049">
        <v>2</v>
      </c>
      <c r="H1049" t="s">
        <v>20297</v>
      </c>
    </row>
    <row r="1050" spans="1:8" x14ac:dyDescent="0.3">
      <c r="A1050">
        <f t="shared" si="16"/>
        <v>1048</v>
      </c>
      <c r="B1050" t="s">
        <v>4032</v>
      </c>
      <c r="C1050" t="s">
        <v>4033</v>
      </c>
      <c r="D1050" t="s">
        <v>4034</v>
      </c>
      <c r="E1050" t="s">
        <v>4035</v>
      </c>
      <c r="F1050" t="s">
        <v>632</v>
      </c>
      <c r="G1050">
        <v>2</v>
      </c>
      <c r="H1050" t="s">
        <v>20175</v>
      </c>
    </row>
    <row r="1051" spans="1:8" x14ac:dyDescent="0.3">
      <c r="A1051">
        <f t="shared" si="16"/>
        <v>1049</v>
      </c>
      <c r="B1051" t="s">
        <v>4036</v>
      </c>
      <c r="C1051" t="s">
        <v>4037</v>
      </c>
      <c r="D1051" t="s">
        <v>4038</v>
      </c>
      <c r="E1051" t="s">
        <v>4039</v>
      </c>
      <c r="F1051" t="s">
        <v>632</v>
      </c>
      <c r="G1051">
        <v>2</v>
      </c>
    </row>
    <row r="1052" spans="1:8" x14ac:dyDescent="0.3">
      <c r="A1052">
        <f t="shared" si="16"/>
        <v>1050</v>
      </c>
      <c r="B1052" t="s">
        <v>4040</v>
      </c>
      <c r="C1052" t="s">
        <v>4041</v>
      </c>
      <c r="D1052" t="s">
        <v>4042</v>
      </c>
      <c r="E1052" t="s">
        <v>4043</v>
      </c>
      <c r="F1052" t="s">
        <v>632</v>
      </c>
      <c r="G1052">
        <v>2</v>
      </c>
    </row>
    <row r="1053" spans="1:8" x14ac:dyDescent="0.3">
      <c r="A1053">
        <f t="shared" si="16"/>
        <v>1051</v>
      </c>
      <c r="B1053" t="s">
        <v>4044</v>
      </c>
      <c r="C1053" t="s">
        <v>4045</v>
      </c>
      <c r="D1053" t="s">
        <v>4046</v>
      </c>
      <c r="E1053" t="s">
        <v>4047</v>
      </c>
      <c r="F1053" t="s">
        <v>632</v>
      </c>
      <c r="G1053">
        <v>2</v>
      </c>
      <c r="H1053" t="s">
        <v>20298</v>
      </c>
    </row>
    <row r="1054" spans="1:8" x14ac:dyDescent="0.3">
      <c r="A1054">
        <f t="shared" si="16"/>
        <v>1052</v>
      </c>
      <c r="B1054" t="s">
        <v>4048</v>
      </c>
      <c r="C1054" t="s">
        <v>4049</v>
      </c>
      <c r="D1054" t="s">
        <v>4050</v>
      </c>
      <c r="E1054" t="s">
        <v>4051</v>
      </c>
      <c r="F1054" t="s">
        <v>632</v>
      </c>
      <c r="G1054">
        <v>2</v>
      </c>
    </row>
    <row r="1055" spans="1:8" x14ac:dyDescent="0.3">
      <c r="A1055">
        <f t="shared" si="16"/>
        <v>1053</v>
      </c>
      <c r="B1055" t="s">
        <v>4052</v>
      </c>
      <c r="C1055" t="s">
        <v>4053</v>
      </c>
      <c r="D1055" t="s">
        <v>4054</v>
      </c>
      <c r="E1055" t="s">
        <v>4055</v>
      </c>
      <c r="F1055" t="s">
        <v>984</v>
      </c>
      <c r="G1055">
        <v>2</v>
      </c>
    </row>
    <row r="1056" spans="1:8" x14ac:dyDescent="0.3">
      <c r="A1056">
        <f t="shared" si="16"/>
        <v>1054</v>
      </c>
      <c r="B1056" t="s">
        <v>4056</v>
      </c>
      <c r="C1056" t="s">
        <v>4057</v>
      </c>
      <c r="D1056" t="s">
        <v>4058</v>
      </c>
      <c r="E1056" t="s">
        <v>4059</v>
      </c>
      <c r="F1056" t="s">
        <v>984</v>
      </c>
      <c r="G1056">
        <v>2</v>
      </c>
    </row>
    <row r="1057" spans="1:8" x14ac:dyDescent="0.3">
      <c r="A1057">
        <f t="shared" si="16"/>
        <v>1055</v>
      </c>
      <c r="B1057" t="s">
        <v>4060</v>
      </c>
      <c r="C1057" t="s">
        <v>4061</v>
      </c>
      <c r="D1057" t="s">
        <v>4062</v>
      </c>
      <c r="E1057" t="s">
        <v>4063</v>
      </c>
      <c r="F1057" t="s">
        <v>984</v>
      </c>
      <c r="G1057">
        <v>2</v>
      </c>
    </row>
    <row r="1058" spans="1:8" x14ac:dyDescent="0.3">
      <c r="A1058">
        <f t="shared" si="16"/>
        <v>1056</v>
      </c>
      <c r="B1058" t="s">
        <v>4064</v>
      </c>
      <c r="C1058" t="s">
        <v>4065</v>
      </c>
      <c r="D1058" t="s">
        <v>4066</v>
      </c>
      <c r="E1058" t="s">
        <v>4067</v>
      </c>
      <c r="F1058" t="s">
        <v>984</v>
      </c>
      <c r="G1058">
        <v>2</v>
      </c>
    </row>
    <row r="1059" spans="1:8" x14ac:dyDescent="0.3">
      <c r="A1059">
        <f t="shared" si="16"/>
        <v>1057</v>
      </c>
      <c r="B1059" t="s">
        <v>4068</v>
      </c>
      <c r="C1059" t="s">
        <v>4069</v>
      </c>
      <c r="D1059" t="s">
        <v>4070</v>
      </c>
      <c r="E1059" t="s">
        <v>4071</v>
      </c>
      <c r="F1059" t="s">
        <v>984</v>
      </c>
      <c r="G1059">
        <v>2</v>
      </c>
      <c r="H1059" t="s">
        <v>20175</v>
      </c>
    </row>
    <row r="1060" spans="1:8" x14ac:dyDescent="0.3">
      <c r="A1060">
        <f t="shared" si="16"/>
        <v>1058</v>
      </c>
      <c r="B1060" t="s">
        <v>4072</v>
      </c>
      <c r="C1060" t="s">
        <v>4073</v>
      </c>
      <c r="D1060" t="s">
        <v>4074</v>
      </c>
      <c r="E1060" t="s">
        <v>4075</v>
      </c>
      <c r="F1060" t="s">
        <v>984</v>
      </c>
      <c r="G1060">
        <v>2</v>
      </c>
      <c r="H1060" t="s">
        <v>20259</v>
      </c>
    </row>
    <row r="1061" spans="1:8" x14ac:dyDescent="0.3">
      <c r="A1061">
        <f t="shared" si="16"/>
        <v>1059</v>
      </c>
      <c r="B1061" t="s">
        <v>4076</v>
      </c>
      <c r="C1061" t="s">
        <v>4077</v>
      </c>
      <c r="D1061" t="s">
        <v>4078</v>
      </c>
      <c r="E1061" t="s">
        <v>4079</v>
      </c>
      <c r="F1061" t="s">
        <v>984</v>
      </c>
      <c r="G1061">
        <v>2</v>
      </c>
      <c r="H1061" t="s">
        <v>20299</v>
      </c>
    </row>
    <row r="1062" spans="1:8" x14ac:dyDescent="0.3">
      <c r="A1062">
        <f t="shared" si="16"/>
        <v>1060</v>
      </c>
      <c r="B1062" t="s">
        <v>4080</v>
      </c>
      <c r="C1062" t="s">
        <v>4081</v>
      </c>
      <c r="D1062" t="s">
        <v>4082</v>
      </c>
      <c r="E1062" t="s">
        <v>4083</v>
      </c>
      <c r="F1062" t="s">
        <v>984</v>
      </c>
      <c r="G1062">
        <v>2</v>
      </c>
      <c r="H1062" t="s">
        <v>20300</v>
      </c>
    </row>
    <row r="1063" spans="1:8" x14ac:dyDescent="0.3">
      <c r="A1063">
        <f t="shared" si="16"/>
        <v>1061</v>
      </c>
      <c r="B1063" t="s">
        <v>4084</v>
      </c>
      <c r="C1063" t="s">
        <v>4085</v>
      </c>
      <c r="D1063" t="s">
        <v>4086</v>
      </c>
      <c r="E1063" t="s">
        <v>4087</v>
      </c>
      <c r="F1063" t="s">
        <v>984</v>
      </c>
      <c r="G1063">
        <v>2</v>
      </c>
    </row>
    <row r="1064" spans="1:8" x14ac:dyDescent="0.3">
      <c r="A1064">
        <f t="shared" si="16"/>
        <v>1062</v>
      </c>
      <c r="B1064" t="s">
        <v>4088</v>
      </c>
      <c r="C1064" t="s">
        <v>4089</v>
      </c>
      <c r="D1064" t="s">
        <v>4090</v>
      </c>
      <c r="E1064" t="s">
        <v>4091</v>
      </c>
      <c r="F1064" t="s">
        <v>984</v>
      </c>
      <c r="G1064">
        <v>2</v>
      </c>
      <c r="H1064" t="s">
        <v>20301</v>
      </c>
    </row>
    <row r="1065" spans="1:8" x14ac:dyDescent="0.3">
      <c r="A1065">
        <f t="shared" si="16"/>
        <v>1063</v>
      </c>
      <c r="B1065" t="s">
        <v>4092</v>
      </c>
      <c r="C1065" t="s">
        <v>4093</v>
      </c>
      <c r="D1065" t="s">
        <v>4094</v>
      </c>
      <c r="E1065" t="s">
        <v>4095</v>
      </c>
      <c r="F1065" t="s">
        <v>984</v>
      </c>
      <c r="G1065">
        <v>2</v>
      </c>
    </row>
    <row r="1066" spans="1:8" x14ac:dyDescent="0.3">
      <c r="A1066">
        <f t="shared" si="16"/>
        <v>1064</v>
      </c>
      <c r="B1066" t="s">
        <v>4096</v>
      </c>
      <c r="C1066" t="s">
        <v>4097</v>
      </c>
      <c r="D1066" t="s">
        <v>4098</v>
      </c>
      <c r="E1066" t="s">
        <v>4099</v>
      </c>
      <c r="F1066" t="s">
        <v>984</v>
      </c>
      <c r="G1066">
        <v>2</v>
      </c>
    </row>
    <row r="1067" spans="1:8" x14ac:dyDescent="0.3">
      <c r="A1067">
        <f t="shared" si="16"/>
        <v>1065</v>
      </c>
      <c r="B1067" t="s">
        <v>4100</v>
      </c>
      <c r="C1067" t="s">
        <v>4101</v>
      </c>
      <c r="D1067" t="s">
        <v>4102</v>
      </c>
      <c r="E1067" t="s">
        <v>4103</v>
      </c>
      <c r="F1067" t="s">
        <v>984</v>
      </c>
      <c r="G1067">
        <v>2</v>
      </c>
      <c r="H1067" t="s">
        <v>20222</v>
      </c>
    </row>
    <row r="1068" spans="1:8" x14ac:dyDescent="0.3">
      <c r="A1068">
        <f t="shared" si="16"/>
        <v>1066</v>
      </c>
      <c r="B1068" t="s">
        <v>4104</v>
      </c>
      <c r="C1068" t="s">
        <v>4105</v>
      </c>
      <c r="D1068" t="s">
        <v>4106</v>
      </c>
      <c r="E1068" t="s">
        <v>4107</v>
      </c>
      <c r="F1068" t="s">
        <v>984</v>
      </c>
      <c r="G1068">
        <v>2</v>
      </c>
      <c r="H1068" t="s">
        <v>20302</v>
      </c>
    </row>
    <row r="1069" spans="1:8" x14ac:dyDescent="0.3">
      <c r="A1069">
        <f t="shared" si="16"/>
        <v>1067</v>
      </c>
      <c r="B1069" t="s">
        <v>4108</v>
      </c>
      <c r="C1069" t="s">
        <v>4109</v>
      </c>
      <c r="D1069" t="s">
        <v>4110</v>
      </c>
      <c r="E1069" t="s">
        <v>4111</v>
      </c>
      <c r="F1069" t="s">
        <v>984</v>
      </c>
      <c r="G1069">
        <v>2</v>
      </c>
    </row>
    <row r="1070" spans="1:8" x14ac:dyDescent="0.3">
      <c r="A1070">
        <f t="shared" si="16"/>
        <v>1068</v>
      </c>
      <c r="B1070" t="s">
        <v>4112</v>
      </c>
      <c r="C1070" t="s">
        <v>4113</v>
      </c>
      <c r="D1070" t="s">
        <v>4114</v>
      </c>
      <c r="E1070" t="s">
        <v>4115</v>
      </c>
      <c r="F1070" t="s">
        <v>984</v>
      </c>
      <c r="G1070">
        <v>2</v>
      </c>
      <c r="H1070" t="s">
        <v>20303</v>
      </c>
    </row>
    <row r="1071" spans="1:8" x14ac:dyDescent="0.3">
      <c r="A1071">
        <f t="shared" si="16"/>
        <v>1069</v>
      </c>
      <c r="B1071" t="s">
        <v>4116</v>
      </c>
      <c r="C1071" t="s">
        <v>4117</v>
      </c>
      <c r="D1071" t="s">
        <v>4118</v>
      </c>
      <c r="E1071" t="s">
        <v>4119</v>
      </c>
      <c r="F1071" t="s">
        <v>984</v>
      </c>
      <c r="G1071">
        <v>2</v>
      </c>
      <c r="H1071" t="s">
        <v>20303</v>
      </c>
    </row>
    <row r="1072" spans="1:8" x14ac:dyDescent="0.3">
      <c r="A1072">
        <f t="shared" si="16"/>
        <v>1070</v>
      </c>
      <c r="B1072" t="s">
        <v>4120</v>
      </c>
      <c r="C1072" t="s">
        <v>4121</v>
      </c>
      <c r="D1072" t="s">
        <v>4122</v>
      </c>
      <c r="E1072" t="s">
        <v>4123</v>
      </c>
      <c r="F1072" t="s">
        <v>984</v>
      </c>
      <c r="G1072">
        <v>2</v>
      </c>
      <c r="H1072" t="s">
        <v>20304</v>
      </c>
    </row>
    <row r="1073" spans="1:8" x14ac:dyDescent="0.3">
      <c r="A1073">
        <f t="shared" si="16"/>
        <v>1071</v>
      </c>
      <c r="B1073" t="s">
        <v>4124</v>
      </c>
      <c r="C1073" t="s">
        <v>4125</v>
      </c>
      <c r="D1073" t="s">
        <v>4126</v>
      </c>
      <c r="E1073" t="s">
        <v>4127</v>
      </c>
      <c r="F1073" t="s">
        <v>984</v>
      </c>
      <c r="G1073">
        <v>2</v>
      </c>
    </row>
    <row r="1074" spans="1:8" x14ac:dyDescent="0.3">
      <c r="A1074">
        <f t="shared" si="16"/>
        <v>1072</v>
      </c>
      <c r="B1074" t="s">
        <v>4128</v>
      </c>
      <c r="C1074" t="s">
        <v>4129</v>
      </c>
      <c r="D1074" t="s">
        <v>4130</v>
      </c>
      <c r="E1074" t="s">
        <v>4131</v>
      </c>
      <c r="F1074" t="s">
        <v>984</v>
      </c>
      <c r="G1074">
        <v>2</v>
      </c>
    </row>
    <row r="1075" spans="1:8" x14ac:dyDescent="0.3">
      <c r="A1075">
        <f t="shared" si="16"/>
        <v>1073</v>
      </c>
      <c r="B1075" t="s">
        <v>4132</v>
      </c>
      <c r="C1075" t="s">
        <v>4133</v>
      </c>
      <c r="D1075" t="s">
        <v>4134</v>
      </c>
      <c r="E1075" t="s">
        <v>4135</v>
      </c>
      <c r="F1075" t="s">
        <v>984</v>
      </c>
      <c r="G1075">
        <v>2</v>
      </c>
      <c r="H1075" t="s">
        <v>20224</v>
      </c>
    </row>
    <row r="1076" spans="1:8" x14ac:dyDescent="0.3">
      <c r="A1076">
        <f t="shared" si="16"/>
        <v>1074</v>
      </c>
      <c r="B1076" t="s">
        <v>4136</v>
      </c>
      <c r="C1076" t="s">
        <v>4137</v>
      </c>
      <c r="D1076" t="s">
        <v>4138</v>
      </c>
      <c r="E1076" t="s">
        <v>4139</v>
      </c>
      <c r="F1076" t="s">
        <v>984</v>
      </c>
      <c r="G1076">
        <v>2</v>
      </c>
      <c r="H1076" t="s">
        <v>20305</v>
      </c>
    </row>
    <row r="1077" spans="1:8" x14ac:dyDescent="0.3">
      <c r="A1077">
        <f t="shared" si="16"/>
        <v>1075</v>
      </c>
      <c r="B1077" t="s">
        <v>4140</v>
      </c>
      <c r="C1077" t="s">
        <v>4141</v>
      </c>
      <c r="D1077" t="s">
        <v>4142</v>
      </c>
      <c r="E1077" t="s">
        <v>4143</v>
      </c>
      <c r="F1077" t="s">
        <v>984</v>
      </c>
      <c r="G1077">
        <v>2</v>
      </c>
      <c r="H1077" t="s">
        <v>20207</v>
      </c>
    </row>
    <row r="1078" spans="1:8" x14ac:dyDescent="0.3">
      <c r="A1078">
        <f t="shared" si="16"/>
        <v>1076</v>
      </c>
      <c r="B1078" t="s">
        <v>4144</v>
      </c>
      <c r="C1078" t="s">
        <v>4145</v>
      </c>
      <c r="D1078" t="s">
        <v>4146</v>
      </c>
      <c r="E1078" t="s">
        <v>4147</v>
      </c>
      <c r="F1078" t="s">
        <v>984</v>
      </c>
      <c r="G1078">
        <v>2</v>
      </c>
      <c r="H1078" t="s">
        <v>20306</v>
      </c>
    </row>
    <row r="1079" spans="1:8" x14ac:dyDescent="0.3">
      <c r="A1079">
        <f t="shared" si="16"/>
        <v>1077</v>
      </c>
      <c r="B1079" t="s">
        <v>4148</v>
      </c>
      <c r="C1079" t="s">
        <v>4149</v>
      </c>
      <c r="D1079" t="s">
        <v>4150</v>
      </c>
      <c r="E1079" t="s">
        <v>4151</v>
      </c>
      <c r="F1079" t="s">
        <v>984</v>
      </c>
      <c r="G1079">
        <v>2</v>
      </c>
      <c r="H1079" t="s">
        <v>20221</v>
      </c>
    </row>
    <row r="1080" spans="1:8" x14ac:dyDescent="0.3">
      <c r="A1080">
        <f t="shared" si="16"/>
        <v>1078</v>
      </c>
      <c r="B1080" t="s">
        <v>4152</v>
      </c>
      <c r="C1080" t="s">
        <v>4153</v>
      </c>
      <c r="D1080" t="s">
        <v>4154</v>
      </c>
      <c r="E1080" t="s">
        <v>4155</v>
      </c>
      <c r="F1080" t="s">
        <v>984</v>
      </c>
      <c r="G1080">
        <v>2</v>
      </c>
    </row>
    <row r="1081" spans="1:8" x14ac:dyDescent="0.3">
      <c r="A1081">
        <f t="shared" si="16"/>
        <v>1079</v>
      </c>
      <c r="B1081" t="s">
        <v>4156</v>
      </c>
      <c r="C1081" t="s">
        <v>4157</v>
      </c>
      <c r="D1081" t="s">
        <v>4158</v>
      </c>
      <c r="E1081" t="s">
        <v>4159</v>
      </c>
      <c r="F1081" t="s">
        <v>984</v>
      </c>
      <c r="G1081">
        <v>2</v>
      </c>
    </row>
    <row r="1082" spans="1:8" x14ac:dyDescent="0.3">
      <c r="A1082">
        <f t="shared" si="16"/>
        <v>1080</v>
      </c>
      <c r="B1082" t="s">
        <v>4160</v>
      </c>
      <c r="C1082" t="s">
        <v>4161</v>
      </c>
      <c r="D1082" t="s">
        <v>4162</v>
      </c>
      <c r="E1082" t="s">
        <v>4163</v>
      </c>
      <c r="F1082" t="s">
        <v>984</v>
      </c>
      <c r="G1082">
        <v>2</v>
      </c>
    </row>
    <row r="1083" spans="1:8" x14ac:dyDescent="0.3">
      <c r="A1083">
        <f t="shared" si="16"/>
        <v>1081</v>
      </c>
      <c r="B1083" t="s">
        <v>4164</v>
      </c>
      <c r="C1083" t="s">
        <v>4165</v>
      </c>
      <c r="D1083" t="s">
        <v>4166</v>
      </c>
      <c r="E1083" t="s">
        <v>4167</v>
      </c>
      <c r="F1083" t="s">
        <v>984</v>
      </c>
      <c r="G1083">
        <v>2</v>
      </c>
      <c r="H1083" t="s">
        <v>20307</v>
      </c>
    </row>
    <row r="1084" spans="1:8" x14ac:dyDescent="0.3">
      <c r="A1084">
        <f t="shared" si="16"/>
        <v>1082</v>
      </c>
      <c r="B1084" t="s">
        <v>4168</v>
      </c>
      <c r="C1084" t="s">
        <v>4169</v>
      </c>
      <c r="D1084" t="s">
        <v>4170</v>
      </c>
      <c r="E1084" t="s">
        <v>4171</v>
      </c>
      <c r="F1084" t="s">
        <v>984</v>
      </c>
      <c r="G1084">
        <v>2</v>
      </c>
    </row>
    <row r="1085" spans="1:8" x14ac:dyDescent="0.3">
      <c r="A1085">
        <f t="shared" si="16"/>
        <v>1083</v>
      </c>
      <c r="B1085" t="s">
        <v>4172</v>
      </c>
      <c r="C1085" t="s">
        <v>4173</v>
      </c>
      <c r="D1085" t="s">
        <v>4174</v>
      </c>
      <c r="E1085" t="s">
        <v>4175</v>
      </c>
      <c r="F1085" t="s">
        <v>984</v>
      </c>
      <c r="G1085">
        <v>2</v>
      </c>
    </row>
    <row r="1086" spans="1:8" x14ac:dyDescent="0.3">
      <c r="A1086">
        <f t="shared" si="16"/>
        <v>1084</v>
      </c>
      <c r="B1086" t="s">
        <v>4176</v>
      </c>
      <c r="C1086" t="s">
        <v>4177</v>
      </c>
      <c r="D1086" t="s">
        <v>4178</v>
      </c>
      <c r="E1086" t="s">
        <v>4179</v>
      </c>
      <c r="F1086" t="s">
        <v>984</v>
      </c>
      <c r="G1086">
        <v>2</v>
      </c>
    </row>
    <row r="1087" spans="1:8" x14ac:dyDescent="0.3">
      <c r="A1087">
        <f t="shared" si="16"/>
        <v>1085</v>
      </c>
      <c r="B1087" t="s">
        <v>4180</v>
      </c>
      <c r="C1087" t="s">
        <v>4181</v>
      </c>
      <c r="D1087" t="s">
        <v>4182</v>
      </c>
      <c r="E1087" t="s">
        <v>4183</v>
      </c>
      <c r="F1087" t="s">
        <v>984</v>
      </c>
      <c r="G1087">
        <v>2</v>
      </c>
    </row>
    <row r="1088" spans="1:8" x14ac:dyDescent="0.3">
      <c r="A1088">
        <f t="shared" si="16"/>
        <v>1086</v>
      </c>
      <c r="B1088" t="s">
        <v>4184</v>
      </c>
      <c r="C1088" t="s">
        <v>4185</v>
      </c>
      <c r="D1088" t="s">
        <v>4186</v>
      </c>
      <c r="E1088" t="s">
        <v>4187</v>
      </c>
      <c r="F1088" t="s">
        <v>984</v>
      </c>
      <c r="G1088">
        <v>2</v>
      </c>
    </row>
    <row r="1089" spans="1:8" x14ac:dyDescent="0.3">
      <c r="A1089">
        <f t="shared" si="16"/>
        <v>1087</v>
      </c>
      <c r="B1089" t="s">
        <v>4188</v>
      </c>
      <c r="C1089" t="s">
        <v>4189</v>
      </c>
      <c r="D1089" t="s">
        <v>4190</v>
      </c>
      <c r="E1089" t="s">
        <v>4191</v>
      </c>
      <c r="F1089" t="s">
        <v>984</v>
      </c>
      <c r="G1089">
        <v>2</v>
      </c>
    </row>
    <row r="1090" spans="1:8" x14ac:dyDescent="0.3">
      <c r="A1090">
        <f t="shared" si="16"/>
        <v>1088</v>
      </c>
      <c r="B1090" t="s">
        <v>4192</v>
      </c>
      <c r="C1090" t="s">
        <v>4193</v>
      </c>
      <c r="D1090" t="s">
        <v>4194</v>
      </c>
      <c r="E1090" t="s">
        <v>4195</v>
      </c>
      <c r="F1090" t="s">
        <v>984</v>
      </c>
      <c r="G1090">
        <v>2</v>
      </c>
      <c r="H1090" t="s">
        <v>20224</v>
      </c>
    </row>
    <row r="1091" spans="1:8" x14ac:dyDescent="0.3">
      <c r="A1091">
        <f t="shared" si="16"/>
        <v>1089</v>
      </c>
      <c r="B1091" t="s">
        <v>4196</v>
      </c>
      <c r="C1091" t="s">
        <v>4197</v>
      </c>
      <c r="D1091" t="s">
        <v>4198</v>
      </c>
      <c r="E1091" t="s">
        <v>4199</v>
      </c>
      <c r="F1091" t="s">
        <v>984</v>
      </c>
      <c r="G1091">
        <v>2</v>
      </c>
      <c r="H1091" t="s">
        <v>20175</v>
      </c>
    </row>
    <row r="1092" spans="1:8" x14ac:dyDescent="0.3">
      <c r="A1092">
        <f t="shared" ref="A1092:A1155" si="17">A1091+1</f>
        <v>1090</v>
      </c>
      <c r="B1092" t="s">
        <v>4200</v>
      </c>
      <c r="C1092" t="s">
        <v>4201</v>
      </c>
      <c r="D1092" t="s">
        <v>4202</v>
      </c>
      <c r="E1092" t="s">
        <v>4203</v>
      </c>
      <c r="F1092" t="s">
        <v>984</v>
      </c>
      <c r="G1092">
        <v>2</v>
      </c>
    </row>
    <row r="1093" spans="1:8" x14ac:dyDescent="0.3">
      <c r="A1093">
        <f t="shared" si="17"/>
        <v>1091</v>
      </c>
      <c r="B1093" t="s">
        <v>4204</v>
      </c>
      <c r="C1093" t="s">
        <v>4205</v>
      </c>
      <c r="D1093" t="s">
        <v>4206</v>
      </c>
      <c r="E1093" t="s">
        <v>4207</v>
      </c>
      <c r="F1093" t="s">
        <v>984</v>
      </c>
      <c r="G1093">
        <v>2</v>
      </c>
      <c r="H1093" t="s">
        <v>20205</v>
      </c>
    </row>
    <row r="1094" spans="1:8" x14ac:dyDescent="0.3">
      <c r="A1094">
        <f t="shared" si="17"/>
        <v>1092</v>
      </c>
      <c r="B1094" t="s">
        <v>4208</v>
      </c>
      <c r="C1094" t="s">
        <v>4209</v>
      </c>
      <c r="D1094" t="s">
        <v>4210</v>
      </c>
      <c r="E1094" t="s">
        <v>4211</v>
      </c>
      <c r="F1094" t="s">
        <v>984</v>
      </c>
      <c r="G1094">
        <v>2</v>
      </c>
      <c r="H1094" t="s">
        <v>20305</v>
      </c>
    </row>
    <row r="1095" spans="1:8" x14ac:dyDescent="0.3">
      <c r="A1095">
        <f t="shared" si="17"/>
        <v>1093</v>
      </c>
      <c r="B1095" t="s">
        <v>4212</v>
      </c>
      <c r="C1095" t="s">
        <v>4213</v>
      </c>
      <c r="D1095" t="s">
        <v>4214</v>
      </c>
      <c r="E1095" t="s">
        <v>4215</v>
      </c>
      <c r="F1095" t="s">
        <v>984</v>
      </c>
      <c r="G1095">
        <v>2</v>
      </c>
      <c r="H1095" t="s">
        <v>20308</v>
      </c>
    </row>
    <row r="1096" spans="1:8" x14ac:dyDescent="0.3">
      <c r="A1096">
        <f t="shared" si="17"/>
        <v>1094</v>
      </c>
      <c r="B1096" t="s">
        <v>4216</v>
      </c>
      <c r="C1096" t="s">
        <v>4217</v>
      </c>
      <c r="D1096" t="s">
        <v>4218</v>
      </c>
      <c r="E1096" t="s">
        <v>4219</v>
      </c>
      <c r="F1096" t="s">
        <v>984</v>
      </c>
      <c r="G1096">
        <v>2</v>
      </c>
      <c r="H1096" t="s">
        <v>20309</v>
      </c>
    </row>
    <row r="1097" spans="1:8" x14ac:dyDescent="0.3">
      <c r="A1097">
        <f t="shared" si="17"/>
        <v>1095</v>
      </c>
      <c r="B1097" t="s">
        <v>4220</v>
      </c>
      <c r="C1097" t="s">
        <v>4221</v>
      </c>
      <c r="D1097" t="s">
        <v>4222</v>
      </c>
      <c r="E1097" t="s">
        <v>4223</v>
      </c>
      <c r="F1097" t="s">
        <v>984</v>
      </c>
      <c r="G1097">
        <v>2</v>
      </c>
      <c r="H1097" t="s">
        <v>20310</v>
      </c>
    </row>
    <row r="1098" spans="1:8" x14ac:dyDescent="0.3">
      <c r="A1098">
        <f t="shared" si="17"/>
        <v>1096</v>
      </c>
      <c r="B1098" t="s">
        <v>4224</v>
      </c>
      <c r="C1098" t="s">
        <v>4225</v>
      </c>
      <c r="D1098" t="s">
        <v>4226</v>
      </c>
      <c r="E1098" t="s">
        <v>4227</v>
      </c>
      <c r="F1098" t="s">
        <v>984</v>
      </c>
      <c r="G1098">
        <v>2</v>
      </c>
    </row>
    <row r="1099" spans="1:8" x14ac:dyDescent="0.3">
      <c r="A1099">
        <f t="shared" si="17"/>
        <v>1097</v>
      </c>
      <c r="B1099" t="s">
        <v>4228</v>
      </c>
      <c r="C1099" t="s">
        <v>4229</v>
      </c>
      <c r="D1099" t="s">
        <v>4230</v>
      </c>
      <c r="E1099" t="s">
        <v>4231</v>
      </c>
      <c r="F1099" t="s">
        <v>984</v>
      </c>
      <c r="G1099">
        <v>2</v>
      </c>
    </row>
    <row r="1100" spans="1:8" x14ac:dyDescent="0.3">
      <c r="A1100">
        <f t="shared" si="17"/>
        <v>1098</v>
      </c>
      <c r="B1100" t="s">
        <v>4232</v>
      </c>
      <c r="C1100" t="s">
        <v>4233</v>
      </c>
      <c r="D1100" t="s">
        <v>4234</v>
      </c>
      <c r="E1100" t="s">
        <v>4235</v>
      </c>
      <c r="F1100" t="s">
        <v>984</v>
      </c>
      <c r="G1100">
        <v>2</v>
      </c>
    </row>
    <row r="1101" spans="1:8" x14ac:dyDescent="0.3">
      <c r="A1101">
        <f t="shared" si="17"/>
        <v>1099</v>
      </c>
      <c r="B1101" t="s">
        <v>4236</v>
      </c>
      <c r="C1101" t="s">
        <v>4237</v>
      </c>
      <c r="D1101" t="s">
        <v>4238</v>
      </c>
      <c r="E1101" t="s">
        <v>4239</v>
      </c>
      <c r="F1101" t="s">
        <v>984</v>
      </c>
      <c r="G1101">
        <v>2</v>
      </c>
    </row>
    <row r="1102" spans="1:8" x14ac:dyDescent="0.3">
      <c r="A1102">
        <f t="shared" si="17"/>
        <v>1100</v>
      </c>
      <c r="B1102" t="s">
        <v>4240</v>
      </c>
      <c r="C1102" t="s">
        <v>4241</v>
      </c>
      <c r="D1102" t="s">
        <v>4242</v>
      </c>
      <c r="E1102" t="s">
        <v>4243</v>
      </c>
      <c r="F1102" t="s">
        <v>984</v>
      </c>
      <c r="G1102">
        <v>2</v>
      </c>
    </row>
    <row r="1103" spans="1:8" x14ac:dyDescent="0.3">
      <c r="A1103">
        <f t="shared" si="17"/>
        <v>1101</v>
      </c>
      <c r="B1103" t="s">
        <v>4244</v>
      </c>
      <c r="C1103" t="s">
        <v>4245</v>
      </c>
      <c r="D1103" t="s">
        <v>4246</v>
      </c>
      <c r="E1103" t="s">
        <v>4247</v>
      </c>
      <c r="F1103" t="s">
        <v>984</v>
      </c>
      <c r="G1103">
        <v>2</v>
      </c>
    </row>
    <row r="1104" spans="1:8" x14ac:dyDescent="0.3">
      <c r="A1104">
        <f t="shared" si="17"/>
        <v>1102</v>
      </c>
      <c r="B1104" t="s">
        <v>4248</v>
      </c>
      <c r="C1104" t="s">
        <v>4249</v>
      </c>
      <c r="D1104" t="s">
        <v>4250</v>
      </c>
      <c r="E1104" t="s">
        <v>4251</v>
      </c>
      <c r="F1104" t="s">
        <v>984</v>
      </c>
      <c r="G1104">
        <v>2</v>
      </c>
      <c r="H1104" t="s">
        <v>20308</v>
      </c>
    </row>
    <row r="1105" spans="1:8" x14ac:dyDescent="0.3">
      <c r="A1105">
        <f t="shared" si="17"/>
        <v>1103</v>
      </c>
      <c r="B1105" t="s">
        <v>4252</v>
      </c>
      <c r="C1105" t="s">
        <v>4253</v>
      </c>
      <c r="D1105" t="s">
        <v>4254</v>
      </c>
      <c r="E1105" t="s">
        <v>4255</v>
      </c>
      <c r="F1105" t="s">
        <v>984</v>
      </c>
      <c r="G1105">
        <v>2</v>
      </c>
    </row>
    <row r="1106" spans="1:8" x14ac:dyDescent="0.3">
      <c r="A1106">
        <f t="shared" si="17"/>
        <v>1104</v>
      </c>
      <c r="B1106" t="s">
        <v>4256</v>
      </c>
      <c r="C1106" t="s">
        <v>4257</v>
      </c>
      <c r="D1106" t="s">
        <v>4258</v>
      </c>
      <c r="E1106" t="s">
        <v>4259</v>
      </c>
      <c r="F1106" t="s">
        <v>984</v>
      </c>
      <c r="G1106">
        <v>2</v>
      </c>
    </row>
    <row r="1107" spans="1:8" x14ac:dyDescent="0.3">
      <c r="A1107">
        <f t="shared" si="17"/>
        <v>1105</v>
      </c>
      <c r="B1107" t="s">
        <v>4260</v>
      </c>
      <c r="C1107" t="s">
        <v>4261</v>
      </c>
      <c r="D1107" t="s">
        <v>4262</v>
      </c>
      <c r="E1107" t="s">
        <v>4263</v>
      </c>
      <c r="F1107" t="s">
        <v>984</v>
      </c>
      <c r="G1107">
        <v>2</v>
      </c>
      <c r="H1107" t="s">
        <v>20175</v>
      </c>
    </row>
    <row r="1108" spans="1:8" x14ac:dyDescent="0.3">
      <c r="A1108">
        <f t="shared" si="17"/>
        <v>1106</v>
      </c>
      <c r="B1108" t="s">
        <v>4264</v>
      </c>
      <c r="C1108" t="s">
        <v>4265</v>
      </c>
      <c r="D1108" t="s">
        <v>4266</v>
      </c>
      <c r="E1108" t="s">
        <v>4267</v>
      </c>
      <c r="F1108" t="s">
        <v>984</v>
      </c>
      <c r="G1108">
        <v>2</v>
      </c>
      <c r="H1108" t="s">
        <v>20311</v>
      </c>
    </row>
    <row r="1109" spans="1:8" x14ac:dyDescent="0.3">
      <c r="A1109">
        <f t="shared" si="17"/>
        <v>1107</v>
      </c>
      <c r="B1109" t="s">
        <v>4268</v>
      </c>
      <c r="C1109" t="s">
        <v>4269</v>
      </c>
      <c r="D1109" t="s">
        <v>4270</v>
      </c>
      <c r="E1109" t="s">
        <v>4271</v>
      </c>
      <c r="F1109" t="s">
        <v>984</v>
      </c>
      <c r="G1109">
        <v>2</v>
      </c>
    </row>
    <row r="1110" spans="1:8" x14ac:dyDescent="0.3">
      <c r="A1110">
        <f t="shared" si="17"/>
        <v>1108</v>
      </c>
      <c r="B1110" t="s">
        <v>4272</v>
      </c>
      <c r="C1110" t="s">
        <v>4273</v>
      </c>
      <c r="D1110" t="s">
        <v>4274</v>
      </c>
      <c r="E1110" t="s">
        <v>4275</v>
      </c>
      <c r="F1110" t="s">
        <v>984</v>
      </c>
      <c r="G1110">
        <v>2</v>
      </c>
    </row>
    <row r="1111" spans="1:8" x14ac:dyDescent="0.3">
      <c r="A1111">
        <f t="shared" si="17"/>
        <v>1109</v>
      </c>
      <c r="B1111" t="s">
        <v>4276</v>
      </c>
      <c r="C1111" t="s">
        <v>4277</v>
      </c>
      <c r="D1111" t="s">
        <v>4278</v>
      </c>
      <c r="E1111" t="s">
        <v>4279</v>
      </c>
      <c r="F1111" t="s">
        <v>984</v>
      </c>
      <c r="G1111">
        <v>2</v>
      </c>
      <c r="H1111" t="s">
        <v>20312</v>
      </c>
    </row>
    <row r="1112" spans="1:8" x14ac:dyDescent="0.3">
      <c r="A1112">
        <f t="shared" si="17"/>
        <v>1110</v>
      </c>
      <c r="B1112" t="s">
        <v>4280</v>
      </c>
      <c r="C1112" t="s">
        <v>4281</v>
      </c>
      <c r="D1112" t="s">
        <v>4282</v>
      </c>
      <c r="E1112" t="s">
        <v>4283</v>
      </c>
      <c r="F1112" t="s">
        <v>984</v>
      </c>
      <c r="G1112">
        <v>2</v>
      </c>
    </row>
    <row r="1113" spans="1:8" x14ac:dyDescent="0.3">
      <c r="A1113">
        <f t="shared" si="17"/>
        <v>1111</v>
      </c>
      <c r="B1113" t="s">
        <v>4284</v>
      </c>
      <c r="C1113" t="s">
        <v>4285</v>
      </c>
      <c r="D1113" t="s">
        <v>4286</v>
      </c>
      <c r="E1113" t="s">
        <v>4287</v>
      </c>
      <c r="F1113" t="s">
        <v>984</v>
      </c>
      <c r="G1113">
        <v>2</v>
      </c>
    </row>
    <row r="1114" spans="1:8" x14ac:dyDescent="0.3">
      <c r="A1114">
        <f t="shared" si="17"/>
        <v>1112</v>
      </c>
      <c r="B1114" t="s">
        <v>4288</v>
      </c>
      <c r="C1114" t="s">
        <v>4289</v>
      </c>
      <c r="D1114" t="s">
        <v>4290</v>
      </c>
      <c r="E1114" t="s">
        <v>4291</v>
      </c>
      <c r="F1114" t="s">
        <v>984</v>
      </c>
      <c r="G1114">
        <v>2</v>
      </c>
    </row>
    <row r="1115" spans="1:8" x14ac:dyDescent="0.3">
      <c r="A1115">
        <f t="shared" si="17"/>
        <v>1113</v>
      </c>
      <c r="B1115" t="s">
        <v>4292</v>
      </c>
      <c r="C1115" t="s">
        <v>4293</v>
      </c>
      <c r="D1115" t="s">
        <v>4294</v>
      </c>
      <c r="E1115" t="s">
        <v>4295</v>
      </c>
      <c r="F1115" t="s">
        <v>984</v>
      </c>
      <c r="G1115">
        <v>2</v>
      </c>
      <c r="H1115" t="s">
        <v>20294</v>
      </c>
    </row>
    <row r="1116" spans="1:8" x14ac:dyDescent="0.3">
      <c r="A1116">
        <f t="shared" si="17"/>
        <v>1114</v>
      </c>
      <c r="B1116" t="s">
        <v>4296</v>
      </c>
      <c r="C1116" t="s">
        <v>4297</v>
      </c>
      <c r="D1116" t="s">
        <v>4298</v>
      </c>
      <c r="E1116" t="s">
        <v>4299</v>
      </c>
      <c r="F1116" t="s">
        <v>984</v>
      </c>
      <c r="G1116">
        <v>2</v>
      </c>
    </row>
    <row r="1117" spans="1:8" x14ac:dyDescent="0.3">
      <c r="A1117">
        <f t="shared" si="17"/>
        <v>1115</v>
      </c>
      <c r="B1117" t="s">
        <v>4300</v>
      </c>
      <c r="C1117" t="s">
        <v>4301</v>
      </c>
      <c r="D1117" t="s">
        <v>4302</v>
      </c>
      <c r="E1117" t="s">
        <v>4303</v>
      </c>
      <c r="F1117" t="s">
        <v>984</v>
      </c>
      <c r="G1117">
        <v>2</v>
      </c>
    </row>
    <row r="1118" spans="1:8" x14ac:dyDescent="0.3">
      <c r="A1118">
        <f t="shared" si="17"/>
        <v>1116</v>
      </c>
      <c r="B1118" t="s">
        <v>4304</v>
      </c>
      <c r="C1118" t="s">
        <v>4305</v>
      </c>
      <c r="D1118" t="s">
        <v>4306</v>
      </c>
      <c r="E1118" t="s">
        <v>4307</v>
      </c>
      <c r="F1118" t="s">
        <v>984</v>
      </c>
      <c r="G1118">
        <v>2</v>
      </c>
    </row>
    <row r="1119" spans="1:8" x14ac:dyDescent="0.3">
      <c r="A1119">
        <f t="shared" si="17"/>
        <v>1117</v>
      </c>
      <c r="B1119" t="s">
        <v>4308</v>
      </c>
      <c r="C1119" t="s">
        <v>4309</v>
      </c>
      <c r="D1119" t="s">
        <v>4310</v>
      </c>
      <c r="E1119" t="s">
        <v>4311</v>
      </c>
      <c r="F1119" t="s">
        <v>984</v>
      </c>
      <c r="G1119">
        <v>2</v>
      </c>
    </row>
    <row r="1120" spans="1:8" x14ac:dyDescent="0.3">
      <c r="A1120">
        <f t="shared" si="17"/>
        <v>1118</v>
      </c>
      <c r="B1120" t="s">
        <v>4312</v>
      </c>
      <c r="C1120" t="s">
        <v>4313</v>
      </c>
      <c r="D1120" t="s">
        <v>4314</v>
      </c>
      <c r="E1120" t="s">
        <v>4315</v>
      </c>
      <c r="F1120" t="s">
        <v>984</v>
      </c>
      <c r="G1120">
        <v>2</v>
      </c>
    </row>
    <row r="1121" spans="1:8" x14ac:dyDescent="0.3">
      <c r="A1121">
        <f t="shared" si="17"/>
        <v>1119</v>
      </c>
      <c r="B1121" t="s">
        <v>4316</v>
      </c>
      <c r="C1121" t="s">
        <v>4317</v>
      </c>
      <c r="D1121" t="s">
        <v>4318</v>
      </c>
      <c r="E1121" t="s">
        <v>4319</v>
      </c>
      <c r="F1121" t="s">
        <v>984</v>
      </c>
      <c r="G1121">
        <v>2</v>
      </c>
      <c r="H1121" t="s">
        <v>20313</v>
      </c>
    </row>
    <row r="1122" spans="1:8" x14ac:dyDescent="0.3">
      <c r="A1122">
        <f t="shared" si="17"/>
        <v>1120</v>
      </c>
      <c r="B1122" t="s">
        <v>4320</v>
      </c>
      <c r="C1122" t="s">
        <v>4321</v>
      </c>
      <c r="D1122" t="s">
        <v>4322</v>
      </c>
      <c r="E1122" t="s">
        <v>4323</v>
      </c>
      <c r="F1122" t="s">
        <v>984</v>
      </c>
      <c r="G1122">
        <v>2</v>
      </c>
    </row>
    <row r="1123" spans="1:8" x14ac:dyDescent="0.3">
      <c r="A1123">
        <f t="shared" si="17"/>
        <v>1121</v>
      </c>
      <c r="B1123" t="s">
        <v>4324</v>
      </c>
      <c r="C1123" t="s">
        <v>4325</v>
      </c>
      <c r="D1123" t="s">
        <v>4326</v>
      </c>
      <c r="E1123" t="s">
        <v>4327</v>
      </c>
      <c r="F1123" t="s">
        <v>984</v>
      </c>
      <c r="G1123">
        <v>2</v>
      </c>
    </row>
    <row r="1124" spans="1:8" x14ac:dyDescent="0.3">
      <c r="A1124">
        <f t="shared" si="17"/>
        <v>1122</v>
      </c>
      <c r="B1124" t="s">
        <v>4328</v>
      </c>
      <c r="C1124" t="s">
        <v>4329</v>
      </c>
      <c r="D1124" t="s">
        <v>4330</v>
      </c>
      <c r="E1124" t="s">
        <v>4331</v>
      </c>
      <c r="F1124" t="s">
        <v>984</v>
      </c>
      <c r="G1124">
        <v>2</v>
      </c>
      <c r="H1124" t="s">
        <v>20314</v>
      </c>
    </row>
    <row r="1125" spans="1:8" x14ac:dyDescent="0.3">
      <c r="A1125">
        <f t="shared" si="17"/>
        <v>1123</v>
      </c>
      <c r="B1125" t="s">
        <v>4332</v>
      </c>
      <c r="C1125" t="s">
        <v>4333</v>
      </c>
      <c r="D1125" t="s">
        <v>4334</v>
      </c>
      <c r="E1125" t="s">
        <v>4335</v>
      </c>
      <c r="F1125" t="s">
        <v>984</v>
      </c>
      <c r="G1125">
        <v>2</v>
      </c>
      <c r="H1125" t="s">
        <v>20315</v>
      </c>
    </row>
    <row r="1126" spans="1:8" x14ac:dyDescent="0.3">
      <c r="A1126">
        <f t="shared" si="17"/>
        <v>1124</v>
      </c>
      <c r="B1126" t="s">
        <v>4336</v>
      </c>
      <c r="C1126" t="s">
        <v>4337</v>
      </c>
      <c r="D1126" t="s">
        <v>4338</v>
      </c>
      <c r="E1126" t="s">
        <v>4339</v>
      </c>
      <c r="F1126" t="s">
        <v>984</v>
      </c>
      <c r="G1126">
        <v>2</v>
      </c>
    </row>
    <row r="1127" spans="1:8" x14ac:dyDescent="0.3">
      <c r="A1127">
        <f t="shared" si="17"/>
        <v>1125</v>
      </c>
      <c r="B1127" t="s">
        <v>4340</v>
      </c>
      <c r="C1127" t="s">
        <v>4341</v>
      </c>
      <c r="D1127" t="s">
        <v>4342</v>
      </c>
      <c r="E1127" t="s">
        <v>4343</v>
      </c>
      <c r="F1127" t="s">
        <v>984</v>
      </c>
      <c r="G1127">
        <v>2</v>
      </c>
      <c r="H1127" t="s">
        <v>20316</v>
      </c>
    </row>
    <row r="1128" spans="1:8" x14ac:dyDescent="0.3">
      <c r="A1128">
        <f t="shared" si="17"/>
        <v>1126</v>
      </c>
      <c r="B1128" t="s">
        <v>4344</v>
      </c>
      <c r="C1128" t="s">
        <v>4345</v>
      </c>
      <c r="D1128" t="s">
        <v>4346</v>
      </c>
      <c r="E1128" t="s">
        <v>4347</v>
      </c>
      <c r="F1128" t="s">
        <v>984</v>
      </c>
      <c r="G1128">
        <v>2</v>
      </c>
    </row>
    <row r="1129" spans="1:8" x14ac:dyDescent="0.3">
      <c r="A1129">
        <f t="shared" si="17"/>
        <v>1127</v>
      </c>
      <c r="B1129" t="s">
        <v>4348</v>
      </c>
      <c r="C1129" t="s">
        <v>4349</v>
      </c>
      <c r="D1129" t="s">
        <v>4350</v>
      </c>
      <c r="E1129" t="s">
        <v>4351</v>
      </c>
      <c r="F1129" t="s">
        <v>984</v>
      </c>
      <c r="G1129">
        <v>2</v>
      </c>
    </row>
    <row r="1130" spans="1:8" x14ac:dyDescent="0.3">
      <c r="A1130">
        <f t="shared" si="17"/>
        <v>1128</v>
      </c>
      <c r="B1130" t="s">
        <v>4352</v>
      </c>
      <c r="C1130" t="s">
        <v>4353</v>
      </c>
      <c r="D1130" t="s">
        <v>4354</v>
      </c>
      <c r="E1130" t="s">
        <v>4355</v>
      </c>
      <c r="F1130" t="s">
        <v>984</v>
      </c>
      <c r="G1130">
        <v>2</v>
      </c>
    </row>
    <row r="1131" spans="1:8" x14ac:dyDescent="0.3">
      <c r="A1131">
        <f t="shared" si="17"/>
        <v>1129</v>
      </c>
      <c r="B1131" t="s">
        <v>4356</v>
      </c>
      <c r="C1131" t="s">
        <v>4357</v>
      </c>
      <c r="D1131" t="s">
        <v>4358</v>
      </c>
      <c r="E1131" t="s">
        <v>4359</v>
      </c>
      <c r="F1131" t="s">
        <v>984</v>
      </c>
      <c r="G1131">
        <v>2</v>
      </c>
    </row>
    <row r="1132" spans="1:8" x14ac:dyDescent="0.3">
      <c r="A1132">
        <f t="shared" si="17"/>
        <v>1130</v>
      </c>
      <c r="B1132" t="s">
        <v>4360</v>
      </c>
      <c r="C1132" t="s">
        <v>4361</v>
      </c>
      <c r="D1132" t="s">
        <v>4362</v>
      </c>
      <c r="E1132" t="s">
        <v>4363</v>
      </c>
      <c r="F1132" t="s">
        <v>984</v>
      </c>
      <c r="G1132">
        <v>2</v>
      </c>
    </row>
    <row r="1133" spans="1:8" x14ac:dyDescent="0.3">
      <c r="A1133">
        <f t="shared" si="17"/>
        <v>1131</v>
      </c>
      <c r="B1133" t="s">
        <v>4364</v>
      </c>
      <c r="C1133" t="s">
        <v>4365</v>
      </c>
      <c r="D1133" t="s">
        <v>4366</v>
      </c>
      <c r="E1133" t="s">
        <v>4367</v>
      </c>
      <c r="F1133" t="s">
        <v>984</v>
      </c>
      <c r="G1133">
        <v>2</v>
      </c>
    </row>
    <row r="1134" spans="1:8" x14ac:dyDescent="0.3">
      <c r="A1134">
        <f t="shared" si="17"/>
        <v>1132</v>
      </c>
      <c r="B1134" t="s">
        <v>4368</v>
      </c>
      <c r="C1134" t="s">
        <v>4369</v>
      </c>
      <c r="D1134" t="s">
        <v>4370</v>
      </c>
      <c r="E1134" t="s">
        <v>4371</v>
      </c>
      <c r="F1134" t="s">
        <v>984</v>
      </c>
      <c r="G1134">
        <v>2</v>
      </c>
    </row>
    <row r="1135" spans="1:8" x14ac:dyDescent="0.3">
      <c r="A1135">
        <f t="shared" si="17"/>
        <v>1133</v>
      </c>
      <c r="B1135" t="s">
        <v>4372</v>
      </c>
      <c r="C1135" t="s">
        <v>4373</v>
      </c>
      <c r="D1135" t="s">
        <v>4374</v>
      </c>
      <c r="E1135" t="s">
        <v>4375</v>
      </c>
      <c r="F1135" t="s">
        <v>984</v>
      </c>
      <c r="G1135">
        <v>2</v>
      </c>
    </row>
    <row r="1136" spans="1:8" x14ac:dyDescent="0.3">
      <c r="A1136">
        <f t="shared" si="17"/>
        <v>1134</v>
      </c>
      <c r="B1136" t="s">
        <v>4376</v>
      </c>
      <c r="C1136" t="s">
        <v>4377</v>
      </c>
      <c r="D1136" t="s">
        <v>4378</v>
      </c>
      <c r="E1136" t="s">
        <v>4379</v>
      </c>
      <c r="F1136" t="s">
        <v>984</v>
      </c>
      <c r="G1136">
        <v>2</v>
      </c>
    </row>
    <row r="1137" spans="1:8" x14ac:dyDescent="0.3">
      <c r="A1137">
        <f t="shared" si="17"/>
        <v>1135</v>
      </c>
      <c r="B1137" t="s">
        <v>4380</v>
      </c>
      <c r="C1137" t="s">
        <v>4381</v>
      </c>
      <c r="D1137" t="s">
        <v>4382</v>
      </c>
      <c r="E1137" t="s">
        <v>4383</v>
      </c>
      <c r="F1137" t="s">
        <v>984</v>
      </c>
      <c r="G1137">
        <v>2</v>
      </c>
    </row>
    <row r="1138" spans="1:8" x14ac:dyDescent="0.3">
      <c r="A1138">
        <f t="shared" si="17"/>
        <v>1136</v>
      </c>
      <c r="B1138" t="s">
        <v>4384</v>
      </c>
      <c r="C1138" t="s">
        <v>4385</v>
      </c>
      <c r="D1138" t="s">
        <v>4386</v>
      </c>
      <c r="E1138" t="s">
        <v>4387</v>
      </c>
      <c r="F1138" t="s">
        <v>984</v>
      </c>
      <c r="G1138">
        <v>2</v>
      </c>
      <c r="H1138" t="s">
        <v>20317</v>
      </c>
    </row>
    <row r="1139" spans="1:8" x14ac:dyDescent="0.3">
      <c r="A1139">
        <f t="shared" si="17"/>
        <v>1137</v>
      </c>
      <c r="B1139" t="s">
        <v>4388</v>
      </c>
      <c r="C1139" t="s">
        <v>4389</v>
      </c>
      <c r="D1139" t="s">
        <v>4390</v>
      </c>
      <c r="E1139" t="s">
        <v>4391</v>
      </c>
      <c r="F1139" t="s">
        <v>984</v>
      </c>
      <c r="G1139">
        <v>2</v>
      </c>
      <c r="H1139" t="s">
        <v>20318</v>
      </c>
    </row>
    <row r="1140" spans="1:8" x14ac:dyDescent="0.3">
      <c r="A1140">
        <f t="shared" si="17"/>
        <v>1138</v>
      </c>
      <c r="B1140" t="s">
        <v>4392</v>
      </c>
      <c r="C1140" t="s">
        <v>4393</v>
      </c>
      <c r="D1140" t="s">
        <v>4394</v>
      </c>
      <c r="E1140" t="s">
        <v>4395</v>
      </c>
      <c r="F1140" t="s">
        <v>984</v>
      </c>
      <c r="G1140">
        <v>2</v>
      </c>
      <c r="H1140" t="s">
        <v>20271</v>
      </c>
    </row>
    <row r="1141" spans="1:8" x14ac:dyDescent="0.3">
      <c r="A1141">
        <f t="shared" si="17"/>
        <v>1139</v>
      </c>
      <c r="B1141" t="s">
        <v>4396</v>
      </c>
      <c r="C1141" t="s">
        <v>4397</v>
      </c>
      <c r="D1141" t="s">
        <v>4398</v>
      </c>
      <c r="E1141" t="s">
        <v>4399</v>
      </c>
      <c r="F1141" t="s">
        <v>984</v>
      </c>
      <c r="G1141">
        <v>2</v>
      </c>
      <c r="H1141" t="s">
        <v>20319</v>
      </c>
    </row>
    <row r="1142" spans="1:8" x14ac:dyDescent="0.3">
      <c r="A1142">
        <f t="shared" si="17"/>
        <v>1140</v>
      </c>
      <c r="B1142" t="s">
        <v>4400</v>
      </c>
      <c r="C1142" t="s">
        <v>4401</v>
      </c>
      <c r="D1142" t="s">
        <v>4402</v>
      </c>
      <c r="E1142" t="s">
        <v>4403</v>
      </c>
      <c r="F1142" t="s">
        <v>984</v>
      </c>
      <c r="G1142">
        <v>2</v>
      </c>
    </row>
    <row r="1143" spans="1:8" x14ac:dyDescent="0.3">
      <c r="A1143">
        <f t="shared" si="17"/>
        <v>1141</v>
      </c>
      <c r="B1143" t="s">
        <v>4404</v>
      </c>
      <c r="C1143" t="s">
        <v>4405</v>
      </c>
      <c r="D1143" t="s">
        <v>4406</v>
      </c>
      <c r="E1143" t="s">
        <v>4407</v>
      </c>
      <c r="F1143" t="s">
        <v>984</v>
      </c>
      <c r="G1143">
        <v>2</v>
      </c>
    </row>
    <row r="1144" spans="1:8" x14ac:dyDescent="0.3">
      <c r="A1144">
        <f t="shared" si="17"/>
        <v>1142</v>
      </c>
      <c r="B1144" t="s">
        <v>4408</v>
      </c>
      <c r="C1144" t="s">
        <v>4409</v>
      </c>
      <c r="D1144" t="s">
        <v>4410</v>
      </c>
      <c r="E1144" t="s">
        <v>4411</v>
      </c>
      <c r="F1144" t="s">
        <v>984</v>
      </c>
      <c r="G1144">
        <v>2</v>
      </c>
      <c r="H1144" t="s">
        <v>20320</v>
      </c>
    </row>
    <row r="1145" spans="1:8" x14ac:dyDescent="0.3">
      <c r="A1145">
        <f t="shared" si="17"/>
        <v>1143</v>
      </c>
      <c r="B1145" t="s">
        <v>4412</v>
      </c>
      <c r="C1145" t="s">
        <v>4413</v>
      </c>
      <c r="D1145" t="s">
        <v>4414</v>
      </c>
      <c r="E1145" t="s">
        <v>4415</v>
      </c>
      <c r="F1145" t="s">
        <v>984</v>
      </c>
      <c r="G1145">
        <v>2</v>
      </c>
      <c r="H1145" t="s">
        <v>20321</v>
      </c>
    </row>
    <row r="1146" spans="1:8" x14ac:dyDescent="0.3">
      <c r="A1146">
        <f t="shared" si="17"/>
        <v>1144</v>
      </c>
      <c r="B1146" t="s">
        <v>4416</v>
      </c>
      <c r="C1146" t="s">
        <v>4417</v>
      </c>
      <c r="D1146" t="s">
        <v>4418</v>
      </c>
      <c r="E1146" t="s">
        <v>4419</v>
      </c>
      <c r="F1146" t="s">
        <v>984</v>
      </c>
      <c r="G1146">
        <v>2</v>
      </c>
    </row>
    <row r="1147" spans="1:8" x14ac:dyDescent="0.3">
      <c r="A1147">
        <f t="shared" si="17"/>
        <v>1145</v>
      </c>
      <c r="B1147" t="s">
        <v>4420</v>
      </c>
      <c r="C1147" t="s">
        <v>4421</v>
      </c>
      <c r="D1147" t="s">
        <v>4422</v>
      </c>
      <c r="E1147" t="s">
        <v>4423</v>
      </c>
      <c r="F1147" t="s">
        <v>984</v>
      </c>
      <c r="G1147">
        <v>2</v>
      </c>
    </row>
    <row r="1148" spans="1:8" x14ac:dyDescent="0.3">
      <c r="A1148">
        <f t="shared" si="17"/>
        <v>1146</v>
      </c>
      <c r="B1148" t="s">
        <v>4424</v>
      </c>
      <c r="C1148" t="s">
        <v>4425</v>
      </c>
      <c r="D1148" t="s">
        <v>4426</v>
      </c>
      <c r="E1148" t="s">
        <v>4427</v>
      </c>
      <c r="F1148" t="s">
        <v>984</v>
      </c>
      <c r="G1148">
        <v>2</v>
      </c>
    </row>
    <row r="1149" spans="1:8" x14ac:dyDescent="0.3">
      <c r="A1149">
        <f t="shared" si="17"/>
        <v>1147</v>
      </c>
      <c r="B1149" t="s">
        <v>4428</v>
      </c>
      <c r="C1149" t="s">
        <v>4429</v>
      </c>
      <c r="D1149" t="s">
        <v>4430</v>
      </c>
      <c r="E1149" t="s">
        <v>4431</v>
      </c>
      <c r="F1149" t="s">
        <v>984</v>
      </c>
      <c r="G1149">
        <v>2</v>
      </c>
    </row>
    <row r="1150" spans="1:8" x14ac:dyDescent="0.3">
      <c r="A1150">
        <f t="shared" si="17"/>
        <v>1148</v>
      </c>
      <c r="B1150" t="s">
        <v>4432</v>
      </c>
      <c r="C1150" t="s">
        <v>4433</v>
      </c>
      <c r="D1150" t="s">
        <v>4434</v>
      </c>
      <c r="E1150" t="s">
        <v>4435</v>
      </c>
      <c r="F1150" t="s">
        <v>984</v>
      </c>
      <c r="G1150">
        <v>2</v>
      </c>
    </row>
    <row r="1151" spans="1:8" x14ac:dyDescent="0.3">
      <c r="A1151">
        <f t="shared" si="17"/>
        <v>1149</v>
      </c>
      <c r="B1151" t="s">
        <v>4436</v>
      </c>
      <c r="C1151" t="s">
        <v>4437</v>
      </c>
      <c r="D1151" t="s">
        <v>4438</v>
      </c>
      <c r="E1151" t="s">
        <v>4439</v>
      </c>
      <c r="F1151" t="s">
        <v>984</v>
      </c>
      <c r="G1151">
        <v>2</v>
      </c>
      <c r="H1151" t="s">
        <v>20322</v>
      </c>
    </row>
    <row r="1152" spans="1:8" x14ac:dyDescent="0.3">
      <c r="A1152">
        <f t="shared" si="17"/>
        <v>1150</v>
      </c>
      <c r="B1152" t="s">
        <v>4440</v>
      </c>
      <c r="C1152" t="s">
        <v>4441</v>
      </c>
      <c r="D1152" t="s">
        <v>4442</v>
      </c>
      <c r="E1152" t="s">
        <v>4443</v>
      </c>
      <c r="F1152" t="s">
        <v>984</v>
      </c>
      <c r="G1152">
        <v>2</v>
      </c>
      <c r="H1152" t="s">
        <v>20309</v>
      </c>
    </row>
    <row r="1153" spans="1:8" x14ac:dyDescent="0.3">
      <c r="A1153">
        <f t="shared" si="17"/>
        <v>1151</v>
      </c>
      <c r="B1153" t="s">
        <v>4444</v>
      </c>
      <c r="C1153" t="s">
        <v>4445</v>
      </c>
      <c r="D1153" t="s">
        <v>4446</v>
      </c>
      <c r="E1153" t="s">
        <v>4447</v>
      </c>
      <c r="F1153" t="s">
        <v>984</v>
      </c>
      <c r="G1153">
        <v>2</v>
      </c>
      <c r="H1153" t="s">
        <v>20323</v>
      </c>
    </row>
    <row r="1154" spans="1:8" x14ac:dyDescent="0.3">
      <c r="A1154">
        <f t="shared" si="17"/>
        <v>1152</v>
      </c>
      <c r="B1154" t="s">
        <v>4448</v>
      </c>
      <c r="C1154" t="s">
        <v>4449</v>
      </c>
      <c r="D1154" t="s">
        <v>4450</v>
      </c>
      <c r="E1154" t="s">
        <v>4451</v>
      </c>
      <c r="F1154" t="s">
        <v>984</v>
      </c>
      <c r="G1154">
        <v>2</v>
      </c>
      <c r="H1154" t="s">
        <v>20324</v>
      </c>
    </row>
    <row r="1155" spans="1:8" x14ac:dyDescent="0.3">
      <c r="A1155">
        <f t="shared" si="17"/>
        <v>1153</v>
      </c>
      <c r="B1155" t="s">
        <v>4452</v>
      </c>
      <c r="C1155" t="s">
        <v>4453</v>
      </c>
      <c r="D1155" t="s">
        <v>4454</v>
      </c>
      <c r="E1155" t="s">
        <v>4455</v>
      </c>
      <c r="F1155" t="s">
        <v>984</v>
      </c>
      <c r="G1155">
        <v>2</v>
      </c>
      <c r="H1155" t="s">
        <v>20325</v>
      </c>
    </row>
    <row r="1156" spans="1:8" x14ac:dyDescent="0.3">
      <c r="A1156">
        <f t="shared" ref="A1156:A1219" si="18">A1155+1</f>
        <v>1154</v>
      </c>
      <c r="B1156" t="s">
        <v>4456</v>
      </c>
      <c r="C1156" t="s">
        <v>4457</v>
      </c>
      <c r="D1156" t="s">
        <v>4458</v>
      </c>
      <c r="E1156" t="s">
        <v>4459</v>
      </c>
      <c r="F1156" t="s">
        <v>984</v>
      </c>
      <c r="G1156">
        <v>2</v>
      </c>
    </row>
    <row r="1157" spans="1:8" x14ac:dyDescent="0.3">
      <c r="A1157">
        <f t="shared" si="18"/>
        <v>1155</v>
      </c>
      <c r="B1157" t="s">
        <v>4460</v>
      </c>
      <c r="C1157" t="s">
        <v>4461</v>
      </c>
      <c r="D1157" t="s">
        <v>4462</v>
      </c>
      <c r="E1157" t="s">
        <v>4463</v>
      </c>
      <c r="F1157" t="s">
        <v>984</v>
      </c>
      <c r="G1157">
        <v>2</v>
      </c>
      <c r="H1157" t="s">
        <v>20326</v>
      </c>
    </row>
    <row r="1158" spans="1:8" x14ac:dyDescent="0.3">
      <c r="A1158">
        <f t="shared" si="18"/>
        <v>1156</v>
      </c>
      <c r="B1158" t="s">
        <v>4464</v>
      </c>
      <c r="C1158" t="s">
        <v>4465</v>
      </c>
      <c r="D1158" t="s">
        <v>4466</v>
      </c>
      <c r="E1158" t="s">
        <v>4467</v>
      </c>
      <c r="F1158" t="s">
        <v>984</v>
      </c>
      <c r="G1158">
        <v>2</v>
      </c>
    </row>
    <row r="1159" spans="1:8" x14ac:dyDescent="0.3">
      <c r="A1159">
        <f t="shared" si="18"/>
        <v>1157</v>
      </c>
      <c r="B1159" t="s">
        <v>4468</v>
      </c>
      <c r="C1159" t="s">
        <v>4469</v>
      </c>
      <c r="D1159" t="s">
        <v>4470</v>
      </c>
      <c r="E1159" t="s">
        <v>4471</v>
      </c>
      <c r="F1159" t="s">
        <v>984</v>
      </c>
      <c r="G1159">
        <v>2</v>
      </c>
    </row>
    <row r="1160" spans="1:8" x14ac:dyDescent="0.3">
      <c r="A1160">
        <f t="shared" si="18"/>
        <v>1158</v>
      </c>
      <c r="B1160" t="s">
        <v>4472</v>
      </c>
      <c r="C1160" t="s">
        <v>4473</v>
      </c>
      <c r="D1160" t="s">
        <v>4474</v>
      </c>
      <c r="E1160" t="s">
        <v>4475</v>
      </c>
      <c r="F1160" t="s">
        <v>984</v>
      </c>
      <c r="G1160">
        <v>2</v>
      </c>
    </row>
    <row r="1161" spans="1:8" x14ac:dyDescent="0.3">
      <c r="A1161">
        <f t="shared" si="18"/>
        <v>1159</v>
      </c>
      <c r="B1161" t="s">
        <v>4476</v>
      </c>
      <c r="C1161" t="s">
        <v>4477</v>
      </c>
      <c r="D1161" t="s">
        <v>4478</v>
      </c>
      <c r="E1161" t="s">
        <v>4479</v>
      </c>
      <c r="F1161" t="s">
        <v>984</v>
      </c>
      <c r="G1161">
        <v>2</v>
      </c>
    </row>
    <row r="1162" spans="1:8" x14ac:dyDescent="0.3">
      <c r="A1162">
        <f t="shared" si="18"/>
        <v>1160</v>
      </c>
      <c r="B1162" t="s">
        <v>4480</v>
      </c>
      <c r="C1162" t="s">
        <v>4481</v>
      </c>
      <c r="D1162" t="s">
        <v>4482</v>
      </c>
      <c r="E1162" t="s">
        <v>4483</v>
      </c>
      <c r="F1162" t="s">
        <v>984</v>
      </c>
      <c r="G1162">
        <v>2</v>
      </c>
    </row>
    <row r="1163" spans="1:8" x14ac:dyDescent="0.3">
      <c r="A1163">
        <f t="shared" si="18"/>
        <v>1161</v>
      </c>
      <c r="B1163" t="s">
        <v>4484</v>
      </c>
      <c r="C1163" t="s">
        <v>4485</v>
      </c>
      <c r="D1163" t="s">
        <v>4486</v>
      </c>
      <c r="E1163" t="s">
        <v>4487</v>
      </c>
      <c r="F1163" t="s">
        <v>984</v>
      </c>
      <c r="G1163">
        <v>2</v>
      </c>
      <c r="H1163" t="s">
        <v>20175</v>
      </c>
    </row>
    <row r="1164" spans="1:8" x14ac:dyDescent="0.3">
      <c r="A1164">
        <f t="shared" si="18"/>
        <v>1162</v>
      </c>
      <c r="B1164" t="s">
        <v>4488</v>
      </c>
      <c r="C1164" t="s">
        <v>4489</v>
      </c>
      <c r="D1164" t="s">
        <v>4490</v>
      </c>
      <c r="E1164" t="s">
        <v>4491</v>
      </c>
      <c r="F1164" t="s">
        <v>984</v>
      </c>
      <c r="G1164">
        <v>2</v>
      </c>
      <c r="H1164" t="s">
        <v>20257</v>
      </c>
    </row>
    <row r="1165" spans="1:8" x14ac:dyDescent="0.3">
      <c r="A1165">
        <f t="shared" si="18"/>
        <v>1163</v>
      </c>
      <c r="B1165" t="s">
        <v>4492</v>
      </c>
      <c r="C1165" t="s">
        <v>4493</v>
      </c>
      <c r="D1165" t="s">
        <v>4494</v>
      </c>
      <c r="E1165" t="s">
        <v>4495</v>
      </c>
      <c r="F1165" t="s">
        <v>984</v>
      </c>
      <c r="G1165">
        <v>2</v>
      </c>
    </row>
    <row r="1166" spans="1:8" x14ac:dyDescent="0.3">
      <c r="A1166">
        <f t="shared" si="18"/>
        <v>1164</v>
      </c>
      <c r="B1166" t="s">
        <v>4496</v>
      </c>
      <c r="C1166" t="s">
        <v>4497</v>
      </c>
      <c r="D1166" t="s">
        <v>4498</v>
      </c>
      <c r="E1166" t="s">
        <v>4499</v>
      </c>
      <c r="F1166" t="s">
        <v>984</v>
      </c>
      <c r="G1166">
        <v>2</v>
      </c>
    </row>
    <row r="1167" spans="1:8" x14ac:dyDescent="0.3">
      <c r="A1167">
        <f t="shared" si="18"/>
        <v>1165</v>
      </c>
      <c r="B1167" t="s">
        <v>4500</v>
      </c>
      <c r="C1167" t="s">
        <v>4501</v>
      </c>
      <c r="D1167" t="s">
        <v>4502</v>
      </c>
      <c r="E1167" t="s">
        <v>4503</v>
      </c>
      <c r="F1167" t="s">
        <v>984</v>
      </c>
      <c r="G1167">
        <v>2</v>
      </c>
      <c r="H1167" t="s">
        <v>20327</v>
      </c>
    </row>
    <row r="1168" spans="1:8" x14ac:dyDescent="0.3">
      <c r="A1168">
        <f t="shared" si="18"/>
        <v>1166</v>
      </c>
      <c r="B1168" t="s">
        <v>4504</v>
      </c>
      <c r="C1168" t="s">
        <v>4505</v>
      </c>
      <c r="D1168" t="s">
        <v>4506</v>
      </c>
      <c r="E1168" t="s">
        <v>4507</v>
      </c>
      <c r="F1168" t="s">
        <v>984</v>
      </c>
      <c r="G1168">
        <v>2</v>
      </c>
    </row>
    <row r="1169" spans="1:8" x14ac:dyDescent="0.3">
      <c r="A1169">
        <f t="shared" si="18"/>
        <v>1167</v>
      </c>
      <c r="B1169" t="s">
        <v>4508</v>
      </c>
      <c r="C1169" t="s">
        <v>4509</v>
      </c>
      <c r="D1169" t="s">
        <v>4510</v>
      </c>
      <c r="E1169" t="s">
        <v>4511</v>
      </c>
      <c r="F1169" t="s">
        <v>984</v>
      </c>
      <c r="G1169">
        <v>2</v>
      </c>
    </row>
    <row r="1170" spans="1:8" x14ac:dyDescent="0.3">
      <c r="A1170">
        <f t="shared" si="18"/>
        <v>1168</v>
      </c>
      <c r="B1170" t="s">
        <v>4512</v>
      </c>
      <c r="C1170" t="s">
        <v>4513</v>
      </c>
      <c r="D1170" t="s">
        <v>4514</v>
      </c>
      <c r="E1170" t="s">
        <v>4515</v>
      </c>
      <c r="F1170" t="s">
        <v>984</v>
      </c>
      <c r="G1170">
        <v>2</v>
      </c>
    </row>
    <row r="1171" spans="1:8" x14ac:dyDescent="0.3">
      <c r="A1171">
        <f t="shared" si="18"/>
        <v>1169</v>
      </c>
      <c r="B1171" t="s">
        <v>4516</v>
      </c>
      <c r="C1171" t="s">
        <v>4517</v>
      </c>
      <c r="D1171" t="s">
        <v>4518</v>
      </c>
      <c r="E1171" t="s">
        <v>4519</v>
      </c>
      <c r="F1171" t="s">
        <v>984</v>
      </c>
      <c r="G1171">
        <v>2</v>
      </c>
      <c r="H1171" t="s">
        <v>20255</v>
      </c>
    </row>
    <row r="1172" spans="1:8" x14ac:dyDescent="0.3">
      <c r="A1172">
        <f t="shared" si="18"/>
        <v>1170</v>
      </c>
      <c r="B1172" t="s">
        <v>4520</v>
      </c>
      <c r="C1172" t="s">
        <v>4521</v>
      </c>
      <c r="D1172" t="s">
        <v>4522</v>
      </c>
      <c r="E1172" t="s">
        <v>4523</v>
      </c>
      <c r="F1172" t="s">
        <v>984</v>
      </c>
      <c r="G1172">
        <v>2</v>
      </c>
    </row>
    <row r="1173" spans="1:8" x14ac:dyDescent="0.3">
      <c r="A1173">
        <f t="shared" si="18"/>
        <v>1171</v>
      </c>
      <c r="B1173" t="s">
        <v>4524</v>
      </c>
      <c r="C1173" t="s">
        <v>4525</v>
      </c>
      <c r="D1173" t="s">
        <v>4526</v>
      </c>
      <c r="E1173" t="s">
        <v>4527</v>
      </c>
      <c r="F1173" t="s">
        <v>984</v>
      </c>
      <c r="G1173">
        <v>2</v>
      </c>
    </row>
    <row r="1174" spans="1:8" x14ac:dyDescent="0.3">
      <c r="A1174">
        <f t="shared" si="18"/>
        <v>1172</v>
      </c>
      <c r="B1174" t="s">
        <v>4528</v>
      </c>
      <c r="C1174" t="s">
        <v>4529</v>
      </c>
      <c r="D1174" t="s">
        <v>4530</v>
      </c>
      <c r="E1174" t="s">
        <v>4531</v>
      </c>
      <c r="F1174" t="s">
        <v>984</v>
      </c>
      <c r="G1174">
        <v>2</v>
      </c>
      <c r="H1174" t="s">
        <v>20328</v>
      </c>
    </row>
    <row r="1175" spans="1:8" x14ac:dyDescent="0.3">
      <c r="A1175">
        <f t="shared" si="18"/>
        <v>1173</v>
      </c>
      <c r="B1175" t="s">
        <v>4532</v>
      </c>
      <c r="C1175" t="s">
        <v>4533</v>
      </c>
      <c r="D1175" t="s">
        <v>4534</v>
      </c>
      <c r="E1175" t="s">
        <v>4535</v>
      </c>
      <c r="F1175" t="s">
        <v>984</v>
      </c>
      <c r="G1175">
        <v>2</v>
      </c>
    </row>
    <row r="1176" spans="1:8" x14ac:dyDescent="0.3">
      <c r="A1176">
        <f t="shared" si="18"/>
        <v>1174</v>
      </c>
      <c r="B1176" t="s">
        <v>4536</v>
      </c>
      <c r="C1176" t="s">
        <v>4537</v>
      </c>
      <c r="D1176" t="s">
        <v>4538</v>
      </c>
      <c r="E1176" t="s">
        <v>4539</v>
      </c>
      <c r="F1176" t="s">
        <v>984</v>
      </c>
      <c r="G1176">
        <v>2</v>
      </c>
      <c r="H1176" t="s">
        <v>20329</v>
      </c>
    </row>
    <row r="1177" spans="1:8" x14ac:dyDescent="0.3">
      <c r="A1177">
        <f t="shared" si="18"/>
        <v>1175</v>
      </c>
      <c r="B1177" t="s">
        <v>4540</v>
      </c>
      <c r="C1177" t="s">
        <v>4541</v>
      </c>
      <c r="D1177" t="s">
        <v>4542</v>
      </c>
      <c r="E1177" t="s">
        <v>4543</v>
      </c>
      <c r="F1177" t="s">
        <v>984</v>
      </c>
      <c r="G1177">
        <v>2</v>
      </c>
      <c r="H1177" t="s">
        <v>20315</v>
      </c>
    </row>
    <row r="1178" spans="1:8" x14ac:dyDescent="0.3">
      <c r="A1178">
        <f t="shared" si="18"/>
        <v>1176</v>
      </c>
      <c r="B1178" t="s">
        <v>4544</v>
      </c>
      <c r="C1178" t="s">
        <v>4545</v>
      </c>
      <c r="D1178" t="s">
        <v>4546</v>
      </c>
      <c r="E1178" t="s">
        <v>4547</v>
      </c>
      <c r="F1178" t="s">
        <v>984</v>
      </c>
      <c r="G1178">
        <v>2</v>
      </c>
    </row>
    <row r="1179" spans="1:8" x14ac:dyDescent="0.3">
      <c r="A1179">
        <f t="shared" si="18"/>
        <v>1177</v>
      </c>
      <c r="B1179" t="s">
        <v>4548</v>
      </c>
      <c r="C1179" t="s">
        <v>4549</v>
      </c>
      <c r="D1179" t="s">
        <v>4550</v>
      </c>
      <c r="E1179" t="s">
        <v>4551</v>
      </c>
      <c r="F1179" t="s">
        <v>984</v>
      </c>
      <c r="G1179">
        <v>2</v>
      </c>
    </row>
    <row r="1180" spans="1:8" x14ac:dyDescent="0.3">
      <c r="A1180">
        <f t="shared" si="18"/>
        <v>1178</v>
      </c>
      <c r="B1180" t="s">
        <v>4552</v>
      </c>
      <c r="C1180" t="s">
        <v>4553</v>
      </c>
      <c r="D1180" t="s">
        <v>4554</v>
      </c>
      <c r="E1180" t="s">
        <v>4555</v>
      </c>
      <c r="F1180" t="s">
        <v>984</v>
      </c>
      <c r="G1180">
        <v>2</v>
      </c>
    </row>
    <row r="1181" spans="1:8" x14ac:dyDescent="0.3">
      <c r="A1181">
        <f t="shared" si="18"/>
        <v>1179</v>
      </c>
      <c r="B1181" t="s">
        <v>4556</v>
      </c>
      <c r="C1181" t="s">
        <v>4557</v>
      </c>
      <c r="D1181" t="s">
        <v>4558</v>
      </c>
      <c r="E1181" t="s">
        <v>4559</v>
      </c>
      <c r="F1181" t="s">
        <v>984</v>
      </c>
      <c r="G1181">
        <v>2</v>
      </c>
      <c r="H1181" t="s">
        <v>20330</v>
      </c>
    </row>
    <row r="1182" spans="1:8" x14ac:dyDescent="0.3">
      <c r="A1182">
        <f t="shared" si="18"/>
        <v>1180</v>
      </c>
      <c r="B1182" t="s">
        <v>4560</v>
      </c>
      <c r="C1182" t="s">
        <v>4561</v>
      </c>
      <c r="D1182" t="s">
        <v>4562</v>
      </c>
      <c r="E1182" t="s">
        <v>4563</v>
      </c>
      <c r="F1182" t="s">
        <v>984</v>
      </c>
      <c r="G1182">
        <v>2</v>
      </c>
      <c r="H1182" t="s">
        <v>20207</v>
      </c>
    </row>
    <row r="1183" spans="1:8" x14ac:dyDescent="0.3">
      <c r="A1183">
        <f t="shared" si="18"/>
        <v>1181</v>
      </c>
      <c r="B1183" t="s">
        <v>4564</v>
      </c>
      <c r="C1183" t="s">
        <v>4565</v>
      </c>
      <c r="D1183" t="s">
        <v>4558</v>
      </c>
      <c r="E1183" t="s">
        <v>4566</v>
      </c>
      <c r="F1183" t="s">
        <v>984</v>
      </c>
      <c r="G1183">
        <v>2</v>
      </c>
    </row>
    <row r="1184" spans="1:8" x14ac:dyDescent="0.3">
      <c r="A1184">
        <f t="shared" si="18"/>
        <v>1182</v>
      </c>
      <c r="B1184" t="s">
        <v>4567</v>
      </c>
      <c r="C1184" t="s">
        <v>4568</v>
      </c>
      <c r="D1184" t="s">
        <v>4569</v>
      </c>
      <c r="E1184" t="s">
        <v>4570</v>
      </c>
      <c r="F1184" t="s">
        <v>984</v>
      </c>
      <c r="G1184">
        <v>2</v>
      </c>
    </row>
    <row r="1185" spans="1:8" x14ac:dyDescent="0.3">
      <c r="A1185">
        <f t="shared" si="18"/>
        <v>1183</v>
      </c>
      <c r="B1185" t="s">
        <v>4571</v>
      </c>
      <c r="C1185" t="s">
        <v>4572</v>
      </c>
      <c r="D1185" t="s">
        <v>4573</v>
      </c>
      <c r="E1185" t="s">
        <v>4574</v>
      </c>
      <c r="F1185" t="s">
        <v>984</v>
      </c>
      <c r="G1185">
        <v>2</v>
      </c>
      <c r="H1185" t="s">
        <v>20203</v>
      </c>
    </row>
    <row r="1186" spans="1:8" x14ac:dyDescent="0.3">
      <c r="A1186">
        <f t="shared" si="18"/>
        <v>1184</v>
      </c>
      <c r="B1186" t="s">
        <v>4575</v>
      </c>
      <c r="C1186" t="s">
        <v>4576</v>
      </c>
      <c r="D1186" t="s">
        <v>4577</v>
      </c>
      <c r="E1186" t="s">
        <v>4578</v>
      </c>
      <c r="F1186" t="s">
        <v>984</v>
      </c>
      <c r="G1186">
        <v>2</v>
      </c>
    </row>
    <row r="1187" spans="1:8" x14ac:dyDescent="0.3">
      <c r="A1187">
        <f t="shared" si="18"/>
        <v>1185</v>
      </c>
      <c r="B1187" t="s">
        <v>4579</v>
      </c>
      <c r="C1187" t="s">
        <v>4580</v>
      </c>
      <c r="D1187" t="s">
        <v>4581</v>
      </c>
      <c r="E1187" t="s">
        <v>4582</v>
      </c>
      <c r="F1187" t="s">
        <v>984</v>
      </c>
      <c r="G1187">
        <v>2</v>
      </c>
      <c r="H1187" t="s">
        <v>20224</v>
      </c>
    </row>
    <row r="1188" spans="1:8" x14ac:dyDescent="0.3">
      <c r="A1188">
        <f t="shared" si="18"/>
        <v>1186</v>
      </c>
      <c r="B1188" t="s">
        <v>4583</v>
      </c>
      <c r="C1188" t="s">
        <v>4584</v>
      </c>
      <c r="D1188" t="s">
        <v>4585</v>
      </c>
      <c r="E1188" t="s">
        <v>4586</v>
      </c>
      <c r="F1188" t="s">
        <v>984</v>
      </c>
      <c r="G1188">
        <v>2</v>
      </c>
    </row>
    <row r="1189" spans="1:8" x14ac:dyDescent="0.3">
      <c r="A1189">
        <f t="shared" si="18"/>
        <v>1187</v>
      </c>
      <c r="B1189" t="s">
        <v>4587</v>
      </c>
      <c r="C1189" t="s">
        <v>4588</v>
      </c>
      <c r="D1189" t="s">
        <v>4589</v>
      </c>
      <c r="E1189" t="s">
        <v>4590</v>
      </c>
      <c r="F1189" t="s">
        <v>984</v>
      </c>
      <c r="G1189">
        <v>2</v>
      </c>
    </row>
    <row r="1190" spans="1:8" x14ac:dyDescent="0.3">
      <c r="A1190">
        <f t="shared" si="18"/>
        <v>1188</v>
      </c>
      <c r="B1190" t="s">
        <v>4591</v>
      </c>
      <c r="C1190" t="s">
        <v>4592</v>
      </c>
      <c r="D1190" t="s">
        <v>4593</v>
      </c>
      <c r="E1190" t="s">
        <v>4594</v>
      </c>
      <c r="F1190" t="s">
        <v>984</v>
      </c>
      <c r="G1190">
        <v>2</v>
      </c>
      <c r="H1190" t="s">
        <v>20315</v>
      </c>
    </row>
    <row r="1191" spans="1:8" x14ac:dyDescent="0.3">
      <c r="A1191">
        <f t="shared" si="18"/>
        <v>1189</v>
      </c>
      <c r="B1191" t="s">
        <v>4595</v>
      </c>
      <c r="C1191" t="s">
        <v>4596</v>
      </c>
      <c r="D1191" t="s">
        <v>4597</v>
      </c>
      <c r="E1191" t="s">
        <v>4598</v>
      </c>
      <c r="F1191" t="s">
        <v>984</v>
      </c>
      <c r="G1191">
        <v>2</v>
      </c>
      <c r="H1191" t="s">
        <v>20331</v>
      </c>
    </row>
    <row r="1192" spans="1:8" x14ac:dyDescent="0.3">
      <c r="A1192">
        <f t="shared" si="18"/>
        <v>1190</v>
      </c>
      <c r="B1192" t="s">
        <v>4599</v>
      </c>
      <c r="C1192" t="s">
        <v>4600</v>
      </c>
      <c r="D1192" t="s">
        <v>4601</v>
      </c>
      <c r="E1192" t="s">
        <v>4602</v>
      </c>
      <c r="F1192" t="s">
        <v>984</v>
      </c>
      <c r="G1192">
        <v>2</v>
      </c>
    </row>
    <row r="1193" spans="1:8" x14ac:dyDescent="0.3">
      <c r="A1193">
        <f t="shared" si="18"/>
        <v>1191</v>
      </c>
      <c r="B1193" t="s">
        <v>4603</v>
      </c>
      <c r="C1193" t="s">
        <v>4604</v>
      </c>
      <c r="D1193" t="s">
        <v>4605</v>
      </c>
      <c r="E1193" t="s">
        <v>4606</v>
      </c>
      <c r="F1193" t="s">
        <v>984</v>
      </c>
      <c r="G1193">
        <v>2</v>
      </c>
      <c r="H1193" t="s">
        <v>20332</v>
      </c>
    </row>
    <row r="1194" spans="1:8" x14ac:dyDescent="0.3">
      <c r="A1194">
        <f t="shared" si="18"/>
        <v>1192</v>
      </c>
      <c r="B1194" t="s">
        <v>4607</v>
      </c>
      <c r="C1194" t="s">
        <v>4608</v>
      </c>
      <c r="D1194" t="s">
        <v>4609</v>
      </c>
      <c r="E1194" t="s">
        <v>4610</v>
      </c>
      <c r="F1194" t="s">
        <v>984</v>
      </c>
      <c r="G1194">
        <v>2</v>
      </c>
      <c r="H1194" t="s">
        <v>20333</v>
      </c>
    </row>
    <row r="1195" spans="1:8" x14ac:dyDescent="0.3">
      <c r="A1195">
        <f t="shared" si="18"/>
        <v>1193</v>
      </c>
      <c r="B1195" t="s">
        <v>4611</v>
      </c>
      <c r="C1195" t="s">
        <v>4612</v>
      </c>
      <c r="D1195" t="s">
        <v>4613</v>
      </c>
      <c r="E1195" t="s">
        <v>4614</v>
      </c>
      <c r="F1195" t="s">
        <v>984</v>
      </c>
      <c r="G1195">
        <v>2</v>
      </c>
    </row>
    <row r="1196" spans="1:8" x14ac:dyDescent="0.3">
      <c r="A1196">
        <f t="shared" si="18"/>
        <v>1194</v>
      </c>
      <c r="B1196" t="s">
        <v>4615</v>
      </c>
      <c r="C1196" t="s">
        <v>4616</v>
      </c>
      <c r="D1196" t="s">
        <v>4617</v>
      </c>
      <c r="E1196" t="s">
        <v>4618</v>
      </c>
      <c r="F1196" t="s">
        <v>984</v>
      </c>
      <c r="G1196">
        <v>2</v>
      </c>
    </row>
    <row r="1197" spans="1:8" x14ac:dyDescent="0.3">
      <c r="A1197">
        <f t="shared" si="18"/>
        <v>1195</v>
      </c>
      <c r="B1197" t="s">
        <v>4619</v>
      </c>
      <c r="C1197" t="s">
        <v>4620</v>
      </c>
      <c r="D1197" t="s">
        <v>4621</v>
      </c>
      <c r="E1197" t="s">
        <v>4622</v>
      </c>
      <c r="F1197" t="s">
        <v>984</v>
      </c>
      <c r="G1197">
        <v>2</v>
      </c>
    </row>
    <row r="1198" spans="1:8" x14ac:dyDescent="0.3">
      <c r="A1198">
        <f t="shared" si="18"/>
        <v>1196</v>
      </c>
      <c r="B1198" t="s">
        <v>4623</v>
      </c>
      <c r="C1198" t="s">
        <v>4624</v>
      </c>
      <c r="D1198" t="s">
        <v>4625</v>
      </c>
      <c r="E1198" t="s">
        <v>4626</v>
      </c>
      <c r="F1198" t="s">
        <v>984</v>
      </c>
      <c r="G1198">
        <v>2</v>
      </c>
    </row>
    <row r="1199" spans="1:8" x14ac:dyDescent="0.3">
      <c r="A1199">
        <f t="shared" si="18"/>
        <v>1197</v>
      </c>
      <c r="B1199" t="s">
        <v>4627</v>
      </c>
      <c r="C1199" t="s">
        <v>4628</v>
      </c>
      <c r="D1199" t="s">
        <v>4629</v>
      </c>
      <c r="E1199" t="s">
        <v>4630</v>
      </c>
      <c r="F1199" t="s">
        <v>984</v>
      </c>
      <c r="G1199">
        <v>2</v>
      </c>
      <c r="H1199" t="s">
        <v>20334</v>
      </c>
    </row>
    <row r="1200" spans="1:8" x14ac:dyDescent="0.3">
      <c r="A1200">
        <f t="shared" si="18"/>
        <v>1198</v>
      </c>
      <c r="B1200" t="s">
        <v>4631</v>
      </c>
      <c r="C1200" t="s">
        <v>4632</v>
      </c>
      <c r="D1200" t="s">
        <v>4633</v>
      </c>
      <c r="E1200" t="s">
        <v>4634</v>
      </c>
      <c r="F1200" t="s">
        <v>984</v>
      </c>
      <c r="G1200">
        <v>2</v>
      </c>
    </row>
    <row r="1201" spans="1:8" x14ac:dyDescent="0.3">
      <c r="A1201">
        <f t="shared" si="18"/>
        <v>1199</v>
      </c>
      <c r="B1201" t="s">
        <v>4635</v>
      </c>
      <c r="C1201" t="s">
        <v>4636</v>
      </c>
      <c r="D1201" t="s">
        <v>4637</v>
      </c>
      <c r="E1201" t="s">
        <v>3109</v>
      </c>
      <c r="F1201" t="s">
        <v>984</v>
      </c>
      <c r="G1201">
        <v>2</v>
      </c>
    </row>
    <row r="1202" spans="1:8" x14ac:dyDescent="0.3">
      <c r="A1202">
        <f t="shared" si="18"/>
        <v>1200</v>
      </c>
      <c r="B1202" t="s">
        <v>4638</v>
      </c>
      <c r="C1202" t="s">
        <v>4639</v>
      </c>
      <c r="D1202" t="s">
        <v>4640</v>
      </c>
      <c r="E1202" t="s">
        <v>4641</v>
      </c>
      <c r="F1202" t="s">
        <v>984</v>
      </c>
      <c r="G1202">
        <v>2</v>
      </c>
    </row>
    <row r="1203" spans="1:8" x14ac:dyDescent="0.3">
      <c r="A1203">
        <f t="shared" si="18"/>
        <v>1201</v>
      </c>
      <c r="B1203" t="s">
        <v>4642</v>
      </c>
      <c r="C1203" t="s">
        <v>4643</v>
      </c>
      <c r="D1203" t="s">
        <v>4644</v>
      </c>
      <c r="E1203" t="s">
        <v>4645</v>
      </c>
      <c r="F1203" t="s">
        <v>984</v>
      </c>
      <c r="G1203">
        <v>2</v>
      </c>
      <c r="H1203" t="s">
        <v>20258</v>
      </c>
    </row>
    <row r="1204" spans="1:8" x14ac:dyDescent="0.3">
      <c r="A1204">
        <f t="shared" si="18"/>
        <v>1202</v>
      </c>
      <c r="B1204" t="s">
        <v>4646</v>
      </c>
      <c r="C1204" t="s">
        <v>4647</v>
      </c>
      <c r="D1204" t="s">
        <v>4648</v>
      </c>
      <c r="E1204" t="s">
        <v>4649</v>
      </c>
      <c r="F1204" t="s">
        <v>984</v>
      </c>
      <c r="G1204">
        <v>2</v>
      </c>
      <c r="H1204" t="s">
        <v>20335</v>
      </c>
    </row>
    <row r="1205" spans="1:8" x14ac:dyDescent="0.3">
      <c r="A1205">
        <f t="shared" si="18"/>
        <v>1203</v>
      </c>
      <c r="B1205" t="s">
        <v>4650</v>
      </c>
      <c r="C1205" t="s">
        <v>4651</v>
      </c>
      <c r="D1205" t="s">
        <v>4652</v>
      </c>
      <c r="E1205" t="s">
        <v>4653</v>
      </c>
      <c r="F1205" t="s">
        <v>984</v>
      </c>
      <c r="G1205">
        <v>2</v>
      </c>
      <c r="H1205" t="s">
        <v>20203</v>
      </c>
    </row>
    <row r="1206" spans="1:8" x14ac:dyDescent="0.3">
      <c r="A1206">
        <f t="shared" si="18"/>
        <v>1204</v>
      </c>
      <c r="B1206" t="s">
        <v>4654</v>
      </c>
      <c r="C1206" t="s">
        <v>4655</v>
      </c>
      <c r="D1206" t="s">
        <v>4656</v>
      </c>
      <c r="E1206" t="s">
        <v>4657</v>
      </c>
      <c r="F1206" t="s">
        <v>984</v>
      </c>
      <c r="G1206">
        <v>2</v>
      </c>
      <c r="H1206" t="s">
        <v>20215</v>
      </c>
    </row>
    <row r="1207" spans="1:8" x14ac:dyDescent="0.3">
      <c r="A1207">
        <f t="shared" si="18"/>
        <v>1205</v>
      </c>
      <c r="B1207" t="s">
        <v>4658</v>
      </c>
      <c r="C1207" t="s">
        <v>4659</v>
      </c>
      <c r="D1207" t="s">
        <v>4660</v>
      </c>
      <c r="E1207" t="s">
        <v>4661</v>
      </c>
      <c r="F1207" t="s">
        <v>984</v>
      </c>
      <c r="G1207">
        <v>2</v>
      </c>
      <c r="H1207" t="s">
        <v>20336</v>
      </c>
    </row>
    <row r="1208" spans="1:8" x14ac:dyDescent="0.3">
      <c r="A1208">
        <f t="shared" si="18"/>
        <v>1206</v>
      </c>
      <c r="B1208" t="s">
        <v>4662</v>
      </c>
      <c r="C1208" t="s">
        <v>4663</v>
      </c>
      <c r="D1208" t="s">
        <v>4664</v>
      </c>
      <c r="E1208" t="s">
        <v>4665</v>
      </c>
      <c r="F1208" t="s">
        <v>984</v>
      </c>
      <c r="G1208">
        <v>2</v>
      </c>
    </row>
    <row r="1209" spans="1:8" x14ac:dyDescent="0.3">
      <c r="A1209">
        <f t="shared" si="18"/>
        <v>1207</v>
      </c>
      <c r="B1209" t="s">
        <v>4666</v>
      </c>
      <c r="C1209" t="s">
        <v>4667</v>
      </c>
      <c r="D1209" t="s">
        <v>4668</v>
      </c>
      <c r="E1209" t="s">
        <v>4669</v>
      </c>
      <c r="F1209" t="s">
        <v>984</v>
      </c>
      <c r="G1209">
        <v>2</v>
      </c>
    </row>
    <row r="1210" spans="1:8" x14ac:dyDescent="0.3">
      <c r="A1210">
        <f t="shared" si="18"/>
        <v>1208</v>
      </c>
      <c r="B1210" t="s">
        <v>4670</v>
      </c>
      <c r="C1210" t="s">
        <v>4671</v>
      </c>
      <c r="D1210" t="s">
        <v>4672</v>
      </c>
      <c r="E1210" t="s">
        <v>4673</v>
      </c>
      <c r="F1210" t="s">
        <v>984</v>
      </c>
      <c r="G1210">
        <v>2</v>
      </c>
      <c r="H1210" t="s">
        <v>20337</v>
      </c>
    </row>
    <row r="1211" spans="1:8" x14ac:dyDescent="0.3">
      <c r="A1211">
        <f t="shared" si="18"/>
        <v>1209</v>
      </c>
      <c r="B1211" t="s">
        <v>4674</v>
      </c>
      <c r="C1211" t="s">
        <v>4675</v>
      </c>
      <c r="D1211" t="s">
        <v>4676</v>
      </c>
      <c r="E1211" t="s">
        <v>4677</v>
      </c>
      <c r="F1211" t="s">
        <v>984</v>
      </c>
      <c r="G1211">
        <v>2</v>
      </c>
      <c r="H1211" t="s">
        <v>20333</v>
      </c>
    </row>
    <row r="1212" spans="1:8" x14ac:dyDescent="0.3">
      <c r="A1212">
        <f t="shared" si="18"/>
        <v>1210</v>
      </c>
      <c r="B1212" t="s">
        <v>4678</v>
      </c>
      <c r="C1212" t="s">
        <v>4679</v>
      </c>
      <c r="D1212" t="s">
        <v>4680</v>
      </c>
      <c r="E1212" t="s">
        <v>4681</v>
      </c>
      <c r="F1212" t="s">
        <v>984</v>
      </c>
      <c r="G1212">
        <v>2</v>
      </c>
      <c r="H1212" t="s">
        <v>20200</v>
      </c>
    </row>
    <row r="1213" spans="1:8" x14ac:dyDescent="0.3">
      <c r="A1213">
        <f t="shared" si="18"/>
        <v>1211</v>
      </c>
      <c r="B1213" t="s">
        <v>4682</v>
      </c>
      <c r="C1213" t="s">
        <v>4683</v>
      </c>
      <c r="D1213" t="s">
        <v>4684</v>
      </c>
      <c r="E1213" t="s">
        <v>4685</v>
      </c>
      <c r="F1213" t="s">
        <v>984</v>
      </c>
      <c r="G1213">
        <v>2</v>
      </c>
    </row>
    <row r="1214" spans="1:8" x14ac:dyDescent="0.3">
      <c r="A1214">
        <f t="shared" si="18"/>
        <v>1212</v>
      </c>
      <c r="B1214" t="s">
        <v>4686</v>
      </c>
      <c r="C1214" t="s">
        <v>4687</v>
      </c>
      <c r="D1214" t="s">
        <v>4688</v>
      </c>
      <c r="E1214" t="s">
        <v>4689</v>
      </c>
      <c r="F1214" t="s">
        <v>984</v>
      </c>
      <c r="G1214">
        <v>2</v>
      </c>
      <c r="H1214" t="s">
        <v>20338</v>
      </c>
    </row>
    <row r="1215" spans="1:8" x14ac:dyDescent="0.3">
      <c r="A1215">
        <f t="shared" si="18"/>
        <v>1213</v>
      </c>
      <c r="B1215" t="s">
        <v>4690</v>
      </c>
      <c r="C1215" t="s">
        <v>4691</v>
      </c>
      <c r="D1215" t="s">
        <v>4692</v>
      </c>
      <c r="E1215" t="s">
        <v>4693</v>
      </c>
      <c r="F1215" t="s">
        <v>984</v>
      </c>
      <c r="G1215">
        <v>2</v>
      </c>
    </row>
    <row r="1216" spans="1:8" x14ac:dyDescent="0.3">
      <c r="A1216">
        <f t="shared" si="18"/>
        <v>1214</v>
      </c>
      <c r="B1216" t="s">
        <v>4694</v>
      </c>
      <c r="C1216" t="s">
        <v>4695</v>
      </c>
      <c r="D1216" t="s">
        <v>4696</v>
      </c>
      <c r="E1216" t="s">
        <v>4697</v>
      </c>
      <c r="F1216" t="s">
        <v>984</v>
      </c>
      <c r="G1216">
        <v>2</v>
      </c>
      <c r="H1216" t="s">
        <v>20339</v>
      </c>
    </row>
    <row r="1217" spans="1:8" x14ac:dyDescent="0.3">
      <c r="A1217">
        <f t="shared" si="18"/>
        <v>1215</v>
      </c>
      <c r="B1217" t="s">
        <v>4698</v>
      </c>
      <c r="C1217" t="s">
        <v>4699</v>
      </c>
      <c r="D1217" t="s">
        <v>4700</v>
      </c>
      <c r="E1217" t="s">
        <v>4701</v>
      </c>
      <c r="F1217" t="s">
        <v>984</v>
      </c>
      <c r="G1217">
        <v>2</v>
      </c>
      <c r="H1217" t="s">
        <v>20175</v>
      </c>
    </row>
    <row r="1218" spans="1:8" x14ac:dyDescent="0.3">
      <c r="A1218">
        <f t="shared" si="18"/>
        <v>1216</v>
      </c>
      <c r="B1218" t="s">
        <v>4702</v>
      </c>
      <c r="C1218" t="s">
        <v>4703</v>
      </c>
      <c r="D1218" t="s">
        <v>4704</v>
      </c>
      <c r="E1218" t="s">
        <v>4705</v>
      </c>
      <c r="F1218" t="s">
        <v>984</v>
      </c>
      <c r="G1218">
        <v>2</v>
      </c>
      <c r="H1218" t="s">
        <v>20284</v>
      </c>
    </row>
    <row r="1219" spans="1:8" x14ac:dyDescent="0.3">
      <c r="A1219">
        <f t="shared" si="18"/>
        <v>1217</v>
      </c>
      <c r="B1219" t="s">
        <v>4706</v>
      </c>
      <c r="C1219" t="s">
        <v>4707</v>
      </c>
      <c r="D1219" t="s">
        <v>4708</v>
      </c>
      <c r="E1219" t="s">
        <v>4709</v>
      </c>
      <c r="F1219" t="s">
        <v>984</v>
      </c>
      <c r="G1219">
        <v>2</v>
      </c>
    </row>
    <row r="1220" spans="1:8" x14ac:dyDescent="0.3">
      <c r="A1220">
        <f t="shared" ref="A1220:A1283" si="19">A1219+1</f>
        <v>1218</v>
      </c>
      <c r="B1220" t="s">
        <v>4710</v>
      </c>
      <c r="C1220" t="s">
        <v>4711</v>
      </c>
      <c r="D1220" t="s">
        <v>4712</v>
      </c>
      <c r="E1220" t="s">
        <v>4713</v>
      </c>
      <c r="F1220" t="s">
        <v>984</v>
      </c>
      <c r="G1220">
        <v>2</v>
      </c>
      <c r="H1220" t="s">
        <v>20258</v>
      </c>
    </row>
    <row r="1221" spans="1:8" x14ac:dyDescent="0.3">
      <c r="A1221">
        <f t="shared" si="19"/>
        <v>1219</v>
      </c>
      <c r="B1221" t="s">
        <v>4714</v>
      </c>
      <c r="C1221" t="s">
        <v>4715</v>
      </c>
      <c r="D1221" t="s">
        <v>4716</v>
      </c>
      <c r="E1221" t="s">
        <v>4717</v>
      </c>
      <c r="F1221" t="s">
        <v>984</v>
      </c>
      <c r="G1221">
        <v>2</v>
      </c>
    </row>
    <row r="1222" spans="1:8" x14ac:dyDescent="0.3">
      <c r="A1222">
        <f t="shared" si="19"/>
        <v>1220</v>
      </c>
      <c r="B1222" t="s">
        <v>4718</v>
      </c>
      <c r="C1222" t="s">
        <v>4719</v>
      </c>
      <c r="D1222" t="s">
        <v>4720</v>
      </c>
      <c r="E1222" t="s">
        <v>4721</v>
      </c>
      <c r="F1222" t="s">
        <v>984</v>
      </c>
      <c r="G1222">
        <v>2</v>
      </c>
      <c r="H1222" t="s">
        <v>20240</v>
      </c>
    </row>
    <row r="1223" spans="1:8" x14ac:dyDescent="0.3">
      <c r="A1223">
        <f t="shared" si="19"/>
        <v>1221</v>
      </c>
      <c r="B1223" t="s">
        <v>4722</v>
      </c>
      <c r="C1223" t="s">
        <v>4723</v>
      </c>
      <c r="D1223" t="s">
        <v>4724</v>
      </c>
      <c r="E1223" t="s">
        <v>4725</v>
      </c>
      <c r="F1223" t="s">
        <v>984</v>
      </c>
      <c r="G1223">
        <v>2</v>
      </c>
      <c r="H1223" t="s">
        <v>20340</v>
      </c>
    </row>
    <row r="1224" spans="1:8" x14ac:dyDescent="0.3">
      <c r="A1224">
        <f t="shared" si="19"/>
        <v>1222</v>
      </c>
      <c r="B1224" t="s">
        <v>4726</v>
      </c>
      <c r="C1224" t="s">
        <v>4727</v>
      </c>
      <c r="D1224" t="s">
        <v>4728</v>
      </c>
      <c r="E1224" t="s">
        <v>4729</v>
      </c>
      <c r="F1224" t="s">
        <v>984</v>
      </c>
      <c r="G1224">
        <v>2</v>
      </c>
      <c r="H1224" t="s">
        <v>20341</v>
      </c>
    </row>
    <row r="1225" spans="1:8" x14ac:dyDescent="0.3">
      <c r="A1225">
        <f t="shared" si="19"/>
        <v>1223</v>
      </c>
      <c r="B1225" t="s">
        <v>4730</v>
      </c>
      <c r="C1225" t="s">
        <v>4731</v>
      </c>
      <c r="D1225" t="s">
        <v>4732</v>
      </c>
      <c r="E1225" t="s">
        <v>4733</v>
      </c>
      <c r="F1225" t="s">
        <v>984</v>
      </c>
      <c r="G1225">
        <v>2</v>
      </c>
      <c r="H1225" t="s">
        <v>20341</v>
      </c>
    </row>
    <row r="1226" spans="1:8" x14ac:dyDescent="0.3">
      <c r="A1226">
        <f t="shared" si="19"/>
        <v>1224</v>
      </c>
      <c r="B1226" t="s">
        <v>4734</v>
      </c>
      <c r="C1226" t="s">
        <v>4735</v>
      </c>
      <c r="D1226" t="s">
        <v>4736</v>
      </c>
      <c r="E1226" t="s">
        <v>4737</v>
      </c>
      <c r="F1226" t="s">
        <v>984</v>
      </c>
      <c r="G1226">
        <v>2</v>
      </c>
    </row>
    <row r="1227" spans="1:8" x14ac:dyDescent="0.3">
      <c r="A1227">
        <f t="shared" si="19"/>
        <v>1225</v>
      </c>
      <c r="B1227" t="s">
        <v>4738</v>
      </c>
      <c r="C1227" t="s">
        <v>4739</v>
      </c>
      <c r="D1227" t="s">
        <v>4740</v>
      </c>
      <c r="E1227" t="s">
        <v>4741</v>
      </c>
      <c r="F1227" t="s">
        <v>984</v>
      </c>
      <c r="G1227">
        <v>2</v>
      </c>
    </row>
    <row r="1228" spans="1:8" x14ac:dyDescent="0.3">
      <c r="A1228">
        <f t="shared" si="19"/>
        <v>1226</v>
      </c>
      <c r="B1228" t="s">
        <v>4742</v>
      </c>
      <c r="C1228" t="s">
        <v>4743</v>
      </c>
      <c r="D1228" t="s">
        <v>4744</v>
      </c>
      <c r="E1228" t="s">
        <v>4745</v>
      </c>
      <c r="F1228" t="s">
        <v>984</v>
      </c>
      <c r="G1228">
        <v>2</v>
      </c>
      <c r="H1228" t="s">
        <v>20342</v>
      </c>
    </row>
    <row r="1229" spans="1:8" x14ac:dyDescent="0.3">
      <c r="A1229">
        <f t="shared" si="19"/>
        <v>1227</v>
      </c>
      <c r="B1229" t="s">
        <v>4746</v>
      </c>
      <c r="C1229" t="s">
        <v>4747</v>
      </c>
      <c r="D1229" t="s">
        <v>4748</v>
      </c>
      <c r="E1229" t="s">
        <v>4749</v>
      </c>
      <c r="F1229" t="s">
        <v>984</v>
      </c>
      <c r="G1229">
        <v>2</v>
      </c>
    </row>
    <row r="1230" spans="1:8" x14ac:dyDescent="0.3">
      <c r="A1230">
        <f t="shared" si="19"/>
        <v>1228</v>
      </c>
      <c r="B1230" t="s">
        <v>4750</v>
      </c>
      <c r="C1230" t="s">
        <v>4751</v>
      </c>
      <c r="D1230" t="s">
        <v>4752</v>
      </c>
      <c r="E1230" t="s">
        <v>4753</v>
      </c>
      <c r="F1230" t="s">
        <v>984</v>
      </c>
      <c r="G1230">
        <v>2</v>
      </c>
    </row>
    <row r="1231" spans="1:8" x14ac:dyDescent="0.3">
      <c r="A1231">
        <f t="shared" si="19"/>
        <v>1229</v>
      </c>
      <c r="B1231" t="s">
        <v>4754</v>
      </c>
      <c r="C1231" t="s">
        <v>4755</v>
      </c>
      <c r="D1231" t="s">
        <v>4756</v>
      </c>
      <c r="E1231" t="s">
        <v>4757</v>
      </c>
      <c r="F1231" t="s">
        <v>984</v>
      </c>
      <c r="G1231">
        <v>2</v>
      </c>
      <c r="H1231" t="s">
        <v>20343</v>
      </c>
    </row>
    <row r="1232" spans="1:8" x14ac:dyDescent="0.3">
      <c r="A1232">
        <f t="shared" si="19"/>
        <v>1230</v>
      </c>
      <c r="B1232" t="s">
        <v>4758</v>
      </c>
      <c r="C1232" t="s">
        <v>4759</v>
      </c>
      <c r="D1232" t="s">
        <v>4760</v>
      </c>
      <c r="E1232" t="s">
        <v>4761</v>
      </c>
      <c r="F1232" t="s">
        <v>984</v>
      </c>
      <c r="G1232">
        <v>2</v>
      </c>
    </row>
    <row r="1233" spans="1:8" x14ac:dyDescent="0.3">
      <c r="A1233">
        <f t="shared" si="19"/>
        <v>1231</v>
      </c>
      <c r="B1233" t="s">
        <v>4762</v>
      </c>
      <c r="C1233" t="s">
        <v>4763</v>
      </c>
      <c r="D1233" t="s">
        <v>4764</v>
      </c>
      <c r="E1233" t="s">
        <v>4765</v>
      </c>
      <c r="F1233" t="s">
        <v>984</v>
      </c>
      <c r="G1233">
        <v>2</v>
      </c>
    </row>
    <row r="1234" spans="1:8" x14ac:dyDescent="0.3">
      <c r="A1234">
        <f t="shared" si="19"/>
        <v>1232</v>
      </c>
      <c r="B1234" t="s">
        <v>4766</v>
      </c>
      <c r="C1234" t="s">
        <v>4767</v>
      </c>
      <c r="D1234" t="s">
        <v>4768</v>
      </c>
      <c r="E1234" t="s">
        <v>4769</v>
      </c>
      <c r="F1234" t="s">
        <v>984</v>
      </c>
      <c r="G1234">
        <v>2</v>
      </c>
      <c r="H1234" t="s">
        <v>20344</v>
      </c>
    </row>
    <row r="1235" spans="1:8" x14ac:dyDescent="0.3">
      <c r="A1235">
        <f t="shared" si="19"/>
        <v>1233</v>
      </c>
      <c r="B1235" t="s">
        <v>4770</v>
      </c>
      <c r="C1235" t="s">
        <v>4771</v>
      </c>
      <c r="D1235" t="s">
        <v>4772</v>
      </c>
      <c r="E1235" t="s">
        <v>4773</v>
      </c>
      <c r="F1235" t="s">
        <v>984</v>
      </c>
      <c r="G1235">
        <v>2</v>
      </c>
    </row>
    <row r="1236" spans="1:8" x14ac:dyDescent="0.3">
      <c r="A1236">
        <f t="shared" si="19"/>
        <v>1234</v>
      </c>
      <c r="B1236" t="s">
        <v>4774</v>
      </c>
      <c r="C1236" t="s">
        <v>4775</v>
      </c>
      <c r="D1236" t="s">
        <v>4776</v>
      </c>
      <c r="E1236" t="s">
        <v>4777</v>
      </c>
      <c r="F1236" t="s">
        <v>984</v>
      </c>
      <c r="G1236">
        <v>2</v>
      </c>
    </row>
    <row r="1237" spans="1:8" x14ac:dyDescent="0.3">
      <c r="A1237">
        <f t="shared" si="19"/>
        <v>1235</v>
      </c>
      <c r="B1237" t="s">
        <v>4778</v>
      </c>
      <c r="C1237" t="s">
        <v>4779</v>
      </c>
      <c r="D1237" t="s">
        <v>4780</v>
      </c>
      <c r="E1237" t="s">
        <v>4781</v>
      </c>
      <c r="F1237" t="s">
        <v>984</v>
      </c>
      <c r="G1237">
        <v>2</v>
      </c>
    </row>
    <row r="1238" spans="1:8" x14ac:dyDescent="0.3">
      <c r="A1238">
        <f t="shared" si="19"/>
        <v>1236</v>
      </c>
      <c r="B1238" t="s">
        <v>4782</v>
      </c>
      <c r="C1238" t="s">
        <v>4783</v>
      </c>
      <c r="D1238" t="s">
        <v>4784</v>
      </c>
      <c r="E1238" t="s">
        <v>4785</v>
      </c>
      <c r="F1238" t="s">
        <v>984</v>
      </c>
      <c r="G1238">
        <v>2</v>
      </c>
      <c r="H1238" t="s">
        <v>20345</v>
      </c>
    </row>
    <row r="1239" spans="1:8" x14ac:dyDescent="0.3">
      <c r="A1239">
        <f t="shared" si="19"/>
        <v>1237</v>
      </c>
      <c r="B1239" t="s">
        <v>4786</v>
      </c>
      <c r="C1239" t="s">
        <v>4787</v>
      </c>
      <c r="D1239" t="s">
        <v>4788</v>
      </c>
      <c r="E1239" t="s">
        <v>4789</v>
      </c>
      <c r="F1239" t="s">
        <v>984</v>
      </c>
      <c r="G1239">
        <v>2</v>
      </c>
    </row>
    <row r="1240" spans="1:8" x14ac:dyDescent="0.3">
      <c r="A1240">
        <f t="shared" si="19"/>
        <v>1238</v>
      </c>
      <c r="B1240" t="s">
        <v>4790</v>
      </c>
      <c r="C1240" t="s">
        <v>4791</v>
      </c>
      <c r="D1240" t="s">
        <v>4792</v>
      </c>
      <c r="E1240" t="s">
        <v>4793</v>
      </c>
      <c r="F1240" t="s">
        <v>984</v>
      </c>
      <c r="G1240">
        <v>2</v>
      </c>
    </row>
    <row r="1241" spans="1:8" x14ac:dyDescent="0.3">
      <c r="A1241">
        <f t="shared" si="19"/>
        <v>1239</v>
      </c>
      <c r="B1241" t="s">
        <v>4794</v>
      </c>
      <c r="C1241" t="s">
        <v>4795</v>
      </c>
      <c r="D1241" t="s">
        <v>4796</v>
      </c>
      <c r="E1241" t="s">
        <v>4797</v>
      </c>
      <c r="F1241" t="s">
        <v>984</v>
      </c>
      <c r="G1241">
        <v>2</v>
      </c>
    </row>
    <row r="1242" spans="1:8" x14ac:dyDescent="0.3">
      <c r="A1242">
        <f t="shared" si="19"/>
        <v>1240</v>
      </c>
      <c r="B1242" t="s">
        <v>4798</v>
      </c>
      <c r="C1242" t="s">
        <v>4799</v>
      </c>
      <c r="D1242" t="s">
        <v>4800</v>
      </c>
      <c r="E1242" t="s">
        <v>4801</v>
      </c>
      <c r="F1242" t="s">
        <v>984</v>
      </c>
      <c r="G1242">
        <v>2</v>
      </c>
    </row>
    <row r="1243" spans="1:8" x14ac:dyDescent="0.3">
      <c r="A1243">
        <f t="shared" si="19"/>
        <v>1241</v>
      </c>
      <c r="B1243" t="s">
        <v>4802</v>
      </c>
      <c r="C1243" t="s">
        <v>4803</v>
      </c>
      <c r="D1243" t="s">
        <v>4804</v>
      </c>
      <c r="E1243" t="s">
        <v>4805</v>
      </c>
      <c r="F1243" t="s">
        <v>984</v>
      </c>
      <c r="G1243">
        <v>2</v>
      </c>
    </row>
    <row r="1244" spans="1:8" x14ac:dyDescent="0.3">
      <c r="A1244">
        <f t="shared" si="19"/>
        <v>1242</v>
      </c>
      <c r="B1244" t="s">
        <v>4806</v>
      </c>
      <c r="C1244" t="s">
        <v>4807</v>
      </c>
      <c r="D1244" t="s">
        <v>4808</v>
      </c>
      <c r="E1244" t="s">
        <v>4809</v>
      </c>
      <c r="F1244" t="s">
        <v>984</v>
      </c>
      <c r="G1244">
        <v>2</v>
      </c>
      <c r="H1244" t="s">
        <v>20346</v>
      </c>
    </row>
    <row r="1245" spans="1:8" x14ac:dyDescent="0.3">
      <c r="A1245">
        <f t="shared" si="19"/>
        <v>1243</v>
      </c>
      <c r="B1245" t="s">
        <v>4810</v>
      </c>
      <c r="C1245" t="s">
        <v>4811</v>
      </c>
      <c r="D1245" t="s">
        <v>4812</v>
      </c>
      <c r="E1245" t="s">
        <v>4813</v>
      </c>
      <c r="F1245" t="s">
        <v>984</v>
      </c>
      <c r="G1245">
        <v>2</v>
      </c>
    </row>
    <row r="1246" spans="1:8" x14ac:dyDescent="0.3">
      <c r="A1246">
        <f t="shared" si="19"/>
        <v>1244</v>
      </c>
      <c r="B1246" t="s">
        <v>4814</v>
      </c>
      <c r="C1246" t="s">
        <v>4815</v>
      </c>
      <c r="D1246" t="s">
        <v>4816</v>
      </c>
      <c r="E1246" t="s">
        <v>4817</v>
      </c>
      <c r="F1246" t="s">
        <v>984</v>
      </c>
      <c r="G1246">
        <v>2</v>
      </c>
      <c r="H1246" t="s">
        <v>20313</v>
      </c>
    </row>
    <row r="1247" spans="1:8" x14ac:dyDescent="0.3">
      <c r="A1247">
        <f t="shared" si="19"/>
        <v>1245</v>
      </c>
      <c r="B1247" t="s">
        <v>4818</v>
      </c>
      <c r="C1247" t="s">
        <v>4819</v>
      </c>
      <c r="D1247" t="s">
        <v>4820</v>
      </c>
      <c r="E1247" t="s">
        <v>4821</v>
      </c>
      <c r="F1247" t="s">
        <v>984</v>
      </c>
      <c r="G1247">
        <v>2</v>
      </c>
      <c r="H1247" t="s">
        <v>20347</v>
      </c>
    </row>
    <row r="1248" spans="1:8" x14ac:dyDescent="0.3">
      <c r="A1248">
        <f t="shared" si="19"/>
        <v>1246</v>
      </c>
      <c r="B1248" t="s">
        <v>4822</v>
      </c>
      <c r="C1248" t="s">
        <v>4823</v>
      </c>
      <c r="D1248" t="s">
        <v>4824</v>
      </c>
      <c r="E1248" t="s">
        <v>4825</v>
      </c>
      <c r="F1248" t="s">
        <v>984</v>
      </c>
      <c r="G1248">
        <v>2</v>
      </c>
    </row>
    <row r="1249" spans="1:8" x14ac:dyDescent="0.3">
      <c r="A1249">
        <f t="shared" si="19"/>
        <v>1247</v>
      </c>
      <c r="B1249" t="s">
        <v>4826</v>
      </c>
      <c r="C1249" t="s">
        <v>4827</v>
      </c>
      <c r="D1249" t="s">
        <v>4828</v>
      </c>
      <c r="E1249" t="s">
        <v>4829</v>
      </c>
      <c r="F1249" t="s">
        <v>984</v>
      </c>
      <c r="G1249">
        <v>2</v>
      </c>
      <c r="H1249" t="s">
        <v>20348</v>
      </c>
    </row>
    <row r="1250" spans="1:8" x14ac:dyDescent="0.3">
      <c r="A1250">
        <f t="shared" si="19"/>
        <v>1248</v>
      </c>
      <c r="B1250" t="s">
        <v>4830</v>
      </c>
      <c r="C1250" t="s">
        <v>4831</v>
      </c>
      <c r="D1250" t="s">
        <v>4832</v>
      </c>
      <c r="E1250" t="s">
        <v>4833</v>
      </c>
      <c r="F1250" t="s">
        <v>984</v>
      </c>
      <c r="G1250">
        <v>2</v>
      </c>
    </row>
    <row r="1251" spans="1:8" x14ac:dyDescent="0.3">
      <c r="A1251">
        <f t="shared" si="19"/>
        <v>1249</v>
      </c>
      <c r="B1251" t="s">
        <v>4834</v>
      </c>
      <c r="C1251" t="s">
        <v>4835</v>
      </c>
      <c r="D1251" t="s">
        <v>4836</v>
      </c>
      <c r="E1251" t="s">
        <v>4837</v>
      </c>
      <c r="F1251" t="s">
        <v>984</v>
      </c>
      <c r="G1251">
        <v>2</v>
      </c>
    </row>
    <row r="1252" spans="1:8" x14ac:dyDescent="0.3">
      <c r="A1252">
        <f t="shared" si="19"/>
        <v>1250</v>
      </c>
      <c r="B1252" t="s">
        <v>4838</v>
      </c>
      <c r="C1252" t="s">
        <v>4839</v>
      </c>
      <c r="D1252" t="s">
        <v>4840</v>
      </c>
      <c r="E1252" t="s">
        <v>4841</v>
      </c>
      <c r="F1252" t="s">
        <v>984</v>
      </c>
      <c r="G1252">
        <v>2</v>
      </c>
      <c r="H1252" t="s">
        <v>20349</v>
      </c>
    </row>
    <row r="1253" spans="1:8" x14ac:dyDescent="0.3">
      <c r="A1253">
        <f t="shared" si="19"/>
        <v>1251</v>
      </c>
      <c r="B1253" t="s">
        <v>4842</v>
      </c>
      <c r="C1253" t="s">
        <v>4843</v>
      </c>
      <c r="D1253" t="s">
        <v>4844</v>
      </c>
      <c r="E1253" t="s">
        <v>4845</v>
      </c>
      <c r="F1253" t="s">
        <v>984</v>
      </c>
      <c r="G1253">
        <v>2</v>
      </c>
    </row>
    <row r="1254" spans="1:8" x14ac:dyDescent="0.3">
      <c r="A1254">
        <f t="shared" si="19"/>
        <v>1252</v>
      </c>
      <c r="B1254" t="s">
        <v>4846</v>
      </c>
      <c r="C1254" t="s">
        <v>4847</v>
      </c>
      <c r="D1254" t="s">
        <v>4848</v>
      </c>
      <c r="E1254" t="s">
        <v>4849</v>
      </c>
      <c r="F1254" t="s">
        <v>984</v>
      </c>
      <c r="G1254">
        <v>2</v>
      </c>
      <c r="H1254" t="s">
        <v>20350</v>
      </c>
    </row>
    <row r="1255" spans="1:8" x14ac:dyDescent="0.3">
      <c r="A1255">
        <f t="shared" si="19"/>
        <v>1253</v>
      </c>
      <c r="B1255" t="s">
        <v>4850</v>
      </c>
      <c r="C1255" t="s">
        <v>4851</v>
      </c>
      <c r="D1255" t="s">
        <v>4852</v>
      </c>
      <c r="E1255" t="s">
        <v>4853</v>
      </c>
      <c r="F1255" t="s">
        <v>984</v>
      </c>
      <c r="G1255">
        <v>2</v>
      </c>
      <c r="H1255" t="s">
        <v>20351</v>
      </c>
    </row>
    <row r="1256" spans="1:8" x14ac:dyDescent="0.3">
      <c r="A1256">
        <f t="shared" si="19"/>
        <v>1254</v>
      </c>
      <c r="B1256" t="s">
        <v>4854</v>
      </c>
      <c r="C1256" t="s">
        <v>4855</v>
      </c>
      <c r="D1256" t="s">
        <v>4856</v>
      </c>
      <c r="E1256" t="s">
        <v>4857</v>
      </c>
      <c r="F1256" t="s">
        <v>984</v>
      </c>
      <c r="G1256">
        <v>2</v>
      </c>
      <c r="H1256" t="s">
        <v>20198</v>
      </c>
    </row>
    <row r="1257" spans="1:8" x14ac:dyDescent="0.3">
      <c r="A1257">
        <f t="shared" si="19"/>
        <v>1255</v>
      </c>
      <c r="B1257" t="s">
        <v>4858</v>
      </c>
      <c r="C1257" t="s">
        <v>4859</v>
      </c>
      <c r="D1257" t="s">
        <v>4860</v>
      </c>
      <c r="E1257" t="s">
        <v>4861</v>
      </c>
      <c r="F1257" t="s">
        <v>984</v>
      </c>
      <c r="G1257">
        <v>2</v>
      </c>
    </row>
    <row r="1258" spans="1:8" x14ac:dyDescent="0.3">
      <c r="A1258">
        <f t="shared" si="19"/>
        <v>1256</v>
      </c>
      <c r="B1258" t="s">
        <v>4862</v>
      </c>
      <c r="C1258" t="s">
        <v>4863</v>
      </c>
      <c r="D1258" t="s">
        <v>4864</v>
      </c>
      <c r="E1258" t="s">
        <v>4865</v>
      </c>
      <c r="F1258" t="s">
        <v>984</v>
      </c>
      <c r="G1258">
        <v>2</v>
      </c>
    </row>
    <row r="1259" spans="1:8" x14ac:dyDescent="0.3">
      <c r="A1259">
        <f t="shared" si="19"/>
        <v>1257</v>
      </c>
      <c r="B1259" t="s">
        <v>4866</v>
      </c>
      <c r="C1259" t="s">
        <v>4867</v>
      </c>
      <c r="D1259" t="s">
        <v>4868</v>
      </c>
      <c r="E1259" t="s">
        <v>4869</v>
      </c>
      <c r="F1259" t="s">
        <v>984</v>
      </c>
      <c r="G1259">
        <v>2</v>
      </c>
      <c r="H1259" t="s">
        <v>20352</v>
      </c>
    </row>
    <row r="1260" spans="1:8" x14ac:dyDescent="0.3">
      <c r="A1260">
        <f t="shared" si="19"/>
        <v>1258</v>
      </c>
      <c r="B1260" t="s">
        <v>4870</v>
      </c>
      <c r="C1260" t="s">
        <v>4871</v>
      </c>
      <c r="D1260" t="s">
        <v>4872</v>
      </c>
      <c r="E1260" t="s">
        <v>4873</v>
      </c>
      <c r="F1260" t="s">
        <v>984</v>
      </c>
      <c r="G1260">
        <v>2</v>
      </c>
    </row>
    <row r="1261" spans="1:8" x14ac:dyDescent="0.3">
      <c r="A1261">
        <f t="shared" si="19"/>
        <v>1259</v>
      </c>
      <c r="B1261" t="s">
        <v>4874</v>
      </c>
      <c r="C1261" t="s">
        <v>4875</v>
      </c>
      <c r="D1261" t="s">
        <v>4876</v>
      </c>
      <c r="E1261" t="s">
        <v>4877</v>
      </c>
      <c r="F1261" t="s">
        <v>984</v>
      </c>
      <c r="G1261">
        <v>2</v>
      </c>
      <c r="H1261" t="s">
        <v>20235</v>
      </c>
    </row>
    <row r="1262" spans="1:8" x14ac:dyDescent="0.3">
      <c r="A1262">
        <f t="shared" si="19"/>
        <v>1260</v>
      </c>
      <c r="B1262" t="s">
        <v>4878</v>
      </c>
      <c r="C1262" t="s">
        <v>4879</v>
      </c>
      <c r="D1262" t="s">
        <v>4880</v>
      </c>
      <c r="E1262" t="s">
        <v>4881</v>
      </c>
      <c r="F1262" t="s">
        <v>984</v>
      </c>
      <c r="G1262">
        <v>2</v>
      </c>
      <c r="H1262" t="s">
        <v>20291</v>
      </c>
    </row>
    <row r="1263" spans="1:8" x14ac:dyDescent="0.3">
      <c r="A1263">
        <f t="shared" si="19"/>
        <v>1261</v>
      </c>
      <c r="B1263" t="s">
        <v>4882</v>
      </c>
      <c r="C1263" t="s">
        <v>4883</v>
      </c>
      <c r="D1263" t="s">
        <v>4884</v>
      </c>
      <c r="E1263" t="s">
        <v>4885</v>
      </c>
      <c r="F1263" t="s">
        <v>984</v>
      </c>
      <c r="G1263">
        <v>2</v>
      </c>
    </row>
    <row r="1264" spans="1:8" x14ac:dyDescent="0.3">
      <c r="A1264">
        <f t="shared" si="19"/>
        <v>1262</v>
      </c>
      <c r="B1264" t="s">
        <v>4886</v>
      </c>
      <c r="C1264" t="s">
        <v>4887</v>
      </c>
      <c r="D1264" t="s">
        <v>4888</v>
      </c>
      <c r="E1264" t="s">
        <v>4889</v>
      </c>
      <c r="F1264" t="s">
        <v>984</v>
      </c>
      <c r="G1264">
        <v>2</v>
      </c>
      <c r="H1264" t="s">
        <v>20349</v>
      </c>
    </row>
    <row r="1265" spans="1:8" x14ac:dyDescent="0.3">
      <c r="A1265">
        <f t="shared" si="19"/>
        <v>1263</v>
      </c>
      <c r="B1265" t="s">
        <v>4890</v>
      </c>
      <c r="C1265" t="s">
        <v>4891</v>
      </c>
      <c r="D1265" t="s">
        <v>4892</v>
      </c>
      <c r="E1265" t="s">
        <v>4893</v>
      </c>
      <c r="F1265" t="s">
        <v>984</v>
      </c>
      <c r="G1265">
        <v>2</v>
      </c>
      <c r="H1265" t="s">
        <v>20309</v>
      </c>
    </row>
    <row r="1266" spans="1:8" x14ac:dyDescent="0.3">
      <c r="A1266">
        <f t="shared" si="19"/>
        <v>1264</v>
      </c>
      <c r="B1266" t="s">
        <v>4894</v>
      </c>
      <c r="C1266" t="s">
        <v>4895</v>
      </c>
      <c r="D1266" t="s">
        <v>4896</v>
      </c>
      <c r="E1266" t="s">
        <v>4897</v>
      </c>
      <c r="F1266" t="s">
        <v>984</v>
      </c>
      <c r="G1266">
        <v>2</v>
      </c>
      <c r="H1266" t="s">
        <v>20255</v>
      </c>
    </row>
    <row r="1267" spans="1:8" x14ac:dyDescent="0.3">
      <c r="A1267">
        <f t="shared" si="19"/>
        <v>1265</v>
      </c>
      <c r="B1267" t="s">
        <v>4898</v>
      </c>
      <c r="C1267" t="s">
        <v>4899</v>
      </c>
      <c r="D1267" t="s">
        <v>4900</v>
      </c>
      <c r="E1267" t="s">
        <v>4901</v>
      </c>
      <c r="F1267" t="s">
        <v>984</v>
      </c>
      <c r="G1267">
        <v>2</v>
      </c>
    </row>
    <row r="1268" spans="1:8" x14ac:dyDescent="0.3">
      <c r="A1268">
        <f t="shared" si="19"/>
        <v>1266</v>
      </c>
      <c r="B1268" t="s">
        <v>4902</v>
      </c>
      <c r="C1268" t="s">
        <v>4903</v>
      </c>
      <c r="D1268" t="s">
        <v>4904</v>
      </c>
      <c r="E1268" t="s">
        <v>4905</v>
      </c>
      <c r="F1268" t="s">
        <v>984</v>
      </c>
      <c r="G1268">
        <v>2</v>
      </c>
    </row>
    <row r="1269" spans="1:8" x14ac:dyDescent="0.3">
      <c r="A1269">
        <f t="shared" si="19"/>
        <v>1267</v>
      </c>
      <c r="B1269" t="s">
        <v>4906</v>
      </c>
      <c r="C1269" t="s">
        <v>4907</v>
      </c>
      <c r="D1269" t="s">
        <v>4908</v>
      </c>
      <c r="E1269" t="s">
        <v>4909</v>
      </c>
      <c r="F1269" t="s">
        <v>984</v>
      </c>
      <c r="G1269">
        <v>2</v>
      </c>
    </row>
    <row r="1270" spans="1:8" x14ac:dyDescent="0.3">
      <c r="A1270">
        <f t="shared" si="19"/>
        <v>1268</v>
      </c>
      <c r="B1270" t="s">
        <v>4910</v>
      </c>
      <c r="C1270" t="s">
        <v>4911</v>
      </c>
      <c r="D1270" t="s">
        <v>4912</v>
      </c>
      <c r="E1270" t="s">
        <v>4913</v>
      </c>
      <c r="F1270" t="s">
        <v>984</v>
      </c>
      <c r="G1270">
        <v>2</v>
      </c>
      <c r="H1270" t="s">
        <v>20353</v>
      </c>
    </row>
    <row r="1271" spans="1:8" x14ac:dyDescent="0.3">
      <c r="A1271">
        <f t="shared" si="19"/>
        <v>1269</v>
      </c>
      <c r="B1271" t="s">
        <v>4914</v>
      </c>
      <c r="C1271" t="s">
        <v>4915</v>
      </c>
      <c r="D1271" t="s">
        <v>4916</v>
      </c>
      <c r="E1271" t="s">
        <v>4917</v>
      </c>
      <c r="F1271" t="s">
        <v>984</v>
      </c>
      <c r="G1271">
        <v>2</v>
      </c>
      <c r="H1271" t="s">
        <v>20354</v>
      </c>
    </row>
    <row r="1272" spans="1:8" x14ac:dyDescent="0.3">
      <c r="A1272">
        <f t="shared" si="19"/>
        <v>1270</v>
      </c>
      <c r="B1272" t="s">
        <v>4918</v>
      </c>
      <c r="C1272" t="s">
        <v>4919</v>
      </c>
      <c r="D1272" t="s">
        <v>4920</v>
      </c>
      <c r="E1272" t="s">
        <v>4921</v>
      </c>
      <c r="F1272" t="s">
        <v>984</v>
      </c>
      <c r="G1272">
        <v>2</v>
      </c>
    </row>
    <row r="1273" spans="1:8" x14ac:dyDescent="0.3">
      <c r="A1273">
        <f t="shared" si="19"/>
        <v>1271</v>
      </c>
      <c r="B1273" t="s">
        <v>4922</v>
      </c>
      <c r="C1273" t="s">
        <v>4923</v>
      </c>
      <c r="D1273" t="s">
        <v>4924</v>
      </c>
      <c r="E1273" t="s">
        <v>4925</v>
      </c>
      <c r="F1273" t="s">
        <v>984</v>
      </c>
      <c r="G1273">
        <v>2</v>
      </c>
      <c r="H1273" t="s">
        <v>20355</v>
      </c>
    </row>
    <row r="1274" spans="1:8" x14ac:dyDescent="0.3">
      <c r="A1274">
        <f t="shared" si="19"/>
        <v>1272</v>
      </c>
      <c r="B1274" t="s">
        <v>4926</v>
      </c>
      <c r="C1274" t="s">
        <v>4927</v>
      </c>
      <c r="D1274" t="s">
        <v>4928</v>
      </c>
      <c r="E1274" t="s">
        <v>4929</v>
      </c>
      <c r="F1274" t="s">
        <v>984</v>
      </c>
      <c r="G1274">
        <v>2</v>
      </c>
      <c r="H1274" t="s">
        <v>20356</v>
      </c>
    </row>
    <row r="1275" spans="1:8" x14ac:dyDescent="0.3">
      <c r="A1275">
        <f t="shared" si="19"/>
        <v>1273</v>
      </c>
      <c r="B1275" t="s">
        <v>4930</v>
      </c>
      <c r="C1275" t="s">
        <v>4931</v>
      </c>
      <c r="D1275" t="s">
        <v>4932</v>
      </c>
      <c r="E1275" t="s">
        <v>4933</v>
      </c>
      <c r="F1275" t="s">
        <v>984</v>
      </c>
      <c r="G1275">
        <v>2</v>
      </c>
      <c r="H1275" t="s">
        <v>20357</v>
      </c>
    </row>
    <row r="1276" spans="1:8" x14ac:dyDescent="0.3">
      <c r="A1276">
        <f t="shared" si="19"/>
        <v>1274</v>
      </c>
      <c r="B1276" t="s">
        <v>4934</v>
      </c>
      <c r="C1276" t="s">
        <v>4935</v>
      </c>
      <c r="D1276" t="s">
        <v>4936</v>
      </c>
      <c r="E1276" t="s">
        <v>4937</v>
      </c>
      <c r="F1276" t="s">
        <v>984</v>
      </c>
      <c r="G1276">
        <v>2</v>
      </c>
    </row>
    <row r="1277" spans="1:8" x14ac:dyDescent="0.3">
      <c r="A1277">
        <f t="shared" si="19"/>
        <v>1275</v>
      </c>
      <c r="B1277" t="s">
        <v>4938</v>
      </c>
      <c r="C1277" t="s">
        <v>4939</v>
      </c>
      <c r="D1277" t="s">
        <v>4940</v>
      </c>
      <c r="E1277" t="s">
        <v>4941</v>
      </c>
      <c r="F1277" t="s">
        <v>984</v>
      </c>
      <c r="G1277">
        <v>2</v>
      </c>
      <c r="H1277" t="s">
        <v>20358</v>
      </c>
    </row>
    <row r="1278" spans="1:8" x14ac:dyDescent="0.3">
      <c r="A1278">
        <f t="shared" si="19"/>
        <v>1276</v>
      </c>
      <c r="B1278" t="s">
        <v>4942</v>
      </c>
      <c r="C1278" t="s">
        <v>4943</v>
      </c>
      <c r="D1278" t="s">
        <v>4944</v>
      </c>
      <c r="E1278" t="s">
        <v>4945</v>
      </c>
      <c r="F1278" t="s">
        <v>984</v>
      </c>
      <c r="G1278">
        <v>2</v>
      </c>
    </row>
    <row r="1279" spans="1:8" x14ac:dyDescent="0.3">
      <c r="A1279">
        <f t="shared" si="19"/>
        <v>1277</v>
      </c>
      <c r="B1279" t="s">
        <v>4946</v>
      </c>
      <c r="C1279" t="s">
        <v>4947</v>
      </c>
      <c r="D1279" t="s">
        <v>4948</v>
      </c>
      <c r="E1279" t="s">
        <v>4949</v>
      </c>
      <c r="F1279" t="s">
        <v>984</v>
      </c>
      <c r="G1279">
        <v>2</v>
      </c>
      <c r="H1279" t="s">
        <v>20359</v>
      </c>
    </row>
    <row r="1280" spans="1:8" x14ac:dyDescent="0.3">
      <c r="A1280">
        <f t="shared" si="19"/>
        <v>1278</v>
      </c>
      <c r="B1280" t="s">
        <v>4950</v>
      </c>
      <c r="C1280" t="s">
        <v>4951</v>
      </c>
      <c r="D1280" t="s">
        <v>4952</v>
      </c>
      <c r="E1280" t="s">
        <v>4953</v>
      </c>
      <c r="F1280" t="s">
        <v>984</v>
      </c>
      <c r="G1280">
        <v>2</v>
      </c>
      <c r="H1280" t="s">
        <v>20360</v>
      </c>
    </row>
    <row r="1281" spans="1:8" x14ac:dyDescent="0.3">
      <c r="A1281">
        <f t="shared" si="19"/>
        <v>1279</v>
      </c>
      <c r="B1281" t="s">
        <v>4954</v>
      </c>
      <c r="C1281" t="s">
        <v>4955</v>
      </c>
      <c r="D1281" t="s">
        <v>4956</v>
      </c>
      <c r="E1281" t="s">
        <v>4957</v>
      </c>
      <c r="F1281" t="s">
        <v>984</v>
      </c>
      <c r="G1281">
        <v>2</v>
      </c>
    </row>
    <row r="1282" spans="1:8" x14ac:dyDescent="0.3">
      <c r="A1282">
        <f t="shared" si="19"/>
        <v>1280</v>
      </c>
      <c r="B1282" t="s">
        <v>4958</v>
      </c>
      <c r="C1282" t="s">
        <v>4959</v>
      </c>
      <c r="D1282" t="s">
        <v>4960</v>
      </c>
      <c r="E1282" t="s">
        <v>4961</v>
      </c>
      <c r="F1282" t="s">
        <v>984</v>
      </c>
      <c r="G1282">
        <v>2</v>
      </c>
    </row>
    <row r="1283" spans="1:8" x14ac:dyDescent="0.3">
      <c r="A1283">
        <f t="shared" si="19"/>
        <v>1281</v>
      </c>
      <c r="B1283" t="s">
        <v>4962</v>
      </c>
      <c r="C1283" t="s">
        <v>4963</v>
      </c>
      <c r="D1283" t="s">
        <v>4964</v>
      </c>
      <c r="E1283" t="s">
        <v>4965</v>
      </c>
      <c r="F1283" t="s">
        <v>984</v>
      </c>
      <c r="G1283">
        <v>2</v>
      </c>
    </row>
    <row r="1284" spans="1:8" x14ac:dyDescent="0.3">
      <c r="A1284">
        <f t="shared" ref="A1284:A1347" si="20">A1283+1</f>
        <v>1282</v>
      </c>
      <c r="B1284" t="s">
        <v>4966</v>
      </c>
      <c r="C1284" t="s">
        <v>4967</v>
      </c>
      <c r="D1284" t="s">
        <v>4968</v>
      </c>
      <c r="E1284" t="s">
        <v>4969</v>
      </c>
      <c r="F1284" t="s">
        <v>984</v>
      </c>
      <c r="G1284">
        <v>2</v>
      </c>
      <c r="H1284" t="s">
        <v>20189</v>
      </c>
    </row>
    <row r="1285" spans="1:8" x14ac:dyDescent="0.3">
      <c r="A1285">
        <f t="shared" si="20"/>
        <v>1283</v>
      </c>
      <c r="B1285" t="s">
        <v>4970</v>
      </c>
      <c r="C1285" t="s">
        <v>4971</v>
      </c>
      <c r="D1285" t="s">
        <v>4972</v>
      </c>
      <c r="E1285" t="s">
        <v>4973</v>
      </c>
      <c r="F1285" t="s">
        <v>984</v>
      </c>
      <c r="G1285">
        <v>2</v>
      </c>
    </row>
    <row r="1286" spans="1:8" x14ac:dyDescent="0.3">
      <c r="A1286">
        <f t="shared" si="20"/>
        <v>1284</v>
      </c>
      <c r="B1286" t="s">
        <v>4974</v>
      </c>
      <c r="C1286" t="s">
        <v>4975</v>
      </c>
      <c r="D1286" t="s">
        <v>4976</v>
      </c>
      <c r="E1286" t="s">
        <v>4977</v>
      </c>
      <c r="F1286" t="s">
        <v>984</v>
      </c>
      <c r="G1286">
        <v>2</v>
      </c>
      <c r="H1286" t="s">
        <v>20277</v>
      </c>
    </row>
    <row r="1287" spans="1:8" x14ac:dyDescent="0.3">
      <c r="A1287">
        <f t="shared" si="20"/>
        <v>1285</v>
      </c>
      <c r="B1287" t="s">
        <v>4978</v>
      </c>
      <c r="C1287" t="s">
        <v>4979</v>
      </c>
      <c r="D1287" t="s">
        <v>4980</v>
      </c>
      <c r="E1287" t="s">
        <v>4981</v>
      </c>
      <c r="F1287" t="s">
        <v>984</v>
      </c>
      <c r="G1287">
        <v>2</v>
      </c>
    </row>
    <row r="1288" spans="1:8" x14ac:dyDescent="0.3">
      <c r="A1288">
        <f t="shared" si="20"/>
        <v>1286</v>
      </c>
      <c r="B1288" t="s">
        <v>4982</v>
      </c>
      <c r="C1288" t="s">
        <v>4983</v>
      </c>
      <c r="D1288" t="s">
        <v>4984</v>
      </c>
      <c r="E1288" t="s">
        <v>4985</v>
      </c>
      <c r="F1288" t="s">
        <v>984</v>
      </c>
      <c r="G1288">
        <v>2</v>
      </c>
    </row>
    <row r="1289" spans="1:8" x14ac:dyDescent="0.3">
      <c r="A1289">
        <f t="shared" si="20"/>
        <v>1287</v>
      </c>
      <c r="B1289" t="s">
        <v>4986</v>
      </c>
      <c r="C1289" t="s">
        <v>4987</v>
      </c>
      <c r="D1289" t="s">
        <v>4988</v>
      </c>
      <c r="E1289" t="s">
        <v>4989</v>
      </c>
      <c r="F1289" t="s">
        <v>984</v>
      </c>
      <c r="G1289">
        <v>2</v>
      </c>
    </row>
    <row r="1290" spans="1:8" x14ac:dyDescent="0.3">
      <c r="A1290">
        <f t="shared" si="20"/>
        <v>1288</v>
      </c>
      <c r="B1290" t="s">
        <v>4990</v>
      </c>
      <c r="C1290" t="s">
        <v>4991</v>
      </c>
      <c r="D1290" t="s">
        <v>4992</v>
      </c>
      <c r="E1290" t="s">
        <v>4993</v>
      </c>
      <c r="F1290" t="s">
        <v>984</v>
      </c>
      <c r="G1290">
        <v>2</v>
      </c>
    </row>
    <row r="1291" spans="1:8" x14ac:dyDescent="0.3">
      <c r="A1291">
        <f t="shared" si="20"/>
        <v>1289</v>
      </c>
      <c r="B1291" t="s">
        <v>4994</v>
      </c>
      <c r="C1291" t="s">
        <v>4995</v>
      </c>
      <c r="D1291" t="s">
        <v>4996</v>
      </c>
      <c r="E1291" t="s">
        <v>2250</v>
      </c>
      <c r="F1291" t="s">
        <v>984</v>
      </c>
      <c r="G1291">
        <v>2</v>
      </c>
    </row>
    <row r="1292" spans="1:8" x14ac:dyDescent="0.3">
      <c r="A1292">
        <f t="shared" si="20"/>
        <v>1290</v>
      </c>
      <c r="B1292" t="s">
        <v>4997</v>
      </c>
      <c r="C1292" t="s">
        <v>4998</v>
      </c>
      <c r="D1292" t="s">
        <v>4999</v>
      </c>
      <c r="E1292" t="s">
        <v>5000</v>
      </c>
      <c r="F1292" t="s">
        <v>984</v>
      </c>
      <c r="G1292">
        <v>2</v>
      </c>
    </row>
    <row r="1293" spans="1:8" x14ac:dyDescent="0.3">
      <c r="A1293">
        <f t="shared" si="20"/>
        <v>1291</v>
      </c>
      <c r="B1293" t="s">
        <v>5001</v>
      </c>
      <c r="C1293" t="s">
        <v>5002</v>
      </c>
      <c r="D1293" t="s">
        <v>5003</v>
      </c>
      <c r="E1293" t="s">
        <v>5004</v>
      </c>
      <c r="F1293" t="s">
        <v>984</v>
      </c>
      <c r="G1293">
        <v>2</v>
      </c>
      <c r="H1293" t="s">
        <v>20361</v>
      </c>
    </row>
    <row r="1294" spans="1:8" x14ac:dyDescent="0.3">
      <c r="A1294">
        <f t="shared" si="20"/>
        <v>1292</v>
      </c>
      <c r="B1294" t="s">
        <v>5005</v>
      </c>
      <c r="C1294" t="s">
        <v>5006</v>
      </c>
      <c r="D1294" t="s">
        <v>5007</v>
      </c>
      <c r="E1294" t="s">
        <v>5008</v>
      </c>
      <c r="F1294" t="s">
        <v>984</v>
      </c>
      <c r="G1294">
        <v>2</v>
      </c>
    </row>
    <row r="1295" spans="1:8" x14ac:dyDescent="0.3">
      <c r="A1295">
        <f t="shared" si="20"/>
        <v>1293</v>
      </c>
      <c r="B1295" t="s">
        <v>5009</v>
      </c>
      <c r="C1295" t="s">
        <v>5010</v>
      </c>
      <c r="D1295" t="s">
        <v>5011</v>
      </c>
      <c r="E1295" t="s">
        <v>5012</v>
      </c>
      <c r="F1295" t="s">
        <v>984</v>
      </c>
      <c r="G1295">
        <v>2</v>
      </c>
    </row>
    <row r="1296" spans="1:8" x14ac:dyDescent="0.3">
      <c r="A1296">
        <f t="shared" si="20"/>
        <v>1294</v>
      </c>
      <c r="B1296" t="s">
        <v>5013</v>
      </c>
      <c r="C1296" t="s">
        <v>5014</v>
      </c>
      <c r="D1296" t="s">
        <v>5015</v>
      </c>
      <c r="E1296" t="s">
        <v>5016</v>
      </c>
      <c r="F1296" t="s">
        <v>984</v>
      </c>
      <c r="G1296">
        <v>2</v>
      </c>
    </row>
    <row r="1297" spans="1:8" x14ac:dyDescent="0.3">
      <c r="A1297">
        <f t="shared" si="20"/>
        <v>1295</v>
      </c>
      <c r="B1297" t="s">
        <v>5017</v>
      </c>
      <c r="C1297" t="s">
        <v>5018</v>
      </c>
      <c r="D1297" t="s">
        <v>5019</v>
      </c>
      <c r="E1297" t="s">
        <v>5020</v>
      </c>
      <c r="F1297" t="s">
        <v>984</v>
      </c>
      <c r="G1297">
        <v>2</v>
      </c>
    </row>
    <row r="1298" spans="1:8" x14ac:dyDescent="0.3">
      <c r="A1298">
        <f t="shared" si="20"/>
        <v>1296</v>
      </c>
      <c r="B1298" t="s">
        <v>5021</v>
      </c>
      <c r="C1298" t="s">
        <v>5022</v>
      </c>
      <c r="D1298" t="s">
        <v>5023</v>
      </c>
      <c r="E1298" t="s">
        <v>5024</v>
      </c>
      <c r="F1298" t="s">
        <v>984</v>
      </c>
      <c r="G1298">
        <v>2</v>
      </c>
      <c r="H1298" t="s">
        <v>20362</v>
      </c>
    </row>
    <row r="1299" spans="1:8" x14ac:dyDescent="0.3">
      <c r="A1299">
        <f t="shared" si="20"/>
        <v>1297</v>
      </c>
      <c r="B1299" t="s">
        <v>5025</v>
      </c>
      <c r="C1299" t="s">
        <v>5026</v>
      </c>
      <c r="D1299" t="s">
        <v>5027</v>
      </c>
      <c r="E1299" t="s">
        <v>5028</v>
      </c>
      <c r="F1299" t="s">
        <v>984</v>
      </c>
      <c r="G1299">
        <v>2</v>
      </c>
    </row>
    <row r="1300" spans="1:8" x14ac:dyDescent="0.3">
      <c r="A1300">
        <f t="shared" si="20"/>
        <v>1298</v>
      </c>
      <c r="B1300" t="s">
        <v>5029</v>
      </c>
      <c r="C1300" t="s">
        <v>5030</v>
      </c>
      <c r="D1300" t="s">
        <v>5031</v>
      </c>
      <c r="E1300" t="s">
        <v>5032</v>
      </c>
      <c r="F1300" t="s">
        <v>984</v>
      </c>
      <c r="G1300">
        <v>2</v>
      </c>
      <c r="H1300" t="s">
        <v>20363</v>
      </c>
    </row>
    <row r="1301" spans="1:8" x14ac:dyDescent="0.3">
      <c r="A1301">
        <f t="shared" si="20"/>
        <v>1299</v>
      </c>
      <c r="B1301" t="s">
        <v>5033</v>
      </c>
      <c r="C1301" t="s">
        <v>5034</v>
      </c>
      <c r="D1301" t="s">
        <v>5035</v>
      </c>
      <c r="E1301" t="s">
        <v>5036</v>
      </c>
      <c r="F1301" t="s">
        <v>984</v>
      </c>
      <c r="G1301">
        <v>2</v>
      </c>
      <c r="H1301" t="s">
        <v>20364</v>
      </c>
    </row>
    <row r="1302" spans="1:8" x14ac:dyDescent="0.3">
      <c r="A1302">
        <f t="shared" si="20"/>
        <v>1300</v>
      </c>
      <c r="B1302" t="s">
        <v>5037</v>
      </c>
      <c r="C1302" t="s">
        <v>5038</v>
      </c>
      <c r="D1302" t="s">
        <v>5039</v>
      </c>
      <c r="E1302" t="s">
        <v>5040</v>
      </c>
      <c r="F1302" t="s">
        <v>984</v>
      </c>
      <c r="G1302">
        <v>2</v>
      </c>
    </row>
    <row r="1303" spans="1:8" x14ac:dyDescent="0.3">
      <c r="A1303">
        <f t="shared" si="20"/>
        <v>1301</v>
      </c>
      <c r="B1303" t="s">
        <v>5041</v>
      </c>
      <c r="C1303" t="s">
        <v>5042</v>
      </c>
      <c r="D1303" t="s">
        <v>5043</v>
      </c>
      <c r="E1303" t="s">
        <v>5044</v>
      </c>
      <c r="F1303" t="s">
        <v>984</v>
      </c>
      <c r="G1303">
        <v>2</v>
      </c>
    </row>
    <row r="1304" spans="1:8" x14ac:dyDescent="0.3">
      <c r="A1304">
        <f t="shared" si="20"/>
        <v>1302</v>
      </c>
      <c r="B1304" t="s">
        <v>5045</v>
      </c>
      <c r="C1304" t="s">
        <v>5046</v>
      </c>
      <c r="D1304" t="s">
        <v>5047</v>
      </c>
      <c r="E1304" t="s">
        <v>5048</v>
      </c>
      <c r="F1304" t="s">
        <v>984</v>
      </c>
      <c r="G1304">
        <v>2</v>
      </c>
    </row>
    <row r="1305" spans="1:8" x14ac:dyDescent="0.3">
      <c r="A1305">
        <f t="shared" si="20"/>
        <v>1303</v>
      </c>
      <c r="B1305" t="s">
        <v>5049</v>
      </c>
      <c r="C1305" t="s">
        <v>5050</v>
      </c>
      <c r="D1305" t="s">
        <v>5051</v>
      </c>
      <c r="E1305" t="s">
        <v>5052</v>
      </c>
      <c r="F1305" t="s">
        <v>984</v>
      </c>
      <c r="G1305">
        <v>2</v>
      </c>
      <c r="H1305" t="s">
        <v>20365</v>
      </c>
    </row>
    <row r="1306" spans="1:8" x14ac:dyDescent="0.3">
      <c r="A1306">
        <f t="shared" si="20"/>
        <v>1304</v>
      </c>
      <c r="B1306" t="s">
        <v>5053</v>
      </c>
      <c r="C1306" t="s">
        <v>5054</v>
      </c>
      <c r="D1306" t="s">
        <v>5055</v>
      </c>
      <c r="E1306" t="s">
        <v>5056</v>
      </c>
      <c r="F1306" t="s">
        <v>984</v>
      </c>
      <c r="G1306">
        <v>2</v>
      </c>
    </row>
    <row r="1307" spans="1:8" x14ac:dyDescent="0.3">
      <c r="A1307">
        <f t="shared" si="20"/>
        <v>1305</v>
      </c>
      <c r="B1307" t="s">
        <v>5057</v>
      </c>
      <c r="C1307" t="s">
        <v>5058</v>
      </c>
      <c r="D1307" t="s">
        <v>5059</v>
      </c>
      <c r="E1307" t="s">
        <v>5060</v>
      </c>
      <c r="F1307" t="s">
        <v>984</v>
      </c>
      <c r="G1307">
        <v>2</v>
      </c>
    </row>
    <row r="1308" spans="1:8" x14ac:dyDescent="0.3">
      <c r="A1308">
        <f t="shared" si="20"/>
        <v>1306</v>
      </c>
      <c r="B1308" t="s">
        <v>5061</v>
      </c>
      <c r="C1308" t="s">
        <v>5062</v>
      </c>
      <c r="D1308" t="s">
        <v>5063</v>
      </c>
      <c r="E1308" t="s">
        <v>5064</v>
      </c>
      <c r="F1308" t="s">
        <v>984</v>
      </c>
      <c r="G1308">
        <v>2</v>
      </c>
    </row>
    <row r="1309" spans="1:8" x14ac:dyDescent="0.3">
      <c r="A1309">
        <f t="shared" si="20"/>
        <v>1307</v>
      </c>
      <c r="B1309" t="s">
        <v>5065</v>
      </c>
      <c r="C1309" t="s">
        <v>5066</v>
      </c>
      <c r="D1309" t="s">
        <v>5067</v>
      </c>
      <c r="E1309" t="s">
        <v>5068</v>
      </c>
      <c r="F1309" t="s">
        <v>984</v>
      </c>
      <c r="G1309">
        <v>2</v>
      </c>
    </row>
    <row r="1310" spans="1:8" x14ac:dyDescent="0.3">
      <c r="A1310">
        <f t="shared" si="20"/>
        <v>1308</v>
      </c>
      <c r="B1310" t="s">
        <v>5069</v>
      </c>
      <c r="C1310" t="s">
        <v>5070</v>
      </c>
      <c r="D1310" t="s">
        <v>5071</v>
      </c>
      <c r="E1310" t="s">
        <v>5072</v>
      </c>
      <c r="F1310" t="s">
        <v>984</v>
      </c>
      <c r="G1310">
        <v>2</v>
      </c>
    </row>
    <row r="1311" spans="1:8" x14ac:dyDescent="0.3">
      <c r="A1311">
        <f t="shared" si="20"/>
        <v>1309</v>
      </c>
      <c r="B1311" t="s">
        <v>5073</v>
      </c>
      <c r="C1311" t="s">
        <v>5074</v>
      </c>
      <c r="D1311" t="s">
        <v>5075</v>
      </c>
      <c r="E1311" t="s">
        <v>5076</v>
      </c>
      <c r="F1311" t="s">
        <v>984</v>
      </c>
      <c r="G1311">
        <v>2</v>
      </c>
    </row>
    <row r="1312" spans="1:8" x14ac:dyDescent="0.3">
      <c r="A1312">
        <f t="shared" si="20"/>
        <v>1310</v>
      </c>
      <c r="B1312" t="s">
        <v>5077</v>
      </c>
      <c r="C1312" t="s">
        <v>5078</v>
      </c>
      <c r="D1312" t="s">
        <v>5079</v>
      </c>
      <c r="E1312" t="s">
        <v>5080</v>
      </c>
      <c r="F1312" t="s">
        <v>984</v>
      </c>
      <c r="G1312">
        <v>2</v>
      </c>
    </row>
    <row r="1313" spans="1:8" x14ac:dyDescent="0.3">
      <c r="A1313">
        <f t="shared" si="20"/>
        <v>1311</v>
      </c>
      <c r="B1313" t="s">
        <v>5081</v>
      </c>
      <c r="C1313" t="s">
        <v>5082</v>
      </c>
      <c r="D1313" t="s">
        <v>5083</v>
      </c>
      <c r="E1313" t="s">
        <v>5084</v>
      </c>
      <c r="F1313" t="s">
        <v>984</v>
      </c>
      <c r="G1313">
        <v>2</v>
      </c>
      <c r="H1313" t="s">
        <v>20276</v>
      </c>
    </row>
    <row r="1314" spans="1:8" x14ac:dyDescent="0.3">
      <c r="A1314">
        <f t="shared" si="20"/>
        <v>1312</v>
      </c>
      <c r="B1314" t="s">
        <v>5085</v>
      </c>
      <c r="C1314" t="s">
        <v>5086</v>
      </c>
      <c r="D1314" t="s">
        <v>5087</v>
      </c>
      <c r="E1314" t="s">
        <v>5088</v>
      </c>
      <c r="F1314" t="s">
        <v>984</v>
      </c>
      <c r="G1314">
        <v>2</v>
      </c>
      <c r="H1314" t="s">
        <v>20198</v>
      </c>
    </row>
    <row r="1315" spans="1:8" x14ac:dyDescent="0.3">
      <c r="A1315">
        <f t="shared" si="20"/>
        <v>1313</v>
      </c>
      <c r="B1315" t="s">
        <v>5089</v>
      </c>
      <c r="C1315" t="s">
        <v>5090</v>
      </c>
      <c r="D1315" t="s">
        <v>5091</v>
      </c>
      <c r="E1315" t="s">
        <v>5092</v>
      </c>
      <c r="F1315" t="s">
        <v>984</v>
      </c>
      <c r="G1315">
        <v>2</v>
      </c>
    </row>
    <row r="1316" spans="1:8" x14ac:dyDescent="0.3">
      <c r="A1316">
        <f t="shared" si="20"/>
        <v>1314</v>
      </c>
      <c r="B1316" t="s">
        <v>5093</v>
      </c>
      <c r="C1316" t="s">
        <v>5094</v>
      </c>
      <c r="D1316" t="s">
        <v>5095</v>
      </c>
      <c r="E1316" t="s">
        <v>5096</v>
      </c>
      <c r="F1316" t="s">
        <v>984</v>
      </c>
      <c r="G1316">
        <v>2</v>
      </c>
      <c r="H1316" t="s">
        <v>20366</v>
      </c>
    </row>
    <row r="1317" spans="1:8" x14ac:dyDescent="0.3">
      <c r="A1317">
        <f t="shared" si="20"/>
        <v>1315</v>
      </c>
      <c r="B1317" t="s">
        <v>5097</v>
      </c>
      <c r="C1317" t="s">
        <v>5098</v>
      </c>
      <c r="D1317" t="s">
        <v>5099</v>
      </c>
      <c r="E1317" t="s">
        <v>5100</v>
      </c>
      <c r="F1317" t="s">
        <v>984</v>
      </c>
      <c r="G1317">
        <v>2</v>
      </c>
    </row>
    <row r="1318" spans="1:8" x14ac:dyDescent="0.3">
      <c r="A1318">
        <f t="shared" si="20"/>
        <v>1316</v>
      </c>
      <c r="B1318" t="s">
        <v>5101</v>
      </c>
      <c r="C1318" t="s">
        <v>5102</v>
      </c>
      <c r="D1318" t="s">
        <v>5103</v>
      </c>
      <c r="E1318" t="s">
        <v>5104</v>
      </c>
      <c r="F1318" t="s">
        <v>984</v>
      </c>
      <c r="G1318">
        <v>2</v>
      </c>
    </row>
    <row r="1319" spans="1:8" x14ac:dyDescent="0.3">
      <c r="A1319">
        <f t="shared" si="20"/>
        <v>1317</v>
      </c>
      <c r="B1319" t="s">
        <v>5105</v>
      </c>
      <c r="C1319" t="s">
        <v>5106</v>
      </c>
      <c r="D1319" t="s">
        <v>5107</v>
      </c>
      <c r="E1319" t="s">
        <v>5108</v>
      </c>
      <c r="F1319" t="s">
        <v>984</v>
      </c>
      <c r="G1319">
        <v>2</v>
      </c>
      <c r="H1319" t="s">
        <v>20367</v>
      </c>
    </row>
    <row r="1320" spans="1:8" x14ac:dyDescent="0.3">
      <c r="A1320">
        <f t="shared" si="20"/>
        <v>1318</v>
      </c>
      <c r="B1320" t="s">
        <v>5109</v>
      </c>
      <c r="C1320" t="s">
        <v>5110</v>
      </c>
      <c r="D1320" t="s">
        <v>5111</v>
      </c>
      <c r="E1320" t="s">
        <v>5112</v>
      </c>
      <c r="F1320" t="s">
        <v>984</v>
      </c>
      <c r="G1320">
        <v>2</v>
      </c>
    </row>
    <row r="1321" spans="1:8" x14ac:dyDescent="0.3">
      <c r="A1321">
        <f t="shared" si="20"/>
        <v>1319</v>
      </c>
      <c r="B1321" t="s">
        <v>5113</v>
      </c>
      <c r="C1321" t="s">
        <v>5114</v>
      </c>
      <c r="D1321" t="s">
        <v>5115</v>
      </c>
      <c r="E1321" t="s">
        <v>5116</v>
      </c>
      <c r="F1321" t="s">
        <v>984</v>
      </c>
      <c r="G1321">
        <v>2</v>
      </c>
    </row>
    <row r="1322" spans="1:8" x14ac:dyDescent="0.3">
      <c r="A1322">
        <f t="shared" si="20"/>
        <v>1320</v>
      </c>
      <c r="B1322" t="s">
        <v>5117</v>
      </c>
      <c r="C1322" t="s">
        <v>5118</v>
      </c>
      <c r="D1322" t="s">
        <v>5119</v>
      </c>
      <c r="E1322" t="s">
        <v>5120</v>
      </c>
      <c r="F1322" t="s">
        <v>984</v>
      </c>
      <c r="G1322">
        <v>2</v>
      </c>
      <c r="H1322" t="s">
        <v>20271</v>
      </c>
    </row>
    <row r="1323" spans="1:8" x14ac:dyDescent="0.3">
      <c r="A1323">
        <f t="shared" si="20"/>
        <v>1321</v>
      </c>
      <c r="B1323" t="s">
        <v>5121</v>
      </c>
      <c r="C1323" t="s">
        <v>5122</v>
      </c>
      <c r="D1323" t="s">
        <v>5123</v>
      </c>
      <c r="E1323" t="s">
        <v>5124</v>
      </c>
      <c r="F1323" t="s">
        <v>984</v>
      </c>
      <c r="G1323">
        <v>2</v>
      </c>
      <c r="H1323" t="s">
        <v>20270</v>
      </c>
    </row>
    <row r="1324" spans="1:8" x14ac:dyDescent="0.3">
      <c r="A1324">
        <f t="shared" si="20"/>
        <v>1322</v>
      </c>
      <c r="B1324" t="s">
        <v>5125</v>
      </c>
      <c r="C1324" t="s">
        <v>5126</v>
      </c>
      <c r="D1324" t="s">
        <v>5127</v>
      </c>
      <c r="E1324" t="s">
        <v>5128</v>
      </c>
      <c r="F1324" t="s">
        <v>984</v>
      </c>
      <c r="G1324">
        <v>2</v>
      </c>
    </row>
    <row r="1325" spans="1:8" x14ac:dyDescent="0.3">
      <c r="A1325">
        <f t="shared" si="20"/>
        <v>1323</v>
      </c>
      <c r="B1325" t="s">
        <v>5129</v>
      </c>
      <c r="C1325" t="s">
        <v>5130</v>
      </c>
      <c r="D1325" t="s">
        <v>5131</v>
      </c>
      <c r="E1325" t="s">
        <v>5132</v>
      </c>
      <c r="F1325" t="s">
        <v>984</v>
      </c>
      <c r="G1325">
        <v>2</v>
      </c>
      <c r="H1325" t="s">
        <v>20243</v>
      </c>
    </row>
    <row r="1326" spans="1:8" x14ac:dyDescent="0.3">
      <c r="A1326">
        <f t="shared" si="20"/>
        <v>1324</v>
      </c>
      <c r="B1326" t="s">
        <v>5133</v>
      </c>
      <c r="C1326" t="s">
        <v>5134</v>
      </c>
      <c r="D1326" t="s">
        <v>5135</v>
      </c>
      <c r="E1326" t="s">
        <v>5136</v>
      </c>
      <c r="F1326" t="s">
        <v>984</v>
      </c>
      <c r="G1326">
        <v>2</v>
      </c>
      <c r="H1326" t="s">
        <v>20243</v>
      </c>
    </row>
    <row r="1327" spans="1:8" x14ac:dyDescent="0.3">
      <c r="A1327">
        <f t="shared" si="20"/>
        <v>1325</v>
      </c>
      <c r="B1327" t="s">
        <v>5137</v>
      </c>
      <c r="C1327" t="s">
        <v>5138</v>
      </c>
      <c r="D1327" t="s">
        <v>5139</v>
      </c>
      <c r="E1327" t="s">
        <v>5140</v>
      </c>
      <c r="F1327" t="s">
        <v>984</v>
      </c>
      <c r="G1327">
        <v>2</v>
      </c>
      <c r="H1327" t="s">
        <v>20293</v>
      </c>
    </row>
    <row r="1328" spans="1:8" x14ac:dyDescent="0.3">
      <c r="A1328">
        <f t="shared" si="20"/>
        <v>1326</v>
      </c>
      <c r="B1328" t="s">
        <v>5141</v>
      </c>
      <c r="C1328" t="s">
        <v>5142</v>
      </c>
      <c r="D1328" t="s">
        <v>5143</v>
      </c>
      <c r="E1328" t="s">
        <v>5144</v>
      </c>
      <c r="F1328" t="s">
        <v>984</v>
      </c>
      <c r="G1328">
        <v>2</v>
      </c>
      <c r="H1328" t="s">
        <v>20293</v>
      </c>
    </row>
    <row r="1329" spans="1:8" x14ac:dyDescent="0.3">
      <c r="A1329">
        <f t="shared" si="20"/>
        <v>1327</v>
      </c>
      <c r="B1329" t="s">
        <v>5145</v>
      </c>
      <c r="C1329" t="s">
        <v>5146</v>
      </c>
      <c r="D1329" t="s">
        <v>5147</v>
      </c>
      <c r="E1329" t="s">
        <v>5148</v>
      </c>
      <c r="F1329" t="s">
        <v>984</v>
      </c>
      <c r="G1329">
        <v>2</v>
      </c>
      <c r="H1329" t="s">
        <v>20368</v>
      </c>
    </row>
    <row r="1330" spans="1:8" x14ac:dyDescent="0.3">
      <c r="A1330">
        <f t="shared" si="20"/>
        <v>1328</v>
      </c>
      <c r="B1330" t="s">
        <v>5149</v>
      </c>
      <c r="C1330" t="s">
        <v>5150</v>
      </c>
      <c r="D1330" t="s">
        <v>5151</v>
      </c>
      <c r="E1330" t="s">
        <v>5152</v>
      </c>
      <c r="F1330" t="s">
        <v>984</v>
      </c>
      <c r="G1330">
        <v>2</v>
      </c>
    </row>
    <row r="1331" spans="1:8" x14ac:dyDescent="0.3">
      <c r="A1331">
        <f t="shared" si="20"/>
        <v>1329</v>
      </c>
      <c r="B1331" t="s">
        <v>5153</v>
      </c>
      <c r="C1331" t="s">
        <v>5154</v>
      </c>
      <c r="D1331" t="s">
        <v>5155</v>
      </c>
      <c r="E1331" t="s">
        <v>5156</v>
      </c>
      <c r="F1331" t="s">
        <v>984</v>
      </c>
      <c r="G1331">
        <v>2</v>
      </c>
      <c r="H1331" t="s">
        <v>20369</v>
      </c>
    </row>
    <row r="1332" spans="1:8" x14ac:dyDescent="0.3">
      <c r="A1332">
        <f t="shared" si="20"/>
        <v>1330</v>
      </c>
      <c r="B1332" t="s">
        <v>5157</v>
      </c>
      <c r="C1332" t="s">
        <v>5158</v>
      </c>
      <c r="D1332" t="s">
        <v>5159</v>
      </c>
      <c r="E1332" t="s">
        <v>5160</v>
      </c>
      <c r="F1332" t="s">
        <v>984</v>
      </c>
      <c r="G1332">
        <v>2</v>
      </c>
      <c r="H1332" t="s">
        <v>20258</v>
      </c>
    </row>
    <row r="1333" spans="1:8" x14ac:dyDescent="0.3">
      <c r="A1333">
        <f t="shared" si="20"/>
        <v>1331</v>
      </c>
      <c r="B1333" t="s">
        <v>5161</v>
      </c>
      <c r="C1333" t="s">
        <v>5162</v>
      </c>
      <c r="D1333" t="s">
        <v>5163</v>
      </c>
      <c r="E1333" t="s">
        <v>5164</v>
      </c>
      <c r="F1333" t="s">
        <v>984</v>
      </c>
      <c r="G1333">
        <v>2</v>
      </c>
      <c r="H1333" t="s">
        <v>20258</v>
      </c>
    </row>
    <row r="1334" spans="1:8" x14ac:dyDescent="0.3">
      <c r="A1334">
        <f t="shared" si="20"/>
        <v>1332</v>
      </c>
      <c r="B1334" t="s">
        <v>5165</v>
      </c>
      <c r="C1334" t="s">
        <v>5166</v>
      </c>
      <c r="D1334" t="s">
        <v>5167</v>
      </c>
      <c r="E1334" t="s">
        <v>5168</v>
      </c>
      <c r="F1334" t="s">
        <v>984</v>
      </c>
      <c r="G1334">
        <v>2</v>
      </c>
      <c r="H1334" t="s">
        <v>20370</v>
      </c>
    </row>
    <row r="1335" spans="1:8" x14ac:dyDescent="0.3">
      <c r="A1335">
        <f t="shared" si="20"/>
        <v>1333</v>
      </c>
      <c r="B1335" t="s">
        <v>5169</v>
      </c>
      <c r="C1335" t="s">
        <v>5170</v>
      </c>
      <c r="D1335" t="s">
        <v>5171</v>
      </c>
      <c r="E1335" t="s">
        <v>5172</v>
      </c>
      <c r="F1335" t="s">
        <v>984</v>
      </c>
      <c r="G1335">
        <v>2</v>
      </c>
      <c r="H1335" t="s">
        <v>20371</v>
      </c>
    </row>
    <row r="1336" spans="1:8" x14ac:dyDescent="0.3">
      <c r="A1336">
        <f t="shared" si="20"/>
        <v>1334</v>
      </c>
      <c r="B1336" t="s">
        <v>5173</v>
      </c>
      <c r="C1336" t="s">
        <v>5174</v>
      </c>
      <c r="D1336" t="s">
        <v>5175</v>
      </c>
      <c r="E1336" t="s">
        <v>5176</v>
      </c>
      <c r="F1336" t="s">
        <v>984</v>
      </c>
      <c r="G1336">
        <v>2</v>
      </c>
    </row>
    <row r="1337" spans="1:8" x14ac:dyDescent="0.3">
      <c r="A1337">
        <f t="shared" si="20"/>
        <v>1335</v>
      </c>
      <c r="B1337" t="s">
        <v>5177</v>
      </c>
      <c r="C1337" t="s">
        <v>5178</v>
      </c>
      <c r="D1337" t="s">
        <v>5179</v>
      </c>
      <c r="E1337" t="s">
        <v>5180</v>
      </c>
      <c r="F1337" t="s">
        <v>984</v>
      </c>
      <c r="G1337">
        <v>2</v>
      </c>
    </row>
    <row r="1338" spans="1:8" x14ac:dyDescent="0.3">
      <c r="A1338">
        <f t="shared" si="20"/>
        <v>1336</v>
      </c>
      <c r="B1338" t="s">
        <v>5181</v>
      </c>
      <c r="C1338" t="s">
        <v>5182</v>
      </c>
      <c r="D1338" t="s">
        <v>5183</v>
      </c>
      <c r="E1338" t="s">
        <v>5184</v>
      </c>
      <c r="F1338" t="s">
        <v>984</v>
      </c>
      <c r="G1338">
        <v>2</v>
      </c>
    </row>
    <row r="1339" spans="1:8" x14ac:dyDescent="0.3">
      <c r="A1339">
        <f t="shared" si="20"/>
        <v>1337</v>
      </c>
      <c r="B1339" t="s">
        <v>5185</v>
      </c>
      <c r="C1339" t="s">
        <v>5186</v>
      </c>
      <c r="D1339" t="s">
        <v>5187</v>
      </c>
      <c r="E1339" t="s">
        <v>5188</v>
      </c>
      <c r="F1339" t="s">
        <v>984</v>
      </c>
      <c r="G1339">
        <v>2</v>
      </c>
      <c r="H1339" t="s">
        <v>20372</v>
      </c>
    </row>
    <row r="1340" spans="1:8" x14ac:dyDescent="0.3">
      <c r="A1340">
        <f t="shared" si="20"/>
        <v>1338</v>
      </c>
      <c r="B1340" t="s">
        <v>5189</v>
      </c>
      <c r="C1340" t="s">
        <v>5190</v>
      </c>
      <c r="D1340" t="s">
        <v>5191</v>
      </c>
      <c r="E1340" t="s">
        <v>5192</v>
      </c>
      <c r="F1340" t="s">
        <v>984</v>
      </c>
      <c r="G1340">
        <v>2</v>
      </c>
      <c r="H1340" t="s">
        <v>20224</v>
      </c>
    </row>
    <row r="1341" spans="1:8" x14ac:dyDescent="0.3">
      <c r="A1341">
        <f t="shared" si="20"/>
        <v>1339</v>
      </c>
      <c r="B1341" t="s">
        <v>5193</v>
      </c>
      <c r="C1341" t="s">
        <v>5194</v>
      </c>
      <c r="D1341" t="s">
        <v>5195</v>
      </c>
      <c r="E1341" t="s">
        <v>5196</v>
      </c>
      <c r="F1341" t="s">
        <v>984</v>
      </c>
      <c r="G1341">
        <v>2</v>
      </c>
    </row>
    <row r="1342" spans="1:8" x14ac:dyDescent="0.3">
      <c r="A1342">
        <f t="shared" si="20"/>
        <v>1340</v>
      </c>
      <c r="B1342" t="s">
        <v>5197</v>
      </c>
      <c r="C1342" t="s">
        <v>5198</v>
      </c>
      <c r="D1342" t="s">
        <v>5199</v>
      </c>
      <c r="E1342" t="s">
        <v>5200</v>
      </c>
      <c r="F1342" t="s">
        <v>984</v>
      </c>
      <c r="G1342">
        <v>2</v>
      </c>
      <c r="H1342" t="s">
        <v>20194</v>
      </c>
    </row>
    <row r="1343" spans="1:8" x14ac:dyDescent="0.3">
      <c r="A1343">
        <f t="shared" si="20"/>
        <v>1341</v>
      </c>
      <c r="B1343" t="s">
        <v>5201</v>
      </c>
      <c r="C1343" t="s">
        <v>5202</v>
      </c>
      <c r="D1343" t="s">
        <v>5203</v>
      </c>
      <c r="E1343" t="s">
        <v>5204</v>
      </c>
      <c r="F1343" t="s">
        <v>984</v>
      </c>
      <c r="G1343">
        <v>2</v>
      </c>
      <c r="H1343" t="s">
        <v>20373</v>
      </c>
    </row>
    <row r="1344" spans="1:8" x14ac:dyDescent="0.3">
      <c r="A1344">
        <f t="shared" si="20"/>
        <v>1342</v>
      </c>
      <c r="B1344" t="s">
        <v>5205</v>
      </c>
      <c r="C1344" t="s">
        <v>5206</v>
      </c>
      <c r="D1344" t="s">
        <v>5207</v>
      </c>
      <c r="E1344" t="s">
        <v>5208</v>
      </c>
      <c r="F1344" t="s">
        <v>984</v>
      </c>
      <c r="G1344">
        <v>2</v>
      </c>
      <c r="H1344" t="s">
        <v>20194</v>
      </c>
    </row>
    <row r="1345" spans="1:8" x14ac:dyDescent="0.3">
      <c r="A1345">
        <f t="shared" si="20"/>
        <v>1343</v>
      </c>
      <c r="B1345" t="s">
        <v>5209</v>
      </c>
      <c r="C1345" t="s">
        <v>5210</v>
      </c>
      <c r="D1345" t="s">
        <v>5211</v>
      </c>
      <c r="E1345" t="s">
        <v>5212</v>
      </c>
      <c r="F1345" t="s">
        <v>984</v>
      </c>
      <c r="G1345">
        <v>2</v>
      </c>
    </row>
    <row r="1346" spans="1:8" x14ac:dyDescent="0.3">
      <c r="A1346">
        <f t="shared" si="20"/>
        <v>1344</v>
      </c>
      <c r="B1346" t="s">
        <v>5213</v>
      </c>
      <c r="C1346" t="s">
        <v>5214</v>
      </c>
      <c r="D1346" t="s">
        <v>5215</v>
      </c>
      <c r="E1346" t="s">
        <v>5216</v>
      </c>
      <c r="F1346" t="s">
        <v>984</v>
      </c>
      <c r="G1346">
        <v>2</v>
      </c>
    </row>
    <row r="1347" spans="1:8" x14ac:dyDescent="0.3">
      <c r="A1347">
        <f t="shared" si="20"/>
        <v>1345</v>
      </c>
      <c r="B1347" t="s">
        <v>5217</v>
      </c>
      <c r="C1347" t="s">
        <v>5218</v>
      </c>
      <c r="D1347" t="s">
        <v>5219</v>
      </c>
      <c r="E1347" t="s">
        <v>5220</v>
      </c>
      <c r="F1347" t="s">
        <v>984</v>
      </c>
      <c r="G1347">
        <v>2</v>
      </c>
    </row>
    <row r="1348" spans="1:8" x14ac:dyDescent="0.3">
      <c r="A1348">
        <f t="shared" ref="A1348:A1411" si="21">A1347+1</f>
        <v>1346</v>
      </c>
      <c r="B1348" t="s">
        <v>5221</v>
      </c>
      <c r="C1348" t="s">
        <v>5222</v>
      </c>
      <c r="D1348" t="s">
        <v>5223</v>
      </c>
      <c r="E1348" t="s">
        <v>5224</v>
      </c>
      <c r="F1348" t="s">
        <v>984</v>
      </c>
      <c r="G1348">
        <v>2</v>
      </c>
    </row>
    <row r="1349" spans="1:8" x14ac:dyDescent="0.3">
      <c r="A1349">
        <f t="shared" si="21"/>
        <v>1347</v>
      </c>
      <c r="B1349" t="s">
        <v>5225</v>
      </c>
      <c r="C1349" t="s">
        <v>5226</v>
      </c>
      <c r="D1349" t="s">
        <v>5227</v>
      </c>
      <c r="E1349" t="s">
        <v>5228</v>
      </c>
      <c r="F1349" t="s">
        <v>984</v>
      </c>
      <c r="G1349">
        <v>2</v>
      </c>
      <c r="H1349" t="s">
        <v>20374</v>
      </c>
    </row>
    <row r="1350" spans="1:8" x14ac:dyDescent="0.3">
      <c r="A1350">
        <f t="shared" si="21"/>
        <v>1348</v>
      </c>
      <c r="B1350" t="s">
        <v>5229</v>
      </c>
      <c r="C1350" t="s">
        <v>5230</v>
      </c>
      <c r="D1350" t="s">
        <v>5231</v>
      </c>
      <c r="E1350" t="s">
        <v>5232</v>
      </c>
      <c r="F1350" t="s">
        <v>984</v>
      </c>
      <c r="G1350">
        <v>2</v>
      </c>
      <c r="H1350" t="s">
        <v>20223</v>
      </c>
    </row>
    <row r="1351" spans="1:8" x14ac:dyDescent="0.3">
      <c r="A1351">
        <f t="shared" si="21"/>
        <v>1349</v>
      </c>
      <c r="B1351" t="s">
        <v>5233</v>
      </c>
      <c r="C1351" t="s">
        <v>5234</v>
      </c>
      <c r="D1351" t="s">
        <v>5235</v>
      </c>
      <c r="E1351" t="s">
        <v>5236</v>
      </c>
      <c r="F1351" t="s">
        <v>984</v>
      </c>
      <c r="G1351">
        <v>2</v>
      </c>
      <c r="H1351" t="s">
        <v>20375</v>
      </c>
    </row>
    <row r="1352" spans="1:8" x14ac:dyDescent="0.3">
      <c r="A1352">
        <f t="shared" si="21"/>
        <v>1350</v>
      </c>
      <c r="B1352" t="s">
        <v>5237</v>
      </c>
      <c r="C1352" t="s">
        <v>5238</v>
      </c>
      <c r="D1352" t="s">
        <v>5239</v>
      </c>
      <c r="E1352" t="s">
        <v>5240</v>
      </c>
      <c r="F1352" t="s">
        <v>984</v>
      </c>
      <c r="G1352">
        <v>2</v>
      </c>
      <c r="H1352" t="s">
        <v>20376</v>
      </c>
    </row>
    <row r="1353" spans="1:8" x14ac:dyDescent="0.3">
      <c r="A1353">
        <f t="shared" si="21"/>
        <v>1351</v>
      </c>
      <c r="B1353" t="s">
        <v>5241</v>
      </c>
      <c r="C1353" t="s">
        <v>5242</v>
      </c>
      <c r="D1353" t="s">
        <v>5243</v>
      </c>
      <c r="E1353" t="s">
        <v>5244</v>
      </c>
      <c r="F1353" t="s">
        <v>984</v>
      </c>
      <c r="G1353">
        <v>2</v>
      </c>
      <c r="H1353" t="s">
        <v>20377</v>
      </c>
    </row>
    <row r="1354" spans="1:8" x14ac:dyDescent="0.3">
      <c r="A1354">
        <f t="shared" si="21"/>
        <v>1352</v>
      </c>
      <c r="B1354" t="s">
        <v>5245</v>
      </c>
      <c r="C1354" t="s">
        <v>5246</v>
      </c>
      <c r="D1354" t="s">
        <v>5247</v>
      </c>
      <c r="E1354" t="s">
        <v>5248</v>
      </c>
      <c r="F1354" t="s">
        <v>984</v>
      </c>
      <c r="G1354">
        <v>2</v>
      </c>
      <c r="H1354" t="s">
        <v>20378</v>
      </c>
    </row>
    <row r="1355" spans="1:8" x14ac:dyDescent="0.3">
      <c r="A1355">
        <f t="shared" si="21"/>
        <v>1353</v>
      </c>
      <c r="B1355" t="s">
        <v>5249</v>
      </c>
      <c r="C1355" t="s">
        <v>5250</v>
      </c>
      <c r="D1355" t="s">
        <v>5251</v>
      </c>
      <c r="E1355" t="s">
        <v>5252</v>
      </c>
      <c r="F1355" t="s">
        <v>984</v>
      </c>
      <c r="G1355">
        <v>2</v>
      </c>
    </row>
    <row r="1356" spans="1:8" x14ac:dyDescent="0.3">
      <c r="A1356">
        <f t="shared" si="21"/>
        <v>1354</v>
      </c>
      <c r="B1356" t="s">
        <v>5253</v>
      </c>
      <c r="C1356" t="s">
        <v>5254</v>
      </c>
      <c r="D1356" t="s">
        <v>5255</v>
      </c>
      <c r="E1356" t="s">
        <v>5256</v>
      </c>
      <c r="F1356" t="s">
        <v>984</v>
      </c>
      <c r="G1356">
        <v>2</v>
      </c>
    </row>
    <row r="1357" spans="1:8" x14ac:dyDescent="0.3">
      <c r="A1357">
        <f t="shared" si="21"/>
        <v>1355</v>
      </c>
      <c r="B1357" t="s">
        <v>5257</v>
      </c>
      <c r="C1357" t="s">
        <v>5258</v>
      </c>
      <c r="D1357" t="s">
        <v>5259</v>
      </c>
      <c r="E1357" t="s">
        <v>5260</v>
      </c>
      <c r="F1357" t="s">
        <v>984</v>
      </c>
      <c r="G1357">
        <v>2</v>
      </c>
    </row>
    <row r="1358" spans="1:8" x14ac:dyDescent="0.3">
      <c r="A1358">
        <f t="shared" si="21"/>
        <v>1356</v>
      </c>
      <c r="B1358" t="s">
        <v>5261</v>
      </c>
      <c r="C1358" t="s">
        <v>5262</v>
      </c>
      <c r="D1358" t="s">
        <v>5263</v>
      </c>
      <c r="E1358" t="s">
        <v>5264</v>
      </c>
      <c r="F1358" t="s">
        <v>984</v>
      </c>
      <c r="G1358">
        <v>2</v>
      </c>
    </row>
    <row r="1359" spans="1:8" x14ac:dyDescent="0.3">
      <c r="A1359">
        <f t="shared" si="21"/>
        <v>1357</v>
      </c>
      <c r="B1359" t="s">
        <v>5265</v>
      </c>
      <c r="C1359" t="s">
        <v>5266</v>
      </c>
      <c r="D1359" t="s">
        <v>5267</v>
      </c>
      <c r="E1359" t="s">
        <v>5268</v>
      </c>
      <c r="F1359" t="s">
        <v>984</v>
      </c>
      <c r="G1359">
        <v>2</v>
      </c>
    </row>
    <row r="1360" spans="1:8" x14ac:dyDescent="0.3">
      <c r="A1360">
        <f t="shared" si="21"/>
        <v>1358</v>
      </c>
      <c r="B1360" t="s">
        <v>5269</v>
      </c>
      <c r="C1360" t="s">
        <v>5270</v>
      </c>
      <c r="D1360" t="s">
        <v>5271</v>
      </c>
      <c r="E1360" t="s">
        <v>5272</v>
      </c>
      <c r="F1360" t="s">
        <v>984</v>
      </c>
      <c r="G1360">
        <v>2</v>
      </c>
    </row>
    <row r="1361" spans="1:8" x14ac:dyDescent="0.3">
      <c r="A1361">
        <f t="shared" si="21"/>
        <v>1359</v>
      </c>
      <c r="B1361" t="s">
        <v>5273</v>
      </c>
      <c r="C1361" t="s">
        <v>5274</v>
      </c>
      <c r="D1361" t="s">
        <v>5275</v>
      </c>
      <c r="E1361" t="s">
        <v>5276</v>
      </c>
      <c r="F1361" t="s">
        <v>984</v>
      </c>
      <c r="G1361">
        <v>2</v>
      </c>
    </row>
    <row r="1362" spans="1:8" x14ac:dyDescent="0.3">
      <c r="A1362">
        <f t="shared" si="21"/>
        <v>1360</v>
      </c>
      <c r="B1362" t="s">
        <v>5277</v>
      </c>
      <c r="C1362" t="s">
        <v>5278</v>
      </c>
      <c r="D1362" t="s">
        <v>5279</v>
      </c>
      <c r="E1362" t="s">
        <v>5280</v>
      </c>
      <c r="F1362" t="s">
        <v>984</v>
      </c>
      <c r="G1362">
        <v>2</v>
      </c>
    </row>
    <row r="1363" spans="1:8" x14ac:dyDescent="0.3">
      <c r="A1363">
        <f t="shared" si="21"/>
        <v>1361</v>
      </c>
      <c r="B1363" t="s">
        <v>5281</v>
      </c>
      <c r="C1363" t="s">
        <v>5282</v>
      </c>
      <c r="D1363" t="s">
        <v>5283</v>
      </c>
      <c r="E1363" t="s">
        <v>5284</v>
      </c>
      <c r="F1363" t="s">
        <v>984</v>
      </c>
      <c r="G1363">
        <v>2</v>
      </c>
    </row>
    <row r="1364" spans="1:8" x14ac:dyDescent="0.3">
      <c r="A1364">
        <f t="shared" si="21"/>
        <v>1362</v>
      </c>
      <c r="B1364" t="s">
        <v>5285</v>
      </c>
      <c r="C1364" t="s">
        <v>5286</v>
      </c>
      <c r="D1364" t="s">
        <v>5287</v>
      </c>
      <c r="E1364" t="s">
        <v>5288</v>
      </c>
      <c r="F1364" t="s">
        <v>984</v>
      </c>
      <c r="G1364">
        <v>2</v>
      </c>
      <c r="H1364" t="s">
        <v>20379</v>
      </c>
    </row>
    <row r="1365" spans="1:8" x14ac:dyDescent="0.3">
      <c r="A1365">
        <f t="shared" si="21"/>
        <v>1363</v>
      </c>
      <c r="B1365" t="s">
        <v>5289</v>
      </c>
      <c r="C1365" t="s">
        <v>5290</v>
      </c>
      <c r="D1365" t="s">
        <v>5291</v>
      </c>
      <c r="E1365" t="s">
        <v>5292</v>
      </c>
      <c r="F1365" t="s">
        <v>984</v>
      </c>
      <c r="G1365">
        <v>2</v>
      </c>
    </row>
    <row r="1366" spans="1:8" x14ac:dyDescent="0.3">
      <c r="A1366">
        <f t="shared" si="21"/>
        <v>1364</v>
      </c>
      <c r="B1366" t="s">
        <v>5293</v>
      </c>
      <c r="C1366" t="s">
        <v>5294</v>
      </c>
      <c r="D1366" t="s">
        <v>5295</v>
      </c>
      <c r="E1366" t="s">
        <v>5296</v>
      </c>
      <c r="F1366" t="s">
        <v>984</v>
      </c>
      <c r="G1366">
        <v>2</v>
      </c>
      <c r="H1366" t="s">
        <v>20220</v>
      </c>
    </row>
    <row r="1367" spans="1:8" x14ac:dyDescent="0.3">
      <c r="A1367">
        <f t="shared" si="21"/>
        <v>1365</v>
      </c>
      <c r="B1367" t="s">
        <v>5297</v>
      </c>
      <c r="C1367" t="s">
        <v>5298</v>
      </c>
      <c r="D1367" t="s">
        <v>5299</v>
      </c>
      <c r="E1367" t="s">
        <v>5300</v>
      </c>
      <c r="F1367" t="s">
        <v>984</v>
      </c>
      <c r="G1367">
        <v>2</v>
      </c>
    </row>
    <row r="1368" spans="1:8" x14ac:dyDescent="0.3">
      <c r="A1368">
        <f t="shared" si="21"/>
        <v>1366</v>
      </c>
      <c r="B1368" t="s">
        <v>5301</v>
      </c>
      <c r="C1368" t="s">
        <v>5302</v>
      </c>
      <c r="D1368" t="s">
        <v>5303</v>
      </c>
      <c r="E1368" t="s">
        <v>5304</v>
      </c>
      <c r="F1368" t="s">
        <v>984</v>
      </c>
      <c r="G1368">
        <v>2</v>
      </c>
    </row>
    <row r="1369" spans="1:8" x14ac:dyDescent="0.3">
      <c r="A1369">
        <f t="shared" si="21"/>
        <v>1367</v>
      </c>
      <c r="B1369" t="s">
        <v>5305</v>
      </c>
      <c r="C1369" t="s">
        <v>5306</v>
      </c>
      <c r="D1369" t="s">
        <v>5307</v>
      </c>
      <c r="E1369" t="s">
        <v>5308</v>
      </c>
      <c r="F1369" t="s">
        <v>984</v>
      </c>
      <c r="G1369">
        <v>2</v>
      </c>
      <c r="H1369" t="s">
        <v>20373</v>
      </c>
    </row>
    <row r="1370" spans="1:8" x14ac:dyDescent="0.3">
      <c r="A1370">
        <f t="shared" si="21"/>
        <v>1368</v>
      </c>
      <c r="B1370" t="s">
        <v>5309</v>
      </c>
      <c r="C1370" t="s">
        <v>5310</v>
      </c>
      <c r="D1370" t="s">
        <v>5311</v>
      </c>
      <c r="E1370" t="s">
        <v>5312</v>
      </c>
      <c r="F1370" t="s">
        <v>984</v>
      </c>
      <c r="G1370">
        <v>2</v>
      </c>
    </row>
    <row r="1371" spans="1:8" x14ac:dyDescent="0.3">
      <c r="A1371">
        <f t="shared" si="21"/>
        <v>1369</v>
      </c>
      <c r="B1371" t="s">
        <v>5313</v>
      </c>
      <c r="C1371" t="s">
        <v>5314</v>
      </c>
      <c r="D1371" t="s">
        <v>5315</v>
      </c>
      <c r="E1371" t="s">
        <v>5316</v>
      </c>
      <c r="F1371" t="s">
        <v>984</v>
      </c>
      <c r="G1371">
        <v>2</v>
      </c>
      <c r="H1371" t="s">
        <v>20380</v>
      </c>
    </row>
    <row r="1372" spans="1:8" x14ac:dyDescent="0.3">
      <c r="A1372">
        <f t="shared" si="21"/>
        <v>1370</v>
      </c>
      <c r="B1372" t="s">
        <v>5317</v>
      </c>
      <c r="C1372" t="s">
        <v>5318</v>
      </c>
      <c r="D1372" t="s">
        <v>5319</v>
      </c>
      <c r="E1372" t="s">
        <v>5320</v>
      </c>
      <c r="F1372" t="s">
        <v>984</v>
      </c>
      <c r="G1372">
        <v>2</v>
      </c>
      <c r="H1372" t="s">
        <v>20381</v>
      </c>
    </row>
    <row r="1373" spans="1:8" x14ac:dyDescent="0.3">
      <c r="A1373">
        <f t="shared" si="21"/>
        <v>1371</v>
      </c>
      <c r="B1373" t="s">
        <v>5321</v>
      </c>
      <c r="C1373" t="s">
        <v>5322</v>
      </c>
      <c r="D1373" t="s">
        <v>5323</v>
      </c>
      <c r="E1373" t="s">
        <v>5324</v>
      </c>
      <c r="F1373" t="s">
        <v>984</v>
      </c>
      <c r="G1373">
        <v>2</v>
      </c>
      <c r="H1373" t="s">
        <v>20202</v>
      </c>
    </row>
    <row r="1374" spans="1:8" x14ac:dyDescent="0.3">
      <c r="A1374">
        <f t="shared" si="21"/>
        <v>1372</v>
      </c>
      <c r="B1374" t="s">
        <v>5325</v>
      </c>
      <c r="C1374" t="s">
        <v>5326</v>
      </c>
      <c r="D1374" t="s">
        <v>5327</v>
      </c>
      <c r="E1374" t="s">
        <v>5328</v>
      </c>
      <c r="F1374" t="s">
        <v>984</v>
      </c>
      <c r="G1374">
        <v>2</v>
      </c>
      <c r="H1374" t="s">
        <v>20180</v>
      </c>
    </row>
    <row r="1375" spans="1:8" x14ac:dyDescent="0.3">
      <c r="A1375">
        <f t="shared" si="21"/>
        <v>1373</v>
      </c>
      <c r="B1375" t="s">
        <v>5329</v>
      </c>
      <c r="C1375" t="s">
        <v>5330</v>
      </c>
      <c r="D1375" t="s">
        <v>5331</v>
      </c>
      <c r="E1375" t="s">
        <v>5332</v>
      </c>
      <c r="F1375" t="s">
        <v>984</v>
      </c>
      <c r="G1375">
        <v>2</v>
      </c>
    </row>
    <row r="1376" spans="1:8" x14ac:dyDescent="0.3">
      <c r="A1376">
        <f t="shared" si="21"/>
        <v>1374</v>
      </c>
      <c r="B1376" t="s">
        <v>5333</v>
      </c>
      <c r="C1376" t="s">
        <v>5334</v>
      </c>
      <c r="D1376" t="s">
        <v>5335</v>
      </c>
      <c r="E1376" t="s">
        <v>5336</v>
      </c>
      <c r="F1376" t="s">
        <v>984</v>
      </c>
      <c r="G1376">
        <v>2</v>
      </c>
    </row>
    <row r="1377" spans="1:8" x14ac:dyDescent="0.3">
      <c r="A1377">
        <f t="shared" si="21"/>
        <v>1375</v>
      </c>
      <c r="B1377" t="s">
        <v>5337</v>
      </c>
      <c r="C1377" t="s">
        <v>5338</v>
      </c>
      <c r="D1377" t="s">
        <v>5339</v>
      </c>
      <c r="E1377" t="s">
        <v>5340</v>
      </c>
      <c r="F1377" t="s">
        <v>984</v>
      </c>
      <c r="G1377">
        <v>2</v>
      </c>
    </row>
    <row r="1378" spans="1:8" x14ac:dyDescent="0.3">
      <c r="A1378">
        <f t="shared" si="21"/>
        <v>1376</v>
      </c>
      <c r="B1378" t="s">
        <v>5341</v>
      </c>
      <c r="C1378" t="s">
        <v>5342</v>
      </c>
      <c r="D1378" t="s">
        <v>5343</v>
      </c>
      <c r="E1378" t="s">
        <v>5344</v>
      </c>
      <c r="F1378" t="s">
        <v>984</v>
      </c>
      <c r="G1378">
        <v>2</v>
      </c>
    </row>
    <row r="1379" spans="1:8" x14ac:dyDescent="0.3">
      <c r="A1379">
        <f t="shared" si="21"/>
        <v>1377</v>
      </c>
      <c r="B1379" t="s">
        <v>5345</v>
      </c>
      <c r="C1379" t="s">
        <v>5346</v>
      </c>
      <c r="D1379" t="s">
        <v>5347</v>
      </c>
      <c r="E1379" t="s">
        <v>5348</v>
      </c>
      <c r="F1379" t="s">
        <v>984</v>
      </c>
      <c r="G1379">
        <v>2</v>
      </c>
      <c r="H1379" t="s">
        <v>20207</v>
      </c>
    </row>
    <row r="1380" spans="1:8" x14ac:dyDescent="0.3">
      <c r="A1380">
        <f t="shared" si="21"/>
        <v>1378</v>
      </c>
      <c r="B1380" t="s">
        <v>5349</v>
      </c>
      <c r="C1380" t="s">
        <v>5350</v>
      </c>
      <c r="D1380" t="s">
        <v>5351</v>
      </c>
      <c r="E1380" t="s">
        <v>5352</v>
      </c>
      <c r="F1380" t="s">
        <v>984</v>
      </c>
      <c r="G1380">
        <v>2</v>
      </c>
    </row>
    <row r="1381" spans="1:8" x14ac:dyDescent="0.3">
      <c r="A1381">
        <f t="shared" si="21"/>
        <v>1379</v>
      </c>
      <c r="B1381" t="s">
        <v>5353</v>
      </c>
      <c r="C1381" t="s">
        <v>5354</v>
      </c>
      <c r="D1381" t="s">
        <v>5355</v>
      </c>
      <c r="E1381" t="s">
        <v>5356</v>
      </c>
      <c r="F1381" t="s">
        <v>984</v>
      </c>
      <c r="G1381">
        <v>2</v>
      </c>
    </row>
    <row r="1382" spans="1:8" x14ac:dyDescent="0.3">
      <c r="A1382">
        <f t="shared" si="21"/>
        <v>1380</v>
      </c>
      <c r="B1382" t="s">
        <v>5357</v>
      </c>
      <c r="C1382" t="s">
        <v>5358</v>
      </c>
      <c r="D1382" t="s">
        <v>5359</v>
      </c>
      <c r="E1382" t="s">
        <v>5360</v>
      </c>
      <c r="F1382" t="s">
        <v>984</v>
      </c>
      <c r="G1382">
        <v>2</v>
      </c>
    </row>
    <row r="1383" spans="1:8" x14ac:dyDescent="0.3">
      <c r="A1383">
        <f t="shared" si="21"/>
        <v>1381</v>
      </c>
      <c r="B1383" t="s">
        <v>5361</v>
      </c>
      <c r="C1383" t="s">
        <v>5362</v>
      </c>
      <c r="D1383" t="s">
        <v>5363</v>
      </c>
      <c r="E1383" t="s">
        <v>5364</v>
      </c>
      <c r="F1383" t="s">
        <v>984</v>
      </c>
      <c r="G1383">
        <v>2</v>
      </c>
    </row>
    <row r="1384" spans="1:8" x14ac:dyDescent="0.3">
      <c r="A1384">
        <f t="shared" si="21"/>
        <v>1382</v>
      </c>
      <c r="B1384" t="s">
        <v>5365</v>
      </c>
      <c r="C1384" t="s">
        <v>5366</v>
      </c>
      <c r="D1384" t="s">
        <v>5367</v>
      </c>
      <c r="E1384" t="s">
        <v>5368</v>
      </c>
      <c r="F1384" t="s">
        <v>984</v>
      </c>
      <c r="G1384">
        <v>2</v>
      </c>
    </row>
    <row r="1385" spans="1:8" x14ac:dyDescent="0.3">
      <c r="A1385">
        <f t="shared" si="21"/>
        <v>1383</v>
      </c>
      <c r="B1385" t="s">
        <v>5369</v>
      </c>
      <c r="C1385" t="s">
        <v>5370</v>
      </c>
      <c r="D1385" t="s">
        <v>5371</v>
      </c>
      <c r="E1385" t="s">
        <v>5372</v>
      </c>
      <c r="F1385" t="s">
        <v>984</v>
      </c>
      <c r="G1385">
        <v>2</v>
      </c>
      <c r="H1385" t="s">
        <v>20221</v>
      </c>
    </row>
    <row r="1386" spans="1:8" x14ac:dyDescent="0.3">
      <c r="A1386">
        <f t="shared" si="21"/>
        <v>1384</v>
      </c>
      <c r="B1386" t="s">
        <v>5373</v>
      </c>
      <c r="C1386" t="s">
        <v>5374</v>
      </c>
      <c r="D1386" t="s">
        <v>5375</v>
      </c>
      <c r="E1386" t="s">
        <v>5376</v>
      </c>
      <c r="F1386" t="s">
        <v>984</v>
      </c>
      <c r="G1386">
        <v>2</v>
      </c>
      <c r="H1386" t="s">
        <v>20382</v>
      </c>
    </row>
    <row r="1387" spans="1:8" x14ac:dyDescent="0.3">
      <c r="A1387">
        <f t="shared" si="21"/>
        <v>1385</v>
      </c>
      <c r="B1387" t="s">
        <v>5377</v>
      </c>
      <c r="C1387" t="s">
        <v>5378</v>
      </c>
      <c r="D1387" t="s">
        <v>5379</v>
      </c>
      <c r="E1387" t="s">
        <v>5380</v>
      </c>
      <c r="F1387" t="s">
        <v>984</v>
      </c>
      <c r="G1387">
        <v>2</v>
      </c>
      <c r="H1387" t="s">
        <v>20257</v>
      </c>
    </row>
    <row r="1388" spans="1:8" x14ac:dyDescent="0.3">
      <c r="A1388">
        <f t="shared" si="21"/>
        <v>1386</v>
      </c>
      <c r="B1388" t="s">
        <v>5381</v>
      </c>
      <c r="C1388" t="s">
        <v>5382</v>
      </c>
      <c r="D1388" t="s">
        <v>5383</v>
      </c>
      <c r="E1388" t="s">
        <v>5384</v>
      </c>
      <c r="F1388" t="s">
        <v>984</v>
      </c>
      <c r="G1388">
        <v>2</v>
      </c>
      <c r="H1388" t="s">
        <v>20383</v>
      </c>
    </row>
    <row r="1389" spans="1:8" x14ac:dyDescent="0.3">
      <c r="A1389">
        <f t="shared" si="21"/>
        <v>1387</v>
      </c>
      <c r="B1389" t="s">
        <v>5385</v>
      </c>
      <c r="C1389" t="s">
        <v>5386</v>
      </c>
      <c r="D1389" t="s">
        <v>5387</v>
      </c>
      <c r="E1389" t="s">
        <v>5388</v>
      </c>
      <c r="F1389" t="s">
        <v>984</v>
      </c>
      <c r="G1389">
        <v>2</v>
      </c>
    </row>
    <row r="1390" spans="1:8" x14ac:dyDescent="0.3">
      <c r="A1390">
        <f t="shared" si="21"/>
        <v>1388</v>
      </c>
      <c r="B1390" t="s">
        <v>5389</v>
      </c>
      <c r="C1390" t="s">
        <v>5390</v>
      </c>
      <c r="D1390" t="s">
        <v>5391</v>
      </c>
      <c r="E1390" t="s">
        <v>5392</v>
      </c>
      <c r="F1390" t="s">
        <v>984</v>
      </c>
      <c r="G1390">
        <v>2</v>
      </c>
      <c r="H1390" t="s">
        <v>20175</v>
      </c>
    </row>
    <row r="1391" spans="1:8" x14ac:dyDescent="0.3">
      <c r="A1391">
        <f t="shared" si="21"/>
        <v>1389</v>
      </c>
      <c r="B1391" t="s">
        <v>5393</v>
      </c>
      <c r="C1391" t="s">
        <v>5394</v>
      </c>
      <c r="D1391" t="s">
        <v>5395</v>
      </c>
      <c r="E1391" t="s">
        <v>5396</v>
      </c>
      <c r="F1391" t="s">
        <v>984</v>
      </c>
      <c r="G1391">
        <v>2</v>
      </c>
    </row>
    <row r="1392" spans="1:8" x14ac:dyDescent="0.3">
      <c r="A1392">
        <f t="shared" si="21"/>
        <v>1390</v>
      </c>
      <c r="B1392" t="s">
        <v>5397</v>
      </c>
      <c r="C1392" t="s">
        <v>5398</v>
      </c>
      <c r="D1392" t="s">
        <v>5399</v>
      </c>
      <c r="E1392" t="s">
        <v>5400</v>
      </c>
      <c r="F1392" t="s">
        <v>984</v>
      </c>
      <c r="G1392">
        <v>2</v>
      </c>
    </row>
    <row r="1393" spans="1:8" x14ac:dyDescent="0.3">
      <c r="A1393">
        <f t="shared" si="21"/>
        <v>1391</v>
      </c>
      <c r="B1393" t="s">
        <v>5401</v>
      </c>
      <c r="C1393" t="s">
        <v>5402</v>
      </c>
      <c r="D1393" t="s">
        <v>5403</v>
      </c>
      <c r="E1393" t="s">
        <v>5404</v>
      </c>
      <c r="F1393" t="s">
        <v>984</v>
      </c>
      <c r="G1393">
        <v>2</v>
      </c>
      <c r="H1393" t="s">
        <v>20257</v>
      </c>
    </row>
    <row r="1394" spans="1:8" x14ac:dyDescent="0.3">
      <c r="A1394">
        <f t="shared" si="21"/>
        <v>1392</v>
      </c>
      <c r="B1394" t="s">
        <v>5405</v>
      </c>
      <c r="C1394" t="s">
        <v>5406</v>
      </c>
      <c r="D1394" t="s">
        <v>5407</v>
      </c>
      <c r="E1394" t="s">
        <v>5408</v>
      </c>
      <c r="F1394" t="s">
        <v>984</v>
      </c>
      <c r="G1394">
        <v>2</v>
      </c>
    </row>
    <row r="1395" spans="1:8" x14ac:dyDescent="0.3">
      <c r="A1395">
        <f t="shared" si="21"/>
        <v>1393</v>
      </c>
      <c r="B1395" t="s">
        <v>5409</v>
      </c>
      <c r="C1395" t="s">
        <v>5410</v>
      </c>
      <c r="D1395" t="s">
        <v>5411</v>
      </c>
      <c r="E1395" t="s">
        <v>5412</v>
      </c>
      <c r="F1395" t="s">
        <v>984</v>
      </c>
      <c r="G1395">
        <v>2</v>
      </c>
      <c r="H1395" t="s">
        <v>20349</v>
      </c>
    </row>
    <row r="1396" spans="1:8" x14ac:dyDescent="0.3">
      <c r="A1396">
        <f t="shared" si="21"/>
        <v>1394</v>
      </c>
      <c r="B1396" t="s">
        <v>5413</v>
      </c>
      <c r="C1396" t="s">
        <v>5414</v>
      </c>
      <c r="D1396" t="s">
        <v>5415</v>
      </c>
      <c r="E1396" t="s">
        <v>5416</v>
      </c>
      <c r="F1396" t="s">
        <v>984</v>
      </c>
      <c r="G1396">
        <v>2</v>
      </c>
    </row>
    <row r="1397" spans="1:8" x14ac:dyDescent="0.3">
      <c r="A1397">
        <f t="shared" si="21"/>
        <v>1395</v>
      </c>
      <c r="B1397" t="s">
        <v>5417</v>
      </c>
      <c r="C1397" t="s">
        <v>5418</v>
      </c>
      <c r="D1397" t="s">
        <v>5419</v>
      </c>
      <c r="E1397" t="s">
        <v>5420</v>
      </c>
      <c r="F1397" t="s">
        <v>984</v>
      </c>
      <c r="G1397">
        <v>2</v>
      </c>
      <c r="H1397" t="s">
        <v>20384</v>
      </c>
    </row>
    <row r="1398" spans="1:8" x14ac:dyDescent="0.3">
      <c r="A1398">
        <f t="shared" si="21"/>
        <v>1396</v>
      </c>
      <c r="B1398" t="s">
        <v>5421</v>
      </c>
      <c r="C1398" t="s">
        <v>5422</v>
      </c>
      <c r="D1398" t="s">
        <v>5423</v>
      </c>
      <c r="E1398" t="s">
        <v>5424</v>
      </c>
      <c r="F1398" t="s">
        <v>984</v>
      </c>
      <c r="G1398">
        <v>2</v>
      </c>
    </row>
    <row r="1399" spans="1:8" x14ac:dyDescent="0.3">
      <c r="A1399">
        <f t="shared" si="21"/>
        <v>1397</v>
      </c>
      <c r="B1399" t="s">
        <v>5425</v>
      </c>
      <c r="C1399" t="s">
        <v>5426</v>
      </c>
      <c r="D1399" t="s">
        <v>5427</v>
      </c>
      <c r="E1399" t="s">
        <v>5428</v>
      </c>
      <c r="F1399" t="s">
        <v>984</v>
      </c>
      <c r="G1399">
        <v>2</v>
      </c>
    </row>
    <row r="1400" spans="1:8" x14ac:dyDescent="0.3">
      <c r="A1400">
        <f t="shared" si="21"/>
        <v>1398</v>
      </c>
      <c r="B1400" t="s">
        <v>5429</v>
      </c>
      <c r="C1400" t="s">
        <v>5430</v>
      </c>
      <c r="D1400" t="s">
        <v>5431</v>
      </c>
      <c r="E1400" t="s">
        <v>5432</v>
      </c>
      <c r="F1400" t="s">
        <v>984</v>
      </c>
      <c r="G1400">
        <v>2</v>
      </c>
      <c r="H1400" t="s">
        <v>20385</v>
      </c>
    </row>
    <row r="1401" spans="1:8" x14ac:dyDescent="0.3">
      <c r="A1401">
        <f t="shared" si="21"/>
        <v>1399</v>
      </c>
      <c r="B1401" t="s">
        <v>5433</v>
      </c>
      <c r="C1401" t="s">
        <v>5434</v>
      </c>
      <c r="D1401" t="s">
        <v>5435</v>
      </c>
      <c r="E1401" t="s">
        <v>5436</v>
      </c>
      <c r="F1401" t="s">
        <v>984</v>
      </c>
      <c r="G1401">
        <v>2</v>
      </c>
      <c r="H1401" t="s">
        <v>20212</v>
      </c>
    </row>
    <row r="1402" spans="1:8" x14ac:dyDescent="0.3">
      <c r="A1402">
        <f t="shared" si="21"/>
        <v>1400</v>
      </c>
      <c r="B1402" t="s">
        <v>5437</v>
      </c>
      <c r="C1402" t="s">
        <v>5438</v>
      </c>
      <c r="D1402" t="s">
        <v>5439</v>
      </c>
      <c r="E1402" t="s">
        <v>5440</v>
      </c>
      <c r="F1402" t="s">
        <v>984</v>
      </c>
      <c r="G1402">
        <v>2</v>
      </c>
    </row>
    <row r="1403" spans="1:8" x14ac:dyDescent="0.3">
      <c r="A1403">
        <f t="shared" si="21"/>
        <v>1401</v>
      </c>
      <c r="B1403" t="s">
        <v>5441</v>
      </c>
      <c r="C1403" t="s">
        <v>5442</v>
      </c>
      <c r="D1403" t="s">
        <v>5443</v>
      </c>
      <c r="E1403" t="s">
        <v>5444</v>
      </c>
      <c r="F1403" t="s">
        <v>984</v>
      </c>
      <c r="G1403">
        <v>2</v>
      </c>
    </row>
    <row r="1404" spans="1:8" x14ac:dyDescent="0.3">
      <c r="A1404">
        <f t="shared" si="21"/>
        <v>1402</v>
      </c>
      <c r="B1404" t="s">
        <v>5445</v>
      </c>
      <c r="C1404" t="s">
        <v>5446</v>
      </c>
      <c r="D1404" t="s">
        <v>5447</v>
      </c>
      <c r="E1404" t="s">
        <v>5448</v>
      </c>
      <c r="F1404" t="s">
        <v>984</v>
      </c>
      <c r="G1404">
        <v>2</v>
      </c>
      <c r="H1404" t="s">
        <v>20222</v>
      </c>
    </row>
    <row r="1405" spans="1:8" x14ac:dyDescent="0.3">
      <c r="A1405">
        <f t="shared" si="21"/>
        <v>1403</v>
      </c>
      <c r="B1405" t="s">
        <v>5449</v>
      </c>
      <c r="C1405" t="s">
        <v>5450</v>
      </c>
      <c r="D1405" t="s">
        <v>5451</v>
      </c>
      <c r="E1405" t="s">
        <v>5452</v>
      </c>
      <c r="F1405" t="s">
        <v>984</v>
      </c>
      <c r="G1405">
        <v>2</v>
      </c>
      <c r="H1405" t="s">
        <v>20262</v>
      </c>
    </row>
    <row r="1406" spans="1:8" x14ac:dyDescent="0.3">
      <c r="A1406">
        <f t="shared" si="21"/>
        <v>1404</v>
      </c>
      <c r="B1406" t="s">
        <v>5453</v>
      </c>
      <c r="C1406" t="s">
        <v>5454</v>
      </c>
      <c r="D1406" t="s">
        <v>5455</v>
      </c>
      <c r="E1406" t="s">
        <v>5456</v>
      </c>
      <c r="F1406" t="s">
        <v>984</v>
      </c>
      <c r="G1406">
        <v>2</v>
      </c>
      <c r="H1406" t="s">
        <v>20262</v>
      </c>
    </row>
    <row r="1407" spans="1:8" x14ac:dyDescent="0.3">
      <c r="A1407">
        <f t="shared" si="21"/>
        <v>1405</v>
      </c>
      <c r="B1407" t="s">
        <v>5457</v>
      </c>
      <c r="C1407" t="s">
        <v>5458</v>
      </c>
      <c r="D1407" t="s">
        <v>5459</v>
      </c>
      <c r="E1407" t="s">
        <v>5460</v>
      </c>
      <c r="F1407" t="s">
        <v>984</v>
      </c>
      <c r="G1407">
        <v>2</v>
      </c>
    </row>
    <row r="1408" spans="1:8" x14ac:dyDescent="0.3">
      <c r="A1408">
        <f t="shared" si="21"/>
        <v>1406</v>
      </c>
      <c r="B1408" t="s">
        <v>5461</v>
      </c>
      <c r="C1408" t="s">
        <v>5462</v>
      </c>
      <c r="D1408" t="s">
        <v>5463</v>
      </c>
      <c r="E1408" t="s">
        <v>5464</v>
      </c>
      <c r="F1408" t="s">
        <v>984</v>
      </c>
      <c r="G1408">
        <v>2</v>
      </c>
    </row>
    <row r="1409" spans="1:8" x14ac:dyDescent="0.3">
      <c r="A1409">
        <f t="shared" si="21"/>
        <v>1407</v>
      </c>
      <c r="B1409" t="s">
        <v>5465</v>
      </c>
      <c r="C1409" t="s">
        <v>5466</v>
      </c>
      <c r="D1409" t="s">
        <v>5467</v>
      </c>
      <c r="E1409" t="s">
        <v>5468</v>
      </c>
      <c r="F1409" t="s">
        <v>984</v>
      </c>
      <c r="G1409">
        <v>2</v>
      </c>
    </row>
    <row r="1410" spans="1:8" x14ac:dyDescent="0.3">
      <c r="A1410">
        <f t="shared" si="21"/>
        <v>1408</v>
      </c>
      <c r="B1410" t="s">
        <v>5469</v>
      </c>
      <c r="C1410" t="s">
        <v>5470</v>
      </c>
      <c r="D1410" t="s">
        <v>5471</v>
      </c>
      <c r="E1410" t="s">
        <v>5472</v>
      </c>
      <c r="F1410" t="s">
        <v>984</v>
      </c>
      <c r="G1410">
        <v>2</v>
      </c>
      <c r="H1410" t="s">
        <v>20295</v>
      </c>
    </row>
    <row r="1411" spans="1:8" x14ac:dyDescent="0.3">
      <c r="A1411">
        <f t="shared" si="21"/>
        <v>1409</v>
      </c>
      <c r="B1411" t="s">
        <v>5473</v>
      </c>
      <c r="C1411" t="s">
        <v>5474</v>
      </c>
      <c r="D1411" t="s">
        <v>5475</v>
      </c>
      <c r="E1411" t="s">
        <v>5476</v>
      </c>
      <c r="F1411" t="s">
        <v>984</v>
      </c>
      <c r="G1411">
        <v>2</v>
      </c>
      <c r="H1411" t="s">
        <v>20386</v>
      </c>
    </row>
    <row r="1412" spans="1:8" x14ac:dyDescent="0.3">
      <c r="A1412">
        <f t="shared" ref="A1412:A1475" si="22">A1411+1</f>
        <v>1410</v>
      </c>
      <c r="B1412" t="s">
        <v>5477</v>
      </c>
      <c r="C1412" t="s">
        <v>5478</v>
      </c>
      <c r="D1412" t="s">
        <v>5479</v>
      </c>
      <c r="E1412" t="s">
        <v>5480</v>
      </c>
      <c r="F1412" t="s">
        <v>984</v>
      </c>
      <c r="G1412">
        <v>2</v>
      </c>
      <c r="H1412" t="s">
        <v>20387</v>
      </c>
    </row>
    <row r="1413" spans="1:8" x14ac:dyDescent="0.3">
      <c r="A1413">
        <f t="shared" si="22"/>
        <v>1411</v>
      </c>
      <c r="B1413" t="s">
        <v>5481</v>
      </c>
      <c r="C1413" t="s">
        <v>5482</v>
      </c>
      <c r="D1413" t="s">
        <v>5483</v>
      </c>
      <c r="E1413" t="s">
        <v>5484</v>
      </c>
      <c r="F1413" t="s">
        <v>984</v>
      </c>
      <c r="G1413">
        <v>2</v>
      </c>
      <c r="H1413" t="s">
        <v>20178</v>
      </c>
    </row>
    <row r="1414" spans="1:8" x14ac:dyDescent="0.3">
      <c r="A1414">
        <f t="shared" si="22"/>
        <v>1412</v>
      </c>
      <c r="B1414" t="s">
        <v>5485</v>
      </c>
      <c r="C1414" t="s">
        <v>5486</v>
      </c>
      <c r="D1414" t="s">
        <v>5487</v>
      </c>
      <c r="E1414" t="s">
        <v>5488</v>
      </c>
      <c r="F1414" t="s">
        <v>984</v>
      </c>
      <c r="G1414">
        <v>2</v>
      </c>
    </row>
    <row r="1415" spans="1:8" x14ac:dyDescent="0.3">
      <c r="A1415">
        <f t="shared" si="22"/>
        <v>1413</v>
      </c>
      <c r="B1415" t="s">
        <v>5489</v>
      </c>
      <c r="C1415" t="s">
        <v>5490</v>
      </c>
      <c r="D1415" t="s">
        <v>5491</v>
      </c>
      <c r="E1415" t="s">
        <v>5492</v>
      </c>
      <c r="F1415" t="s">
        <v>984</v>
      </c>
      <c r="G1415">
        <v>2</v>
      </c>
    </row>
    <row r="1416" spans="1:8" x14ac:dyDescent="0.3">
      <c r="A1416">
        <f t="shared" si="22"/>
        <v>1414</v>
      </c>
      <c r="B1416" t="s">
        <v>5493</v>
      </c>
      <c r="C1416" t="s">
        <v>5494</v>
      </c>
      <c r="D1416" t="s">
        <v>5495</v>
      </c>
      <c r="E1416" t="s">
        <v>5496</v>
      </c>
      <c r="F1416" t="s">
        <v>984</v>
      </c>
      <c r="G1416">
        <v>2</v>
      </c>
      <c r="H1416" t="s">
        <v>20250</v>
      </c>
    </row>
    <row r="1417" spans="1:8" x14ac:dyDescent="0.3">
      <c r="A1417">
        <f t="shared" si="22"/>
        <v>1415</v>
      </c>
      <c r="B1417" t="s">
        <v>5497</v>
      </c>
      <c r="C1417" t="s">
        <v>5498</v>
      </c>
      <c r="D1417" t="s">
        <v>5499</v>
      </c>
      <c r="E1417" t="s">
        <v>5500</v>
      </c>
      <c r="F1417" t="s">
        <v>984</v>
      </c>
      <c r="G1417">
        <v>2</v>
      </c>
    </row>
    <row r="1418" spans="1:8" x14ac:dyDescent="0.3">
      <c r="A1418">
        <f t="shared" si="22"/>
        <v>1416</v>
      </c>
      <c r="B1418" t="s">
        <v>5501</v>
      </c>
      <c r="C1418" t="s">
        <v>5502</v>
      </c>
      <c r="D1418" t="s">
        <v>5503</v>
      </c>
      <c r="E1418" t="s">
        <v>5504</v>
      </c>
      <c r="F1418" t="s">
        <v>984</v>
      </c>
      <c r="G1418">
        <v>2</v>
      </c>
      <c r="H1418" t="s">
        <v>20277</v>
      </c>
    </row>
    <row r="1419" spans="1:8" x14ac:dyDescent="0.3">
      <c r="A1419">
        <f t="shared" si="22"/>
        <v>1417</v>
      </c>
      <c r="B1419" t="s">
        <v>5505</v>
      </c>
      <c r="C1419" t="s">
        <v>5506</v>
      </c>
      <c r="D1419" t="s">
        <v>5507</v>
      </c>
      <c r="E1419" t="s">
        <v>5508</v>
      </c>
      <c r="F1419" t="s">
        <v>984</v>
      </c>
      <c r="G1419">
        <v>2</v>
      </c>
    </row>
    <row r="1420" spans="1:8" x14ac:dyDescent="0.3">
      <c r="A1420">
        <f t="shared" si="22"/>
        <v>1418</v>
      </c>
      <c r="B1420" t="s">
        <v>5509</v>
      </c>
      <c r="C1420" t="s">
        <v>5510</v>
      </c>
      <c r="D1420" t="s">
        <v>5511</v>
      </c>
      <c r="E1420" t="s">
        <v>5512</v>
      </c>
      <c r="F1420" t="s">
        <v>984</v>
      </c>
      <c r="G1420">
        <v>2</v>
      </c>
    </row>
    <row r="1421" spans="1:8" x14ac:dyDescent="0.3">
      <c r="A1421">
        <f t="shared" si="22"/>
        <v>1419</v>
      </c>
      <c r="B1421" t="s">
        <v>5513</v>
      </c>
      <c r="C1421" t="s">
        <v>5514</v>
      </c>
      <c r="D1421" t="s">
        <v>5515</v>
      </c>
      <c r="E1421" t="s">
        <v>5516</v>
      </c>
      <c r="F1421" t="s">
        <v>984</v>
      </c>
      <c r="G1421">
        <v>2</v>
      </c>
    </row>
    <row r="1422" spans="1:8" x14ac:dyDescent="0.3">
      <c r="A1422">
        <f t="shared" si="22"/>
        <v>1420</v>
      </c>
      <c r="B1422" t="s">
        <v>5517</v>
      </c>
      <c r="C1422" t="s">
        <v>5518</v>
      </c>
      <c r="D1422" t="s">
        <v>5519</v>
      </c>
      <c r="E1422" t="s">
        <v>5520</v>
      </c>
      <c r="F1422" t="s">
        <v>984</v>
      </c>
      <c r="G1422">
        <v>2</v>
      </c>
    </row>
    <row r="1423" spans="1:8" x14ac:dyDescent="0.3">
      <c r="A1423">
        <f t="shared" si="22"/>
        <v>1421</v>
      </c>
      <c r="B1423" t="s">
        <v>5521</v>
      </c>
      <c r="C1423" t="s">
        <v>5522</v>
      </c>
      <c r="D1423" t="s">
        <v>5523</v>
      </c>
      <c r="E1423" t="s">
        <v>5524</v>
      </c>
      <c r="F1423" t="s">
        <v>984</v>
      </c>
      <c r="G1423">
        <v>2</v>
      </c>
      <c r="H1423" t="s">
        <v>20312</v>
      </c>
    </row>
    <row r="1424" spans="1:8" x14ac:dyDescent="0.3">
      <c r="A1424">
        <f t="shared" si="22"/>
        <v>1422</v>
      </c>
      <c r="B1424" t="s">
        <v>5525</v>
      </c>
      <c r="C1424" t="s">
        <v>5526</v>
      </c>
      <c r="D1424" t="s">
        <v>5527</v>
      </c>
      <c r="E1424" t="s">
        <v>5528</v>
      </c>
      <c r="F1424" t="s">
        <v>984</v>
      </c>
      <c r="G1424">
        <v>2</v>
      </c>
      <c r="H1424" t="s">
        <v>20295</v>
      </c>
    </row>
    <row r="1425" spans="1:8" x14ac:dyDescent="0.3">
      <c r="A1425">
        <f t="shared" si="22"/>
        <v>1423</v>
      </c>
      <c r="B1425" t="s">
        <v>5529</v>
      </c>
      <c r="C1425" t="s">
        <v>5530</v>
      </c>
      <c r="D1425" t="s">
        <v>5531</v>
      </c>
      <c r="E1425" t="s">
        <v>5532</v>
      </c>
      <c r="F1425" t="s">
        <v>984</v>
      </c>
      <c r="G1425">
        <v>2</v>
      </c>
      <c r="H1425" t="s">
        <v>20388</v>
      </c>
    </row>
    <row r="1426" spans="1:8" x14ac:dyDescent="0.3">
      <c r="A1426">
        <f t="shared" si="22"/>
        <v>1424</v>
      </c>
      <c r="B1426" t="s">
        <v>5533</v>
      </c>
      <c r="C1426" t="s">
        <v>5534</v>
      </c>
      <c r="D1426" t="s">
        <v>5535</v>
      </c>
      <c r="E1426" t="s">
        <v>5536</v>
      </c>
      <c r="F1426" t="s">
        <v>984</v>
      </c>
      <c r="G1426">
        <v>2</v>
      </c>
    </row>
    <row r="1427" spans="1:8" x14ac:dyDescent="0.3">
      <c r="A1427">
        <f t="shared" si="22"/>
        <v>1425</v>
      </c>
      <c r="B1427" t="s">
        <v>5537</v>
      </c>
      <c r="C1427" t="s">
        <v>5538</v>
      </c>
      <c r="D1427" t="s">
        <v>5539</v>
      </c>
      <c r="E1427" t="s">
        <v>5540</v>
      </c>
      <c r="F1427" t="s">
        <v>984</v>
      </c>
      <c r="G1427">
        <v>2</v>
      </c>
    </row>
    <row r="1428" spans="1:8" x14ac:dyDescent="0.3">
      <c r="A1428">
        <f t="shared" si="22"/>
        <v>1426</v>
      </c>
      <c r="B1428" t="s">
        <v>5541</v>
      </c>
      <c r="C1428" t="s">
        <v>5542</v>
      </c>
      <c r="D1428" t="s">
        <v>5543</v>
      </c>
      <c r="E1428" t="s">
        <v>5544</v>
      </c>
      <c r="F1428" t="s">
        <v>984</v>
      </c>
      <c r="G1428">
        <v>2</v>
      </c>
      <c r="H1428" t="s">
        <v>20287</v>
      </c>
    </row>
    <row r="1429" spans="1:8" x14ac:dyDescent="0.3">
      <c r="A1429">
        <f t="shared" si="22"/>
        <v>1427</v>
      </c>
      <c r="B1429" t="s">
        <v>5545</v>
      </c>
      <c r="C1429" t="s">
        <v>5546</v>
      </c>
      <c r="D1429" t="s">
        <v>5547</v>
      </c>
      <c r="E1429" t="s">
        <v>5548</v>
      </c>
      <c r="F1429" t="s">
        <v>984</v>
      </c>
      <c r="G1429">
        <v>2</v>
      </c>
      <c r="H1429" t="s">
        <v>20389</v>
      </c>
    </row>
    <row r="1430" spans="1:8" x14ac:dyDescent="0.3">
      <c r="A1430">
        <f t="shared" si="22"/>
        <v>1428</v>
      </c>
      <c r="B1430" t="s">
        <v>5549</v>
      </c>
      <c r="C1430" t="s">
        <v>5550</v>
      </c>
      <c r="D1430" t="s">
        <v>5551</v>
      </c>
      <c r="E1430" t="s">
        <v>5552</v>
      </c>
      <c r="F1430" t="s">
        <v>984</v>
      </c>
      <c r="G1430">
        <v>2</v>
      </c>
      <c r="H1430" t="s">
        <v>20390</v>
      </c>
    </row>
    <row r="1431" spans="1:8" x14ac:dyDescent="0.3">
      <c r="A1431">
        <f t="shared" si="22"/>
        <v>1429</v>
      </c>
      <c r="B1431" t="s">
        <v>5553</v>
      </c>
      <c r="C1431" t="s">
        <v>5554</v>
      </c>
      <c r="D1431" t="s">
        <v>5555</v>
      </c>
      <c r="E1431" t="s">
        <v>5556</v>
      </c>
      <c r="F1431" t="s">
        <v>984</v>
      </c>
      <c r="G1431">
        <v>2</v>
      </c>
      <c r="H1431" t="s">
        <v>20391</v>
      </c>
    </row>
    <row r="1432" spans="1:8" x14ac:dyDescent="0.3">
      <c r="A1432">
        <f t="shared" si="22"/>
        <v>1430</v>
      </c>
      <c r="B1432" t="s">
        <v>5557</v>
      </c>
      <c r="C1432" t="s">
        <v>5558</v>
      </c>
      <c r="D1432" t="s">
        <v>5559</v>
      </c>
      <c r="E1432" t="s">
        <v>5560</v>
      </c>
      <c r="F1432" t="s">
        <v>984</v>
      </c>
      <c r="G1432">
        <v>2</v>
      </c>
      <c r="H1432" t="s">
        <v>20392</v>
      </c>
    </row>
    <row r="1433" spans="1:8" x14ac:dyDescent="0.3">
      <c r="A1433">
        <f t="shared" si="22"/>
        <v>1431</v>
      </c>
      <c r="B1433" t="s">
        <v>5561</v>
      </c>
      <c r="C1433" t="s">
        <v>5562</v>
      </c>
      <c r="D1433" t="s">
        <v>5563</v>
      </c>
      <c r="E1433" t="s">
        <v>5564</v>
      </c>
      <c r="F1433" t="s">
        <v>984</v>
      </c>
      <c r="G1433">
        <v>2</v>
      </c>
      <c r="H1433" t="s">
        <v>20238</v>
      </c>
    </row>
    <row r="1434" spans="1:8" x14ac:dyDescent="0.3">
      <c r="A1434">
        <f t="shared" si="22"/>
        <v>1432</v>
      </c>
      <c r="B1434" t="s">
        <v>5565</v>
      </c>
      <c r="C1434" t="s">
        <v>5566</v>
      </c>
      <c r="D1434" t="s">
        <v>5567</v>
      </c>
      <c r="E1434" t="s">
        <v>5568</v>
      </c>
      <c r="F1434" t="s">
        <v>984</v>
      </c>
      <c r="G1434">
        <v>2</v>
      </c>
    </row>
    <row r="1435" spans="1:8" x14ac:dyDescent="0.3">
      <c r="A1435">
        <f t="shared" si="22"/>
        <v>1433</v>
      </c>
      <c r="B1435" t="s">
        <v>5569</v>
      </c>
      <c r="C1435" t="s">
        <v>5570</v>
      </c>
      <c r="D1435" t="s">
        <v>5571</v>
      </c>
      <c r="E1435" t="s">
        <v>5572</v>
      </c>
      <c r="F1435" t="s">
        <v>984</v>
      </c>
      <c r="G1435">
        <v>2</v>
      </c>
    </row>
    <row r="1436" spans="1:8" x14ac:dyDescent="0.3">
      <c r="A1436">
        <f t="shared" si="22"/>
        <v>1434</v>
      </c>
      <c r="B1436" t="s">
        <v>5573</v>
      </c>
      <c r="C1436" t="s">
        <v>5574</v>
      </c>
      <c r="D1436" t="s">
        <v>5575</v>
      </c>
      <c r="E1436" t="s">
        <v>5576</v>
      </c>
      <c r="F1436" t="s">
        <v>984</v>
      </c>
      <c r="G1436">
        <v>2</v>
      </c>
      <c r="H1436" t="s">
        <v>20209</v>
      </c>
    </row>
    <row r="1437" spans="1:8" x14ac:dyDescent="0.3">
      <c r="A1437">
        <f t="shared" si="22"/>
        <v>1435</v>
      </c>
      <c r="B1437" t="s">
        <v>5577</v>
      </c>
      <c r="C1437" t="s">
        <v>5578</v>
      </c>
      <c r="D1437" t="s">
        <v>5579</v>
      </c>
      <c r="E1437" t="s">
        <v>5580</v>
      </c>
      <c r="F1437" t="s">
        <v>984</v>
      </c>
      <c r="G1437">
        <v>2</v>
      </c>
    </row>
    <row r="1438" spans="1:8" x14ac:dyDescent="0.3">
      <c r="A1438">
        <f t="shared" si="22"/>
        <v>1436</v>
      </c>
      <c r="B1438" t="s">
        <v>5581</v>
      </c>
      <c r="C1438" t="s">
        <v>5582</v>
      </c>
      <c r="D1438" t="s">
        <v>5583</v>
      </c>
      <c r="E1438" t="s">
        <v>5584</v>
      </c>
      <c r="F1438" t="s">
        <v>984</v>
      </c>
      <c r="G1438">
        <v>2</v>
      </c>
    </row>
    <row r="1439" spans="1:8" x14ac:dyDescent="0.3">
      <c r="A1439">
        <f t="shared" si="22"/>
        <v>1437</v>
      </c>
      <c r="B1439" t="s">
        <v>5585</v>
      </c>
      <c r="C1439" t="s">
        <v>5586</v>
      </c>
      <c r="D1439" t="s">
        <v>5587</v>
      </c>
      <c r="E1439" t="s">
        <v>5588</v>
      </c>
      <c r="F1439" t="s">
        <v>984</v>
      </c>
      <c r="G1439">
        <v>2</v>
      </c>
      <c r="H1439" t="s">
        <v>20393</v>
      </c>
    </row>
    <row r="1440" spans="1:8" x14ac:dyDescent="0.3">
      <c r="A1440">
        <f t="shared" si="22"/>
        <v>1438</v>
      </c>
      <c r="B1440" t="s">
        <v>5589</v>
      </c>
      <c r="C1440" t="s">
        <v>5590</v>
      </c>
      <c r="D1440" t="s">
        <v>5591</v>
      </c>
      <c r="E1440" t="s">
        <v>5592</v>
      </c>
      <c r="F1440" t="s">
        <v>984</v>
      </c>
      <c r="G1440">
        <v>2</v>
      </c>
      <c r="H1440" t="s">
        <v>20181</v>
      </c>
    </row>
    <row r="1441" spans="1:8" x14ac:dyDescent="0.3">
      <c r="A1441">
        <f t="shared" si="22"/>
        <v>1439</v>
      </c>
      <c r="B1441" t="s">
        <v>5593</v>
      </c>
      <c r="C1441" t="s">
        <v>5594</v>
      </c>
      <c r="D1441" t="s">
        <v>5595</v>
      </c>
      <c r="E1441" t="s">
        <v>5596</v>
      </c>
      <c r="F1441" t="s">
        <v>984</v>
      </c>
      <c r="G1441">
        <v>2</v>
      </c>
    </row>
    <row r="1442" spans="1:8" x14ac:dyDescent="0.3">
      <c r="A1442">
        <f t="shared" si="22"/>
        <v>1440</v>
      </c>
      <c r="B1442" t="s">
        <v>5597</v>
      </c>
      <c r="C1442" t="s">
        <v>5598</v>
      </c>
      <c r="D1442" t="s">
        <v>5599</v>
      </c>
      <c r="E1442" t="s">
        <v>5600</v>
      </c>
      <c r="F1442" t="s">
        <v>984</v>
      </c>
      <c r="G1442">
        <v>2</v>
      </c>
    </row>
    <row r="1443" spans="1:8" x14ac:dyDescent="0.3">
      <c r="A1443">
        <f t="shared" si="22"/>
        <v>1441</v>
      </c>
      <c r="B1443" t="s">
        <v>5601</v>
      </c>
      <c r="C1443" t="s">
        <v>5602</v>
      </c>
      <c r="D1443" t="s">
        <v>5603</v>
      </c>
      <c r="E1443" t="s">
        <v>5604</v>
      </c>
      <c r="F1443" t="s">
        <v>984</v>
      </c>
      <c r="G1443">
        <v>2</v>
      </c>
      <c r="H1443" t="s">
        <v>20394</v>
      </c>
    </row>
    <row r="1444" spans="1:8" x14ac:dyDescent="0.3">
      <c r="A1444">
        <f t="shared" si="22"/>
        <v>1442</v>
      </c>
      <c r="B1444" t="s">
        <v>5605</v>
      </c>
      <c r="C1444" t="s">
        <v>5606</v>
      </c>
      <c r="D1444" t="s">
        <v>5607</v>
      </c>
      <c r="E1444" t="s">
        <v>5608</v>
      </c>
      <c r="F1444" t="s">
        <v>984</v>
      </c>
      <c r="G1444">
        <v>2</v>
      </c>
    </row>
    <row r="1445" spans="1:8" x14ac:dyDescent="0.3">
      <c r="A1445">
        <f t="shared" si="22"/>
        <v>1443</v>
      </c>
      <c r="B1445" t="s">
        <v>5609</v>
      </c>
      <c r="C1445" t="s">
        <v>5610</v>
      </c>
      <c r="D1445" t="s">
        <v>5611</v>
      </c>
      <c r="E1445" t="s">
        <v>5612</v>
      </c>
      <c r="F1445" t="s">
        <v>984</v>
      </c>
      <c r="G1445">
        <v>2</v>
      </c>
      <c r="H1445" t="s">
        <v>20205</v>
      </c>
    </row>
    <row r="1446" spans="1:8" x14ac:dyDescent="0.3">
      <c r="A1446">
        <f t="shared" si="22"/>
        <v>1444</v>
      </c>
      <c r="B1446" t="s">
        <v>5613</v>
      </c>
      <c r="C1446" t="s">
        <v>5614</v>
      </c>
      <c r="D1446" t="s">
        <v>5615</v>
      </c>
      <c r="E1446" t="s">
        <v>5616</v>
      </c>
      <c r="F1446" t="s">
        <v>984</v>
      </c>
      <c r="G1446">
        <v>2</v>
      </c>
      <c r="H1446" t="s">
        <v>20395</v>
      </c>
    </row>
    <row r="1447" spans="1:8" x14ac:dyDescent="0.3">
      <c r="A1447">
        <f t="shared" si="22"/>
        <v>1445</v>
      </c>
      <c r="B1447" t="s">
        <v>5617</v>
      </c>
      <c r="C1447" t="s">
        <v>5618</v>
      </c>
      <c r="D1447" t="s">
        <v>5619</v>
      </c>
      <c r="E1447" t="s">
        <v>5620</v>
      </c>
      <c r="F1447" t="s">
        <v>984</v>
      </c>
      <c r="G1447">
        <v>2</v>
      </c>
      <c r="H1447" t="s">
        <v>20182</v>
      </c>
    </row>
    <row r="1448" spans="1:8" x14ac:dyDescent="0.3">
      <c r="A1448">
        <f t="shared" si="22"/>
        <v>1446</v>
      </c>
      <c r="B1448" t="s">
        <v>5621</v>
      </c>
      <c r="C1448" t="s">
        <v>5622</v>
      </c>
      <c r="D1448" t="s">
        <v>5623</v>
      </c>
      <c r="E1448" t="s">
        <v>5624</v>
      </c>
      <c r="F1448" t="s">
        <v>984</v>
      </c>
      <c r="G1448">
        <v>2</v>
      </c>
      <c r="H1448" t="s">
        <v>20396</v>
      </c>
    </row>
    <row r="1449" spans="1:8" x14ac:dyDescent="0.3">
      <c r="A1449">
        <f t="shared" si="22"/>
        <v>1447</v>
      </c>
      <c r="B1449" t="s">
        <v>5625</v>
      </c>
      <c r="C1449" t="s">
        <v>5626</v>
      </c>
      <c r="D1449" t="s">
        <v>5627</v>
      </c>
      <c r="E1449" t="s">
        <v>5628</v>
      </c>
      <c r="F1449" t="s">
        <v>984</v>
      </c>
      <c r="G1449">
        <v>2</v>
      </c>
      <c r="H1449" t="s">
        <v>20397</v>
      </c>
    </row>
    <row r="1450" spans="1:8" x14ac:dyDescent="0.3">
      <c r="A1450">
        <f t="shared" si="22"/>
        <v>1448</v>
      </c>
      <c r="B1450" t="s">
        <v>5629</v>
      </c>
      <c r="C1450" t="s">
        <v>5630</v>
      </c>
      <c r="D1450" t="s">
        <v>5631</v>
      </c>
      <c r="E1450" t="s">
        <v>5632</v>
      </c>
      <c r="F1450" t="s">
        <v>984</v>
      </c>
      <c r="G1450">
        <v>2</v>
      </c>
      <c r="H1450" t="s">
        <v>20398</v>
      </c>
    </row>
    <row r="1451" spans="1:8" x14ac:dyDescent="0.3">
      <c r="A1451">
        <f t="shared" si="22"/>
        <v>1449</v>
      </c>
      <c r="B1451" t="s">
        <v>5633</v>
      </c>
      <c r="C1451" t="s">
        <v>5634</v>
      </c>
      <c r="D1451" t="s">
        <v>5635</v>
      </c>
      <c r="E1451" t="s">
        <v>5636</v>
      </c>
      <c r="F1451" t="s">
        <v>984</v>
      </c>
      <c r="G1451">
        <v>2</v>
      </c>
      <c r="H1451" t="s">
        <v>20399</v>
      </c>
    </row>
    <row r="1452" spans="1:8" x14ac:dyDescent="0.3">
      <c r="A1452">
        <f t="shared" si="22"/>
        <v>1450</v>
      </c>
      <c r="B1452" t="s">
        <v>5637</v>
      </c>
      <c r="C1452" t="s">
        <v>5638</v>
      </c>
      <c r="D1452" t="s">
        <v>5639</v>
      </c>
      <c r="E1452" t="s">
        <v>5640</v>
      </c>
      <c r="F1452" t="s">
        <v>984</v>
      </c>
      <c r="G1452">
        <v>2</v>
      </c>
      <c r="H1452" t="s">
        <v>20234</v>
      </c>
    </row>
    <row r="1453" spans="1:8" x14ac:dyDescent="0.3">
      <c r="A1453">
        <f t="shared" si="22"/>
        <v>1451</v>
      </c>
      <c r="B1453" t="s">
        <v>5641</v>
      </c>
      <c r="C1453" t="s">
        <v>5642</v>
      </c>
      <c r="D1453" t="s">
        <v>5643</v>
      </c>
      <c r="E1453" t="s">
        <v>5644</v>
      </c>
      <c r="F1453" t="s">
        <v>984</v>
      </c>
      <c r="G1453">
        <v>2</v>
      </c>
      <c r="H1453" t="s">
        <v>20312</v>
      </c>
    </row>
    <row r="1454" spans="1:8" x14ac:dyDescent="0.3">
      <c r="A1454">
        <f t="shared" si="22"/>
        <v>1452</v>
      </c>
      <c r="B1454" t="s">
        <v>5645</v>
      </c>
      <c r="C1454" t="s">
        <v>5646</v>
      </c>
      <c r="D1454" t="s">
        <v>5647</v>
      </c>
      <c r="E1454" t="s">
        <v>5648</v>
      </c>
      <c r="F1454" t="s">
        <v>984</v>
      </c>
      <c r="G1454">
        <v>2</v>
      </c>
    </row>
    <row r="1455" spans="1:8" x14ac:dyDescent="0.3">
      <c r="A1455">
        <f t="shared" si="22"/>
        <v>1453</v>
      </c>
      <c r="B1455" t="s">
        <v>5649</v>
      </c>
      <c r="C1455" t="s">
        <v>5650</v>
      </c>
      <c r="D1455" t="s">
        <v>5651</v>
      </c>
      <c r="E1455" t="s">
        <v>5652</v>
      </c>
      <c r="F1455" t="s">
        <v>984</v>
      </c>
      <c r="G1455">
        <v>2</v>
      </c>
      <c r="H1455" t="s">
        <v>20175</v>
      </c>
    </row>
    <row r="1456" spans="1:8" x14ac:dyDescent="0.3">
      <c r="A1456">
        <f t="shared" si="22"/>
        <v>1454</v>
      </c>
      <c r="B1456" t="s">
        <v>5653</v>
      </c>
      <c r="C1456" t="s">
        <v>5654</v>
      </c>
      <c r="D1456" t="s">
        <v>5655</v>
      </c>
      <c r="E1456" t="s">
        <v>5656</v>
      </c>
      <c r="F1456" t="s">
        <v>984</v>
      </c>
      <c r="G1456">
        <v>2</v>
      </c>
      <c r="H1456" t="s">
        <v>20379</v>
      </c>
    </row>
    <row r="1457" spans="1:8" x14ac:dyDescent="0.3">
      <c r="A1457">
        <f t="shared" si="22"/>
        <v>1455</v>
      </c>
      <c r="B1457" t="s">
        <v>5657</v>
      </c>
      <c r="C1457" t="s">
        <v>5658</v>
      </c>
      <c r="D1457" t="s">
        <v>5659</v>
      </c>
      <c r="E1457" t="s">
        <v>5660</v>
      </c>
      <c r="F1457" t="s">
        <v>984</v>
      </c>
      <c r="G1457">
        <v>2</v>
      </c>
      <c r="H1457" t="s">
        <v>20400</v>
      </c>
    </row>
    <row r="1458" spans="1:8" x14ac:dyDescent="0.3">
      <c r="A1458">
        <f t="shared" si="22"/>
        <v>1456</v>
      </c>
      <c r="B1458" t="s">
        <v>5661</v>
      </c>
      <c r="C1458" t="s">
        <v>5662</v>
      </c>
      <c r="D1458" t="s">
        <v>5663</v>
      </c>
      <c r="E1458" t="s">
        <v>5664</v>
      </c>
      <c r="F1458" t="s">
        <v>984</v>
      </c>
      <c r="G1458">
        <v>2</v>
      </c>
    </row>
    <row r="1459" spans="1:8" x14ac:dyDescent="0.3">
      <c r="A1459">
        <f t="shared" si="22"/>
        <v>1457</v>
      </c>
      <c r="B1459" t="s">
        <v>5665</v>
      </c>
      <c r="C1459" t="s">
        <v>5666</v>
      </c>
      <c r="D1459" t="s">
        <v>5667</v>
      </c>
      <c r="E1459" t="s">
        <v>5668</v>
      </c>
      <c r="F1459" t="s">
        <v>984</v>
      </c>
      <c r="G1459">
        <v>2</v>
      </c>
      <c r="H1459" t="s">
        <v>20401</v>
      </c>
    </row>
    <row r="1460" spans="1:8" x14ac:dyDescent="0.3">
      <c r="A1460">
        <f t="shared" si="22"/>
        <v>1458</v>
      </c>
      <c r="B1460" t="s">
        <v>5669</v>
      </c>
      <c r="C1460" t="s">
        <v>5670</v>
      </c>
      <c r="D1460" t="s">
        <v>5671</v>
      </c>
      <c r="E1460" t="s">
        <v>5672</v>
      </c>
      <c r="F1460" t="s">
        <v>984</v>
      </c>
      <c r="G1460">
        <v>2</v>
      </c>
    </row>
    <row r="1461" spans="1:8" x14ac:dyDescent="0.3">
      <c r="A1461">
        <f t="shared" si="22"/>
        <v>1459</v>
      </c>
      <c r="B1461" t="s">
        <v>5673</v>
      </c>
      <c r="C1461" t="s">
        <v>5674</v>
      </c>
      <c r="D1461" t="s">
        <v>5675</v>
      </c>
      <c r="E1461" t="s">
        <v>5676</v>
      </c>
      <c r="F1461" t="s">
        <v>984</v>
      </c>
      <c r="G1461">
        <v>2</v>
      </c>
    </row>
    <row r="1462" spans="1:8" x14ac:dyDescent="0.3">
      <c r="A1462">
        <f t="shared" si="22"/>
        <v>1460</v>
      </c>
      <c r="B1462" t="s">
        <v>5677</v>
      </c>
      <c r="C1462" t="s">
        <v>5678</v>
      </c>
      <c r="D1462" t="s">
        <v>5679</v>
      </c>
      <c r="E1462" t="s">
        <v>5680</v>
      </c>
      <c r="F1462" t="s">
        <v>984</v>
      </c>
      <c r="G1462">
        <v>2</v>
      </c>
      <c r="H1462" t="s">
        <v>20285</v>
      </c>
    </row>
    <row r="1463" spans="1:8" x14ac:dyDescent="0.3">
      <c r="A1463">
        <f t="shared" si="22"/>
        <v>1461</v>
      </c>
      <c r="B1463" t="s">
        <v>5681</v>
      </c>
      <c r="C1463" t="s">
        <v>5682</v>
      </c>
      <c r="D1463" t="s">
        <v>5683</v>
      </c>
      <c r="E1463" t="s">
        <v>5684</v>
      </c>
      <c r="F1463" t="s">
        <v>984</v>
      </c>
      <c r="G1463">
        <v>2</v>
      </c>
    </row>
    <row r="1464" spans="1:8" x14ac:dyDescent="0.3">
      <c r="A1464">
        <f t="shared" si="22"/>
        <v>1462</v>
      </c>
      <c r="B1464" t="s">
        <v>5685</v>
      </c>
      <c r="C1464" t="s">
        <v>5686</v>
      </c>
      <c r="D1464" t="s">
        <v>5687</v>
      </c>
      <c r="E1464" t="s">
        <v>5688</v>
      </c>
      <c r="F1464" t="s">
        <v>984</v>
      </c>
      <c r="G1464">
        <v>2</v>
      </c>
    </row>
    <row r="1465" spans="1:8" x14ac:dyDescent="0.3">
      <c r="A1465">
        <f t="shared" si="22"/>
        <v>1463</v>
      </c>
      <c r="B1465" t="s">
        <v>5689</v>
      </c>
      <c r="C1465" t="s">
        <v>5690</v>
      </c>
      <c r="D1465" t="s">
        <v>5691</v>
      </c>
      <c r="E1465" t="s">
        <v>5692</v>
      </c>
      <c r="F1465" t="s">
        <v>984</v>
      </c>
      <c r="G1465">
        <v>2</v>
      </c>
    </row>
    <row r="1466" spans="1:8" x14ac:dyDescent="0.3">
      <c r="A1466">
        <f t="shared" si="22"/>
        <v>1464</v>
      </c>
      <c r="B1466" t="s">
        <v>5693</v>
      </c>
      <c r="C1466" t="s">
        <v>5694</v>
      </c>
      <c r="D1466" t="s">
        <v>5695</v>
      </c>
      <c r="E1466" t="s">
        <v>5696</v>
      </c>
      <c r="F1466" t="s">
        <v>984</v>
      </c>
      <c r="G1466">
        <v>2</v>
      </c>
    </row>
    <row r="1467" spans="1:8" x14ac:dyDescent="0.3">
      <c r="A1467">
        <f t="shared" si="22"/>
        <v>1465</v>
      </c>
      <c r="B1467" t="s">
        <v>5697</v>
      </c>
      <c r="C1467" t="s">
        <v>5698</v>
      </c>
      <c r="D1467" t="s">
        <v>5699</v>
      </c>
      <c r="E1467" t="s">
        <v>5700</v>
      </c>
      <c r="F1467" t="s">
        <v>984</v>
      </c>
      <c r="G1467">
        <v>2</v>
      </c>
    </row>
    <row r="1468" spans="1:8" x14ac:dyDescent="0.3">
      <c r="A1468">
        <f t="shared" si="22"/>
        <v>1466</v>
      </c>
      <c r="B1468" t="s">
        <v>5701</v>
      </c>
      <c r="C1468" t="s">
        <v>5702</v>
      </c>
      <c r="D1468" t="s">
        <v>5703</v>
      </c>
      <c r="E1468" t="s">
        <v>5704</v>
      </c>
      <c r="F1468" t="s">
        <v>984</v>
      </c>
      <c r="G1468">
        <v>2</v>
      </c>
    </row>
    <row r="1469" spans="1:8" x14ac:dyDescent="0.3">
      <c r="A1469">
        <f t="shared" si="22"/>
        <v>1467</v>
      </c>
      <c r="B1469" t="s">
        <v>5705</v>
      </c>
      <c r="C1469" t="s">
        <v>5706</v>
      </c>
      <c r="D1469" t="s">
        <v>5707</v>
      </c>
      <c r="E1469" t="s">
        <v>5708</v>
      </c>
      <c r="F1469" t="s">
        <v>984</v>
      </c>
      <c r="G1469">
        <v>2</v>
      </c>
    </row>
    <row r="1470" spans="1:8" x14ac:dyDescent="0.3">
      <c r="A1470">
        <f t="shared" si="22"/>
        <v>1468</v>
      </c>
      <c r="B1470" t="s">
        <v>5709</v>
      </c>
      <c r="C1470" t="s">
        <v>5710</v>
      </c>
      <c r="D1470" t="s">
        <v>5711</v>
      </c>
      <c r="E1470" t="s">
        <v>5712</v>
      </c>
      <c r="F1470" t="s">
        <v>984</v>
      </c>
      <c r="G1470">
        <v>2</v>
      </c>
      <c r="H1470" t="s">
        <v>20222</v>
      </c>
    </row>
    <row r="1471" spans="1:8" x14ac:dyDescent="0.3">
      <c r="A1471">
        <f t="shared" si="22"/>
        <v>1469</v>
      </c>
      <c r="B1471" t="s">
        <v>5713</v>
      </c>
      <c r="C1471" t="s">
        <v>5714</v>
      </c>
      <c r="D1471" t="s">
        <v>5715</v>
      </c>
      <c r="E1471" t="s">
        <v>5716</v>
      </c>
      <c r="F1471" t="s">
        <v>984</v>
      </c>
      <c r="G1471">
        <v>2</v>
      </c>
    </row>
    <row r="1472" spans="1:8" x14ac:dyDescent="0.3">
      <c r="A1472">
        <f t="shared" si="22"/>
        <v>1470</v>
      </c>
      <c r="B1472" t="s">
        <v>5717</v>
      </c>
      <c r="C1472" t="s">
        <v>5718</v>
      </c>
      <c r="D1472" t="s">
        <v>5719</v>
      </c>
      <c r="E1472" t="s">
        <v>5720</v>
      </c>
      <c r="F1472" t="s">
        <v>984</v>
      </c>
      <c r="G1472">
        <v>2</v>
      </c>
    </row>
    <row r="1473" spans="1:8" x14ac:dyDescent="0.3">
      <c r="A1473">
        <f t="shared" si="22"/>
        <v>1471</v>
      </c>
      <c r="B1473" t="s">
        <v>5721</v>
      </c>
      <c r="C1473" t="s">
        <v>5722</v>
      </c>
      <c r="D1473" t="s">
        <v>5723</v>
      </c>
      <c r="E1473" t="s">
        <v>5724</v>
      </c>
      <c r="F1473" t="s">
        <v>984</v>
      </c>
      <c r="G1473">
        <v>2</v>
      </c>
    </row>
    <row r="1474" spans="1:8" x14ac:dyDescent="0.3">
      <c r="A1474">
        <f t="shared" si="22"/>
        <v>1472</v>
      </c>
      <c r="B1474" t="s">
        <v>5725</v>
      </c>
      <c r="C1474" t="s">
        <v>5726</v>
      </c>
      <c r="D1474" t="s">
        <v>5727</v>
      </c>
      <c r="E1474" t="s">
        <v>5728</v>
      </c>
      <c r="F1474" t="s">
        <v>984</v>
      </c>
      <c r="G1474">
        <v>2</v>
      </c>
    </row>
    <row r="1475" spans="1:8" x14ac:dyDescent="0.3">
      <c r="A1475">
        <f t="shared" si="22"/>
        <v>1473</v>
      </c>
      <c r="B1475" t="s">
        <v>5729</v>
      </c>
      <c r="C1475" t="s">
        <v>5730</v>
      </c>
      <c r="D1475" t="s">
        <v>5731</v>
      </c>
      <c r="E1475" t="s">
        <v>5732</v>
      </c>
      <c r="F1475" t="s">
        <v>984</v>
      </c>
      <c r="G1475">
        <v>2</v>
      </c>
    </row>
    <row r="1476" spans="1:8" x14ac:dyDescent="0.3">
      <c r="A1476">
        <f t="shared" ref="A1476:A1539" si="23">A1475+1</f>
        <v>1474</v>
      </c>
      <c r="B1476" t="s">
        <v>5733</v>
      </c>
      <c r="C1476" t="s">
        <v>5734</v>
      </c>
      <c r="D1476" t="s">
        <v>5735</v>
      </c>
      <c r="E1476" t="s">
        <v>5736</v>
      </c>
      <c r="F1476" t="s">
        <v>984</v>
      </c>
      <c r="G1476">
        <v>2</v>
      </c>
    </row>
    <row r="1477" spans="1:8" x14ac:dyDescent="0.3">
      <c r="A1477">
        <f t="shared" si="23"/>
        <v>1475</v>
      </c>
      <c r="B1477" t="s">
        <v>5737</v>
      </c>
      <c r="C1477" t="s">
        <v>5738</v>
      </c>
      <c r="D1477" t="s">
        <v>5739</v>
      </c>
      <c r="E1477" t="s">
        <v>5740</v>
      </c>
      <c r="F1477" t="s">
        <v>984</v>
      </c>
      <c r="G1477">
        <v>2</v>
      </c>
      <c r="H1477" t="s">
        <v>20367</v>
      </c>
    </row>
    <row r="1478" spans="1:8" x14ac:dyDescent="0.3">
      <c r="A1478">
        <f t="shared" si="23"/>
        <v>1476</v>
      </c>
      <c r="B1478" t="s">
        <v>5741</v>
      </c>
      <c r="C1478" t="s">
        <v>5742</v>
      </c>
      <c r="D1478" t="s">
        <v>5743</v>
      </c>
      <c r="E1478" t="s">
        <v>5744</v>
      </c>
      <c r="F1478" t="s">
        <v>984</v>
      </c>
      <c r="G1478">
        <v>2</v>
      </c>
      <c r="H1478" t="s">
        <v>20402</v>
      </c>
    </row>
    <row r="1479" spans="1:8" x14ac:dyDescent="0.3">
      <c r="A1479">
        <f t="shared" si="23"/>
        <v>1477</v>
      </c>
      <c r="B1479" t="s">
        <v>5745</v>
      </c>
      <c r="C1479" t="s">
        <v>5746</v>
      </c>
      <c r="D1479" t="s">
        <v>5747</v>
      </c>
      <c r="E1479" t="s">
        <v>5748</v>
      </c>
      <c r="F1479" t="s">
        <v>984</v>
      </c>
      <c r="G1479">
        <v>2</v>
      </c>
      <c r="H1479" t="s">
        <v>20322</v>
      </c>
    </row>
    <row r="1480" spans="1:8" x14ac:dyDescent="0.3">
      <c r="A1480">
        <f t="shared" si="23"/>
        <v>1478</v>
      </c>
      <c r="B1480" t="s">
        <v>5749</v>
      </c>
      <c r="C1480" t="s">
        <v>5750</v>
      </c>
      <c r="D1480" t="s">
        <v>5751</v>
      </c>
      <c r="E1480" t="s">
        <v>5752</v>
      </c>
      <c r="F1480" t="s">
        <v>984</v>
      </c>
      <c r="G1480">
        <v>2</v>
      </c>
      <c r="H1480" t="s">
        <v>20403</v>
      </c>
    </row>
    <row r="1481" spans="1:8" x14ac:dyDescent="0.3">
      <c r="A1481">
        <f t="shared" si="23"/>
        <v>1479</v>
      </c>
      <c r="B1481" t="s">
        <v>5753</v>
      </c>
      <c r="C1481" t="s">
        <v>5754</v>
      </c>
      <c r="D1481" t="s">
        <v>5755</v>
      </c>
      <c r="E1481" t="s">
        <v>5756</v>
      </c>
      <c r="F1481" t="s">
        <v>984</v>
      </c>
      <c r="G1481">
        <v>2</v>
      </c>
    </row>
    <row r="1482" spans="1:8" x14ac:dyDescent="0.3">
      <c r="A1482">
        <f t="shared" si="23"/>
        <v>1480</v>
      </c>
      <c r="B1482" t="s">
        <v>5757</v>
      </c>
      <c r="C1482" t="s">
        <v>5758</v>
      </c>
      <c r="D1482" t="s">
        <v>5759</v>
      </c>
      <c r="E1482" t="s">
        <v>5760</v>
      </c>
      <c r="F1482" t="s">
        <v>984</v>
      </c>
      <c r="G1482">
        <v>2</v>
      </c>
      <c r="H1482" t="s">
        <v>20404</v>
      </c>
    </row>
    <row r="1483" spans="1:8" x14ac:dyDescent="0.3">
      <c r="A1483">
        <f t="shared" si="23"/>
        <v>1481</v>
      </c>
      <c r="B1483" t="s">
        <v>5761</v>
      </c>
      <c r="C1483" t="s">
        <v>5762</v>
      </c>
      <c r="D1483" t="s">
        <v>5763</v>
      </c>
      <c r="E1483" t="s">
        <v>5764</v>
      </c>
      <c r="F1483" t="s">
        <v>984</v>
      </c>
      <c r="G1483">
        <v>2</v>
      </c>
      <c r="H1483" t="s">
        <v>20175</v>
      </c>
    </row>
    <row r="1484" spans="1:8" x14ac:dyDescent="0.3">
      <c r="A1484">
        <f t="shared" si="23"/>
        <v>1482</v>
      </c>
      <c r="B1484" t="s">
        <v>5765</v>
      </c>
      <c r="C1484" t="s">
        <v>5766</v>
      </c>
      <c r="D1484" t="s">
        <v>5767</v>
      </c>
      <c r="E1484" t="s">
        <v>5768</v>
      </c>
      <c r="F1484" t="s">
        <v>984</v>
      </c>
      <c r="G1484">
        <v>2</v>
      </c>
    </row>
    <row r="1485" spans="1:8" x14ac:dyDescent="0.3">
      <c r="A1485">
        <f t="shared" si="23"/>
        <v>1483</v>
      </c>
      <c r="B1485" t="s">
        <v>5769</v>
      </c>
      <c r="C1485" t="s">
        <v>5770</v>
      </c>
      <c r="D1485" t="s">
        <v>5771</v>
      </c>
      <c r="E1485" t="s">
        <v>5772</v>
      </c>
      <c r="F1485" t="s">
        <v>984</v>
      </c>
      <c r="G1485">
        <v>2</v>
      </c>
      <c r="H1485" t="s">
        <v>20405</v>
      </c>
    </row>
    <row r="1486" spans="1:8" x14ac:dyDescent="0.3">
      <c r="A1486">
        <f t="shared" si="23"/>
        <v>1484</v>
      </c>
      <c r="B1486" t="s">
        <v>5773</v>
      </c>
      <c r="C1486" t="s">
        <v>5774</v>
      </c>
      <c r="D1486" t="s">
        <v>5775</v>
      </c>
      <c r="E1486" t="s">
        <v>5776</v>
      </c>
      <c r="F1486" t="s">
        <v>984</v>
      </c>
      <c r="G1486">
        <v>2</v>
      </c>
      <c r="H1486" t="s">
        <v>20379</v>
      </c>
    </row>
    <row r="1487" spans="1:8" x14ac:dyDescent="0.3">
      <c r="A1487">
        <f t="shared" si="23"/>
        <v>1485</v>
      </c>
      <c r="B1487" t="s">
        <v>5777</v>
      </c>
      <c r="C1487" t="s">
        <v>5778</v>
      </c>
      <c r="D1487" t="s">
        <v>5779</v>
      </c>
      <c r="E1487" t="s">
        <v>5780</v>
      </c>
      <c r="F1487" t="s">
        <v>984</v>
      </c>
      <c r="G1487">
        <v>2</v>
      </c>
      <c r="H1487" t="s">
        <v>20379</v>
      </c>
    </row>
    <row r="1488" spans="1:8" x14ac:dyDescent="0.3">
      <c r="A1488">
        <f t="shared" si="23"/>
        <v>1486</v>
      </c>
      <c r="B1488" t="s">
        <v>5781</v>
      </c>
      <c r="C1488" t="s">
        <v>5782</v>
      </c>
      <c r="D1488" t="s">
        <v>5783</v>
      </c>
      <c r="E1488" t="s">
        <v>5784</v>
      </c>
      <c r="F1488" t="s">
        <v>984</v>
      </c>
      <c r="G1488">
        <v>2</v>
      </c>
    </row>
    <row r="1489" spans="1:8" x14ac:dyDescent="0.3">
      <c r="A1489">
        <f t="shared" si="23"/>
        <v>1487</v>
      </c>
      <c r="B1489" t="s">
        <v>5785</v>
      </c>
      <c r="C1489" t="s">
        <v>5786</v>
      </c>
      <c r="D1489" t="s">
        <v>5787</v>
      </c>
      <c r="E1489" t="s">
        <v>5788</v>
      </c>
      <c r="F1489" t="s">
        <v>984</v>
      </c>
      <c r="G1489">
        <v>2</v>
      </c>
      <c r="H1489" t="s">
        <v>20406</v>
      </c>
    </row>
    <row r="1490" spans="1:8" x14ac:dyDescent="0.3">
      <c r="A1490">
        <f t="shared" si="23"/>
        <v>1488</v>
      </c>
      <c r="B1490" t="s">
        <v>5789</v>
      </c>
      <c r="C1490" t="s">
        <v>5790</v>
      </c>
      <c r="D1490" t="s">
        <v>5791</v>
      </c>
      <c r="E1490" t="s">
        <v>5792</v>
      </c>
      <c r="F1490" t="s">
        <v>984</v>
      </c>
      <c r="G1490">
        <v>2</v>
      </c>
    </row>
    <row r="1491" spans="1:8" x14ac:dyDescent="0.3">
      <c r="A1491">
        <f t="shared" si="23"/>
        <v>1489</v>
      </c>
      <c r="B1491" t="s">
        <v>5793</v>
      </c>
      <c r="C1491" t="s">
        <v>5794</v>
      </c>
      <c r="D1491" t="s">
        <v>5795</v>
      </c>
      <c r="E1491" t="s">
        <v>5796</v>
      </c>
      <c r="F1491" t="s">
        <v>984</v>
      </c>
      <c r="G1491">
        <v>2</v>
      </c>
      <c r="H1491" t="s">
        <v>20289</v>
      </c>
    </row>
    <row r="1492" spans="1:8" x14ac:dyDescent="0.3">
      <c r="A1492">
        <f t="shared" si="23"/>
        <v>1490</v>
      </c>
      <c r="B1492" t="s">
        <v>5797</v>
      </c>
      <c r="C1492" t="s">
        <v>5798</v>
      </c>
      <c r="D1492" t="s">
        <v>5799</v>
      </c>
      <c r="E1492" t="s">
        <v>5800</v>
      </c>
      <c r="F1492" t="s">
        <v>984</v>
      </c>
      <c r="G1492">
        <v>2</v>
      </c>
      <c r="H1492" t="s">
        <v>20289</v>
      </c>
    </row>
    <row r="1493" spans="1:8" x14ac:dyDescent="0.3">
      <c r="A1493">
        <f t="shared" si="23"/>
        <v>1491</v>
      </c>
      <c r="B1493" t="s">
        <v>5801</v>
      </c>
      <c r="C1493" t="s">
        <v>5802</v>
      </c>
      <c r="D1493" t="s">
        <v>5803</v>
      </c>
      <c r="E1493" t="s">
        <v>5804</v>
      </c>
      <c r="F1493" t="s">
        <v>984</v>
      </c>
      <c r="G1493">
        <v>2</v>
      </c>
      <c r="H1493" t="s">
        <v>20407</v>
      </c>
    </row>
    <row r="1494" spans="1:8" x14ac:dyDescent="0.3">
      <c r="A1494">
        <f t="shared" si="23"/>
        <v>1492</v>
      </c>
      <c r="B1494" t="s">
        <v>5805</v>
      </c>
      <c r="C1494" t="s">
        <v>5806</v>
      </c>
      <c r="D1494" t="s">
        <v>5807</v>
      </c>
      <c r="E1494" t="s">
        <v>5808</v>
      </c>
      <c r="F1494" t="s">
        <v>984</v>
      </c>
      <c r="G1494">
        <v>2</v>
      </c>
    </row>
    <row r="1495" spans="1:8" x14ac:dyDescent="0.3">
      <c r="A1495">
        <f t="shared" si="23"/>
        <v>1493</v>
      </c>
      <c r="B1495" t="s">
        <v>5809</v>
      </c>
      <c r="C1495" t="s">
        <v>5810</v>
      </c>
      <c r="D1495" t="s">
        <v>5811</v>
      </c>
      <c r="E1495" t="s">
        <v>5812</v>
      </c>
      <c r="F1495" t="s">
        <v>984</v>
      </c>
      <c r="G1495">
        <v>2</v>
      </c>
      <c r="H1495" t="s">
        <v>20198</v>
      </c>
    </row>
    <row r="1496" spans="1:8" x14ac:dyDescent="0.3">
      <c r="A1496">
        <f t="shared" si="23"/>
        <v>1494</v>
      </c>
      <c r="B1496" t="s">
        <v>5813</v>
      </c>
      <c r="C1496" t="s">
        <v>5814</v>
      </c>
      <c r="D1496" t="s">
        <v>5815</v>
      </c>
      <c r="E1496" t="s">
        <v>5816</v>
      </c>
      <c r="F1496" t="s">
        <v>984</v>
      </c>
      <c r="G1496">
        <v>2</v>
      </c>
    </row>
    <row r="1497" spans="1:8" x14ac:dyDescent="0.3">
      <c r="A1497">
        <f t="shared" si="23"/>
        <v>1495</v>
      </c>
      <c r="B1497" t="s">
        <v>5817</v>
      </c>
      <c r="C1497" t="s">
        <v>5818</v>
      </c>
      <c r="D1497" t="s">
        <v>5819</v>
      </c>
      <c r="E1497" t="s">
        <v>5820</v>
      </c>
      <c r="F1497" t="s">
        <v>984</v>
      </c>
      <c r="G1497">
        <v>2</v>
      </c>
      <c r="H1497" t="s">
        <v>20408</v>
      </c>
    </row>
    <row r="1498" spans="1:8" x14ac:dyDescent="0.3">
      <c r="A1498">
        <f t="shared" si="23"/>
        <v>1496</v>
      </c>
      <c r="B1498" t="s">
        <v>5821</v>
      </c>
      <c r="C1498" t="s">
        <v>5822</v>
      </c>
      <c r="D1498" t="s">
        <v>5823</v>
      </c>
      <c r="E1498" t="s">
        <v>5824</v>
      </c>
      <c r="F1498" t="s">
        <v>984</v>
      </c>
      <c r="G1498">
        <v>2</v>
      </c>
      <c r="H1498" t="s">
        <v>20409</v>
      </c>
    </row>
    <row r="1499" spans="1:8" x14ac:dyDescent="0.3">
      <c r="A1499">
        <f t="shared" si="23"/>
        <v>1497</v>
      </c>
      <c r="B1499" t="s">
        <v>5825</v>
      </c>
      <c r="C1499" t="s">
        <v>5826</v>
      </c>
      <c r="D1499" t="s">
        <v>5827</v>
      </c>
      <c r="E1499" t="s">
        <v>5828</v>
      </c>
      <c r="F1499" t="s">
        <v>984</v>
      </c>
      <c r="G1499">
        <v>2</v>
      </c>
    </row>
    <row r="1500" spans="1:8" x14ac:dyDescent="0.3">
      <c r="A1500">
        <f t="shared" si="23"/>
        <v>1498</v>
      </c>
      <c r="B1500" t="s">
        <v>5829</v>
      </c>
      <c r="C1500" t="s">
        <v>5830</v>
      </c>
      <c r="D1500" t="s">
        <v>5831</v>
      </c>
      <c r="E1500" t="s">
        <v>5832</v>
      </c>
      <c r="F1500" t="s">
        <v>984</v>
      </c>
      <c r="G1500">
        <v>2</v>
      </c>
    </row>
    <row r="1501" spans="1:8" x14ac:dyDescent="0.3">
      <c r="A1501">
        <f t="shared" si="23"/>
        <v>1499</v>
      </c>
      <c r="B1501" t="s">
        <v>5833</v>
      </c>
      <c r="C1501" t="s">
        <v>5834</v>
      </c>
      <c r="D1501" t="s">
        <v>5835</v>
      </c>
      <c r="E1501" t="s">
        <v>5836</v>
      </c>
      <c r="F1501" t="s">
        <v>984</v>
      </c>
      <c r="G1501">
        <v>2</v>
      </c>
    </row>
    <row r="1502" spans="1:8" x14ac:dyDescent="0.3">
      <c r="A1502">
        <f t="shared" si="23"/>
        <v>1500</v>
      </c>
      <c r="B1502" t="s">
        <v>5837</v>
      </c>
      <c r="C1502" t="s">
        <v>5838</v>
      </c>
      <c r="D1502" t="s">
        <v>5839</v>
      </c>
      <c r="E1502" t="s">
        <v>5840</v>
      </c>
      <c r="F1502" t="s">
        <v>984</v>
      </c>
      <c r="G1502">
        <v>2</v>
      </c>
    </row>
    <row r="1503" spans="1:8" x14ac:dyDescent="0.3">
      <c r="A1503">
        <f t="shared" si="23"/>
        <v>1501</v>
      </c>
      <c r="B1503" t="s">
        <v>5841</v>
      </c>
      <c r="C1503" t="s">
        <v>5842</v>
      </c>
      <c r="D1503" t="s">
        <v>5843</v>
      </c>
      <c r="E1503" t="s">
        <v>5844</v>
      </c>
      <c r="F1503" t="s">
        <v>984</v>
      </c>
      <c r="G1503">
        <v>2</v>
      </c>
      <c r="H1503" t="s">
        <v>20410</v>
      </c>
    </row>
    <row r="1504" spans="1:8" x14ac:dyDescent="0.3">
      <c r="A1504">
        <f t="shared" si="23"/>
        <v>1502</v>
      </c>
      <c r="B1504" t="s">
        <v>5845</v>
      </c>
      <c r="C1504" t="s">
        <v>5846</v>
      </c>
      <c r="D1504" t="s">
        <v>5847</v>
      </c>
      <c r="E1504" t="s">
        <v>5848</v>
      </c>
      <c r="F1504" t="s">
        <v>984</v>
      </c>
      <c r="G1504">
        <v>2</v>
      </c>
      <c r="H1504" t="s">
        <v>20287</v>
      </c>
    </row>
    <row r="1505" spans="1:8" x14ac:dyDescent="0.3">
      <c r="A1505">
        <f t="shared" si="23"/>
        <v>1503</v>
      </c>
      <c r="B1505" t="s">
        <v>5849</v>
      </c>
      <c r="C1505" t="s">
        <v>5850</v>
      </c>
      <c r="D1505" t="s">
        <v>5851</v>
      </c>
      <c r="E1505" t="s">
        <v>5852</v>
      </c>
      <c r="F1505" t="s">
        <v>984</v>
      </c>
      <c r="G1505">
        <v>2</v>
      </c>
      <c r="H1505" t="s">
        <v>20298</v>
      </c>
    </row>
    <row r="1506" spans="1:8" x14ac:dyDescent="0.3">
      <c r="A1506">
        <f t="shared" si="23"/>
        <v>1504</v>
      </c>
      <c r="B1506" t="s">
        <v>5853</v>
      </c>
      <c r="C1506" t="s">
        <v>5854</v>
      </c>
      <c r="D1506" t="s">
        <v>5855</v>
      </c>
      <c r="E1506" t="s">
        <v>5856</v>
      </c>
      <c r="F1506" t="s">
        <v>984</v>
      </c>
      <c r="G1506">
        <v>2</v>
      </c>
      <c r="H1506" t="s">
        <v>20409</v>
      </c>
    </row>
    <row r="1507" spans="1:8" x14ac:dyDescent="0.3">
      <c r="A1507">
        <f t="shared" si="23"/>
        <v>1505</v>
      </c>
      <c r="B1507" t="s">
        <v>5857</v>
      </c>
      <c r="C1507" t="s">
        <v>5858</v>
      </c>
      <c r="D1507" t="s">
        <v>5859</v>
      </c>
      <c r="E1507" t="s">
        <v>5860</v>
      </c>
      <c r="F1507" t="s">
        <v>984</v>
      </c>
      <c r="G1507">
        <v>2</v>
      </c>
      <c r="H1507" t="s">
        <v>20409</v>
      </c>
    </row>
    <row r="1508" spans="1:8" x14ac:dyDescent="0.3">
      <c r="A1508">
        <f t="shared" si="23"/>
        <v>1506</v>
      </c>
      <c r="B1508" t="s">
        <v>5861</v>
      </c>
      <c r="C1508" t="s">
        <v>5862</v>
      </c>
      <c r="D1508" t="s">
        <v>5863</v>
      </c>
      <c r="E1508" t="s">
        <v>5864</v>
      </c>
      <c r="F1508" t="s">
        <v>984</v>
      </c>
      <c r="G1508">
        <v>2</v>
      </c>
    </row>
    <row r="1509" spans="1:8" x14ac:dyDescent="0.3">
      <c r="A1509">
        <f t="shared" si="23"/>
        <v>1507</v>
      </c>
      <c r="B1509" t="s">
        <v>5865</v>
      </c>
      <c r="C1509" t="s">
        <v>5866</v>
      </c>
      <c r="D1509" t="s">
        <v>5867</v>
      </c>
      <c r="E1509" t="s">
        <v>5868</v>
      </c>
      <c r="F1509" t="s">
        <v>984</v>
      </c>
      <c r="G1509">
        <v>2</v>
      </c>
    </row>
    <row r="1510" spans="1:8" x14ac:dyDescent="0.3">
      <c r="A1510">
        <f t="shared" si="23"/>
        <v>1508</v>
      </c>
      <c r="B1510" t="s">
        <v>5869</v>
      </c>
      <c r="C1510" t="s">
        <v>5870</v>
      </c>
      <c r="D1510" t="s">
        <v>5871</v>
      </c>
      <c r="E1510" t="s">
        <v>5872</v>
      </c>
      <c r="F1510" t="s">
        <v>984</v>
      </c>
      <c r="G1510">
        <v>2</v>
      </c>
    </row>
    <row r="1511" spans="1:8" x14ac:dyDescent="0.3">
      <c r="A1511">
        <f t="shared" si="23"/>
        <v>1509</v>
      </c>
      <c r="B1511" t="s">
        <v>5873</v>
      </c>
      <c r="C1511" t="s">
        <v>5874</v>
      </c>
      <c r="D1511" t="s">
        <v>5875</v>
      </c>
      <c r="E1511" t="s">
        <v>5876</v>
      </c>
      <c r="F1511" t="s">
        <v>984</v>
      </c>
      <c r="G1511">
        <v>2</v>
      </c>
      <c r="H1511" t="s">
        <v>20411</v>
      </c>
    </row>
    <row r="1512" spans="1:8" x14ac:dyDescent="0.3">
      <c r="A1512">
        <f t="shared" si="23"/>
        <v>1510</v>
      </c>
      <c r="B1512" t="s">
        <v>5877</v>
      </c>
      <c r="C1512" t="s">
        <v>5878</v>
      </c>
      <c r="D1512" t="s">
        <v>5879</v>
      </c>
      <c r="E1512" t="s">
        <v>5880</v>
      </c>
      <c r="F1512" t="s">
        <v>984</v>
      </c>
      <c r="G1512">
        <v>2</v>
      </c>
    </row>
    <row r="1513" spans="1:8" x14ac:dyDescent="0.3">
      <c r="A1513">
        <f t="shared" si="23"/>
        <v>1511</v>
      </c>
      <c r="B1513" t="s">
        <v>5881</v>
      </c>
      <c r="C1513" t="s">
        <v>5882</v>
      </c>
      <c r="D1513" t="s">
        <v>5883</v>
      </c>
      <c r="E1513" t="s">
        <v>5884</v>
      </c>
      <c r="F1513" t="s">
        <v>984</v>
      </c>
      <c r="G1513">
        <v>2</v>
      </c>
      <c r="H1513" t="s">
        <v>20313</v>
      </c>
    </row>
    <row r="1514" spans="1:8" x14ac:dyDescent="0.3">
      <c r="A1514">
        <f t="shared" si="23"/>
        <v>1512</v>
      </c>
      <c r="B1514" t="s">
        <v>5885</v>
      </c>
      <c r="C1514" t="s">
        <v>5886</v>
      </c>
      <c r="D1514" t="s">
        <v>5887</v>
      </c>
      <c r="E1514" t="s">
        <v>5888</v>
      </c>
      <c r="F1514" t="s">
        <v>1419</v>
      </c>
      <c r="G1514">
        <v>2</v>
      </c>
    </row>
    <row r="1515" spans="1:8" x14ac:dyDescent="0.3">
      <c r="A1515">
        <f t="shared" si="23"/>
        <v>1513</v>
      </c>
      <c r="B1515" t="s">
        <v>5889</v>
      </c>
      <c r="C1515" t="s">
        <v>5890</v>
      </c>
      <c r="D1515" t="s">
        <v>5891</v>
      </c>
      <c r="E1515" t="s">
        <v>5892</v>
      </c>
      <c r="F1515" t="s">
        <v>1419</v>
      </c>
      <c r="G1515">
        <v>2</v>
      </c>
    </row>
    <row r="1516" spans="1:8" x14ac:dyDescent="0.3">
      <c r="A1516">
        <f t="shared" si="23"/>
        <v>1514</v>
      </c>
      <c r="B1516" t="s">
        <v>5893</v>
      </c>
      <c r="C1516" t="s">
        <v>5894</v>
      </c>
      <c r="D1516" t="s">
        <v>5895</v>
      </c>
      <c r="E1516" t="s">
        <v>5896</v>
      </c>
      <c r="F1516" t="s">
        <v>1419</v>
      </c>
      <c r="G1516">
        <v>2</v>
      </c>
      <c r="H1516" t="s">
        <v>20412</v>
      </c>
    </row>
    <row r="1517" spans="1:8" x14ac:dyDescent="0.3">
      <c r="A1517">
        <f t="shared" si="23"/>
        <v>1515</v>
      </c>
      <c r="B1517" t="s">
        <v>5897</v>
      </c>
      <c r="C1517" t="s">
        <v>5898</v>
      </c>
      <c r="D1517" t="s">
        <v>5899</v>
      </c>
      <c r="E1517" t="s">
        <v>5900</v>
      </c>
      <c r="F1517" t="s">
        <v>1419</v>
      </c>
      <c r="G1517">
        <v>2</v>
      </c>
      <c r="H1517" t="s">
        <v>20204</v>
      </c>
    </row>
    <row r="1518" spans="1:8" x14ac:dyDescent="0.3">
      <c r="A1518">
        <f t="shared" si="23"/>
        <v>1516</v>
      </c>
      <c r="B1518" t="s">
        <v>5901</v>
      </c>
      <c r="C1518" t="s">
        <v>5902</v>
      </c>
      <c r="D1518" t="s">
        <v>5903</v>
      </c>
      <c r="E1518" t="s">
        <v>5904</v>
      </c>
      <c r="F1518" t="s">
        <v>1419</v>
      </c>
      <c r="G1518">
        <v>2</v>
      </c>
    </row>
    <row r="1519" spans="1:8" x14ac:dyDescent="0.3">
      <c r="A1519">
        <f t="shared" si="23"/>
        <v>1517</v>
      </c>
      <c r="B1519" t="s">
        <v>5905</v>
      </c>
      <c r="C1519" t="s">
        <v>5906</v>
      </c>
      <c r="D1519" t="s">
        <v>5907</v>
      </c>
      <c r="E1519" t="s">
        <v>5908</v>
      </c>
      <c r="F1519" t="s">
        <v>1419</v>
      </c>
      <c r="G1519">
        <v>2</v>
      </c>
    </row>
    <row r="1520" spans="1:8" x14ac:dyDescent="0.3">
      <c r="A1520">
        <f t="shared" si="23"/>
        <v>1518</v>
      </c>
      <c r="B1520" t="s">
        <v>5909</v>
      </c>
      <c r="C1520" t="s">
        <v>5910</v>
      </c>
      <c r="D1520" t="s">
        <v>5911</v>
      </c>
      <c r="E1520" t="s">
        <v>5912</v>
      </c>
      <c r="F1520" t="s">
        <v>1419</v>
      </c>
      <c r="G1520">
        <v>2</v>
      </c>
      <c r="H1520" t="s">
        <v>20208</v>
      </c>
    </row>
    <row r="1521" spans="1:8" x14ac:dyDescent="0.3">
      <c r="A1521">
        <f t="shared" si="23"/>
        <v>1519</v>
      </c>
      <c r="B1521" t="s">
        <v>5913</v>
      </c>
      <c r="C1521" t="s">
        <v>5914</v>
      </c>
      <c r="D1521" t="s">
        <v>5915</v>
      </c>
      <c r="E1521" t="s">
        <v>5916</v>
      </c>
      <c r="F1521" t="s">
        <v>1419</v>
      </c>
      <c r="G1521">
        <v>2</v>
      </c>
    </row>
    <row r="1522" spans="1:8" x14ac:dyDescent="0.3">
      <c r="A1522">
        <f t="shared" si="23"/>
        <v>1520</v>
      </c>
      <c r="B1522" t="s">
        <v>5917</v>
      </c>
      <c r="C1522" t="s">
        <v>5918</v>
      </c>
      <c r="D1522" t="s">
        <v>5919</v>
      </c>
      <c r="E1522" t="s">
        <v>5920</v>
      </c>
      <c r="F1522" t="s">
        <v>1419</v>
      </c>
      <c r="G1522">
        <v>2</v>
      </c>
      <c r="H1522" t="s">
        <v>20317</v>
      </c>
    </row>
    <row r="1523" spans="1:8" x14ac:dyDescent="0.3">
      <c r="A1523">
        <f t="shared" si="23"/>
        <v>1521</v>
      </c>
      <c r="B1523" t="s">
        <v>5921</v>
      </c>
      <c r="C1523" t="s">
        <v>5922</v>
      </c>
      <c r="D1523" t="s">
        <v>5923</v>
      </c>
      <c r="E1523" t="s">
        <v>5924</v>
      </c>
      <c r="F1523" t="s">
        <v>1419</v>
      </c>
      <c r="G1523">
        <v>2</v>
      </c>
    </row>
    <row r="1524" spans="1:8" x14ac:dyDescent="0.3">
      <c r="A1524">
        <f t="shared" si="23"/>
        <v>1522</v>
      </c>
      <c r="B1524" t="s">
        <v>5925</v>
      </c>
      <c r="C1524" t="s">
        <v>5926</v>
      </c>
      <c r="D1524" t="s">
        <v>5927</v>
      </c>
      <c r="E1524" t="s">
        <v>5928</v>
      </c>
      <c r="F1524" t="s">
        <v>1419</v>
      </c>
      <c r="G1524">
        <v>2</v>
      </c>
    </row>
    <row r="1525" spans="1:8" x14ac:dyDescent="0.3">
      <c r="A1525">
        <f t="shared" si="23"/>
        <v>1523</v>
      </c>
      <c r="B1525" t="s">
        <v>5929</v>
      </c>
      <c r="C1525" t="s">
        <v>5930</v>
      </c>
      <c r="D1525" t="s">
        <v>5931</v>
      </c>
      <c r="E1525" t="s">
        <v>5932</v>
      </c>
      <c r="F1525" t="s">
        <v>1419</v>
      </c>
      <c r="G1525">
        <v>2</v>
      </c>
    </row>
    <row r="1526" spans="1:8" x14ac:dyDescent="0.3">
      <c r="A1526">
        <f t="shared" si="23"/>
        <v>1524</v>
      </c>
      <c r="B1526" t="s">
        <v>5933</v>
      </c>
      <c r="C1526" t="s">
        <v>5934</v>
      </c>
      <c r="D1526" t="s">
        <v>5935</v>
      </c>
      <c r="E1526" t="s">
        <v>5936</v>
      </c>
      <c r="F1526" t="s">
        <v>1419</v>
      </c>
      <c r="G1526">
        <v>2</v>
      </c>
    </row>
    <row r="1527" spans="1:8" x14ac:dyDescent="0.3">
      <c r="A1527">
        <f t="shared" si="23"/>
        <v>1525</v>
      </c>
      <c r="B1527" t="s">
        <v>5937</v>
      </c>
      <c r="C1527" t="s">
        <v>5938</v>
      </c>
      <c r="D1527" t="s">
        <v>5939</v>
      </c>
      <c r="E1527" t="s">
        <v>5940</v>
      </c>
      <c r="F1527" t="s">
        <v>1419</v>
      </c>
      <c r="G1527">
        <v>2</v>
      </c>
      <c r="H1527" t="s">
        <v>20189</v>
      </c>
    </row>
    <row r="1528" spans="1:8" x14ac:dyDescent="0.3">
      <c r="A1528">
        <f t="shared" si="23"/>
        <v>1526</v>
      </c>
      <c r="B1528" t="s">
        <v>5941</v>
      </c>
      <c r="C1528" t="s">
        <v>5942</v>
      </c>
      <c r="D1528" t="s">
        <v>5943</v>
      </c>
      <c r="E1528" t="s">
        <v>5944</v>
      </c>
      <c r="F1528" t="s">
        <v>1419</v>
      </c>
      <c r="G1528">
        <v>2</v>
      </c>
      <c r="H1528" t="s">
        <v>20413</v>
      </c>
    </row>
    <row r="1529" spans="1:8" x14ac:dyDescent="0.3">
      <c r="A1529">
        <f t="shared" si="23"/>
        <v>1527</v>
      </c>
      <c r="B1529" t="s">
        <v>5945</v>
      </c>
      <c r="C1529" t="s">
        <v>5946</v>
      </c>
      <c r="D1529" t="s">
        <v>5947</v>
      </c>
      <c r="E1529" t="s">
        <v>5940</v>
      </c>
      <c r="F1529" t="s">
        <v>1419</v>
      </c>
      <c r="G1529">
        <v>2</v>
      </c>
      <c r="H1529" t="s">
        <v>20189</v>
      </c>
    </row>
    <row r="1530" spans="1:8" x14ac:dyDescent="0.3">
      <c r="A1530">
        <f t="shared" si="23"/>
        <v>1528</v>
      </c>
      <c r="B1530" t="s">
        <v>5948</v>
      </c>
      <c r="C1530" t="s">
        <v>5949</v>
      </c>
      <c r="D1530" t="s">
        <v>5950</v>
      </c>
      <c r="E1530" t="s">
        <v>5951</v>
      </c>
      <c r="F1530" t="s">
        <v>1419</v>
      </c>
      <c r="G1530">
        <v>2</v>
      </c>
    </row>
    <row r="1531" spans="1:8" x14ac:dyDescent="0.3">
      <c r="A1531">
        <f t="shared" si="23"/>
        <v>1529</v>
      </c>
      <c r="B1531" t="s">
        <v>5952</v>
      </c>
      <c r="C1531" t="s">
        <v>5953</v>
      </c>
      <c r="D1531" t="s">
        <v>5954</v>
      </c>
      <c r="E1531" t="s">
        <v>5955</v>
      </c>
      <c r="F1531" t="s">
        <v>1419</v>
      </c>
      <c r="G1531">
        <v>2</v>
      </c>
    </row>
    <row r="1532" spans="1:8" x14ac:dyDescent="0.3">
      <c r="A1532">
        <f t="shared" si="23"/>
        <v>1530</v>
      </c>
      <c r="B1532" t="s">
        <v>5956</v>
      </c>
      <c r="C1532" t="s">
        <v>5957</v>
      </c>
      <c r="D1532" t="s">
        <v>5958</v>
      </c>
      <c r="E1532" t="s">
        <v>5959</v>
      </c>
      <c r="F1532" t="s">
        <v>1419</v>
      </c>
      <c r="G1532">
        <v>2</v>
      </c>
    </row>
    <row r="1533" spans="1:8" x14ac:dyDescent="0.3">
      <c r="A1533">
        <f t="shared" si="23"/>
        <v>1531</v>
      </c>
      <c r="B1533" t="s">
        <v>5960</v>
      </c>
      <c r="C1533" t="s">
        <v>5961</v>
      </c>
      <c r="D1533" t="s">
        <v>5962</v>
      </c>
      <c r="E1533" t="s">
        <v>5963</v>
      </c>
      <c r="F1533" t="s">
        <v>1419</v>
      </c>
      <c r="G1533">
        <v>2</v>
      </c>
    </row>
    <row r="1534" spans="1:8" x14ac:dyDescent="0.3">
      <c r="A1534">
        <f t="shared" si="23"/>
        <v>1532</v>
      </c>
      <c r="B1534" t="s">
        <v>5964</v>
      </c>
      <c r="C1534" t="s">
        <v>5965</v>
      </c>
      <c r="D1534" t="s">
        <v>5966</v>
      </c>
      <c r="E1534" t="s">
        <v>5967</v>
      </c>
      <c r="F1534" t="s">
        <v>1419</v>
      </c>
      <c r="G1534">
        <v>2</v>
      </c>
    </row>
    <row r="1535" spans="1:8" x14ac:dyDescent="0.3">
      <c r="A1535">
        <f t="shared" si="23"/>
        <v>1533</v>
      </c>
      <c r="B1535" t="s">
        <v>5968</v>
      </c>
      <c r="C1535" t="s">
        <v>5969</v>
      </c>
      <c r="D1535" t="s">
        <v>5970</v>
      </c>
      <c r="E1535" t="s">
        <v>5971</v>
      </c>
      <c r="F1535" t="s">
        <v>1419</v>
      </c>
      <c r="G1535">
        <v>2</v>
      </c>
      <c r="H1535" t="s">
        <v>20371</v>
      </c>
    </row>
    <row r="1536" spans="1:8" x14ac:dyDescent="0.3">
      <c r="A1536">
        <f t="shared" si="23"/>
        <v>1534</v>
      </c>
      <c r="B1536" t="s">
        <v>5972</v>
      </c>
      <c r="C1536" t="s">
        <v>5973</v>
      </c>
      <c r="D1536" t="s">
        <v>5974</v>
      </c>
      <c r="E1536" t="s">
        <v>5975</v>
      </c>
      <c r="F1536" t="s">
        <v>1419</v>
      </c>
      <c r="G1536">
        <v>2</v>
      </c>
    </row>
    <row r="1537" spans="1:8" x14ac:dyDescent="0.3">
      <c r="A1537">
        <f t="shared" si="23"/>
        <v>1535</v>
      </c>
      <c r="B1537" t="s">
        <v>5976</v>
      </c>
      <c r="C1537" t="s">
        <v>5977</v>
      </c>
      <c r="D1537" t="s">
        <v>5978</v>
      </c>
      <c r="E1537" t="s">
        <v>5979</v>
      </c>
      <c r="F1537" t="s">
        <v>1419</v>
      </c>
      <c r="G1537">
        <v>2</v>
      </c>
    </row>
    <row r="1538" spans="1:8" x14ac:dyDescent="0.3">
      <c r="A1538">
        <f t="shared" si="23"/>
        <v>1536</v>
      </c>
      <c r="B1538" t="s">
        <v>5980</v>
      </c>
      <c r="C1538" t="s">
        <v>5981</v>
      </c>
      <c r="D1538" t="s">
        <v>5982</v>
      </c>
      <c r="E1538" t="s">
        <v>5983</v>
      </c>
      <c r="F1538" t="s">
        <v>1419</v>
      </c>
      <c r="G1538">
        <v>2</v>
      </c>
      <c r="H1538" t="s">
        <v>20208</v>
      </c>
    </row>
    <row r="1539" spans="1:8" x14ac:dyDescent="0.3">
      <c r="A1539">
        <f t="shared" si="23"/>
        <v>1537</v>
      </c>
      <c r="B1539" t="s">
        <v>5984</v>
      </c>
      <c r="C1539" t="s">
        <v>5985</v>
      </c>
      <c r="D1539" t="s">
        <v>5986</v>
      </c>
      <c r="E1539" t="s">
        <v>5987</v>
      </c>
      <c r="F1539" t="s">
        <v>1419</v>
      </c>
      <c r="G1539">
        <v>2</v>
      </c>
    </row>
    <row r="1540" spans="1:8" x14ac:dyDescent="0.3">
      <c r="A1540">
        <f t="shared" ref="A1540:A1603" si="24">A1539+1</f>
        <v>1538</v>
      </c>
      <c r="B1540" t="s">
        <v>5988</v>
      </c>
      <c r="C1540" t="s">
        <v>5989</v>
      </c>
      <c r="D1540" t="s">
        <v>5990</v>
      </c>
      <c r="E1540" t="s">
        <v>5991</v>
      </c>
      <c r="F1540" t="s">
        <v>1419</v>
      </c>
      <c r="G1540">
        <v>2</v>
      </c>
    </row>
    <row r="1541" spans="1:8" x14ac:dyDescent="0.3">
      <c r="A1541">
        <f t="shared" si="24"/>
        <v>1539</v>
      </c>
      <c r="B1541" t="s">
        <v>5992</v>
      </c>
      <c r="C1541" t="s">
        <v>5993</v>
      </c>
      <c r="D1541" t="s">
        <v>5994</v>
      </c>
      <c r="E1541" t="s">
        <v>5995</v>
      </c>
      <c r="F1541" t="s">
        <v>1419</v>
      </c>
      <c r="G1541">
        <v>2</v>
      </c>
      <c r="H1541" t="s">
        <v>20414</v>
      </c>
    </row>
    <row r="1542" spans="1:8" x14ac:dyDescent="0.3">
      <c r="A1542">
        <f t="shared" si="24"/>
        <v>1540</v>
      </c>
      <c r="B1542" t="s">
        <v>5996</v>
      </c>
      <c r="C1542" t="s">
        <v>5997</v>
      </c>
      <c r="D1542" t="s">
        <v>5998</v>
      </c>
      <c r="E1542" t="s">
        <v>5999</v>
      </c>
      <c r="F1542" t="s">
        <v>1419</v>
      </c>
      <c r="G1542">
        <v>2</v>
      </c>
    </row>
    <row r="1543" spans="1:8" x14ac:dyDescent="0.3">
      <c r="A1543">
        <f t="shared" si="24"/>
        <v>1541</v>
      </c>
      <c r="B1543" t="s">
        <v>6000</v>
      </c>
      <c r="C1543" t="s">
        <v>6001</v>
      </c>
      <c r="D1543" t="s">
        <v>6002</v>
      </c>
      <c r="E1543" t="s">
        <v>6003</v>
      </c>
      <c r="F1543" t="s">
        <v>1419</v>
      </c>
      <c r="G1543">
        <v>2</v>
      </c>
      <c r="H1543" t="s">
        <v>20415</v>
      </c>
    </row>
    <row r="1544" spans="1:8" x14ac:dyDescent="0.3">
      <c r="A1544">
        <f t="shared" si="24"/>
        <v>1542</v>
      </c>
      <c r="B1544" t="s">
        <v>6004</v>
      </c>
      <c r="C1544" t="s">
        <v>6005</v>
      </c>
      <c r="D1544" t="s">
        <v>6006</v>
      </c>
      <c r="E1544" t="s">
        <v>6007</v>
      </c>
      <c r="F1544" t="s">
        <v>1419</v>
      </c>
      <c r="G1544">
        <v>2</v>
      </c>
      <c r="H1544" t="s">
        <v>20317</v>
      </c>
    </row>
    <row r="1545" spans="1:8" x14ac:dyDescent="0.3">
      <c r="A1545">
        <f t="shared" si="24"/>
        <v>1543</v>
      </c>
      <c r="B1545" t="s">
        <v>6008</v>
      </c>
      <c r="C1545" t="s">
        <v>6009</v>
      </c>
      <c r="D1545" t="s">
        <v>6010</v>
      </c>
      <c r="E1545" t="s">
        <v>6011</v>
      </c>
      <c r="F1545" t="s">
        <v>1419</v>
      </c>
      <c r="G1545">
        <v>2</v>
      </c>
      <c r="H1545" t="s">
        <v>20416</v>
      </c>
    </row>
    <row r="1546" spans="1:8" x14ac:dyDescent="0.3">
      <c r="A1546">
        <f t="shared" si="24"/>
        <v>1544</v>
      </c>
      <c r="B1546" t="s">
        <v>6012</v>
      </c>
      <c r="C1546" t="s">
        <v>6013</v>
      </c>
      <c r="D1546" t="s">
        <v>6014</v>
      </c>
      <c r="E1546" t="s">
        <v>6015</v>
      </c>
      <c r="F1546" t="s">
        <v>1419</v>
      </c>
      <c r="G1546">
        <v>2</v>
      </c>
    </row>
    <row r="1547" spans="1:8" x14ac:dyDescent="0.3">
      <c r="A1547">
        <f t="shared" si="24"/>
        <v>1545</v>
      </c>
      <c r="B1547" t="s">
        <v>6016</v>
      </c>
      <c r="C1547" t="s">
        <v>6017</v>
      </c>
      <c r="D1547" t="s">
        <v>6018</v>
      </c>
      <c r="E1547" t="s">
        <v>6019</v>
      </c>
      <c r="F1547" t="s">
        <v>1419</v>
      </c>
      <c r="G1547">
        <v>2</v>
      </c>
    </row>
    <row r="1548" spans="1:8" x14ac:dyDescent="0.3">
      <c r="A1548">
        <f t="shared" si="24"/>
        <v>1546</v>
      </c>
      <c r="B1548" t="s">
        <v>6020</v>
      </c>
      <c r="C1548" t="s">
        <v>6021</v>
      </c>
      <c r="D1548" t="s">
        <v>6022</v>
      </c>
      <c r="E1548" t="s">
        <v>6023</v>
      </c>
      <c r="F1548" t="s">
        <v>1419</v>
      </c>
      <c r="G1548">
        <v>2</v>
      </c>
      <c r="H1548" t="s">
        <v>20291</v>
      </c>
    </row>
    <row r="1549" spans="1:8" x14ac:dyDescent="0.3">
      <c r="A1549">
        <f t="shared" si="24"/>
        <v>1547</v>
      </c>
      <c r="B1549" t="s">
        <v>6024</v>
      </c>
      <c r="C1549" t="s">
        <v>6025</v>
      </c>
      <c r="D1549" t="s">
        <v>6026</v>
      </c>
      <c r="E1549" t="s">
        <v>6027</v>
      </c>
      <c r="F1549" t="s">
        <v>1419</v>
      </c>
      <c r="G1549">
        <v>2</v>
      </c>
    </row>
    <row r="1550" spans="1:8" x14ac:dyDescent="0.3">
      <c r="A1550">
        <f t="shared" si="24"/>
        <v>1548</v>
      </c>
      <c r="B1550" t="s">
        <v>6028</v>
      </c>
      <c r="C1550" t="s">
        <v>6029</v>
      </c>
      <c r="D1550" t="s">
        <v>6030</v>
      </c>
      <c r="E1550" t="s">
        <v>6031</v>
      </c>
      <c r="F1550" t="s">
        <v>1419</v>
      </c>
      <c r="G1550">
        <v>2</v>
      </c>
    </row>
    <row r="1551" spans="1:8" x14ac:dyDescent="0.3">
      <c r="A1551">
        <f t="shared" si="24"/>
        <v>1549</v>
      </c>
      <c r="B1551" t="s">
        <v>6032</v>
      </c>
      <c r="C1551" t="s">
        <v>6033</v>
      </c>
      <c r="D1551" t="s">
        <v>6034</v>
      </c>
      <c r="E1551" t="s">
        <v>6035</v>
      </c>
      <c r="F1551" t="s">
        <v>1419</v>
      </c>
      <c r="G1551">
        <v>2</v>
      </c>
    </row>
    <row r="1552" spans="1:8" x14ac:dyDescent="0.3">
      <c r="A1552">
        <f t="shared" si="24"/>
        <v>1550</v>
      </c>
      <c r="B1552" t="s">
        <v>6036</v>
      </c>
      <c r="C1552" t="s">
        <v>6037</v>
      </c>
      <c r="D1552" t="s">
        <v>6038</v>
      </c>
      <c r="E1552" t="s">
        <v>6039</v>
      </c>
      <c r="F1552" t="s">
        <v>1419</v>
      </c>
      <c r="G1552">
        <v>2</v>
      </c>
    </row>
    <row r="1553" spans="1:8" x14ac:dyDescent="0.3">
      <c r="A1553">
        <f t="shared" si="24"/>
        <v>1551</v>
      </c>
      <c r="B1553" t="s">
        <v>6040</v>
      </c>
      <c r="C1553" t="s">
        <v>6041</v>
      </c>
      <c r="D1553" t="s">
        <v>6042</v>
      </c>
      <c r="E1553" t="s">
        <v>6043</v>
      </c>
      <c r="F1553" t="s">
        <v>1419</v>
      </c>
      <c r="G1553">
        <v>2</v>
      </c>
      <c r="H1553" t="s">
        <v>20417</v>
      </c>
    </row>
    <row r="1554" spans="1:8" x14ac:dyDescent="0.3">
      <c r="A1554">
        <f t="shared" si="24"/>
        <v>1552</v>
      </c>
      <c r="B1554" t="s">
        <v>6044</v>
      </c>
      <c r="C1554" t="s">
        <v>6045</v>
      </c>
      <c r="D1554" t="s">
        <v>6046</v>
      </c>
      <c r="E1554" t="s">
        <v>6047</v>
      </c>
      <c r="F1554" t="s">
        <v>1419</v>
      </c>
      <c r="G1554">
        <v>2</v>
      </c>
      <c r="H1554" t="s">
        <v>20332</v>
      </c>
    </row>
    <row r="1555" spans="1:8" x14ac:dyDescent="0.3">
      <c r="A1555">
        <f t="shared" si="24"/>
        <v>1553</v>
      </c>
      <c r="B1555" t="s">
        <v>6048</v>
      </c>
      <c r="C1555" t="s">
        <v>6049</v>
      </c>
      <c r="D1555" t="s">
        <v>6050</v>
      </c>
      <c r="E1555" t="s">
        <v>6051</v>
      </c>
      <c r="F1555" t="s">
        <v>1419</v>
      </c>
      <c r="G1555">
        <v>2</v>
      </c>
    </row>
    <row r="1556" spans="1:8" x14ac:dyDescent="0.3">
      <c r="A1556">
        <f t="shared" si="24"/>
        <v>1554</v>
      </c>
      <c r="B1556" t="s">
        <v>6052</v>
      </c>
      <c r="C1556" t="s">
        <v>6053</v>
      </c>
      <c r="D1556" t="s">
        <v>6054</v>
      </c>
      <c r="E1556" t="s">
        <v>6055</v>
      </c>
      <c r="F1556" t="s">
        <v>1419</v>
      </c>
      <c r="G1556">
        <v>2</v>
      </c>
      <c r="H1556" t="s">
        <v>20317</v>
      </c>
    </row>
    <row r="1557" spans="1:8" x14ac:dyDescent="0.3">
      <c r="A1557">
        <f t="shared" si="24"/>
        <v>1555</v>
      </c>
      <c r="B1557" t="s">
        <v>6056</v>
      </c>
      <c r="C1557" t="s">
        <v>6057</v>
      </c>
      <c r="D1557" t="s">
        <v>6058</v>
      </c>
      <c r="E1557" t="s">
        <v>6059</v>
      </c>
      <c r="F1557" t="s">
        <v>1419</v>
      </c>
      <c r="G1557">
        <v>2</v>
      </c>
    </row>
    <row r="1558" spans="1:8" x14ac:dyDescent="0.3">
      <c r="A1558">
        <f t="shared" si="24"/>
        <v>1556</v>
      </c>
      <c r="B1558" t="s">
        <v>6060</v>
      </c>
      <c r="C1558" t="s">
        <v>6061</v>
      </c>
      <c r="D1558" t="s">
        <v>6062</v>
      </c>
      <c r="E1558" t="s">
        <v>6063</v>
      </c>
      <c r="F1558" t="s">
        <v>1419</v>
      </c>
      <c r="G1558">
        <v>2</v>
      </c>
    </row>
    <row r="1559" spans="1:8" x14ac:dyDescent="0.3">
      <c r="A1559">
        <f t="shared" si="24"/>
        <v>1557</v>
      </c>
      <c r="B1559" t="s">
        <v>6064</v>
      </c>
      <c r="C1559" t="s">
        <v>6065</v>
      </c>
      <c r="D1559" t="s">
        <v>6066</v>
      </c>
      <c r="E1559" t="s">
        <v>6067</v>
      </c>
      <c r="F1559" t="s">
        <v>1419</v>
      </c>
      <c r="G1559">
        <v>2</v>
      </c>
      <c r="H1559" t="s">
        <v>20406</v>
      </c>
    </row>
    <row r="1560" spans="1:8" x14ac:dyDescent="0.3">
      <c r="A1560">
        <f t="shared" si="24"/>
        <v>1558</v>
      </c>
      <c r="B1560" t="s">
        <v>6068</v>
      </c>
      <c r="C1560" t="s">
        <v>6069</v>
      </c>
      <c r="D1560" t="s">
        <v>6070</v>
      </c>
      <c r="E1560" t="s">
        <v>6071</v>
      </c>
      <c r="F1560" t="s">
        <v>1419</v>
      </c>
      <c r="G1560">
        <v>2</v>
      </c>
    </row>
    <row r="1561" spans="1:8" x14ac:dyDescent="0.3">
      <c r="A1561">
        <f t="shared" si="24"/>
        <v>1559</v>
      </c>
      <c r="B1561" t="s">
        <v>6072</v>
      </c>
      <c r="C1561" t="s">
        <v>6073</v>
      </c>
      <c r="D1561" t="s">
        <v>6074</v>
      </c>
      <c r="E1561" t="s">
        <v>6075</v>
      </c>
      <c r="F1561" t="s">
        <v>1419</v>
      </c>
      <c r="G1561">
        <v>2</v>
      </c>
      <c r="H1561" t="s">
        <v>20228</v>
      </c>
    </row>
    <row r="1562" spans="1:8" x14ac:dyDescent="0.3">
      <c r="A1562">
        <f t="shared" si="24"/>
        <v>1560</v>
      </c>
      <c r="B1562" t="s">
        <v>6076</v>
      </c>
      <c r="C1562" t="s">
        <v>6077</v>
      </c>
      <c r="D1562" t="s">
        <v>6078</v>
      </c>
      <c r="E1562" t="s">
        <v>6079</v>
      </c>
      <c r="F1562" t="s">
        <v>1419</v>
      </c>
      <c r="G1562">
        <v>2</v>
      </c>
      <c r="H1562" t="s">
        <v>20418</v>
      </c>
    </row>
    <row r="1563" spans="1:8" x14ac:dyDescent="0.3">
      <c r="A1563">
        <f t="shared" si="24"/>
        <v>1561</v>
      </c>
      <c r="B1563" t="s">
        <v>6080</v>
      </c>
      <c r="C1563" t="s">
        <v>6081</v>
      </c>
      <c r="D1563" t="s">
        <v>6082</v>
      </c>
      <c r="E1563" t="s">
        <v>6083</v>
      </c>
      <c r="F1563" t="s">
        <v>1419</v>
      </c>
      <c r="G1563">
        <v>2</v>
      </c>
    </row>
    <row r="1564" spans="1:8" x14ac:dyDescent="0.3">
      <c r="A1564">
        <f t="shared" si="24"/>
        <v>1562</v>
      </c>
      <c r="B1564" t="s">
        <v>6084</v>
      </c>
      <c r="C1564" t="s">
        <v>6085</v>
      </c>
      <c r="D1564" t="s">
        <v>6086</v>
      </c>
      <c r="E1564" t="s">
        <v>6087</v>
      </c>
      <c r="F1564" t="s">
        <v>1419</v>
      </c>
      <c r="G1564">
        <v>2</v>
      </c>
    </row>
    <row r="1565" spans="1:8" x14ac:dyDescent="0.3">
      <c r="A1565">
        <f t="shared" si="24"/>
        <v>1563</v>
      </c>
      <c r="B1565" t="s">
        <v>6088</v>
      </c>
      <c r="C1565" t="s">
        <v>6089</v>
      </c>
      <c r="D1565" t="s">
        <v>6090</v>
      </c>
      <c r="E1565" t="s">
        <v>6091</v>
      </c>
      <c r="F1565" t="s">
        <v>1419</v>
      </c>
      <c r="G1565">
        <v>2</v>
      </c>
      <c r="H1565" t="s">
        <v>20419</v>
      </c>
    </row>
    <row r="1566" spans="1:8" x14ac:dyDescent="0.3">
      <c r="A1566">
        <f t="shared" si="24"/>
        <v>1564</v>
      </c>
      <c r="B1566" t="s">
        <v>6092</v>
      </c>
      <c r="C1566" t="s">
        <v>6093</v>
      </c>
      <c r="D1566" t="s">
        <v>6094</v>
      </c>
      <c r="E1566" t="s">
        <v>6095</v>
      </c>
      <c r="F1566" t="s">
        <v>1419</v>
      </c>
      <c r="G1566">
        <v>2</v>
      </c>
      <c r="H1566" t="s">
        <v>20401</v>
      </c>
    </row>
    <row r="1567" spans="1:8" x14ac:dyDescent="0.3">
      <c r="A1567">
        <f t="shared" si="24"/>
        <v>1565</v>
      </c>
      <c r="B1567" t="s">
        <v>6096</v>
      </c>
      <c r="C1567" t="s">
        <v>6097</v>
      </c>
      <c r="D1567" t="s">
        <v>6098</v>
      </c>
      <c r="E1567" t="s">
        <v>6099</v>
      </c>
      <c r="F1567" t="s">
        <v>1419</v>
      </c>
      <c r="G1567">
        <v>2</v>
      </c>
      <c r="H1567" t="s">
        <v>20420</v>
      </c>
    </row>
    <row r="1568" spans="1:8" x14ac:dyDescent="0.3">
      <c r="A1568">
        <f t="shared" si="24"/>
        <v>1566</v>
      </c>
      <c r="B1568" t="s">
        <v>6100</v>
      </c>
      <c r="C1568" t="s">
        <v>6101</v>
      </c>
      <c r="D1568" t="s">
        <v>6102</v>
      </c>
      <c r="E1568" t="s">
        <v>6103</v>
      </c>
      <c r="F1568" t="s">
        <v>1419</v>
      </c>
      <c r="G1568">
        <v>2</v>
      </c>
      <c r="H1568" t="s">
        <v>20421</v>
      </c>
    </row>
    <row r="1569" spans="1:8" x14ac:dyDescent="0.3">
      <c r="A1569">
        <f t="shared" si="24"/>
        <v>1567</v>
      </c>
      <c r="B1569" t="s">
        <v>6104</v>
      </c>
      <c r="C1569" t="s">
        <v>6105</v>
      </c>
      <c r="D1569" t="s">
        <v>6106</v>
      </c>
      <c r="E1569" t="s">
        <v>6107</v>
      </c>
      <c r="F1569" t="s">
        <v>1419</v>
      </c>
      <c r="G1569">
        <v>2</v>
      </c>
      <c r="H1569" t="s">
        <v>20374</v>
      </c>
    </row>
    <row r="1570" spans="1:8" x14ac:dyDescent="0.3">
      <c r="A1570">
        <f t="shared" si="24"/>
        <v>1568</v>
      </c>
      <c r="B1570" t="s">
        <v>6108</v>
      </c>
      <c r="C1570" t="s">
        <v>6109</v>
      </c>
      <c r="D1570" t="s">
        <v>6110</v>
      </c>
      <c r="E1570" t="s">
        <v>6111</v>
      </c>
      <c r="F1570" t="s">
        <v>1419</v>
      </c>
      <c r="G1570">
        <v>2</v>
      </c>
    </row>
    <row r="1571" spans="1:8" x14ac:dyDescent="0.3">
      <c r="A1571">
        <f t="shared" si="24"/>
        <v>1569</v>
      </c>
      <c r="B1571" t="s">
        <v>6112</v>
      </c>
      <c r="C1571" t="s">
        <v>6113</v>
      </c>
      <c r="D1571" t="s">
        <v>6114</v>
      </c>
      <c r="E1571" t="s">
        <v>6115</v>
      </c>
      <c r="F1571" t="s">
        <v>1419</v>
      </c>
      <c r="G1571">
        <v>2</v>
      </c>
    </row>
    <row r="1572" spans="1:8" x14ac:dyDescent="0.3">
      <c r="A1572">
        <f t="shared" si="24"/>
        <v>1570</v>
      </c>
      <c r="B1572" t="s">
        <v>6116</v>
      </c>
      <c r="C1572" t="s">
        <v>6117</v>
      </c>
      <c r="D1572" t="s">
        <v>6118</v>
      </c>
      <c r="E1572" t="s">
        <v>6119</v>
      </c>
      <c r="F1572" t="s">
        <v>1419</v>
      </c>
      <c r="G1572">
        <v>2</v>
      </c>
    </row>
    <row r="1573" spans="1:8" x14ac:dyDescent="0.3">
      <c r="A1573">
        <f t="shared" si="24"/>
        <v>1571</v>
      </c>
      <c r="B1573" t="s">
        <v>6120</v>
      </c>
      <c r="C1573" t="s">
        <v>6121</v>
      </c>
      <c r="D1573" t="s">
        <v>6122</v>
      </c>
      <c r="E1573" t="s">
        <v>6123</v>
      </c>
      <c r="F1573" t="s">
        <v>1419</v>
      </c>
      <c r="G1573">
        <v>2</v>
      </c>
      <c r="H1573" t="s">
        <v>20317</v>
      </c>
    </row>
    <row r="1574" spans="1:8" x14ac:dyDescent="0.3">
      <c r="A1574">
        <f t="shared" si="24"/>
        <v>1572</v>
      </c>
      <c r="B1574" t="s">
        <v>6124</v>
      </c>
      <c r="C1574" t="s">
        <v>6125</v>
      </c>
      <c r="D1574" t="s">
        <v>6126</v>
      </c>
      <c r="E1574" t="s">
        <v>6127</v>
      </c>
      <c r="F1574" t="s">
        <v>1419</v>
      </c>
      <c r="G1574">
        <v>2</v>
      </c>
      <c r="H1574" t="s">
        <v>20208</v>
      </c>
    </row>
    <row r="1575" spans="1:8" x14ac:dyDescent="0.3">
      <c r="A1575">
        <f t="shared" si="24"/>
        <v>1573</v>
      </c>
      <c r="B1575" t="s">
        <v>6128</v>
      </c>
      <c r="C1575" t="s">
        <v>6129</v>
      </c>
      <c r="D1575" t="s">
        <v>6130</v>
      </c>
      <c r="E1575" t="s">
        <v>6131</v>
      </c>
      <c r="F1575" t="s">
        <v>1419</v>
      </c>
      <c r="G1575">
        <v>2</v>
      </c>
      <c r="H1575" t="s">
        <v>20175</v>
      </c>
    </row>
    <row r="1576" spans="1:8" x14ac:dyDescent="0.3">
      <c r="A1576">
        <f t="shared" si="24"/>
        <v>1574</v>
      </c>
      <c r="B1576" t="s">
        <v>6132</v>
      </c>
      <c r="C1576" t="s">
        <v>6133</v>
      </c>
      <c r="D1576" t="s">
        <v>6134</v>
      </c>
      <c r="E1576" t="s">
        <v>6135</v>
      </c>
      <c r="F1576" t="s">
        <v>1419</v>
      </c>
      <c r="G1576">
        <v>2</v>
      </c>
    </row>
    <row r="1577" spans="1:8" x14ac:dyDescent="0.3">
      <c r="A1577">
        <f t="shared" si="24"/>
        <v>1575</v>
      </c>
      <c r="B1577" t="s">
        <v>6136</v>
      </c>
      <c r="C1577" t="s">
        <v>6137</v>
      </c>
      <c r="D1577" t="s">
        <v>6138</v>
      </c>
      <c r="E1577" t="s">
        <v>6139</v>
      </c>
      <c r="F1577" t="s">
        <v>1419</v>
      </c>
      <c r="G1577">
        <v>2</v>
      </c>
    </row>
    <row r="1578" spans="1:8" x14ac:dyDescent="0.3">
      <c r="A1578">
        <f t="shared" si="24"/>
        <v>1576</v>
      </c>
      <c r="B1578" t="s">
        <v>6140</v>
      </c>
      <c r="C1578" t="s">
        <v>6141</v>
      </c>
      <c r="D1578" t="s">
        <v>6142</v>
      </c>
      <c r="E1578" t="s">
        <v>6143</v>
      </c>
      <c r="F1578" t="s">
        <v>1419</v>
      </c>
      <c r="G1578">
        <v>2</v>
      </c>
      <c r="H1578" t="s">
        <v>20310</v>
      </c>
    </row>
    <row r="1579" spans="1:8" x14ac:dyDescent="0.3">
      <c r="A1579">
        <f t="shared" si="24"/>
        <v>1577</v>
      </c>
      <c r="B1579" t="s">
        <v>6144</v>
      </c>
      <c r="C1579" t="s">
        <v>6145</v>
      </c>
      <c r="D1579" t="s">
        <v>6146</v>
      </c>
      <c r="E1579" t="s">
        <v>6147</v>
      </c>
      <c r="F1579" t="s">
        <v>1419</v>
      </c>
      <c r="G1579">
        <v>2</v>
      </c>
      <c r="H1579" t="s">
        <v>20422</v>
      </c>
    </row>
    <row r="1580" spans="1:8" x14ac:dyDescent="0.3">
      <c r="A1580">
        <f t="shared" si="24"/>
        <v>1578</v>
      </c>
      <c r="B1580" t="s">
        <v>6148</v>
      </c>
      <c r="C1580" t="s">
        <v>6149</v>
      </c>
      <c r="D1580" t="s">
        <v>6150</v>
      </c>
      <c r="E1580" t="s">
        <v>6151</v>
      </c>
      <c r="F1580" t="s">
        <v>1419</v>
      </c>
      <c r="G1580">
        <v>2</v>
      </c>
    </row>
    <row r="1581" spans="1:8" x14ac:dyDescent="0.3">
      <c r="A1581">
        <f t="shared" si="24"/>
        <v>1579</v>
      </c>
      <c r="B1581" t="s">
        <v>6152</v>
      </c>
      <c r="C1581" t="s">
        <v>6153</v>
      </c>
      <c r="D1581" t="s">
        <v>6154</v>
      </c>
      <c r="E1581" t="s">
        <v>6155</v>
      </c>
      <c r="F1581" t="s">
        <v>1419</v>
      </c>
      <c r="G1581">
        <v>2</v>
      </c>
    </row>
    <row r="1582" spans="1:8" x14ac:dyDescent="0.3">
      <c r="A1582">
        <f t="shared" si="24"/>
        <v>1580</v>
      </c>
      <c r="B1582" t="s">
        <v>6156</v>
      </c>
      <c r="C1582" t="s">
        <v>6157</v>
      </c>
      <c r="D1582" t="s">
        <v>6158</v>
      </c>
      <c r="E1582" t="s">
        <v>6159</v>
      </c>
      <c r="F1582" t="s">
        <v>1419</v>
      </c>
      <c r="G1582">
        <v>2</v>
      </c>
    </row>
    <row r="1583" spans="1:8" x14ac:dyDescent="0.3">
      <c r="A1583">
        <f t="shared" si="24"/>
        <v>1581</v>
      </c>
      <c r="B1583" t="s">
        <v>6160</v>
      </c>
      <c r="C1583" t="s">
        <v>6161</v>
      </c>
      <c r="D1583" t="s">
        <v>6162</v>
      </c>
      <c r="E1583" t="s">
        <v>6163</v>
      </c>
      <c r="F1583" t="s">
        <v>1419</v>
      </c>
      <c r="G1583">
        <v>2</v>
      </c>
    </row>
    <row r="1584" spans="1:8" x14ac:dyDescent="0.3">
      <c r="A1584">
        <f t="shared" si="24"/>
        <v>1582</v>
      </c>
      <c r="B1584" t="s">
        <v>6164</v>
      </c>
      <c r="C1584" t="s">
        <v>6165</v>
      </c>
      <c r="D1584" t="s">
        <v>6166</v>
      </c>
      <c r="E1584" t="s">
        <v>6167</v>
      </c>
      <c r="F1584" t="s">
        <v>1419</v>
      </c>
      <c r="G1584">
        <v>2</v>
      </c>
    </row>
    <row r="1585" spans="1:8" x14ac:dyDescent="0.3">
      <c r="A1585">
        <f t="shared" si="24"/>
        <v>1583</v>
      </c>
      <c r="B1585" t="s">
        <v>6168</v>
      </c>
      <c r="C1585" t="s">
        <v>6169</v>
      </c>
      <c r="D1585" t="s">
        <v>6170</v>
      </c>
      <c r="E1585" t="s">
        <v>6171</v>
      </c>
      <c r="F1585" t="s">
        <v>1419</v>
      </c>
      <c r="G1585">
        <v>2</v>
      </c>
    </row>
    <row r="1586" spans="1:8" x14ac:dyDescent="0.3">
      <c r="A1586">
        <f t="shared" si="24"/>
        <v>1584</v>
      </c>
      <c r="B1586" t="s">
        <v>6172</v>
      </c>
      <c r="C1586" t="s">
        <v>6173</v>
      </c>
      <c r="D1586" t="s">
        <v>6174</v>
      </c>
      <c r="E1586" t="s">
        <v>6175</v>
      </c>
      <c r="F1586" t="s">
        <v>1419</v>
      </c>
      <c r="G1586">
        <v>2</v>
      </c>
    </row>
    <row r="1587" spans="1:8" x14ac:dyDescent="0.3">
      <c r="A1587">
        <f t="shared" si="24"/>
        <v>1585</v>
      </c>
      <c r="B1587" t="s">
        <v>6176</v>
      </c>
      <c r="C1587" t="s">
        <v>6177</v>
      </c>
      <c r="D1587" t="s">
        <v>6178</v>
      </c>
      <c r="E1587" t="s">
        <v>6179</v>
      </c>
      <c r="F1587" t="s">
        <v>1419</v>
      </c>
      <c r="G1587">
        <v>2</v>
      </c>
    </row>
    <row r="1588" spans="1:8" x14ac:dyDescent="0.3">
      <c r="A1588">
        <f t="shared" si="24"/>
        <v>1586</v>
      </c>
      <c r="B1588" t="s">
        <v>6180</v>
      </c>
      <c r="C1588" t="s">
        <v>6181</v>
      </c>
      <c r="D1588" t="s">
        <v>6182</v>
      </c>
      <c r="E1588" t="s">
        <v>6183</v>
      </c>
      <c r="F1588" t="s">
        <v>1419</v>
      </c>
      <c r="G1588">
        <v>2</v>
      </c>
    </row>
    <row r="1589" spans="1:8" x14ac:dyDescent="0.3">
      <c r="A1589">
        <f t="shared" si="24"/>
        <v>1587</v>
      </c>
      <c r="B1589" t="s">
        <v>6184</v>
      </c>
      <c r="C1589" t="s">
        <v>6185</v>
      </c>
      <c r="D1589" t="s">
        <v>6186</v>
      </c>
      <c r="E1589" t="s">
        <v>6187</v>
      </c>
      <c r="F1589" t="s">
        <v>1419</v>
      </c>
      <c r="G1589">
        <v>2</v>
      </c>
    </row>
    <row r="1590" spans="1:8" x14ac:dyDescent="0.3">
      <c r="A1590">
        <f t="shared" si="24"/>
        <v>1588</v>
      </c>
      <c r="B1590" t="s">
        <v>6188</v>
      </c>
      <c r="C1590" t="s">
        <v>6189</v>
      </c>
      <c r="D1590" t="s">
        <v>6190</v>
      </c>
      <c r="E1590" t="s">
        <v>6191</v>
      </c>
      <c r="F1590" t="s">
        <v>1419</v>
      </c>
      <c r="G1590">
        <v>2</v>
      </c>
      <c r="H1590" t="s">
        <v>20262</v>
      </c>
    </row>
    <row r="1591" spans="1:8" x14ac:dyDescent="0.3">
      <c r="A1591">
        <f t="shared" si="24"/>
        <v>1589</v>
      </c>
      <c r="B1591" t="s">
        <v>6192</v>
      </c>
      <c r="C1591" t="s">
        <v>6193</v>
      </c>
      <c r="D1591" t="s">
        <v>6194</v>
      </c>
      <c r="E1591" t="s">
        <v>6195</v>
      </c>
      <c r="F1591" t="s">
        <v>1419</v>
      </c>
      <c r="G1591">
        <v>2</v>
      </c>
    </row>
    <row r="1592" spans="1:8" x14ac:dyDescent="0.3">
      <c r="A1592">
        <f t="shared" si="24"/>
        <v>1590</v>
      </c>
      <c r="B1592" t="s">
        <v>6196</v>
      </c>
      <c r="C1592" t="s">
        <v>6197</v>
      </c>
      <c r="D1592" t="s">
        <v>6198</v>
      </c>
      <c r="E1592" t="s">
        <v>6199</v>
      </c>
      <c r="F1592" t="s">
        <v>1419</v>
      </c>
      <c r="G1592">
        <v>2</v>
      </c>
      <c r="H1592" t="s">
        <v>20423</v>
      </c>
    </row>
    <row r="1593" spans="1:8" x14ac:dyDescent="0.3">
      <c r="A1593">
        <f t="shared" si="24"/>
        <v>1591</v>
      </c>
      <c r="B1593" t="s">
        <v>6200</v>
      </c>
      <c r="C1593" t="s">
        <v>6201</v>
      </c>
      <c r="D1593" t="s">
        <v>6202</v>
      </c>
      <c r="E1593" t="s">
        <v>6203</v>
      </c>
      <c r="F1593" t="s">
        <v>1419</v>
      </c>
      <c r="G1593">
        <v>2</v>
      </c>
      <c r="H1593" t="s">
        <v>20424</v>
      </c>
    </row>
    <row r="1594" spans="1:8" x14ac:dyDescent="0.3">
      <c r="A1594">
        <f t="shared" si="24"/>
        <v>1592</v>
      </c>
      <c r="B1594" t="s">
        <v>6204</v>
      </c>
      <c r="C1594" t="s">
        <v>6205</v>
      </c>
      <c r="D1594" t="s">
        <v>6206</v>
      </c>
      <c r="E1594" t="s">
        <v>6207</v>
      </c>
      <c r="F1594" t="s">
        <v>1419</v>
      </c>
      <c r="G1594">
        <v>2</v>
      </c>
      <c r="H1594" t="s">
        <v>20425</v>
      </c>
    </row>
    <row r="1595" spans="1:8" x14ac:dyDescent="0.3">
      <c r="A1595">
        <f t="shared" si="24"/>
        <v>1593</v>
      </c>
      <c r="B1595" t="s">
        <v>6208</v>
      </c>
      <c r="C1595" t="s">
        <v>6209</v>
      </c>
      <c r="D1595" t="s">
        <v>6210</v>
      </c>
      <c r="E1595" t="s">
        <v>6211</v>
      </c>
      <c r="F1595" t="s">
        <v>1419</v>
      </c>
      <c r="G1595">
        <v>2</v>
      </c>
    </row>
    <row r="1596" spans="1:8" x14ac:dyDescent="0.3">
      <c r="A1596">
        <f t="shared" si="24"/>
        <v>1594</v>
      </c>
      <c r="B1596" t="s">
        <v>6212</v>
      </c>
      <c r="C1596" t="s">
        <v>6213</v>
      </c>
      <c r="D1596" t="s">
        <v>6214</v>
      </c>
      <c r="E1596" t="s">
        <v>6215</v>
      </c>
      <c r="F1596" t="s">
        <v>1419</v>
      </c>
      <c r="G1596">
        <v>2</v>
      </c>
    </row>
    <row r="1597" spans="1:8" x14ac:dyDescent="0.3">
      <c r="A1597">
        <f t="shared" si="24"/>
        <v>1595</v>
      </c>
      <c r="B1597" t="s">
        <v>6216</v>
      </c>
      <c r="C1597" t="s">
        <v>6217</v>
      </c>
      <c r="D1597" t="s">
        <v>6218</v>
      </c>
      <c r="E1597" t="s">
        <v>6219</v>
      </c>
      <c r="F1597" t="s">
        <v>1419</v>
      </c>
      <c r="G1597">
        <v>2</v>
      </c>
    </row>
    <row r="1598" spans="1:8" x14ac:dyDescent="0.3">
      <c r="A1598">
        <f t="shared" si="24"/>
        <v>1596</v>
      </c>
      <c r="B1598" t="s">
        <v>6220</v>
      </c>
      <c r="C1598" t="s">
        <v>6221</v>
      </c>
      <c r="D1598" t="s">
        <v>6222</v>
      </c>
      <c r="E1598" t="s">
        <v>6223</v>
      </c>
      <c r="F1598" t="s">
        <v>1419</v>
      </c>
      <c r="G1598">
        <v>2</v>
      </c>
    </row>
    <row r="1599" spans="1:8" x14ac:dyDescent="0.3">
      <c r="A1599">
        <f t="shared" si="24"/>
        <v>1597</v>
      </c>
      <c r="B1599" t="s">
        <v>6224</v>
      </c>
      <c r="C1599" t="s">
        <v>6225</v>
      </c>
      <c r="D1599" t="s">
        <v>6226</v>
      </c>
      <c r="E1599" t="s">
        <v>6227</v>
      </c>
      <c r="F1599" t="s">
        <v>1419</v>
      </c>
      <c r="G1599">
        <v>2</v>
      </c>
      <c r="H1599" t="s">
        <v>20332</v>
      </c>
    </row>
    <row r="1600" spans="1:8" x14ac:dyDescent="0.3">
      <c r="A1600">
        <f t="shared" si="24"/>
        <v>1598</v>
      </c>
      <c r="B1600" t="s">
        <v>6228</v>
      </c>
      <c r="C1600" t="s">
        <v>6229</v>
      </c>
      <c r="D1600" t="s">
        <v>6230</v>
      </c>
      <c r="E1600" t="s">
        <v>6231</v>
      </c>
      <c r="F1600" t="s">
        <v>1419</v>
      </c>
      <c r="G1600">
        <v>2</v>
      </c>
      <c r="H1600" t="s">
        <v>20224</v>
      </c>
    </row>
    <row r="1601" spans="1:8" x14ac:dyDescent="0.3">
      <c r="A1601">
        <f t="shared" si="24"/>
        <v>1599</v>
      </c>
      <c r="B1601" t="s">
        <v>6232</v>
      </c>
      <c r="C1601" t="s">
        <v>6233</v>
      </c>
      <c r="D1601" t="s">
        <v>6234</v>
      </c>
      <c r="E1601" t="s">
        <v>6235</v>
      </c>
      <c r="F1601" t="s">
        <v>1419</v>
      </c>
      <c r="G1601">
        <v>2</v>
      </c>
    </row>
    <row r="1602" spans="1:8" x14ac:dyDescent="0.3">
      <c r="A1602">
        <f t="shared" si="24"/>
        <v>1600</v>
      </c>
      <c r="B1602" t="s">
        <v>6236</v>
      </c>
      <c r="C1602" t="s">
        <v>6237</v>
      </c>
      <c r="D1602" t="s">
        <v>6238</v>
      </c>
      <c r="E1602" t="s">
        <v>6239</v>
      </c>
      <c r="F1602" t="s">
        <v>1419</v>
      </c>
      <c r="G1602">
        <v>2</v>
      </c>
      <c r="H1602" t="s">
        <v>20422</v>
      </c>
    </row>
    <row r="1603" spans="1:8" x14ac:dyDescent="0.3">
      <c r="A1603">
        <f t="shared" si="24"/>
        <v>1601</v>
      </c>
      <c r="B1603" t="s">
        <v>6240</v>
      </c>
      <c r="C1603" t="s">
        <v>6241</v>
      </c>
      <c r="D1603" t="s">
        <v>6242</v>
      </c>
      <c r="E1603" t="s">
        <v>6243</v>
      </c>
      <c r="F1603" t="s">
        <v>1419</v>
      </c>
      <c r="G1603">
        <v>2</v>
      </c>
    </row>
    <row r="1604" spans="1:8" x14ac:dyDescent="0.3">
      <c r="A1604">
        <f t="shared" ref="A1604:A1667" si="25">A1603+1</f>
        <v>1602</v>
      </c>
      <c r="B1604" t="s">
        <v>6244</v>
      </c>
      <c r="C1604" t="s">
        <v>6245</v>
      </c>
      <c r="D1604" t="s">
        <v>6246</v>
      </c>
      <c r="E1604" t="s">
        <v>6247</v>
      </c>
      <c r="F1604" t="s">
        <v>1419</v>
      </c>
      <c r="G1604">
        <v>2</v>
      </c>
    </row>
    <row r="1605" spans="1:8" x14ac:dyDescent="0.3">
      <c r="A1605">
        <f t="shared" si="25"/>
        <v>1603</v>
      </c>
      <c r="B1605" t="s">
        <v>6248</v>
      </c>
      <c r="C1605" t="s">
        <v>6249</v>
      </c>
      <c r="D1605" t="s">
        <v>6250</v>
      </c>
      <c r="E1605" t="s">
        <v>6251</v>
      </c>
      <c r="F1605" t="s">
        <v>1419</v>
      </c>
      <c r="G1605">
        <v>2</v>
      </c>
    </row>
    <row r="1606" spans="1:8" x14ac:dyDescent="0.3">
      <c r="A1606">
        <f t="shared" si="25"/>
        <v>1604</v>
      </c>
      <c r="B1606" t="s">
        <v>6252</v>
      </c>
      <c r="C1606" t="s">
        <v>6253</v>
      </c>
      <c r="D1606" t="s">
        <v>6254</v>
      </c>
      <c r="E1606" t="s">
        <v>6255</v>
      </c>
      <c r="F1606" t="s">
        <v>1419</v>
      </c>
      <c r="G1606">
        <v>2</v>
      </c>
      <c r="H1606" t="s">
        <v>20426</v>
      </c>
    </row>
    <row r="1607" spans="1:8" x14ac:dyDescent="0.3">
      <c r="A1607">
        <f t="shared" si="25"/>
        <v>1605</v>
      </c>
      <c r="B1607" t="s">
        <v>6256</v>
      </c>
      <c r="C1607" t="s">
        <v>6257</v>
      </c>
      <c r="D1607" t="s">
        <v>6258</v>
      </c>
      <c r="E1607" t="s">
        <v>6259</v>
      </c>
      <c r="F1607" t="s">
        <v>1419</v>
      </c>
      <c r="G1607">
        <v>2</v>
      </c>
    </row>
    <row r="1608" spans="1:8" x14ac:dyDescent="0.3">
      <c r="A1608">
        <f t="shared" si="25"/>
        <v>1606</v>
      </c>
      <c r="B1608" t="s">
        <v>6260</v>
      </c>
      <c r="C1608" t="s">
        <v>6261</v>
      </c>
      <c r="D1608" t="s">
        <v>6262</v>
      </c>
      <c r="E1608" t="s">
        <v>6263</v>
      </c>
      <c r="F1608" t="s">
        <v>1419</v>
      </c>
      <c r="G1608">
        <v>2</v>
      </c>
      <c r="H1608" t="s">
        <v>20427</v>
      </c>
    </row>
    <row r="1609" spans="1:8" x14ac:dyDescent="0.3">
      <c r="A1609">
        <f t="shared" si="25"/>
        <v>1607</v>
      </c>
      <c r="B1609" t="s">
        <v>6264</v>
      </c>
      <c r="C1609" t="s">
        <v>6265</v>
      </c>
      <c r="D1609" t="s">
        <v>6266</v>
      </c>
      <c r="E1609" t="s">
        <v>6267</v>
      </c>
      <c r="F1609" t="s">
        <v>1419</v>
      </c>
      <c r="G1609">
        <v>2</v>
      </c>
      <c r="H1609" t="s">
        <v>20390</v>
      </c>
    </row>
    <row r="1610" spans="1:8" x14ac:dyDescent="0.3">
      <c r="A1610">
        <f t="shared" si="25"/>
        <v>1608</v>
      </c>
      <c r="B1610" t="s">
        <v>6268</v>
      </c>
      <c r="C1610" t="s">
        <v>6269</v>
      </c>
      <c r="D1610" t="s">
        <v>6270</v>
      </c>
      <c r="E1610" t="s">
        <v>6271</v>
      </c>
      <c r="F1610" t="s">
        <v>1419</v>
      </c>
      <c r="G1610">
        <v>2</v>
      </c>
    </row>
    <row r="1611" spans="1:8" x14ac:dyDescent="0.3">
      <c r="A1611">
        <f t="shared" si="25"/>
        <v>1609</v>
      </c>
      <c r="B1611" t="s">
        <v>6272</v>
      </c>
      <c r="C1611" t="s">
        <v>6273</v>
      </c>
      <c r="D1611" t="s">
        <v>6274</v>
      </c>
      <c r="E1611" t="s">
        <v>6275</v>
      </c>
      <c r="F1611" t="s">
        <v>1419</v>
      </c>
      <c r="G1611">
        <v>2</v>
      </c>
      <c r="H1611" t="s">
        <v>20335</v>
      </c>
    </row>
    <row r="1612" spans="1:8" x14ac:dyDescent="0.3">
      <c r="A1612">
        <f t="shared" si="25"/>
        <v>1610</v>
      </c>
      <c r="B1612" t="s">
        <v>6276</v>
      </c>
      <c r="C1612" t="s">
        <v>6277</v>
      </c>
      <c r="D1612" t="s">
        <v>6278</v>
      </c>
      <c r="E1612" t="s">
        <v>6279</v>
      </c>
      <c r="F1612" t="s">
        <v>1419</v>
      </c>
      <c r="G1612">
        <v>2</v>
      </c>
    </row>
    <row r="1613" spans="1:8" x14ac:dyDescent="0.3">
      <c r="A1613">
        <f t="shared" si="25"/>
        <v>1611</v>
      </c>
      <c r="B1613" t="s">
        <v>6280</v>
      </c>
      <c r="C1613" t="s">
        <v>6281</v>
      </c>
      <c r="D1613" t="s">
        <v>6282</v>
      </c>
      <c r="E1613" t="s">
        <v>6283</v>
      </c>
      <c r="F1613" t="s">
        <v>1419</v>
      </c>
      <c r="G1613">
        <v>2</v>
      </c>
      <c r="H1613" t="s">
        <v>20428</v>
      </c>
    </row>
    <row r="1614" spans="1:8" x14ac:dyDescent="0.3">
      <c r="A1614">
        <f t="shared" si="25"/>
        <v>1612</v>
      </c>
      <c r="B1614" t="s">
        <v>6284</v>
      </c>
      <c r="C1614" t="s">
        <v>6285</v>
      </c>
      <c r="D1614" t="s">
        <v>6286</v>
      </c>
      <c r="E1614" t="s">
        <v>6287</v>
      </c>
      <c r="F1614" t="s">
        <v>1419</v>
      </c>
      <c r="G1614">
        <v>2</v>
      </c>
    </row>
    <row r="1615" spans="1:8" x14ac:dyDescent="0.3">
      <c r="A1615">
        <f t="shared" si="25"/>
        <v>1613</v>
      </c>
      <c r="B1615" t="s">
        <v>6288</v>
      </c>
      <c r="C1615" t="s">
        <v>6289</v>
      </c>
      <c r="D1615" t="s">
        <v>6290</v>
      </c>
      <c r="E1615" t="s">
        <v>6291</v>
      </c>
      <c r="F1615" t="s">
        <v>1419</v>
      </c>
      <c r="G1615">
        <v>2</v>
      </c>
    </row>
    <row r="1616" spans="1:8" x14ac:dyDescent="0.3">
      <c r="A1616">
        <f t="shared" si="25"/>
        <v>1614</v>
      </c>
      <c r="B1616" t="s">
        <v>6292</v>
      </c>
      <c r="C1616" t="s">
        <v>6293</v>
      </c>
      <c r="D1616" t="s">
        <v>6294</v>
      </c>
      <c r="E1616" t="s">
        <v>6295</v>
      </c>
      <c r="F1616" t="s">
        <v>1419</v>
      </c>
      <c r="G1616">
        <v>2</v>
      </c>
    </row>
    <row r="1617" spans="1:8" x14ac:dyDescent="0.3">
      <c r="A1617">
        <f t="shared" si="25"/>
        <v>1615</v>
      </c>
      <c r="B1617" t="s">
        <v>6296</v>
      </c>
      <c r="C1617" t="s">
        <v>6297</v>
      </c>
      <c r="D1617" t="s">
        <v>6298</v>
      </c>
      <c r="E1617" t="s">
        <v>6299</v>
      </c>
      <c r="F1617" t="s">
        <v>1419</v>
      </c>
      <c r="G1617">
        <v>2</v>
      </c>
      <c r="H1617" t="s">
        <v>20422</v>
      </c>
    </row>
    <row r="1618" spans="1:8" x14ac:dyDescent="0.3">
      <c r="A1618">
        <f t="shared" si="25"/>
        <v>1616</v>
      </c>
      <c r="B1618" t="s">
        <v>6300</v>
      </c>
      <c r="C1618" t="s">
        <v>6301</v>
      </c>
      <c r="D1618" t="s">
        <v>6302</v>
      </c>
      <c r="E1618" t="s">
        <v>6303</v>
      </c>
      <c r="F1618" t="s">
        <v>1419</v>
      </c>
      <c r="G1618">
        <v>2</v>
      </c>
    </row>
    <row r="1619" spans="1:8" x14ac:dyDescent="0.3">
      <c r="A1619">
        <f t="shared" si="25"/>
        <v>1617</v>
      </c>
      <c r="B1619" t="s">
        <v>6304</v>
      </c>
      <c r="C1619" t="s">
        <v>6305</v>
      </c>
      <c r="D1619" t="s">
        <v>6306</v>
      </c>
      <c r="E1619" t="s">
        <v>6307</v>
      </c>
      <c r="F1619" t="s">
        <v>1419</v>
      </c>
      <c r="G1619">
        <v>2</v>
      </c>
      <c r="H1619" t="s">
        <v>20429</v>
      </c>
    </row>
    <row r="1620" spans="1:8" x14ac:dyDescent="0.3">
      <c r="A1620">
        <f t="shared" si="25"/>
        <v>1618</v>
      </c>
      <c r="B1620" t="s">
        <v>6308</v>
      </c>
      <c r="C1620" t="s">
        <v>6309</v>
      </c>
      <c r="D1620" t="s">
        <v>6310</v>
      </c>
      <c r="E1620" t="s">
        <v>6311</v>
      </c>
      <c r="F1620" t="s">
        <v>1419</v>
      </c>
      <c r="G1620">
        <v>2</v>
      </c>
    </row>
    <row r="1621" spans="1:8" x14ac:dyDescent="0.3">
      <c r="A1621">
        <f t="shared" si="25"/>
        <v>1619</v>
      </c>
      <c r="B1621" t="s">
        <v>6312</v>
      </c>
      <c r="C1621" t="s">
        <v>6313</v>
      </c>
      <c r="D1621" t="s">
        <v>6314</v>
      </c>
      <c r="E1621" t="s">
        <v>6315</v>
      </c>
      <c r="F1621" t="s">
        <v>1419</v>
      </c>
      <c r="G1621">
        <v>2</v>
      </c>
    </row>
    <row r="1622" spans="1:8" x14ac:dyDescent="0.3">
      <c r="A1622">
        <f t="shared" si="25"/>
        <v>1620</v>
      </c>
      <c r="B1622" t="s">
        <v>6316</v>
      </c>
      <c r="C1622" t="s">
        <v>6317</v>
      </c>
      <c r="D1622" t="s">
        <v>6318</v>
      </c>
      <c r="E1622" t="s">
        <v>6319</v>
      </c>
      <c r="F1622" t="s">
        <v>1419</v>
      </c>
      <c r="G1622">
        <v>2</v>
      </c>
    </row>
    <row r="1623" spans="1:8" x14ac:dyDescent="0.3">
      <c r="A1623">
        <f t="shared" si="25"/>
        <v>1621</v>
      </c>
      <c r="B1623" t="s">
        <v>6320</v>
      </c>
      <c r="C1623" t="s">
        <v>6321</v>
      </c>
      <c r="D1623" t="s">
        <v>6322</v>
      </c>
      <c r="E1623" t="s">
        <v>6323</v>
      </c>
      <c r="F1623" t="s">
        <v>1419</v>
      </c>
      <c r="G1623">
        <v>2</v>
      </c>
      <c r="H1623" t="s">
        <v>20430</v>
      </c>
    </row>
    <row r="1624" spans="1:8" x14ac:dyDescent="0.3">
      <c r="A1624">
        <f t="shared" si="25"/>
        <v>1622</v>
      </c>
      <c r="B1624" t="s">
        <v>6324</v>
      </c>
      <c r="C1624" t="s">
        <v>6325</v>
      </c>
      <c r="D1624" t="s">
        <v>6326</v>
      </c>
      <c r="E1624" t="s">
        <v>6327</v>
      </c>
      <c r="F1624" t="s">
        <v>1419</v>
      </c>
      <c r="G1624">
        <v>2</v>
      </c>
    </row>
    <row r="1625" spans="1:8" x14ac:dyDescent="0.3">
      <c r="A1625">
        <f t="shared" si="25"/>
        <v>1623</v>
      </c>
      <c r="B1625" t="s">
        <v>6328</v>
      </c>
      <c r="C1625" t="s">
        <v>6329</v>
      </c>
      <c r="D1625" t="s">
        <v>6330</v>
      </c>
      <c r="E1625" t="s">
        <v>6331</v>
      </c>
      <c r="F1625" t="s">
        <v>1419</v>
      </c>
      <c r="G1625">
        <v>2</v>
      </c>
    </row>
    <row r="1626" spans="1:8" x14ac:dyDescent="0.3">
      <c r="A1626">
        <f t="shared" si="25"/>
        <v>1624</v>
      </c>
      <c r="B1626" t="s">
        <v>6332</v>
      </c>
      <c r="C1626" t="s">
        <v>6333</v>
      </c>
      <c r="D1626" t="s">
        <v>6330</v>
      </c>
      <c r="E1626" t="s">
        <v>6334</v>
      </c>
      <c r="F1626" t="s">
        <v>1419</v>
      </c>
      <c r="G1626">
        <v>2</v>
      </c>
    </row>
    <row r="1627" spans="1:8" x14ac:dyDescent="0.3">
      <c r="A1627">
        <f t="shared" si="25"/>
        <v>1625</v>
      </c>
      <c r="B1627" t="s">
        <v>6335</v>
      </c>
      <c r="C1627" t="s">
        <v>6336</v>
      </c>
      <c r="D1627" t="s">
        <v>6337</v>
      </c>
      <c r="E1627" t="s">
        <v>6338</v>
      </c>
      <c r="F1627" t="s">
        <v>1419</v>
      </c>
      <c r="G1627">
        <v>2</v>
      </c>
      <c r="H1627" t="s">
        <v>20431</v>
      </c>
    </row>
    <row r="1628" spans="1:8" x14ac:dyDescent="0.3">
      <c r="A1628">
        <f t="shared" si="25"/>
        <v>1626</v>
      </c>
      <c r="B1628" t="s">
        <v>6339</v>
      </c>
      <c r="C1628" t="s">
        <v>6340</v>
      </c>
      <c r="D1628" t="s">
        <v>6341</v>
      </c>
      <c r="E1628" t="s">
        <v>6342</v>
      </c>
      <c r="F1628" t="s">
        <v>1419</v>
      </c>
      <c r="G1628">
        <v>2</v>
      </c>
      <c r="H1628" t="s">
        <v>20333</v>
      </c>
    </row>
    <row r="1629" spans="1:8" x14ac:dyDescent="0.3">
      <c r="A1629">
        <f t="shared" si="25"/>
        <v>1627</v>
      </c>
      <c r="B1629" t="s">
        <v>6343</v>
      </c>
      <c r="C1629" t="s">
        <v>6344</v>
      </c>
      <c r="D1629" t="s">
        <v>6345</v>
      </c>
      <c r="E1629" t="s">
        <v>6346</v>
      </c>
      <c r="F1629" t="s">
        <v>1419</v>
      </c>
      <c r="G1629">
        <v>2</v>
      </c>
    </row>
    <row r="1630" spans="1:8" x14ac:dyDescent="0.3">
      <c r="A1630">
        <f t="shared" si="25"/>
        <v>1628</v>
      </c>
      <c r="B1630" t="s">
        <v>6347</v>
      </c>
      <c r="C1630" t="s">
        <v>6348</v>
      </c>
      <c r="D1630" t="s">
        <v>6349</v>
      </c>
      <c r="E1630" t="s">
        <v>6350</v>
      </c>
      <c r="F1630" t="s">
        <v>1419</v>
      </c>
      <c r="G1630">
        <v>2</v>
      </c>
      <c r="H1630" t="s">
        <v>20432</v>
      </c>
    </row>
    <row r="1631" spans="1:8" x14ac:dyDescent="0.3">
      <c r="A1631">
        <f t="shared" si="25"/>
        <v>1629</v>
      </c>
      <c r="B1631" t="s">
        <v>6351</v>
      </c>
      <c r="C1631" t="s">
        <v>6352</v>
      </c>
      <c r="D1631" t="s">
        <v>6353</v>
      </c>
      <c r="E1631" t="s">
        <v>6354</v>
      </c>
      <c r="F1631" t="s">
        <v>1419</v>
      </c>
      <c r="G1631">
        <v>2</v>
      </c>
    </row>
    <row r="1632" spans="1:8" x14ac:dyDescent="0.3">
      <c r="A1632">
        <f t="shared" si="25"/>
        <v>1630</v>
      </c>
      <c r="B1632" t="s">
        <v>6355</v>
      </c>
      <c r="C1632" t="s">
        <v>6356</v>
      </c>
      <c r="D1632" t="s">
        <v>6357</v>
      </c>
      <c r="E1632" t="s">
        <v>6358</v>
      </c>
      <c r="F1632" t="s">
        <v>1419</v>
      </c>
      <c r="G1632">
        <v>2</v>
      </c>
      <c r="H1632" t="s">
        <v>20433</v>
      </c>
    </row>
    <row r="1633" spans="1:8" x14ac:dyDescent="0.3">
      <c r="A1633">
        <f t="shared" si="25"/>
        <v>1631</v>
      </c>
      <c r="B1633" t="s">
        <v>6359</v>
      </c>
      <c r="C1633" t="s">
        <v>6360</v>
      </c>
      <c r="D1633" t="s">
        <v>6361</v>
      </c>
      <c r="E1633" t="s">
        <v>6362</v>
      </c>
      <c r="F1633" t="s">
        <v>1419</v>
      </c>
      <c r="G1633">
        <v>2</v>
      </c>
    </row>
    <row r="1634" spans="1:8" x14ac:dyDescent="0.3">
      <c r="A1634">
        <f t="shared" si="25"/>
        <v>1632</v>
      </c>
      <c r="B1634" t="s">
        <v>6363</v>
      </c>
      <c r="C1634" t="s">
        <v>6364</v>
      </c>
      <c r="D1634" t="s">
        <v>6365</v>
      </c>
      <c r="E1634" t="s">
        <v>6366</v>
      </c>
      <c r="F1634" t="s">
        <v>1419</v>
      </c>
      <c r="G1634">
        <v>2</v>
      </c>
      <c r="H1634" t="s">
        <v>20182</v>
      </c>
    </row>
    <row r="1635" spans="1:8" x14ac:dyDescent="0.3">
      <c r="A1635">
        <f t="shared" si="25"/>
        <v>1633</v>
      </c>
      <c r="B1635" t="s">
        <v>6367</v>
      </c>
      <c r="C1635" t="s">
        <v>6368</v>
      </c>
      <c r="D1635" t="s">
        <v>6369</v>
      </c>
      <c r="E1635" t="s">
        <v>6370</v>
      </c>
      <c r="F1635" t="s">
        <v>1419</v>
      </c>
      <c r="G1635">
        <v>2</v>
      </c>
    </row>
    <row r="1636" spans="1:8" x14ac:dyDescent="0.3">
      <c r="A1636">
        <f t="shared" si="25"/>
        <v>1634</v>
      </c>
      <c r="B1636" t="s">
        <v>6371</v>
      </c>
      <c r="C1636" t="s">
        <v>6372</v>
      </c>
      <c r="D1636" t="s">
        <v>6373</v>
      </c>
      <c r="E1636" t="s">
        <v>6374</v>
      </c>
      <c r="F1636" t="s">
        <v>1419</v>
      </c>
      <c r="G1636">
        <v>2</v>
      </c>
    </row>
    <row r="1637" spans="1:8" x14ac:dyDescent="0.3">
      <c r="A1637">
        <f t="shared" si="25"/>
        <v>1635</v>
      </c>
      <c r="B1637" t="s">
        <v>6375</v>
      </c>
      <c r="C1637" t="s">
        <v>6376</v>
      </c>
      <c r="D1637" t="s">
        <v>6377</v>
      </c>
      <c r="E1637" t="s">
        <v>6378</v>
      </c>
      <c r="F1637" t="s">
        <v>1419</v>
      </c>
      <c r="G1637">
        <v>2</v>
      </c>
    </row>
    <row r="1638" spans="1:8" x14ac:dyDescent="0.3">
      <c r="A1638">
        <f t="shared" si="25"/>
        <v>1636</v>
      </c>
      <c r="B1638" t="s">
        <v>6379</v>
      </c>
      <c r="C1638" t="s">
        <v>6380</v>
      </c>
      <c r="D1638" t="s">
        <v>6381</v>
      </c>
      <c r="E1638" t="s">
        <v>6382</v>
      </c>
      <c r="F1638" t="s">
        <v>1419</v>
      </c>
      <c r="G1638">
        <v>2</v>
      </c>
    </row>
    <row r="1639" spans="1:8" x14ac:dyDescent="0.3">
      <c r="A1639">
        <f t="shared" si="25"/>
        <v>1637</v>
      </c>
      <c r="B1639" t="s">
        <v>6383</v>
      </c>
      <c r="C1639" t="s">
        <v>6384</v>
      </c>
      <c r="D1639" t="s">
        <v>6385</v>
      </c>
      <c r="E1639" t="s">
        <v>6386</v>
      </c>
      <c r="F1639" t="s">
        <v>1419</v>
      </c>
      <c r="G1639">
        <v>2</v>
      </c>
      <c r="H1639" t="s">
        <v>20223</v>
      </c>
    </row>
    <row r="1640" spans="1:8" x14ac:dyDescent="0.3">
      <c r="A1640">
        <f t="shared" si="25"/>
        <v>1638</v>
      </c>
      <c r="B1640" t="s">
        <v>6387</v>
      </c>
      <c r="C1640" t="s">
        <v>6388</v>
      </c>
      <c r="D1640" t="s">
        <v>6389</v>
      </c>
      <c r="E1640" t="s">
        <v>6390</v>
      </c>
      <c r="F1640" t="s">
        <v>1419</v>
      </c>
      <c r="G1640">
        <v>2</v>
      </c>
    </row>
    <row r="1641" spans="1:8" x14ac:dyDescent="0.3">
      <c r="A1641">
        <f t="shared" si="25"/>
        <v>1639</v>
      </c>
      <c r="B1641" t="s">
        <v>6391</v>
      </c>
      <c r="C1641" t="s">
        <v>6392</v>
      </c>
      <c r="D1641" t="s">
        <v>6393</v>
      </c>
      <c r="E1641" t="s">
        <v>6394</v>
      </c>
      <c r="F1641" t="s">
        <v>1419</v>
      </c>
      <c r="G1641">
        <v>2</v>
      </c>
    </row>
    <row r="1642" spans="1:8" x14ac:dyDescent="0.3">
      <c r="A1642">
        <f t="shared" si="25"/>
        <v>1640</v>
      </c>
      <c r="B1642" t="s">
        <v>6395</v>
      </c>
      <c r="C1642" t="s">
        <v>6396</v>
      </c>
      <c r="D1642" t="s">
        <v>6397</v>
      </c>
      <c r="E1642" t="s">
        <v>6398</v>
      </c>
      <c r="F1642" t="s">
        <v>1419</v>
      </c>
      <c r="G1642">
        <v>2</v>
      </c>
    </row>
    <row r="1643" spans="1:8" x14ac:dyDescent="0.3">
      <c r="A1643">
        <f t="shared" si="25"/>
        <v>1641</v>
      </c>
      <c r="B1643" t="s">
        <v>6399</v>
      </c>
      <c r="C1643" t="s">
        <v>6400</v>
      </c>
      <c r="D1643" t="s">
        <v>6401</v>
      </c>
      <c r="E1643" t="s">
        <v>6402</v>
      </c>
      <c r="F1643" t="s">
        <v>1419</v>
      </c>
      <c r="G1643">
        <v>2</v>
      </c>
    </row>
    <row r="1644" spans="1:8" x14ac:dyDescent="0.3">
      <c r="A1644">
        <f t="shared" si="25"/>
        <v>1642</v>
      </c>
      <c r="B1644" t="s">
        <v>6403</v>
      </c>
      <c r="C1644" t="s">
        <v>6404</v>
      </c>
      <c r="D1644" t="s">
        <v>6405</v>
      </c>
      <c r="E1644" t="s">
        <v>6406</v>
      </c>
      <c r="F1644" t="s">
        <v>1419</v>
      </c>
      <c r="G1644">
        <v>2</v>
      </c>
    </row>
    <row r="1645" spans="1:8" x14ac:dyDescent="0.3">
      <c r="A1645">
        <f t="shared" si="25"/>
        <v>1643</v>
      </c>
      <c r="B1645" t="s">
        <v>6407</v>
      </c>
      <c r="C1645" t="s">
        <v>6408</v>
      </c>
      <c r="D1645" t="s">
        <v>6409</v>
      </c>
      <c r="E1645" t="s">
        <v>6410</v>
      </c>
      <c r="F1645" t="s">
        <v>1419</v>
      </c>
      <c r="G1645">
        <v>2</v>
      </c>
      <c r="H1645" t="s">
        <v>20377</v>
      </c>
    </row>
    <row r="1646" spans="1:8" x14ac:dyDescent="0.3">
      <c r="A1646">
        <f t="shared" si="25"/>
        <v>1644</v>
      </c>
      <c r="B1646" t="s">
        <v>6411</v>
      </c>
      <c r="C1646" t="s">
        <v>6412</v>
      </c>
      <c r="D1646" t="s">
        <v>6413</v>
      </c>
      <c r="E1646" t="s">
        <v>6414</v>
      </c>
      <c r="F1646" t="s">
        <v>1419</v>
      </c>
      <c r="G1646">
        <v>2</v>
      </c>
    </row>
    <row r="1647" spans="1:8" x14ac:dyDescent="0.3">
      <c r="A1647">
        <f t="shared" si="25"/>
        <v>1645</v>
      </c>
      <c r="B1647" t="s">
        <v>6415</v>
      </c>
      <c r="C1647" t="s">
        <v>6416</v>
      </c>
      <c r="D1647" t="s">
        <v>6417</v>
      </c>
      <c r="E1647" t="s">
        <v>6418</v>
      </c>
      <c r="F1647" t="s">
        <v>1419</v>
      </c>
      <c r="G1647">
        <v>2</v>
      </c>
    </row>
    <row r="1648" spans="1:8" x14ac:dyDescent="0.3">
      <c r="A1648">
        <f t="shared" si="25"/>
        <v>1646</v>
      </c>
      <c r="B1648" t="s">
        <v>6419</v>
      </c>
      <c r="C1648" t="s">
        <v>6420</v>
      </c>
      <c r="D1648" t="s">
        <v>6421</v>
      </c>
      <c r="E1648" t="s">
        <v>6422</v>
      </c>
      <c r="F1648" t="s">
        <v>1419</v>
      </c>
      <c r="G1648">
        <v>2</v>
      </c>
      <c r="H1648" t="s">
        <v>20190</v>
      </c>
    </row>
    <row r="1649" spans="1:8" x14ac:dyDescent="0.3">
      <c r="A1649">
        <f t="shared" si="25"/>
        <v>1647</v>
      </c>
      <c r="B1649" t="s">
        <v>6423</v>
      </c>
      <c r="C1649" t="s">
        <v>6424</v>
      </c>
      <c r="D1649" t="s">
        <v>6425</v>
      </c>
      <c r="E1649" t="s">
        <v>6426</v>
      </c>
      <c r="F1649" t="s">
        <v>1419</v>
      </c>
      <c r="G1649">
        <v>2</v>
      </c>
    </row>
    <row r="1650" spans="1:8" x14ac:dyDescent="0.3">
      <c r="A1650">
        <f t="shared" si="25"/>
        <v>1648</v>
      </c>
      <c r="B1650" t="s">
        <v>6427</v>
      </c>
      <c r="C1650" t="s">
        <v>6428</v>
      </c>
      <c r="D1650" t="s">
        <v>6429</v>
      </c>
      <c r="E1650" t="s">
        <v>6430</v>
      </c>
      <c r="F1650" t="s">
        <v>1419</v>
      </c>
      <c r="G1650">
        <v>2</v>
      </c>
    </row>
    <row r="1651" spans="1:8" x14ac:dyDescent="0.3">
      <c r="A1651">
        <f t="shared" si="25"/>
        <v>1649</v>
      </c>
      <c r="B1651" t="s">
        <v>6431</v>
      </c>
      <c r="C1651" t="s">
        <v>6432</v>
      </c>
      <c r="D1651" t="s">
        <v>6433</v>
      </c>
      <c r="E1651" t="s">
        <v>6434</v>
      </c>
      <c r="F1651" t="s">
        <v>1419</v>
      </c>
      <c r="G1651">
        <v>2</v>
      </c>
    </row>
    <row r="1652" spans="1:8" x14ac:dyDescent="0.3">
      <c r="A1652">
        <f t="shared" si="25"/>
        <v>1650</v>
      </c>
      <c r="B1652" t="s">
        <v>6435</v>
      </c>
      <c r="C1652" t="s">
        <v>6436</v>
      </c>
      <c r="D1652" t="s">
        <v>6437</v>
      </c>
      <c r="E1652" t="s">
        <v>6438</v>
      </c>
      <c r="F1652" t="s">
        <v>1419</v>
      </c>
      <c r="G1652">
        <v>2</v>
      </c>
      <c r="H1652" t="s">
        <v>20191</v>
      </c>
    </row>
    <row r="1653" spans="1:8" x14ac:dyDescent="0.3">
      <c r="A1653">
        <f t="shared" si="25"/>
        <v>1651</v>
      </c>
      <c r="B1653" t="s">
        <v>6439</v>
      </c>
      <c r="C1653" t="s">
        <v>6440</v>
      </c>
      <c r="D1653" t="s">
        <v>6441</v>
      </c>
      <c r="E1653" t="s">
        <v>6442</v>
      </c>
      <c r="F1653" t="s">
        <v>1419</v>
      </c>
      <c r="G1653">
        <v>2</v>
      </c>
      <c r="H1653" t="s">
        <v>20434</v>
      </c>
    </row>
    <row r="1654" spans="1:8" x14ac:dyDescent="0.3">
      <c r="A1654">
        <f t="shared" si="25"/>
        <v>1652</v>
      </c>
      <c r="B1654" t="s">
        <v>6443</v>
      </c>
      <c r="C1654" t="s">
        <v>6444</v>
      </c>
      <c r="D1654" t="s">
        <v>6445</v>
      </c>
      <c r="E1654" t="s">
        <v>6446</v>
      </c>
      <c r="F1654" t="s">
        <v>1419</v>
      </c>
      <c r="G1654">
        <v>2</v>
      </c>
      <c r="H1654" t="s">
        <v>20190</v>
      </c>
    </row>
    <row r="1655" spans="1:8" x14ac:dyDescent="0.3">
      <c r="A1655">
        <f t="shared" si="25"/>
        <v>1653</v>
      </c>
      <c r="B1655" t="s">
        <v>6447</v>
      </c>
      <c r="C1655" t="s">
        <v>6448</v>
      </c>
      <c r="D1655" t="s">
        <v>6449</v>
      </c>
      <c r="E1655" t="s">
        <v>6450</v>
      </c>
      <c r="F1655" t="s">
        <v>1419</v>
      </c>
      <c r="G1655">
        <v>2</v>
      </c>
    </row>
    <row r="1656" spans="1:8" x14ac:dyDescent="0.3">
      <c r="A1656">
        <f t="shared" si="25"/>
        <v>1654</v>
      </c>
      <c r="B1656" t="s">
        <v>6451</v>
      </c>
      <c r="C1656" t="s">
        <v>6452</v>
      </c>
      <c r="D1656" t="s">
        <v>6453</v>
      </c>
      <c r="E1656" t="s">
        <v>6454</v>
      </c>
      <c r="F1656" t="s">
        <v>1419</v>
      </c>
      <c r="G1656">
        <v>2</v>
      </c>
      <c r="H1656" t="s">
        <v>20435</v>
      </c>
    </row>
    <row r="1657" spans="1:8" x14ac:dyDescent="0.3">
      <c r="A1657">
        <f t="shared" si="25"/>
        <v>1655</v>
      </c>
      <c r="B1657" t="s">
        <v>6455</v>
      </c>
      <c r="C1657" t="s">
        <v>6456</v>
      </c>
      <c r="D1657" t="s">
        <v>6457</v>
      </c>
      <c r="E1657" t="s">
        <v>6458</v>
      </c>
      <c r="F1657" t="s">
        <v>1419</v>
      </c>
      <c r="G1657">
        <v>2</v>
      </c>
    </row>
    <row r="1658" spans="1:8" x14ac:dyDescent="0.3">
      <c r="A1658">
        <f t="shared" si="25"/>
        <v>1656</v>
      </c>
      <c r="B1658" t="s">
        <v>6459</v>
      </c>
      <c r="C1658" t="s">
        <v>6460</v>
      </c>
      <c r="D1658" t="s">
        <v>6461</v>
      </c>
      <c r="E1658" t="s">
        <v>6462</v>
      </c>
      <c r="F1658" t="s">
        <v>1419</v>
      </c>
      <c r="G1658">
        <v>2</v>
      </c>
      <c r="H1658" t="s">
        <v>20436</v>
      </c>
    </row>
    <row r="1659" spans="1:8" x14ac:dyDescent="0.3">
      <c r="A1659">
        <f t="shared" si="25"/>
        <v>1657</v>
      </c>
      <c r="B1659" t="s">
        <v>6463</v>
      </c>
      <c r="C1659" t="s">
        <v>6464</v>
      </c>
      <c r="D1659" t="s">
        <v>6465</v>
      </c>
      <c r="E1659" t="s">
        <v>6466</v>
      </c>
      <c r="F1659" t="s">
        <v>1419</v>
      </c>
      <c r="G1659">
        <v>2</v>
      </c>
      <c r="H1659" t="s">
        <v>20301</v>
      </c>
    </row>
    <row r="1660" spans="1:8" x14ac:dyDescent="0.3">
      <c r="A1660">
        <f t="shared" si="25"/>
        <v>1658</v>
      </c>
      <c r="B1660" t="s">
        <v>6467</v>
      </c>
      <c r="C1660" t="s">
        <v>6468</v>
      </c>
      <c r="D1660" t="s">
        <v>6469</v>
      </c>
      <c r="E1660" t="s">
        <v>6470</v>
      </c>
      <c r="F1660" t="s">
        <v>1419</v>
      </c>
      <c r="G1660">
        <v>2</v>
      </c>
      <c r="H1660" t="s">
        <v>20301</v>
      </c>
    </row>
    <row r="1661" spans="1:8" x14ac:dyDescent="0.3">
      <c r="A1661">
        <f t="shared" si="25"/>
        <v>1659</v>
      </c>
      <c r="B1661" t="s">
        <v>6471</v>
      </c>
      <c r="C1661" t="s">
        <v>6472</v>
      </c>
      <c r="D1661" t="s">
        <v>6473</v>
      </c>
      <c r="E1661" t="s">
        <v>6474</v>
      </c>
      <c r="F1661" t="s">
        <v>1419</v>
      </c>
      <c r="G1661">
        <v>2</v>
      </c>
      <c r="H1661" t="s">
        <v>20301</v>
      </c>
    </row>
    <row r="1662" spans="1:8" x14ac:dyDescent="0.3">
      <c r="A1662">
        <f t="shared" si="25"/>
        <v>1660</v>
      </c>
      <c r="B1662" t="s">
        <v>6475</v>
      </c>
      <c r="C1662" t="s">
        <v>6476</v>
      </c>
      <c r="D1662" t="s">
        <v>6477</v>
      </c>
      <c r="E1662" t="s">
        <v>6478</v>
      </c>
      <c r="F1662" t="s">
        <v>1419</v>
      </c>
      <c r="G1662">
        <v>2</v>
      </c>
      <c r="H1662" t="s">
        <v>20436</v>
      </c>
    </row>
    <row r="1663" spans="1:8" x14ac:dyDescent="0.3">
      <c r="A1663">
        <f t="shared" si="25"/>
        <v>1661</v>
      </c>
      <c r="B1663" t="s">
        <v>6479</v>
      </c>
      <c r="C1663" t="s">
        <v>6480</v>
      </c>
      <c r="D1663" t="s">
        <v>6481</v>
      </c>
      <c r="E1663" t="s">
        <v>6482</v>
      </c>
      <c r="F1663" t="s">
        <v>1419</v>
      </c>
      <c r="G1663">
        <v>2</v>
      </c>
      <c r="H1663" t="s">
        <v>20175</v>
      </c>
    </row>
    <row r="1664" spans="1:8" x14ac:dyDescent="0.3">
      <c r="A1664">
        <f t="shared" si="25"/>
        <v>1662</v>
      </c>
      <c r="B1664" t="s">
        <v>6483</v>
      </c>
      <c r="C1664" t="s">
        <v>6484</v>
      </c>
      <c r="D1664" t="s">
        <v>6485</v>
      </c>
      <c r="E1664" t="s">
        <v>6486</v>
      </c>
      <c r="F1664" t="s">
        <v>1419</v>
      </c>
      <c r="G1664">
        <v>2</v>
      </c>
      <c r="H1664" t="s">
        <v>20289</v>
      </c>
    </row>
    <row r="1665" spans="1:8" x14ac:dyDescent="0.3">
      <c r="A1665">
        <f t="shared" si="25"/>
        <v>1663</v>
      </c>
      <c r="B1665" t="s">
        <v>6487</v>
      </c>
      <c r="C1665" t="s">
        <v>6488</v>
      </c>
      <c r="D1665" t="s">
        <v>6489</v>
      </c>
      <c r="E1665" t="s">
        <v>6490</v>
      </c>
      <c r="F1665" t="s">
        <v>1419</v>
      </c>
      <c r="G1665">
        <v>2</v>
      </c>
      <c r="H1665" t="s">
        <v>20310</v>
      </c>
    </row>
    <row r="1666" spans="1:8" x14ac:dyDescent="0.3">
      <c r="A1666">
        <f t="shared" si="25"/>
        <v>1664</v>
      </c>
      <c r="B1666" t="s">
        <v>6491</v>
      </c>
      <c r="C1666" t="s">
        <v>6492</v>
      </c>
      <c r="D1666" t="s">
        <v>6493</v>
      </c>
      <c r="E1666" t="s">
        <v>6494</v>
      </c>
      <c r="F1666" t="s">
        <v>1419</v>
      </c>
      <c r="G1666">
        <v>2</v>
      </c>
      <c r="H1666" t="s">
        <v>20300</v>
      </c>
    </row>
    <row r="1667" spans="1:8" x14ac:dyDescent="0.3">
      <c r="A1667">
        <f t="shared" si="25"/>
        <v>1665</v>
      </c>
      <c r="B1667" t="s">
        <v>6495</v>
      </c>
      <c r="C1667" t="s">
        <v>6496</v>
      </c>
      <c r="D1667" t="s">
        <v>6497</v>
      </c>
      <c r="E1667" t="s">
        <v>6498</v>
      </c>
      <c r="F1667" t="s">
        <v>1419</v>
      </c>
      <c r="G1667">
        <v>2</v>
      </c>
    </row>
    <row r="1668" spans="1:8" x14ac:dyDescent="0.3">
      <c r="A1668">
        <f t="shared" ref="A1668:A1731" si="26">A1667+1</f>
        <v>1666</v>
      </c>
      <c r="B1668" t="s">
        <v>6499</v>
      </c>
      <c r="C1668" t="s">
        <v>6500</v>
      </c>
      <c r="D1668" t="s">
        <v>6501</v>
      </c>
      <c r="E1668" t="s">
        <v>6502</v>
      </c>
      <c r="F1668" t="s">
        <v>1419</v>
      </c>
      <c r="G1668">
        <v>2</v>
      </c>
      <c r="H1668" t="s">
        <v>20175</v>
      </c>
    </row>
    <row r="1669" spans="1:8" x14ac:dyDescent="0.3">
      <c r="A1669">
        <f t="shared" si="26"/>
        <v>1667</v>
      </c>
      <c r="B1669" t="s">
        <v>6503</v>
      </c>
      <c r="C1669" t="s">
        <v>6504</v>
      </c>
      <c r="D1669" t="s">
        <v>6505</v>
      </c>
      <c r="E1669" t="s">
        <v>6506</v>
      </c>
      <c r="F1669" t="s">
        <v>1419</v>
      </c>
      <c r="G1669">
        <v>2</v>
      </c>
      <c r="H1669" t="s">
        <v>20437</v>
      </c>
    </row>
    <row r="1670" spans="1:8" x14ac:dyDescent="0.3">
      <c r="A1670">
        <f t="shared" si="26"/>
        <v>1668</v>
      </c>
      <c r="B1670" t="s">
        <v>6507</v>
      </c>
      <c r="C1670" t="s">
        <v>6508</v>
      </c>
      <c r="D1670" t="s">
        <v>6509</v>
      </c>
      <c r="E1670" t="s">
        <v>6510</v>
      </c>
      <c r="F1670" t="s">
        <v>1419</v>
      </c>
      <c r="G1670">
        <v>2</v>
      </c>
      <c r="H1670" t="s">
        <v>20259</v>
      </c>
    </row>
    <row r="1671" spans="1:8" x14ac:dyDescent="0.3">
      <c r="A1671">
        <f t="shared" si="26"/>
        <v>1669</v>
      </c>
      <c r="B1671" t="s">
        <v>6511</v>
      </c>
      <c r="C1671" t="s">
        <v>6512</v>
      </c>
      <c r="D1671" t="s">
        <v>6513</v>
      </c>
      <c r="E1671" t="s">
        <v>6514</v>
      </c>
      <c r="F1671" t="s">
        <v>1419</v>
      </c>
      <c r="G1671">
        <v>2</v>
      </c>
      <c r="H1671" t="s">
        <v>20259</v>
      </c>
    </row>
    <row r="1672" spans="1:8" x14ac:dyDescent="0.3">
      <c r="A1672">
        <f t="shared" si="26"/>
        <v>1670</v>
      </c>
      <c r="B1672" t="s">
        <v>6515</v>
      </c>
      <c r="C1672" t="s">
        <v>6516</v>
      </c>
      <c r="D1672" t="s">
        <v>6517</v>
      </c>
      <c r="E1672" t="s">
        <v>6518</v>
      </c>
      <c r="F1672" t="s">
        <v>1419</v>
      </c>
      <c r="G1672">
        <v>2</v>
      </c>
      <c r="H1672" t="s">
        <v>20438</v>
      </c>
    </row>
    <row r="1673" spans="1:8" x14ac:dyDescent="0.3">
      <c r="A1673">
        <f t="shared" si="26"/>
        <v>1671</v>
      </c>
      <c r="B1673" t="s">
        <v>6519</v>
      </c>
      <c r="C1673" t="s">
        <v>6520</v>
      </c>
      <c r="D1673" t="s">
        <v>6521</v>
      </c>
      <c r="E1673" t="s">
        <v>6522</v>
      </c>
      <c r="F1673" t="s">
        <v>1419</v>
      </c>
      <c r="G1673">
        <v>2</v>
      </c>
      <c r="H1673" t="s">
        <v>20439</v>
      </c>
    </row>
    <row r="1674" spans="1:8" x14ac:dyDescent="0.3">
      <c r="A1674">
        <f t="shared" si="26"/>
        <v>1672</v>
      </c>
      <c r="B1674" t="s">
        <v>6523</v>
      </c>
      <c r="C1674" t="s">
        <v>6524</v>
      </c>
      <c r="D1674" t="s">
        <v>6525</v>
      </c>
      <c r="E1674" t="s">
        <v>6526</v>
      </c>
      <c r="F1674" t="s">
        <v>1419</v>
      </c>
      <c r="G1674">
        <v>2</v>
      </c>
      <c r="H1674" t="s">
        <v>20312</v>
      </c>
    </row>
    <row r="1675" spans="1:8" x14ac:dyDescent="0.3">
      <c r="A1675">
        <f t="shared" si="26"/>
        <v>1673</v>
      </c>
      <c r="B1675" t="s">
        <v>6527</v>
      </c>
      <c r="C1675" t="s">
        <v>6528</v>
      </c>
      <c r="D1675" t="s">
        <v>6529</v>
      </c>
      <c r="E1675" t="s">
        <v>6530</v>
      </c>
      <c r="F1675" t="s">
        <v>1419</v>
      </c>
      <c r="G1675">
        <v>2</v>
      </c>
      <c r="H1675" t="s">
        <v>20311</v>
      </c>
    </row>
    <row r="1676" spans="1:8" x14ac:dyDescent="0.3">
      <c r="A1676">
        <f t="shared" si="26"/>
        <v>1674</v>
      </c>
      <c r="B1676" t="s">
        <v>6531</v>
      </c>
      <c r="C1676" t="s">
        <v>6532</v>
      </c>
      <c r="D1676" t="s">
        <v>6533</v>
      </c>
      <c r="E1676" t="s">
        <v>3141</v>
      </c>
      <c r="F1676" t="s">
        <v>1419</v>
      </c>
      <c r="G1676">
        <v>2</v>
      </c>
      <c r="H1676" t="s">
        <v>20175</v>
      </c>
    </row>
    <row r="1677" spans="1:8" x14ac:dyDescent="0.3">
      <c r="A1677">
        <f t="shared" si="26"/>
        <v>1675</v>
      </c>
      <c r="B1677" t="s">
        <v>6534</v>
      </c>
      <c r="C1677" t="s">
        <v>6535</v>
      </c>
      <c r="D1677" t="s">
        <v>6536</v>
      </c>
      <c r="E1677" t="s">
        <v>6537</v>
      </c>
      <c r="F1677" t="s">
        <v>1419</v>
      </c>
      <c r="G1677">
        <v>2</v>
      </c>
    </row>
    <row r="1678" spans="1:8" x14ac:dyDescent="0.3">
      <c r="A1678">
        <f t="shared" si="26"/>
        <v>1676</v>
      </c>
      <c r="B1678" t="s">
        <v>6538</v>
      </c>
      <c r="C1678" t="s">
        <v>6539</v>
      </c>
      <c r="D1678" t="s">
        <v>6540</v>
      </c>
      <c r="E1678" t="s">
        <v>6541</v>
      </c>
      <c r="F1678" t="s">
        <v>1419</v>
      </c>
      <c r="G1678">
        <v>2</v>
      </c>
      <c r="H1678" t="s">
        <v>20198</v>
      </c>
    </row>
    <row r="1679" spans="1:8" x14ac:dyDescent="0.3">
      <c r="A1679">
        <f t="shared" si="26"/>
        <v>1677</v>
      </c>
      <c r="B1679" t="s">
        <v>6542</v>
      </c>
      <c r="C1679" t="s">
        <v>6543</v>
      </c>
      <c r="D1679" t="s">
        <v>6544</v>
      </c>
      <c r="E1679" t="s">
        <v>6545</v>
      </c>
      <c r="F1679" t="s">
        <v>1419</v>
      </c>
      <c r="G1679">
        <v>2</v>
      </c>
    </row>
    <row r="1680" spans="1:8" x14ac:dyDescent="0.3">
      <c r="A1680">
        <f t="shared" si="26"/>
        <v>1678</v>
      </c>
      <c r="B1680" t="s">
        <v>6546</v>
      </c>
      <c r="C1680" t="s">
        <v>6547</v>
      </c>
      <c r="D1680" t="s">
        <v>6548</v>
      </c>
      <c r="E1680" t="s">
        <v>6549</v>
      </c>
      <c r="F1680" t="s">
        <v>1419</v>
      </c>
      <c r="G1680">
        <v>2</v>
      </c>
      <c r="H1680" t="s">
        <v>20298</v>
      </c>
    </row>
    <row r="1681" spans="1:8" x14ac:dyDescent="0.3">
      <c r="A1681">
        <f t="shared" si="26"/>
        <v>1679</v>
      </c>
      <c r="B1681" t="s">
        <v>6550</v>
      </c>
      <c r="C1681" t="s">
        <v>6551</v>
      </c>
      <c r="D1681" t="s">
        <v>6552</v>
      </c>
      <c r="E1681" t="s">
        <v>6553</v>
      </c>
      <c r="F1681" t="s">
        <v>1419</v>
      </c>
      <c r="G1681">
        <v>2</v>
      </c>
      <c r="H1681" t="s">
        <v>20379</v>
      </c>
    </row>
    <row r="1682" spans="1:8" x14ac:dyDescent="0.3">
      <c r="A1682">
        <f t="shared" si="26"/>
        <v>1680</v>
      </c>
      <c r="B1682" t="s">
        <v>6554</v>
      </c>
      <c r="C1682" t="s">
        <v>6555</v>
      </c>
      <c r="D1682" t="s">
        <v>6556</v>
      </c>
      <c r="E1682" t="s">
        <v>6557</v>
      </c>
      <c r="F1682" t="s">
        <v>1419</v>
      </c>
      <c r="G1682">
        <v>2</v>
      </c>
    </row>
    <row r="1683" spans="1:8" x14ac:dyDescent="0.3">
      <c r="A1683">
        <f t="shared" si="26"/>
        <v>1681</v>
      </c>
      <c r="B1683" t="s">
        <v>6558</v>
      </c>
      <c r="C1683" t="s">
        <v>6559</v>
      </c>
      <c r="D1683" t="s">
        <v>6560</v>
      </c>
      <c r="E1683" t="s">
        <v>6561</v>
      </c>
      <c r="F1683" t="s">
        <v>1419</v>
      </c>
      <c r="G1683">
        <v>2</v>
      </c>
      <c r="H1683" t="s">
        <v>20270</v>
      </c>
    </row>
    <row r="1684" spans="1:8" x14ac:dyDescent="0.3">
      <c r="A1684">
        <f t="shared" si="26"/>
        <v>1682</v>
      </c>
      <c r="B1684" t="s">
        <v>6562</v>
      </c>
      <c r="C1684" t="s">
        <v>6563</v>
      </c>
      <c r="D1684" t="s">
        <v>6564</v>
      </c>
      <c r="E1684" t="s">
        <v>6565</v>
      </c>
      <c r="F1684" t="s">
        <v>1419</v>
      </c>
      <c r="G1684">
        <v>2</v>
      </c>
      <c r="H1684" t="s">
        <v>20440</v>
      </c>
    </row>
    <row r="1685" spans="1:8" x14ac:dyDescent="0.3">
      <c r="A1685">
        <f t="shared" si="26"/>
        <v>1683</v>
      </c>
      <c r="B1685" t="s">
        <v>6566</v>
      </c>
      <c r="C1685" t="s">
        <v>6567</v>
      </c>
      <c r="D1685" t="s">
        <v>6568</v>
      </c>
      <c r="E1685" t="s">
        <v>6569</v>
      </c>
      <c r="F1685" t="s">
        <v>1419</v>
      </c>
      <c r="G1685">
        <v>2</v>
      </c>
    </row>
    <row r="1686" spans="1:8" x14ac:dyDescent="0.3">
      <c r="A1686">
        <f t="shared" si="26"/>
        <v>1684</v>
      </c>
      <c r="B1686" t="s">
        <v>6570</v>
      </c>
      <c r="C1686" t="s">
        <v>6571</v>
      </c>
      <c r="D1686" t="s">
        <v>6572</v>
      </c>
      <c r="E1686" t="s">
        <v>6573</v>
      </c>
      <c r="F1686" t="s">
        <v>1419</v>
      </c>
      <c r="G1686">
        <v>2</v>
      </c>
      <c r="H1686" t="s">
        <v>20203</v>
      </c>
    </row>
    <row r="1687" spans="1:8" x14ac:dyDescent="0.3">
      <c r="A1687">
        <f t="shared" si="26"/>
        <v>1685</v>
      </c>
      <c r="B1687" t="s">
        <v>6574</v>
      </c>
      <c r="C1687" t="s">
        <v>6575</v>
      </c>
      <c r="D1687" t="s">
        <v>6576</v>
      </c>
      <c r="E1687" t="s">
        <v>6577</v>
      </c>
      <c r="F1687" t="s">
        <v>1419</v>
      </c>
      <c r="G1687">
        <v>2</v>
      </c>
      <c r="H1687" t="s">
        <v>20328</v>
      </c>
    </row>
    <row r="1688" spans="1:8" x14ac:dyDescent="0.3">
      <c r="A1688">
        <f t="shared" si="26"/>
        <v>1686</v>
      </c>
      <c r="B1688" t="s">
        <v>6578</v>
      </c>
      <c r="C1688" t="s">
        <v>6579</v>
      </c>
      <c r="D1688" t="s">
        <v>6580</v>
      </c>
      <c r="E1688" t="s">
        <v>6581</v>
      </c>
      <c r="F1688" t="s">
        <v>1419</v>
      </c>
      <c r="G1688">
        <v>2</v>
      </c>
    </row>
    <row r="1689" spans="1:8" x14ac:dyDescent="0.3">
      <c r="A1689">
        <f t="shared" si="26"/>
        <v>1687</v>
      </c>
      <c r="B1689" t="s">
        <v>6582</v>
      </c>
      <c r="C1689" t="s">
        <v>6583</v>
      </c>
      <c r="D1689" t="s">
        <v>6584</v>
      </c>
      <c r="E1689" t="s">
        <v>6585</v>
      </c>
      <c r="F1689" t="s">
        <v>1419</v>
      </c>
      <c r="G1689">
        <v>2</v>
      </c>
    </row>
    <row r="1690" spans="1:8" x14ac:dyDescent="0.3">
      <c r="A1690">
        <f t="shared" si="26"/>
        <v>1688</v>
      </c>
      <c r="B1690" t="s">
        <v>6586</v>
      </c>
      <c r="C1690" t="s">
        <v>6587</v>
      </c>
      <c r="D1690" t="s">
        <v>6588</v>
      </c>
      <c r="E1690" t="s">
        <v>6589</v>
      </c>
      <c r="F1690" t="s">
        <v>1419</v>
      </c>
      <c r="G1690">
        <v>2</v>
      </c>
      <c r="H1690" t="s">
        <v>20440</v>
      </c>
    </row>
    <row r="1691" spans="1:8" x14ac:dyDescent="0.3">
      <c r="A1691">
        <f t="shared" si="26"/>
        <v>1689</v>
      </c>
      <c r="B1691" t="s">
        <v>6590</v>
      </c>
      <c r="C1691" t="s">
        <v>6591</v>
      </c>
      <c r="D1691" t="s">
        <v>6592</v>
      </c>
      <c r="E1691" t="s">
        <v>6593</v>
      </c>
      <c r="F1691" t="s">
        <v>1419</v>
      </c>
      <c r="G1691">
        <v>2</v>
      </c>
    </row>
    <row r="1692" spans="1:8" x14ac:dyDescent="0.3">
      <c r="A1692">
        <f t="shared" si="26"/>
        <v>1690</v>
      </c>
      <c r="B1692" t="s">
        <v>6594</v>
      </c>
      <c r="C1692" t="s">
        <v>6595</v>
      </c>
      <c r="D1692" t="s">
        <v>6596</v>
      </c>
      <c r="E1692" t="s">
        <v>6597</v>
      </c>
      <c r="F1692" t="s">
        <v>1419</v>
      </c>
      <c r="G1692">
        <v>2</v>
      </c>
      <c r="H1692" t="s">
        <v>20259</v>
      </c>
    </row>
    <row r="1693" spans="1:8" x14ac:dyDescent="0.3">
      <c r="A1693">
        <f t="shared" si="26"/>
        <v>1691</v>
      </c>
      <c r="B1693" t="s">
        <v>6598</v>
      </c>
      <c r="C1693" t="s">
        <v>6599</v>
      </c>
      <c r="D1693" t="s">
        <v>6600</v>
      </c>
      <c r="E1693" t="s">
        <v>6601</v>
      </c>
      <c r="F1693" t="s">
        <v>1419</v>
      </c>
      <c r="G1693">
        <v>2</v>
      </c>
    </row>
    <row r="1694" spans="1:8" x14ac:dyDescent="0.3">
      <c r="A1694">
        <f t="shared" si="26"/>
        <v>1692</v>
      </c>
      <c r="B1694" t="s">
        <v>6602</v>
      </c>
      <c r="C1694" t="s">
        <v>6603</v>
      </c>
      <c r="D1694" t="s">
        <v>6604</v>
      </c>
      <c r="E1694" t="s">
        <v>6605</v>
      </c>
      <c r="F1694" t="s">
        <v>1419</v>
      </c>
      <c r="G1694">
        <v>2</v>
      </c>
    </row>
    <row r="1695" spans="1:8" x14ac:dyDescent="0.3">
      <c r="A1695">
        <f t="shared" si="26"/>
        <v>1693</v>
      </c>
      <c r="B1695" t="s">
        <v>6606</v>
      </c>
      <c r="C1695" t="s">
        <v>6607</v>
      </c>
      <c r="D1695" t="s">
        <v>6608</v>
      </c>
      <c r="E1695" t="s">
        <v>6609</v>
      </c>
      <c r="F1695" t="s">
        <v>1419</v>
      </c>
      <c r="G1695">
        <v>2</v>
      </c>
      <c r="H1695" t="s">
        <v>20441</v>
      </c>
    </row>
    <row r="1696" spans="1:8" x14ac:dyDescent="0.3">
      <c r="A1696">
        <f t="shared" si="26"/>
        <v>1694</v>
      </c>
      <c r="B1696" t="s">
        <v>6610</v>
      </c>
      <c r="C1696" t="s">
        <v>6611</v>
      </c>
      <c r="D1696" t="s">
        <v>6612</v>
      </c>
      <c r="E1696" t="s">
        <v>6613</v>
      </c>
      <c r="F1696" t="s">
        <v>1419</v>
      </c>
      <c r="G1696">
        <v>2</v>
      </c>
      <c r="H1696" t="s">
        <v>20313</v>
      </c>
    </row>
    <row r="1697" spans="1:8" x14ac:dyDescent="0.3">
      <c r="A1697">
        <f t="shared" si="26"/>
        <v>1695</v>
      </c>
      <c r="B1697" t="s">
        <v>6614</v>
      </c>
      <c r="C1697" t="s">
        <v>6615</v>
      </c>
      <c r="D1697" t="s">
        <v>6616</v>
      </c>
      <c r="E1697" t="s">
        <v>6617</v>
      </c>
      <c r="F1697" t="s">
        <v>1419</v>
      </c>
      <c r="G1697">
        <v>2</v>
      </c>
    </row>
    <row r="1698" spans="1:8" x14ac:dyDescent="0.3">
      <c r="A1698">
        <f t="shared" si="26"/>
        <v>1696</v>
      </c>
      <c r="B1698" t="s">
        <v>6618</v>
      </c>
      <c r="C1698" t="s">
        <v>6619</v>
      </c>
      <c r="D1698" t="s">
        <v>6620</v>
      </c>
      <c r="E1698" t="s">
        <v>6621</v>
      </c>
      <c r="F1698" t="s">
        <v>1419</v>
      </c>
      <c r="G1698">
        <v>2</v>
      </c>
    </row>
    <row r="1699" spans="1:8" x14ac:dyDescent="0.3">
      <c r="A1699">
        <f t="shared" si="26"/>
        <v>1697</v>
      </c>
      <c r="B1699" t="s">
        <v>6622</v>
      </c>
      <c r="C1699" t="s">
        <v>6623</v>
      </c>
      <c r="D1699" t="s">
        <v>6624</v>
      </c>
      <c r="E1699" t="s">
        <v>6625</v>
      </c>
      <c r="F1699" t="s">
        <v>1419</v>
      </c>
      <c r="G1699">
        <v>2</v>
      </c>
      <c r="H1699" t="s">
        <v>20287</v>
      </c>
    </row>
    <row r="1700" spans="1:8" x14ac:dyDescent="0.3">
      <c r="A1700">
        <f t="shared" si="26"/>
        <v>1698</v>
      </c>
      <c r="B1700" t="s">
        <v>6626</v>
      </c>
      <c r="C1700" t="s">
        <v>6627</v>
      </c>
      <c r="D1700" t="s">
        <v>6628</v>
      </c>
      <c r="E1700" t="s">
        <v>6629</v>
      </c>
      <c r="F1700" t="s">
        <v>1419</v>
      </c>
      <c r="G1700">
        <v>2</v>
      </c>
      <c r="H1700" t="s">
        <v>20442</v>
      </c>
    </row>
    <row r="1701" spans="1:8" x14ac:dyDescent="0.3">
      <c r="A1701">
        <f t="shared" si="26"/>
        <v>1699</v>
      </c>
      <c r="B1701" t="s">
        <v>6630</v>
      </c>
      <c r="C1701" t="s">
        <v>6631</v>
      </c>
      <c r="D1701" t="s">
        <v>6632</v>
      </c>
      <c r="E1701" t="s">
        <v>6633</v>
      </c>
      <c r="F1701" t="s">
        <v>1419</v>
      </c>
      <c r="G1701">
        <v>2</v>
      </c>
      <c r="H1701" t="s">
        <v>20443</v>
      </c>
    </row>
    <row r="1702" spans="1:8" x14ac:dyDescent="0.3">
      <c r="A1702">
        <f t="shared" si="26"/>
        <v>1700</v>
      </c>
      <c r="B1702" t="s">
        <v>6634</v>
      </c>
      <c r="C1702" t="s">
        <v>6635</v>
      </c>
      <c r="D1702" t="s">
        <v>6636</v>
      </c>
      <c r="E1702" t="s">
        <v>6637</v>
      </c>
      <c r="F1702" t="s">
        <v>1419</v>
      </c>
      <c r="G1702">
        <v>2</v>
      </c>
      <c r="H1702" t="s">
        <v>20444</v>
      </c>
    </row>
    <row r="1703" spans="1:8" x14ac:dyDescent="0.3">
      <c r="A1703">
        <f t="shared" si="26"/>
        <v>1701</v>
      </c>
      <c r="B1703" t="s">
        <v>6638</v>
      </c>
      <c r="C1703" t="s">
        <v>6639</v>
      </c>
      <c r="D1703" t="s">
        <v>6640</v>
      </c>
      <c r="E1703" t="s">
        <v>6641</v>
      </c>
      <c r="F1703" t="s">
        <v>1419</v>
      </c>
      <c r="G1703">
        <v>2</v>
      </c>
    </row>
    <row r="1704" spans="1:8" x14ac:dyDescent="0.3">
      <c r="A1704">
        <f t="shared" si="26"/>
        <v>1702</v>
      </c>
      <c r="B1704" t="s">
        <v>6642</v>
      </c>
      <c r="C1704" t="s">
        <v>6643</v>
      </c>
      <c r="D1704" t="s">
        <v>6644</v>
      </c>
      <c r="E1704" t="s">
        <v>6645</v>
      </c>
      <c r="F1704" t="s">
        <v>1419</v>
      </c>
      <c r="G1704">
        <v>2</v>
      </c>
      <c r="H1704" t="s">
        <v>20445</v>
      </c>
    </row>
    <row r="1705" spans="1:8" x14ac:dyDescent="0.3">
      <c r="A1705">
        <f t="shared" si="26"/>
        <v>1703</v>
      </c>
      <c r="B1705" t="s">
        <v>6646</v>
      </c>
      <c r="C1705" t="s">
        <v>6647</v>
      </c>
      <c r="D1705" t="s">
        <v>6648</v>
      </c>
      <c r="E1705" t="s">
        <v>6649</v>
      </c>
      <c r="F1705" t="s">
        <v>1419</v>
      </c>
      <c r="G1705">
        <v>2</v>
      </c>
    </row>
    <row r="1706" spans="1:8" x14ac:dyDescent="0.3">
      <c r="A1706">
        <f t="shared" si="26"/>
        <v>1704</v>
      </c>
      <c r="B1706" t="s">
        <v>6650</v>
      </c>
      <c r="C1706" t="s">
        <v>6651</v>
      </c>
      <c r="D1706" t="s">
        <v>6652</v>
      </c>
      <c r="E1706" t="s">
        <v>6653</v>
      </c>
      <c r="F1706" t="s">
        <v>1419</v>
      </c>
      <c r="G1706">
        <v>2</v>
      </c>
      <c r="H1706" t="s">
        <v>20445</v>
      </c>
    </row>
    <row r="1707" spans="1:8" x14ac:dyDescent="0.3">
      <c r="A1707">
        <f t="shared" si="26"/>
        <v>1705</v>
      </c>
      <c r="B1707" t="s">
        <v>6654</v>
      </c>
      <c r="C1707" t="s">
        <v>6655</v>
      </c>
      <c r="D1707" t="s">
        <v>6656</v>
      </c>
      <c r="E1707" t="s">
        <v>6657</v>
      </c>
      <c r="F1707" t="s">
        <v>1419</v>
      </c>
      <c r="G1707">
        <v>2</v>
      </c>
      <c r="H1707" t="s">
        <v>20271</v>
      </c>
    </row>
    <row r="1708" spans="1:8" x14ac:dyDescent="0.3">
      <c r="A1708">
        <f t="shared" si="26"/>
        <v>1706</v>
      </c>
      <c r="B1708" t="s">
        <v>6658</v>
      </c>
      <c r="C1708" t="s">
        <v>6659</v>
      </c>
      <c r="D1708" t="s">
        <v>6660</v>
      </c>
      <c r="E1708" t="s">
        <v>6661</v>
      </c>
      <c r="F1708" t="s">
        <v>1419</v>
      </c>
      <c r="G1708">
        <v>2</v>
      </c>
      <c r="H1708" t="s">
        <v>20444</v>
      </c>
    </row>
    <row r="1709" spans="1:8" x14ac:dyDescent="0.3">
      <c r="A1709">
        <f t="shared" si="26"/>
        <v>1707</v>
      </c>
      <c r="B1709" t="s">
        <v>6662</v>
      </c>
      <c r="C1709" t="s">
        <v>6663</v>
      </c>
      <c r="D1709" t="s">
        <v>6664</v>
      </c>
      <c r="E1709" t="s">
        <v>6665</v>
      </c>
      <c r="F1709" t="s">
        <v>1419</v>
      </c>
      <c r="G1709">
        <v>2</v>
      </c>
    </row>
    <row r="1710" spans="1:8" x14ac:dyDescent="0.3">
      <c r="A1710">
        <f t="shared" si="26"/>
        <v>1708</v>
      </c>
      <c r="B1710" t="s">
        <v>6666</v>
      </c>
      <c r="C1710" t="s">
        <v>6667</v>
      </c>
      <c r="D1710" t="s">
        <v>6668</v>
      </c>
      <c r="E1710" t="s">
        <v>6669</v>
      </c>
      <c r="F1710" t="s">
        <v>1419</v>
      </c>
      <c r="G1710">
        <v>2</v>
      </c>
    </row>
    <row r="1711" spans="1:8" x14ac:dyDescent="0.3">
      <c r="A1711">
        <f t="shared" si="26"/>
        <v>1709</v>
      </c>
      <c r="B1711" t="s">
        <v>6670</v>
      </c>
      <c r="C1711" t="s">
        <v>6671</v>
      </c>
      <c r="D1711" t="s">
        <v>6672</v>
      </c>
      <c r="E1711" t="s">
        <v>6673</v>
      </c>
      <c r="F1711" t="s">
        <v>1419</v>
      </c>
      <c r="G1711">
        <v>2</v>
      </c>
    </row>
    <row r="1712" spans="1:8" x14ac:dyDescent="0.3">
      <c r="A1712">
        <f t="shared" si="26"/>
        <v>1710</v>
      </c>
      <c r="B1712" t="s">
        <v>6674</v>
      </c>
      <c r="C1712" t="s">
        <v>6675</v>
      </c>
      <c r="D1712" t="s">
        <v>6676</v>
      </c>
      <c r="E1712" t="s">
        <v>6677</v>
      </c>
      <c r="F1712" t="s">
        <v>1419</v>
      </c>
      <c r="G1712">
        <v>2</v>
      </c>
      <c r="H1712" t="s">
        <v>20409</v>
      </c>
    </row>
    <row r="1713" spans="1:8" x14ac:dyDescent="0.3">
      <c r="A1713">
        <f t="shared" si="26"/>
        <v>1711</v>
      </c>
      <c r="B1713" t="s">
        <v>6678</v>
      </c>
      <c r="C1713" t="s">
        <v>6679</v>
      </c>
      <c r="D1713" t="s">
        <v>6680</v>
      </c>
      <c r="E1713" t="s">
        <v>6681</v>
      </c>
      <c r="F1713" t="s">
        <v>1419</v>
      </c>
      <c r="G1713">
        <v>2</v>
      </c>
    </row>
    <row r="1714" spans="1:8" x14ac:dyDescent="0.3">
      <c r="A1714">
        <f t="shared" si="26"/>
        <v>1712</v>
      </c>
      <c r="B1714" t="s">
        <v>6682</v>
      </c>
      <c r="C1714" t="s">
        <v>6683</v>
      </c>
      <c r="D1714" t="s">
        <v>6684</v>
      </c>
      <c r="E1714" t="s">
        <v>6685</v>
      </c>
      <c r="F1714" t="s">
        <v>1419</v>
      </c>
      <c r="G1714">
        <v>2</v>
      </c>
    </row>
    <row r="1715" spans="1:8" x14ac:dyDescent="0.3">
      <c r="A1715">
        <f t="shared" si="26"/>
        <v>1713</v>
      </c>
      <c r="B1715" t="s">
        <v>6686</v>
      </c>
      <c r="C1715" t="s">
        <v>6687</v>
      </c>
      <c r="D1715" t="s">
        <v>6688</v>
      </c>
      <c r="E1715" t="s">
        <v>6689</v>
      </c>
      <c r="F1715" t="s">
        <v>1419</v>
      </c>
      <c r="G1715">
        <v>2</v>
      </c>
    </row>
    <row r="1716" spans="1:8" x14ac:dyDescent="0.3">
      <c r="A1716">
        <f t="shared" si="26"/>
        <v>1714</v>
      </c>
      <c r="B1716" t="s">
        <v>6690</v>
      </c>
      <c r="C1716" t="s">
        <v>6691</v>
      </c>
      <c r="D1716" t="s">
        <v>6692</v>
      </c>
      <c r="E1716" t="s">
        <v>6693</v>
      </c>
      <c r="F1716" t="s">
        <v>1419</v>
      </c>
      <c r="G1716">
        <v>2</v>
      </c>
      <c r="H1716" t="s">
        <v>20446</v>
      </c>
    </row>
    <row r="1717" spans="1:8" x14ac:dyDescent="0.3">
      <c r="A1717">
        <f t="shared" si="26"/>
        <v>1715</v>
      </c>
      <c r="B1717" t="s">
        <v>6694</v>
      </c>
      <c r="C1717" t="s">
        <v>6695</v>
      </c>
      <c r="D1717" t="s">
        <v>6696</v>
      </c>
      <c r="E1717" t="s">
        <v>6697</v>
      </c>
      <c r="F1717" t="s">
        <v>1419</v>
      </c>
      <c r="G1717">
        <v>2</v>
      </c>
      <c r="H1717" t="s">
        <v>20257</v>
      </c>
    </row>
    <row r="1718" spans="1:8" x14ac:dyDescent="0.3">
      <c r="A1718">
        <f t="shared" si="26"/>
        <v>1716</v>
      </c>
      <c r="B1718" t="s">
        <v>6698</v>
      </c>
      <c r="C1718" t="s">
        <v>6699</v>
      </c>
      <c r="D1718" t="s">
        <v>6700</v>
      </c>
      <c r="E1718" t="s">
        <v>6701</v>
      </c>
      <c r="F1718" t="s">
        <v>1419</v>
      </c>
      <c r="G1718">
        <v>2</v>
      </c>
      <c r="H1718" t="s">
        <v>20285</v>
      </c>
    </row>
    <row r="1719" spans="1:8" x14ac:dyDescent="0.3">
      <c r="A1719">
        <f t="shared" si="26"/>
        <v>1717</v>
      </c>
      <c r="B1719" t="s">
        <v>6702</v>
      </c>
      <c r="C1719" t="s">
        <v>6703</v>
      </c>
      <c r="D1719" t="s">
        <v>6704</v>
      </c>
      <c r="E1719" t="s">
        <v>6705</v>
      </c>
      <c r="F1719" t="s">
        <v>1419</v>
      </c>
      <c r="G1719">
        <v>2</v>
      </c>
      <c r="H1719" t="s">
        <v>20447</v>
      </c>
    </row>
    <row r="1720" spans="1:8" x14ac:dyDescent="0.3">
      <c r="A1720">
        <f t="shared" si="26"/>
        <v>1718</v>
      </c>
      <c r="B1720" t="s">
        <v>6706</v>
      </c>
      <c r="C1720" t="s">
        <v>6707</v>
      </c>
      <c r="D1720" t="s">
        <v>6708</v>
      </c>
      <c r="E1720" t="s">
        <v>6709</v>
      </c>
      <c r="F1720" t="s">
        <v>1419</v>
      </c>
      <c r="G1720">
        <v>2</v>
      </c>
    </row>
    <row r="1721" spans="1:8" x14ac:dyDescent="0.3">
      <c r="A1721">
        <f t="shared" si="26"/>
        <v>1719</v>
      </c>
      <c r="B1721" t="s">
        <v>6710</v>
      </c>
      <c r="C1721" t="s">
        <v>6711</v>
      </c>
      <c r="D1721" t="s">
        <v>6712</v>
      </c>
      <c r="E1721" t="s">
        <v>6713</v>
      </c>
      <c r="F1721" t="s">
        <v>1419</v>
      </c>
      <c r="G1721">
        <v>2</v>
      </c>
      <c r="H1721" t="s">
        <v>20262</v>
      </c>
    </row>
    <row r="1722" spans="1:8" x14ac:dyDescent="0.3">
      <c r="A1722">
        <f t="shared" si="26"/>
        <v>1720</v>
      </c>
      <c r="B1722" t="s">
        <v>6714</v>
      </c>
      <c r="C1722" t="s">
        <v>6715</v>
      </c>
      <c r="D1722" t="s">
        <v>6716</v>
      </c>
      <c r="E1722" t="s">
        <v>6717</v>
      </c>
      <c r="F1722" t="s">
        <v>1419</v>
      </c>
      <c r="G1722">
        <v>2</v>
      </c>
    </row>
    <row r="1723" spans="1:8" x14ac:dyDescent="0.3">
      <c r="A1723">
        <f t="shared" si="26"/>
        <v>1721</v>
      </c>
      <c r="B1723" t="s">
        <v>6718</v>
      </c>
      <c r="C1723" t="s">
        <v>6719</v>
      </c>
      <c r="D1723" t="s">
        <v>6720</v>
      </c>
      <c r="E1723" t="s">
        <v>6721</v>
      </c>
      <c r="F1723" t="s">
        <v>1419</v>
      </c>
      <c r="G1723">
        <v>2</v>
      </c>
      <c r="H1723" t="s">
        <v>20448</v>
      </c>
    </row>
    <row r="1724" spans="1:8" x14ac:dyDescent="0.3">
      <c r="A1724">
        <f t="shared" si="26"/>
        <v>1722</v>
      </c>
      <c r="B1724" t="s">
        <v>6722</v>
      </c>
      <c r="C1724" t="s">
        <v>6723</v>
      </c>
      <c r="D1724" t="s">
        <v>6724</v>
      </c>
      <c r="E1724" t="s">
        <v>6725</v>
      </c>
      <c r="F1724" t="s">
        <v>1419</v>
      </c>
      <c r="G1724">
        <v>2</v>
      </c>
    </row>
    <row r="1725" spans="1:8" x14ac:dyDescent="0.3">
      <c r="A1725">
        <f t="shared" si="26"/>
        <v>1723</v>
      </c>
      <c r="B1725" t="s">
        <v>6726</v>
      </c>
      <c r="C1725" t="s">
        <v>6727</v>
      </c>
      <c r="D1725" t="s">
        <v>6728</v>
      </c>
      <c r="E1725" t="s">
        <v>6729</v>
      </c>
      <c r="F1725" t="s">
        <v>1419</v>
      </c>
      <c r="G1725">
        <v>2</v>
      </c>
    </row>
    <row r="1726" spans="1:8" x14ac:dyDescent="0.3">
      <c r="A1726">
        <f t="shared" si="26"/>
        <v>1724</v>
      </c>
      <c r="B1726" t="s">
        <v>6730</v>
      </c>
      <c r="C1726" t="s">
        <v>6731</v>
      </c>
      <c r="D1726" t="s">
        <v>6732</v>
      </c>
      <c r="E1726" t="s">
        <v>6733</v>
      </c>
      <c r="F1726" t="s">
        <v>1419</v>
      </c>
      <c r="G1726">
        <v>2</v>
      </c>
    </row>
    <row r="1727" spans="1:8" x14ac:dyDescent="0.3">
      <c r="A1727">
        <f t="shared" si="26"/>
        <v>1725</v>
      </c>
      <c r="B1727" t="s">
        <v>6734</v>
      </c>
      <c r="C1727" t="s">
        <v>6735</v>
      </c>
      <c r="D1727" t="s">
        <v>6736</v>
      </c>
      <c r="E1727" t="s">
        <v>6737</v>
      </c>
      <c r="F1727" t="s">
        <v>1419</v>
      </c>
      <c r="G1727">
        <v>2</v>
      </c>
    </row>
    <row r="1728" spans="1:8" x14ac:dyDescent="0.3">
      <c r="A1728">
        <f t="shared" si="26"/>
        <v>1726</v>
      </c>
      <c r="B1728" t="s">
        <v>6738</v>
      </c>
      <c r="C1728" t="s">
        <v>6739</v>
      </c>
      <c r="D1728" t="s">
        <v>6740</v>
      </c>
      <c r="E1728" t="s">
        <v>6741</v>
      </c>
      <c r="F1728" t="s">
        <v>1419</v>
      </c>
      <c r="G1728">
        <v>2</v>
      </c>
      <c r="H1728" t="s">
        <v>20449</v>
      </c>
    </row>
    <row r="1729" spans="1:8" x14ac:dyDescent="0.3">
      <c r="A1729">
        <f t="shared" si="26"/>
        <v>1727</v>
      </c>
      <c r="B1729" t="s">
        <v>6742</v>
      </c>
      <c r="C1729" t="s">
        <v>6743</v>
      </c>
      <c r="D1729" t="s">
        <v>6744</v>
      </c>
      <c r="E1729" t="s">
        <v>6745</v>
      </c>
      <c r="F1729" t="s">
        <v>1419</v>
      </c>
      <c r="G1729">
        <v>2</v>
      </c>
      <c r="H1729" t="s">
        <v>20305</v>
      </c>
    </row>
    <row r="1730" spans="1:8" x14ac:dyDescent="0.3">
      <c r="A1730">
        <f t="shared" si="26"/>
        <v>1728</v>
      </c>
      <c r="B1730" t="s">
        <v>6746</v>
      </c>
      <c r="C1730" t="s">
        <v>6747</v>
      </c>
      <c r="D1730" t="s">
        <v>6748</v>
      </c>
      <c r="E1730" t="s">
        <v>6749</v>
      </c>
      <c r="F1730" t="s">
        <v>1419</v>
      </c>
      <c r="G1730">
        <v>2</v>
      </c>
    </row>
    <row r="1731" spans="1:8" x14ac:dyDescent="0.3">
      <c r="A1731">
        <f t="shared" si="26"/>
        <v>1729</v>
      </c>
      <c r="B1731" t="s">
        <v>6750</v>
      </c>
      <c r="C1731" t="s">
        <v>6751</v>
      </c>
      <c r="D1731" t="s">
        <v>6752</v>
      </c>
      <c r="E1731" t="s">
        <v>6753</v>
      </c>
      <c r="F1731" t="s">
        <v>1419</v>
      </c>
      <c r="G1731">
        <v>2</v>
      </c>
    </row>
    <row r="1732" spans="1:8" x14ac:dyDescent="0.3">
      <c r="A1732">
        <f t="shared" ref="A1732:A1795" si="27">A1731+1</f>
        <v>1730</v>
      </c>
      <c r="B1732" t="s">
        <v>6754</v>
      </c>
      <c r="C1732" t="s">
        <v>6755</v>
      </c>
      <c r="D1732" t="s">
        <v>6756</v>
      </c>
      <c r="E1732" t="s">
        <v>6757</v>
      </c>
      <c r="F1732" t="s">
        <v>1419</v>
      </c>
      <c r="G1732">
        <v>2</v>
      </c>
    </row>
    <row r="1733" spans="1:8" x14ac:dyDescent="0.3">
      <c r="A1733">
        <f t="shared" si="27"/>
        <v>1731</v>
      </c>
      <c r="B1733" t="s">
        <v>6758</v>
      </c>
      <c r="C1733" t="s">
        <v>6759</v>
      </c>
      <c r="D1733" t="s">
        <v>6760</v>
      </c>
      <c r="E1733" t="s">
        <v>6761</v>
      </c>
      <c r="F1733" t="s">
        <v>1419</v>
      </c>
      <c r="G1733">
        <v>2</v>
      </c>
      <c r="H1733" t="s">
        <v>20188</v>
      </c>
    </row>
    <row r="1734" spans="1:8" x14ac:dyDescent="0.3">
      <c r="A1734">
        <f t="shared" si="27"/>
        <v>1732</v>
      </c>
      <c r="B1734" t="s">
        <v>6762</v>
      </c>
      <c r="C1734" t="s">
        <v>6763</v>
      </c>
      <c r="D1734" t="s">
        <v>6764</v>
      </c>
      <c r="E1734" t="s">
        <v>6765</v>
      </c>
      <c r="F1734" t="s">
        <v>1419</v>
      </c>
      <c r="G1734">
        <v>2</v>
      </c>
    </row>
    <row r="1735" spans="1:8" x14ac:dyDescent="0.3">
      <c r="A1735">
        <f t="shared" si="27"/>
        <v>1733</v>
      </c>
      <c r="B1735" t="s">
        <v>6766</v>
      </c>
      <c r="C1735" t="s">
        <v>6767</v>
      </c>
      <c r="D1735" t="s">
        <v>6768</v>
      </c>
      <c r="E1735" t="s">
        <v>6769</v>
      </c>
      <c r="F1735" t="s">
        <v>1419</v>
      </c>
      <c r="G1735">
        <v>2</v>
      </c>
    </row>
    <row r="1736" spans="1:8" x14ac:dyDescent="0.3">
      <c r="A1736">
        <f t="shared" si="27"/>
        <v>1734</v>
      </c>
      <c r="B1736" t="s">
        <v>6770</v>
      </c>
      <c r="C1736" t="s">
        <v>6771</v>
      </c>
      <c r="D1736" t="s">
        <v>6772</v>
      </c>
      <c r="E1736" t="s">
        <v>6773</v>
      </c>
      <c r="F1736" t="s">
        <v>1419</v>
      </c>
      <c r="G1736">
        <v>2</v>
      </c>
    </row>
    <row r="1737" spans="1:8" x14ac:dyDescent="0.3">
      <c r="A1737">
        <f t="shared" si="27"/>
        <v>1735</v>
      </c>
      <c r="B1737" t="s">
        <v>6774</v>
      </c>
      <c r="C1737" t="s">
        <v>6775</v>
      </c>
      <c r="D1737" t="s">
        <v>6776</v>
      </c>
      <c r="E1737" t="s">
        <v>6777</v>
      </c>
      <c r="F1737" t="s">
        <v>1419</v>
      </c>
      <c r="G1737">
        <v>2</v>
      </c>
      <c r="H1737" t="s">
        <v>20317</v>
      </c>
    </row>
    <row r="1738" spans="1:8" x14ac:dyDescent="0.3">
      <c r="A1738">
        <f t="shared" si="27"/>
        <v>1736</v>
      </c>
      <c r="B1738" t="s">
        <v>6778</v>
      </c>
      <c r="C1738" t="s">
        <v>6779</v>
      </c>
      <c r="D1738" t="s">
        <v>6780</v>
      </c>
      <c r="E1738" t="s">
        <v>6781</v>
      </c>
      <c r="F1738" t="s">
        <v>1419</v>
      </c>
      <c r="G1738">
        <v>2</v>
      </c>
      <c r="H1738" t="s">
        <v>20175</v>
      </c>
    </row>
    <row r="1739" spans="1:8" x14ac:dyDescent="0.3">
      <c r="A1739">
        <f t="shared" si="27"/>
        <v>1737</v>
      </c>
      <c r="B1739" t="s">
        <v>6782</v>
      </c>
      <c r="C1739" t="s">
        <v>6783</v>
      </c>
      <c r="D1739" t="s">
        <v>6784</v>
      </c>
      <c r="E1739" t="s">
        <v>6785</v>
      </c>
      <c r="F1739" t="s">
        <v>1419</v>
      </c>
      <c r="G1739">
        <v>2</v>
      </c>
    </row>
    <row r="1740" spans="1:8" x14ac:dyDescent="0.3">
      <c r="A1740">
        <f t="shared" si="27"/>
        <v>1738</v>
      </c>
      <c r="B1740" t="s">
        <v>6786</v>
      </c>
      <c r="C1740" t="s">
        <v>6787</v>
      </c>
      <c r="D1740" t="s">
        <v>6788</v>
      </c>
      <c r="E1740" t="s">
        <v>6789</v>
      </c>
      <c r="F1740" t="s">
        <v>1419</v>
      </c>
      <c r="G1740">
        <v>2</v>
      </c>
      <c r="H1740" t="s">
        <v>20390</v>
      </c>
    </row>
    <row r="1741" spans="1:8" x14ac:dyDescent="0.3">
      <c r="A1741">
        <f t="shared" si="27"/>
        <v>1739</v>
      </c>
      <c r="B1741" t="s">
        <v>6790</v>
      </c>
      <c r="C1741" t="s">
        <v>6791</v>
      </c>
      <c r="D1741" t="s">
        <v>6792</v>
      </c>
      <c r="E1741" t="s">
        <v>6793</v>
      </c>
      <c r="F1741" t="s">
        <v>1419</v>
      </c>
      <c r="G1741">
        <v>2</v>
      </c>
      <c r="H1741" t="s">
        <v>20390</v>
      </c>
    </row>
    <row r="1742" spans="1:8" x14ac:dyDescent="0.3">
      <c r="A1742">
        <f t="shared" si="27"/>
        <v>1740</v>
      </c>
      <c r="B1742" t="s">
        <v>6794</v>
      </c>
      <c r="C1742" t="s">
        <v>6795</v>
      </c>
      <c r="D1742" t="s">
        <v>6796</v>
      </c>
      <c r="E1742" t="s">
        <v>6797</v>
      </c>
      <c r="F1742" t="s">
        <v>1419</v>
      </c>
      <c r="G1742">
        <v>2</v>
      </c>
    </row>
    <row r="1743" spans="1:8" x14ac:dyDescent="0.3">
      <c r="A1743">
        <f t="shared" si="27"/>
        <v>1741</v>
      </c>
      <c r="B1743" t="s">
        <v>6798</v>
      </c>
      <c r="C1743" t="s">
        <v>6799</v>
      </c>
      <c r="D1743" t="s">
        <v>6800</v>
      </c>
      <c r="E1743" t="s">
        <v>6801</v>
      </c>
      <c r="F1743" t="s">
        <v>1419</v>
      </c>
      <c r="G1743">
        <v>2</v>
      </c>
    </row>
    <row r="1744" spans="1:8" x14ac:dyDescent="0.3">
      <c r="A1744">
        <f t="shared" si="27"/>
        <v>1742</v>
      </c>
      <c r="B1744" t="s">
        <v>6802</v>
      </c>
      <c r="C1744" t="s">
        <v>6803</v>
      </c>
      <c r="D1744" t="s">
        <v>6804</v>
      </c>
      <c r="E1744" t="s">
        <v>6805</v>
      </c>
      <c r="F1744" t="s">
        <v>1419</v>
      </c>
      <c r="G1744">
        <v>2</v>
      </c>
    </row>
    <row r="1745" spans="1:8" x14ac:dyDescent="0.3">
      <c r="A1745">
        <f t="shared" si="27"/>
        <v>1743</v>
      </c>
      <c r="B1745" t="s">
        <v>6806</v>
      </c>
      <c r="C1745" t="s">
        <v>6807</v>
      </c>
      <c r="D1745" t="s">
        <v>6808</v>
      </c>
      <c r="E1745" t="s">
        <v>6809</v>
      </c>
      <c r="F1745" t="s">
        <v>1419</v>
      </c>
      <c r="G1745">
        <v>2</v>
      </c>
    </row>
    <row r="1746" spans="1:8" x14ac:dyDescent="0.3">
      <c r="A1746">
        <f t="shared" si="27"/>
        <v>1744</v>
      </c>
      <c r="B1746" t="s">
        <v>6810</v>
      </c>
      <c r="C1746" t="s">
        <v>6811</v>
      </c>
      <c r="D1746" t="s">
        <v>6812</v>
      </c>
      <c r="E1746" t="s">
        <v>6813</v>
      </c>
      <c r="F1746" t="s">
        <v>1419</v>
      </c>
      <c r="G1746">
        <v>2</v>
      </c>
    </row>
    <row r="1747" spans="1:8" x14ac:dyDescent="0.3">
      <c r="A1747">
        <f t="shared" si="27"/>
        <v>1745</v>
      </c>
      <c r="B1747" t="s">
        <v>6814</v>
      </c>
      <c r="C1747" t="s">
        <v>6815</v>
      </c>
      <c r="D1747" t="s">
        <v>6816</v>
      </c>
      <c r="E1747" t="s">
        <v>6817</v>
      </c>
      <c r="F1747" t="s">
        <v>1419</v>
      </c>
      <c r="G1747">
        <v>2</v>
      </c>
    </row>
    <row r="1748" spans="1:8" x14ac:dyDescent="0.3">
      <c r="A1748">
        <f t="shared" si="27"/>
        <v>1746</v>
      </c>
      <c r="B1748" t="s">
        <v>6818</v>
      </c>
      <c r="C1748" t="s">
        <v>6819</v>
      </c>
      <c r="D1748" t="s">
        <v>6820</v>
      </c>
      <c r="E1748" t="s">
        <v>6821</v>
      </c>
      <c r="F1748" t="s">
        <v>1419</v>
      </c>
      <c r="G1748">
        <v>2</v>
      </c>
    </row>
    <row r="1749" spans="1:8" x14ac:dyDescent="0.3">
      <c r="A1749">
        <f t="shared" si="27"/>
        <v>1747</v>
      </c>
      <c r="B1749" t="s">
        <v>6822</v>
      </c>
      <c r="C1749" t="s">
        <v>6823</v>
      </c>
      <c r="D1749" t="s">
        <v>6824</v>
      </c>
      <c r="E1749" t="s">
        <v>6825</v>
      </c>
      <c r="F1749" t="s">
        <v>1419</v>
      </c>
      <c r="G1749">
        <v>2</v>
      </c>
    </row>
    <row r="1750" spans="1:8" x14ac:dyDescent="0.3">
      <c r="A1750">
        <f t="shared" si="27"/>
        <v>1748</v>
      </c>
      <c r="B1750" t="s">
        <v>6826</v>
      </c>
      <c r="C1750" t="s">
        <v>6827</v>
      </c>
      <c r="D1750" t="s">
        <v>6828</v>
      </c>
      <c r="E1750" t="s">
        <v>6829</v>
      </c>
      <c r="F1750" t="s">
        <v>1419</v>
      </c>
      <c r="G1750">
        <v>2</v>
      </c>
      <c r="H1750" t="s">
        <v>20221</v>
      </c>
    </row>
    <row r="1751" spans="1:8" x14ac:dyDescent="0.3">
      <c r="A1751">
        <f t="shared" si="27"/>
        <v>1749</v>
      </c>
      <c r="B1751" t="s">
        <v>6830</v>
      </c>
      <c r="C1751" t="s">
        <v>6831</v>
      </c>
      <c r="D1751" t="s">
        <v>6832</v>
      </c>
      <c r="E1751" t="s">
        <v>6833</v>
      </c>
      <c r="F1751" t="s">
        <v>1419</v>
      </c>
      <c r="G1751">
        <v>2</v>
      </c>
      <c r="H1751" t="s">
        <v>20234</v>
      </c>
    </row>
    <row r="1752" spans="1:8" x14ac:dyDescent="0.3">
      <c r="A1752">
        <f t="shared" si="27"/>
        <v>1750</v>
      </c>
      <c r="B1752" t="s">
        <v>6834</v>
      </c>
      <c r="C1752" t="s">
        <v>6835</v>
      </c>
      <c r="D1752" t="s">
        <v>6836</v>
      </c>
      <c r="E1752" t="s">
        <v>6837</v>
      </c>
      <c r="F1752" t="s">
        <v>1419</v>
      </c>
      <c r="G1752">
        <v>2</v>
      </c>
    </row>
    <row r="1753" spans="1:8" x14ac:dyDescent="0.3">
      <c r="A1753">
        <f t="shared" si="27"/>
        <v>1751</v>
      </c>
      <c r="B1753" t="s">
        <v>6838</v>
      </c>
      <c r="C1753" t="s">
        <v>6839</v>
      </c>
      <c r="D1753" t="s">
        <v>6840</v>
      </c>
      <c r="E1753" t="s">
        <v>6841</v>
      </c>
      <c r="F1753" t="s">
        <v>1419</v>
      </c>
      <c r="G1753">
        <v>2</v>
      </c>
    </row>
    <row r="1754" spans="1:8" x14ac:dyDescent="0.3">
      <c r="A1754">
        <f t="shared" si="27"/>
        <v>1752</v>
      </c>
      <c r="B1754" t="s">
        <v>6842</v>
      </c>
      <c r="C1754" t="s">
        <v>6843</v>
      </c>
      <c r="D1754" t="s">
        <v>6844</v>
      </c>
      <c r="E1754" t="s">
        <v>6845</v>
      </c>
      <c r="F1754" t="s">
        <v>1419</v>
      </c>
      <c r="G1754">
        <v>2</v>
      </c>
      <c r="H1754" t="s">
        <v>20219</v>
      </c>
    </row>
    <row r="1755" spans="1:8" x14ac:dyDescent="0.3">
      <c r="A1755">
        <f t="shared" si="27"/>
        <v>1753</v>
      </c>
      <c r="B1755" t="s">
        <v>6846</v>
      </c>
      <c r="C1755" t="s">
        <v>6847</v>
      </c>
      <c r="D1755" t="s">
        <v>6848</v>
      </c>
      <c r="E1755" t="s">
        <v>6849</v>
      </c>
      <c r="F1755" t="s">
        <v>1419</v>
      </c>
      <c r="G1755">
        <v>2</v>
      </c>
    </row>
    <row r="1756" spans="1:8" x14ac:dyDescent="0.3">
      <c r="A1756">
        <f t="shared" si="27"/>
        <v>1754</v>
      </c>
      <c r="B1756" t="s">
        <v>6850</v>
      </c>
      <c r="C1756" t="s">
        <v>6851</v>
      </c>
      <c r="D1756" t="s">
        <v>6852</v>
      </c>
      <c r="E1756" t="s">
        <v>6853</v>
      </c>
      <c r="F1756" t="s">
        <v>1419</v>
      </c>
      <c r="G1756">
        <v>2</v>
      </c>
      <c r="H1756" t="s">
        <v>20303</v>
      </c>
    </row>
    <row r="1757" spans="1:8" x14ac:dyDescent="0.3">
      <c r="A1757">
        <f t="shared" si="27"/>
        <v>1755</v>
      </c>
      <c r="B1757" t="s">
        <v>6854</v>
      </c>
      <c r="C1757" t="s">
        <v>6855</v>
      </c>
      <c r="D1757" t="s">
        <v>6856</v>
      </c>
      <c r="E1757" t="s">
        <v>6857</v>
      </c>
      <c r="F1757" t="s">
        <v>1419</v>
      </c>
      <c r="G1757">
        <v>2</v>
      </c>
      <c r="H1757" t="s">
        <v>20224</v>
      </c>
    </row>
    <row r="1758" spans="1:8" x14ac:dyDescent="0.3">
      <c r="A1758">
        <f t="shared" si="27"/>
        <v>1756</v>
      </c>
      <c r="B1758" t="s">
        <v>6858</v>
      </c>
      <c r="C1758" t="s">
        <v>6859</v>
      </c>
      <c r="D1758" t="s">
        <v>6860</v>
      </c>
      <c r="E1758" t="s">
        <v>6861</v>
      </c>
      <c r="F1758" t="s">
        <v>1419</v>
      </c>
      <c r="G1758">
        <v>2</v>
      </c>
      <c r="H1758" t="s">
        <v>20450</v>
      </c>
    </row>
    <row r="1759" spans="1:8" x14ac:dyDescent="0.3">
      <c r="A1759">
        <f t="shared" si="27"/>
        <v>1757</v>
      </c>
      <c r="B1759" t="s">
        <v>6862</v>
      </c>
      <c r="C1759" t="s">
        <v>6863</v>
      </c>
      <c r="D1759" t="s">
        <v>6864</v>
      </c>
      <c r="E1759" t="s">
        <v>6865</v>
      </c>
      <c r="F1759" t="s">
        <v>1419</v>
      </c>
      <c r="G1759">
        <v>2</v>
      </c>
    </row>
    <row r="1760" spans="1:8" x14ac:dyDescent="0.3">
      <c r="A1760">
        <f t="shared" si="27"/>
        <v>1758</v>
      </c>
      <c r="B1760" t="s">
        <v>6866</v>
      </c>
      <c r="C1760" t="s">
        <v>6867</v>
      </c>
      <c r="D1760" t="s">
        <v>6868</v>
      </c>
      <c r="E1760" t="s">
        <v>6869</v>
      </c>
      <c r="F1760" t="s">
        <v>1419</v>
      </c>
      <c r="G1760">
        <v>2</v>
      </c>
      <c r="H1760" t="s">
        <v>20451</v>
      </c>
    </row>
    <row r="1761" spans="1:8" x14ac:dyDescent="0.3">
      <c r="A1761">
        <f t="shared" si="27"/>
        <v>1759</v>
      </c>
      <c r="B1761" t="s">
        <v>6870</v>
      </c>
      <c r="C1761" t="s">
        <v>6871</v>
      </c>
      <c r="D1761" t="s">
        <v>6872</v>
      </c>
      <c r="E1761" t="s">
        <v>6873</v>
      </c>
      <c r="F1761" t="s">
        <v>1419</v>
      </c>
      <c r="G1761">
        <v>2</v>
      </c>
    </row>
    <row r="1762" spans="1:8" x14ac:dyDescent="0.3">
      <c r="A1762">
        <f t="shared" si="27"/>
        <v>1760</v>
      </c>
      <c r="B1762" t="s">
        <v>6874</v>
      </c>
      <c r="C1762" t="s">
        <v>6875</v>
      </c>
      <c r="D1762" t="s">
        <v>6876</v>
      </c>
      <c r="E1762" t="s">
        <v>6877</v>
      </c>
      <c r="F1762" t="s">
        <v>1419</v>
      </c>
      <c r="G1762">
        <v>2</v>
      </c>
      <c r="H1762" t="s">
        <v>20303</v>
      </c>
    </row>
    <row r="1763" spans="1:8" x14ac:dyDescent="0.3">
      <c r="A1763">
        <f t="shared" si="27"/>
        <v>1761</v>
      </c>
      <c r="B1763" t="s">
        <v>6878</v>
      </c>
      <c r="C1763" t="s">
        <v>6879</v>
      </c>
      <c r="D1763" t="s">
        <v>6880</v>
      </c>
      <c r="E1763" t="s">
        <v>6881</v>
      </c>
      <c r="F1763" t="s">
        <v>1419</v>
      </c>
      <c r="G1763">
        <v>2</v>
      </c>
    </row>
    <row r="1764" spans="1:8" x14ac:dyDescent="0.3">
      <c r="A1764">
        <f t="shared" si="27"/>
        <v>1762</v>
      </c>
      <c r="B1764" t="s">
        <v>6882</v>
      </c>
      <c r="C1764" t="s">
        <v>6883</v>
      </c>
      <c r="D1764" t="s">
        <v>6884</v>
      </c>
      <c r="E1764" t="s">
        <v>6885</v>
      </c>
      <c r="F1764" t="s">
        <v>1419</v>
      </c>
      <c r="G1764">
        <v>2</v>
      </c>
    </row>
    <row r="1765" spans="1:8" x14ac:dyDescent="0.3">
      <c r="A1765">
        <f t="shared" si="27"/>
        <v>1763</v>
      </c>
      <c r="B1765" t="s">
        <v>6886</v>
      </c>
      <c r="C1765" t="s">
        <v>6887</v>
      </c>
      <c r="D1765" t="s">
        <v>6888</v>
      </c>
      <c r="E1765" t="s">
        <v>6889</v>
      </c>
      <c r="F1765" t="s">
        <v>1419</v>
      </c>
      <c r="G1765">
        <v>2</v>
      </c>
      <c r="H1765" t="s">
        <v>20452</v>
      </c>
    </row>
    <row r="1766" spans="1:8" x14ac:dyDescent="0.3">
      <c r="A1766">
        <f t="shared" si="27"/>
        <v>1764</v>
      </c>
      <c r="B1766" t="s">
        <v>6890</v>
      </c>
      <c r="C1766" t="s">
        <v>6891</v>
      </c>
      <c r="D1766" t="s">
        <v>6892</v>
      </c>
      <c r="E1766" t="s">
        <v>6893</v>
      </c>
      <c r="F1766" t="s">
        <v>1419</v>
      </c>
      <c r="G1766">
        <v>2</v>
      </c>
      <c r="H1766" t="s">
        <v>20453</v>
      </c>
    </row>
    <row r="1767" spans="1:8" x14ac:dyDescent="0.3">
      <c r="A1767">
        <f t="shared" si="27"/>
        <v>1765</v>
      </c>
      <c r="B1767" t="s">
        <v>6894</v>
      </c>
      <c r="C1767" t="s">
        <v>6895</v>
      </c>
      <c r="D1767" t="s">
        <v>6896</v>
      </c>
      <c r="E1767" t="s">
        <v>6897</v>
      </c>
      <c r="F1767" t="s">
        <v>1419</v>
      </c>
      <c r="G1767">
        <v>2</v>
      </c>
      <c r="H1767" t="s">
        <v>20453</v>
      </c>
    </row>
    <row r="1768" spans="1:8" x14ac:dyDescent="0.3">
      <c r="A1768">
        <f t="shared" si="27"/>
        <v>1766</v>
      </c>
      <c r="B1768" t="s">
        <v>6898</v>
      </c>
      <c r="C1768" t="s">
        <v>6899</v>
      </c>
      <c r="D1768" t="s">
        <v>6900</v>
      </c>
      <c r="E1768" t="s">
        <v>6901</v>
      </c>
      <c r="F1768" t="s">
        <v>1419</v>
      </c>
      <c r="G1768">
        <v>2</v>
      </c>
    </row>
    <row r="1769" spans="1:8" x14ac:dyDescent="0.3">
      <c r="A1769">
        <f t="shared" si="27"/>
        <v>1767</v>
      </c>
      <c r="B1769" t="s">
        <v>6902</v>
      </c>
      <c r="C1769" t="s">
        <v>6903</v>
      </c>
      <c r="D1769" t="s">
        <v>6904</v>
      </c>
      <c r="E1769" t="s">
        <v>6905</v>
      </c>
      <c r="F1769" t="s">
        <v>1419</v>
      </c>
      <c r="G1769">
        <v>2</v>
      </c>
      <c r="H1769" t="s">
        <v>20422</v>
      </c>
    </row>
    <row r="1770" spans="1:8" x14ac:dyDescent="0.3">
      <c r="A1770">
        <f t="shared" si="27"/>
        <v>1768</v>
      </c>
      <c r="B1770" t="s">
        <v>6906</v>
      </c>
      <c r="C1770" t="s">
        <v>6907</v>
      </c>
      <c r="D1770" t="s">
        <v>6908</v>
      </c>
      <c r="E1770" t="s">
        <v>6909</v>
      </c>
      <c r="F1770" t="s">
        <v>1419</v>
      </c>
      <c r="G1770">
        <v>2</v>
      </c>
      <c r="H1770" t="s">
        <v>20454</v>
      </c>
    </row>
    <row r="1771" spans="1:8" x14ac:dyDescent="0.3">
      <c r="A1771">
        <f t="shared" si="27"/>
        <v>1769</v>
      </c>
      <c r="B1771" t="s">
        <v>6910</v>
      </c>
      <c r="C1771" t="s">
        <v>6911</v>
      </c>
      <c r="D1771" t="s">
        <v>6912</v>
      </c>
      <c r="E1771" t="s">
        <v>6913</v>
      </c>
      <c r="F1771" t="s">
        <v>1419</v>
      </c>
      <c r="G1771">
        <v>2</v>
      </c>
    </row>
    <row r="1772" spans="1:8" x14ac:dyDescent="0.3">
      <c r="A1772">
        <f t="shared" si="27"/>
        <v>1770</v>
      </c>
      <c r="B1772" t="s">
        <v>6914</v>
      </c>
      <c r="C1772" t="s">
        <v>6915</v>
      </c>
      <c r="D1772" t="s">
        <v>6916</v>
      </c>
      <c r="E1772" t="s">
        <v>6917</v>
      </c>
      <c r="F1772" t="s">
        <v>1419</v>
      </c>
      <c r="G1772">
        <v>2</v>
      </c>
      <c r="H1772" t="s">
        <v>20208</v>
      </c>
    </row>
    <row r="1773" spans="1:8" x14ac:dyDescent="0.3">
      <c r="A1773">
        <f t="shared" si="27"/>
        <v>1771</v>
      </c>
      <c r="B1773" t="s">
        <v>6918</v>
      </c>
      <c r="C1773" t="s">
        <v>6919</v>
      </c>
      <c r="D1773" t="s">
        <v>6920</v>
      </c>
      <c r="E1773" t="s">
        <v>6921</v>
      </c>
      <c r="F1773" t="s">
        <v>1419</v>
      </c>
      <c r="G1773">
        <v>2</v>
      </c>
    </row>
    <row r="1774" spans="1:8" x14ac:dyDescent="0.3">
      <c r="A1774">
        <f t="shared" si="27"/>
        <v>1772</v>
      </c>
      <c r="B1774" t="s">
        <v>6922</v>
      </c>
      <c r="C1774" t="s">
        <v>6923</v>
      </c>
      <c r="D1774" t="s">
        <v>6924</v>
      </c>
      <c r="E1774" t="s">
        <v>6925</v>
      </c>
      <c r="F1774" t="s">
        <v>1419</v>
      </c>
      <c r="G1774">
        <v>2</v>
      </c>
    </row>
    <row r="1775" spans="1:8" x14ac:dyDescent="0.3">
      <c r="A1775">
        <f t="shared" si="27"/>
        <v>1773</v>
      </c>
      <c r="B1775" t="s">
        <v>6926</v>
      </c>
      <c r="C1775" t="s">
        <v>6927</v>
      </c>
      <c r="D1775" t="s">
        <v>6928</v>
      </c>
      <c r="E1775" t="s">
        <v>6929</v>
      </c>
      <c r="F1775" t="s">
        <v>1419</v>
      </c>
      <c r="G1775">
        <v>2</v>
      </c>
    </row>
    <row r="1776" spans="1:8" x14ac:dyDescent="0.3">
      <c r="A1776">
        <f t="shared" si="27"/>
        <v>1774</v>
      </c>
      <c r="B1776" t="s">
        <v>6930</v>
      </c>
      <c r="C1776" t="s">
        <v>6931</v>
      </c>
      <c r="D1776" t="s">
        <v>6932</v>
      </c>
      <c r="E1776" t="s">
        <v>26</v>
      </c>
      <c r="F1776" t="s">
        <v>1419</v>
      </c>
      <c r="G1776">
        <v>2</v>
      </c>
      <c r="H1776" t="s">
        <v>20184</v>
      </c>
    </row>
    <row r="1777" spans="1:8" x14ac:dyDescent="0.3">
      <c r="A1777">
        <f t="shared" si="27"/>
        <v>1775</v>
      </c>
      <c r="B1777" t="s">
        <v>6933</v>
      </c>
      <c r="C1777" t="s">
        <v>6934</v>
      </c>
      <c r="D1777" t="s">
        <v>6935</v>
      </c>
      <c r="E1777" t="s">
        <v>6936</v>
      </c>
      <c r="F1777" t="s">
        <v>1419</v>
      </c>
      <c r="G1777">
        <v>2</v>
      </c>
    </row>
    <row r="1778" spans="1:8" x14ac:dyDescent="0.3">
      <c r="A1778">
        <f t="shared" si="27"/>
        <v>1776</v>
      </c>
      <c r="B1778" t="s">
        <v>6937</v>
      </c>
      <c r="C1778" t="s">
        <v>6938</v>
      </c>
      <c r="D1778" t="s">
        <v>6939</v>
      </c>
      <c r="E1778" t="s">
        <v>6940</v>
      </c>
      <c r="F1778" t="s">
        <v>1419</v>
      </c>
      <c r="G1778">
        <v>2</v>
      </c>
    </row>
    <row r="1779" spans="1:8" x14ac:dyDescent="0.3">
      <c r="A1779">
        <f t="shared" si="27"/>
        <v>1777</v>
      </c>
      <c r="B1779" t="s">
        <v>6941</v>
      </c>
      <c r="C1779" t="s">
        <v>6942</v>
      </c>
      <c r="D1779" t="s">
        <v>6943</v>
      </c>
      <c r="E1779" t="s">
        <v>6944</v>
      </c>
      <c r="F1779" t="s">
        <v>1419</v>
      </c>
      <c r="G1779">
        <v>2</v>
      </c>
    </row>
    <row r="1780" spans="1:8" x14ac:dyDescent="0.3">
      <c r="A1780">
        <f t="shared" si="27"/>
        <v>1778</v>
      </c>
      <c r="B1780" t="s">
        <v>6945</v>
      </c>
      <c r="C1780" t="s">
        <v>6946</v>
      </c>
      <c r="D1780" t="s">
        <v>6947</v>
      </c>
      <c r="E1780" t="s">
        <v>6948</v>
      </c>
      <c r="F1780" t="s">
        <v>1419</v>
      </c>
      <c r="G1780">
        <v>2</v>
      </c>
    </row>
    <row r="1781" spans="1:8" x14ac:dyDescent="0.3">
      <c r="A1781">
        <f t="shared" si="27"/>
        <v>1779</v>
      </c>
      <c r="B1781" t="s">
        <v>6949</v>
      </c>
      <c r="C1781" t="s">
        <v>6950</v>
      </c>
      <c r="D1781" t="s">
        <v>6951</v>
      </c>
      <c r="E1781" t="s">
        <v>1261</v>
      </c>
      <c r="F1781" t="s">
        <v>1419</v>
      </c>
      <c r="G1781">
        <v>2</v>
      </c>
      <c r="H1781" t="s">
        <v>20455</v>
      </c>
    </row>
    <row r="1782" spans="1:8" x14ac:dyDescent="0.3">
      <c r="A1782">
        <f t="shared" si="27"/>
        <v>1780</v>
      </c>
      <c r="B1782" t="s">
        <v>6952</v>
      </c>
      <c r="C1782" t="s">
        <v>6953</v>
      </c>
      <c r="D1782" t="s">
        <v>6954</v>
      </c>
      <c r="E1782" t="s">
        <v>6955</v>
      </c>
      <c r="F1782" t="s">
        <v>1419</v>
      </c>
      <c r="G1782">
        <v>2</v>
      </c>
    </row>
    <row r="1783" spans="1:8" x14ac:dyDescent="0.3">
      <c r="A1783">
        <f t="shared" si="27"/>
        <v>1781</v>
      </c>
      <c r="B1783" t="s">
        <v>6956</v>
      </c>
      <c r="C1783" t="s">
        <v>6957</v>
      </c>
      <c r="D1783" t="s">
        <v>6958</v>
      </c>
      <c r="E1783" t="s">
        <v>6959</v>
      </c>
      <c r="F1783" t="s">
        <v>1419</v>
      </c>
      <c r="G1783">
        <v>2</v>
      </c>
      <c r="H1783" t="s">
        <v>20320</v>
      </c>
    </row>
    <row r="1784" spans="1:8" x14ac:dyDescent="0.3">
      <c r="A1784">
        <f t="shared" si="27"/>
        <v>1782</v>
      </c>
      <c r="B1784" t="s">
        <v>6960</v>
      </c>
      <c r="C1784" t="s">
        <v>6961</v>
      </c>
      <c r="D1784" t="s">
        <v>6962</v>
      </c>
      <c r="E1784" t="s">
        <v>6963</v>
      </c>
      <c r="F1784" t="s">
        <v>1419</v>
      </c>
      <c r="G1784">
        <v>2</v>
      </c>
      <c r="H1784" t="s">
        <v>20456</v>
      </c>
    </row>
    <row r="1785" spans="1:8" x14ac:dyDescent="0.3">
      <c r="A1785">
        <f t="shared" si="27"/>
        <v>1783</v>
      </c>
      <c r="B1785" t="s">
        <v>6964</v>
      </c>
      <c r="C1785" t="s">
        <v>6965</v>
      </c>
      <c r="D1785" t="s">
        <v>6966</v>
      </c>
      <c r="E1785" t="s">
        <v>6967</v>
      </c>
      <c r="F1785" t="s">
        <v>1419</v>
      </c>
      <c r="G1785">
        <v>2</v>
      </c>
    </row>
    <row r="1786" spans="1:8" x14ac:dyDescent="0.3">
      <c r="A1786">
        <f t="shared" si="27"/>
        <v>1784</v>
      </c>
      <c r="B1786" t="s">
        <v>6968</v>
      </c>
      <c r="C1786" t="s">
        <v>6969</v>
      </c>
      <c r="D1786" t="s">
        <v>6970</v>
      </c>
      <c r="E1786" t="s">
        <v>6971</v>
      </c>
      <c r="F1786" t="s">
        <v>1419</v>
      </c>
      <c r="G1786">
        <v>2</v>
      </c>
      <c r="H1786" t="s">
        <v>20252</v>
      </c>
    </row>
    <row r="1787" spans="1:8" x14ac:dyDescent="0.3">
      <c r="A1787">
        <f t="shared" si="27"/>
        <v>1785</v>
      </c>
      <c r="B1787" t="s">
        <v>6972</v>
      </c>
      <c r="C1787" t="s">
        <v>6973</v>
      </c>
      <c r="D1787" t="s">
        <v>6974</v>
      </c>
      <c r="E1787" t="s">
        <v>6975</v>
      </c>
      <c r="F1787" t="s">
        <v>1419</v>
      </c>
      <c r="G1787">
        <v>2</v>
      </c>
      <c r="H1787" t="s">
        <v>20457</v>
      </c>
    </row>
    <row r="1788" spans="1:8" x14ac:dyDescent="0.3">
      <c r="A1788">
        <f t="shared" si="27"/>
        <v>1786</v>
      </c>
      <c r="B1788" t="s">
        <v>6976</v>
      </c>
      <c r="C1788" t="s">
        <v>6977</v>
      </c>
      <c r="D1788" t="s">
        <v>6978</v>
      </c>
      <c r="E1788" t="s">
        <v>6979</v>
      </c>
      <c r="F1788" t="s">
        <v>1419</v>
      </c>
      <c r="G1788">
        <v>2</v>
      </c>
      <c r="H1788" t="s">
        <v>20238</v>
      </c>
    </row>
    <row r="1789" spans="1:8" x14ac:dyDescent="0.3">
      <c r="A1789">
        <f t="shared" si="27"/>
        <v>1787</v>
      </c>
      <c r="B1789" t="s">
        <v>6980</v>
      </c>
      <c r="C1789" t="s">
        <v>6981</v>
      </c>
      <c r="D1789" t="s">
        <v>6982</v>
      </c>
      <c r="E1789" t="s">
        <v>6983</v>
      </c>
      <c r="F1789" t="s">
        <v>1419</v>
      </c>
      <c r="G1789">
        <v>2</v>
      </c>
    </row>
    <row r="1790" spans="1:8" x14ac:dyDescent="0.3">
      <c r="A1790">
        <f t="shared" si="27"/>
        <v>1788</v>
      </c>
      <c r="B1790" t="s">
        <v>6984</v>
      </c>
      <c r="C1790" t="s">
        <v>6985</v>
      </c>
      <c r="D1790" t="s">
        <v>6986</v>
      </c>
      <c r="E1790" t="s">
        <v>6987</v>
      </c>
      <c r="F1790" t="s">
        <v>1419</v>
      </c>
      <c r="G1790">
        <v>2</v>
      </c>
      <c r="H1790" t="s">
        <v>20208</v>
      </c>
    </row>
    <row r="1791" spans="1:8" x14ac:dyDescent="0.3">
      <c r="A1791">
        <f t="shared" si="27"/>
        <v>1789</v>
      </c>
      <c r="B1791" t="s">
        <v>6988</v>
      </c>
      <c r="C1791" t="s">
        <v>6989</v>
      </c>
      <c r="D1791" t="s">
        <v>6990</v>
      </c>
      <c r="E1791" t="s">
        <v>6991</v>
      </c>
      <c r="F1791" t="s">
        <v>1419</v>
      </c>
      <c r="G1791">
        <v>2</v>
      </c>
      <c r="H1791" t="s">
        <v>20209</v>
      </c>
    </row>
    <row r="1792" spans="1:8" x14ac:dyDescent="0.3">
      <c r="A1792">
        <f t="shared" si="27"/>
        <v>1790</v>
      </c>
      <c r="B1792" t="s">
        <v>6992</v>
      </c>
      <c r="C1792" t="s">
        <v>6993</v>
      </c>
      <c r="D1792" t="s">
        <v>6994</v>
      </c>
      <c r="E1792" t="s">
        <v>6995</v>
      </c>
      <c r="F1792" t="s">
        <v>1419</v>
      </c>
      <c r="G1792">
        <v>2</v>
      </c>
    </row>
    <row r="1793" spans="1:8" x14ac:dyDescent="0.3">
      <c r="A1793">
        <f t="shared" si="27"/>
        <v>1791</v>
      </c>
      <c r="B1793" t="s">
        <v>6996</v>
      </c>
      <c r="C1793" t="s">
        <v>6997</v>
      </c>
      <c r="D1793" t="s">
        <v>6998</v>
      </c>
      <c r="E1793" t="s">
        <v>6999</v>
      </c>
      <c r="F1793" t="s">
        <v>1419</v>
      </c>
      <c r="G1793">
        <v>2</v>
      </c>
    </row>
    <row r="1794" spans="1:8" x14ac:dyDescent="0.3">
      <c r="A1794">
        <f t="shared" si="27"/>
        <v>1792</v>
      </c>
      <c r="B1794" t="s">
        <v>7000</v>
      </c>
      <c r="C1794" t="s">
        <v>7001</v>
      </c>
      <c r="D1794" t="s">
        <v>7002</v>
      </c>
      <c r="E1794" t="s">
        <v>7003</v>
      </c>
      <c r="F1794" t="s">
        <v>1419</v>
      </c>
      <c r="G1794">
        <v>2</v>
      </c>
      <c r="H1794" t="s">
        <v>20175</v>
      </c>
    </row>
    <row r="1795" spans="1:8" x14ac:dyDescent="0.3">
      <c r="A1795">
        <f t="shared" si="27"/>
        <v>1793</v>
      </c>
      <c r="B1795" t="s">
        <v>7004</v>
      </c>
      <c r="C1795" t="s">
        <v>7005</v>
      </c>
      <c r="D1795" t="s">
        <v>7006</v>
      </c>
      <c r="E1795" t="s">
        <v>7007</v>
      </c>
      <c r="F1795" t="s">
        <v>1419</v>
      </c>
      <c r="G1795">
        <v>2</v>
      </c>
    </row>
    <row r="1796" spans="1:8" x14ac:dyDescent="0.3">
      <c r="A1796">
        <f t="shared" ref="A1796:A1859" si="28">A1795+1</f>
        <v>1794</v>
      </c>
      <c r="B1796" t="s">
        <v>7008</v>
      </c>
      <c r="C1796" t="s">
        <v>7009</v>
      </c>
      <c r="D1796" t="s">
        <v>7010</v>
      </c>
      <c r="E1796" t="s">
        <v>7011</v>
      </c>
      <c r="F1796" t="s">
        <v>1419</v>
      </c>
      <c r="G1796">
        <v>2</v>
      </c>
    </row>
    <row r="1797" spans="1:8" x14ac:dyDescent="0.3">
      <c r="A1797">
        <f t="shared" si="28"/>
        <v>1795</v>
      </c>
      <c r="B1797" t="s">
        <v>7012</v>
      </c>
      <c r="C1797" t="s">
        <v>7013</v>
      </c>
      <c r="D1797" t="s">
        <v>7014</v>
      </c>
      <c r="E1797" t="s">
        <v>7015</v>
      </c>
      <c r="F1797" t="s">
        <v>1419</v>
      </c>
      <c r="G1797">
        <v>2</v>
      </c>
    </row>
    <row r="1798" spans="1:8" x14ac:dyDescent="0.3">
      <c r="A1798">
        <f t="shared" si="28"/>
        <v>1796</v>
      </c>
      <c r="B1798" t="s">
        <v>7016</v>
      </c>
      <c r="C1798" t="s">
        <v>7017</v>
      </c>
      <c r="D1798" t="s">
        <v>7018</v>
      </c>
      <c r="E1798" t="s">
        <v>7019</v>
      </c>
      <c r="F1798" t="s">
        <v>1419</v>
      </c>
      <c r="G1798">
        <v>2</v>
      </c>
      <c r="H1798" t="s">
        <v>20415</v>
      </c>
    </row>
    <row r="1799" spans="1:8" x14ac:dyDescent="0.3">
      <c r="A1799">
        <f t="shared" si="28"/>
        <v>1797</v>
      </c>
      <c r="B1799" t="s">
        <v>7020</v>
      </c>
      <c r="C1799" t="s">
        <v>7021</v>
      </c>
      <c r="D1799" t="s">
        <v>7022</v>
      </c>
      <c r="E1799" t="s">
        <v>7023</v>
      </c>
      <c r="F1799" t="s">
        <v>1419</v>
      </c>
      <c r="G1799">
        <v>2</v>
      </c>
      <c r="H1799" t="s">
        <v>20395</v>
      </c>
    </row>
    <row r="1800" spans="1:8" x14ac:dyDescent="0.3">
      <c r="A1800">
        <f t="shared" si="28"/>
        <v>1798</v>
      </c>
      <c r="B1800" t="s">
        <v>7024</v>
      </c>
      <c r="C1800" t="s">
        <v>7025</v>
      </c>
      <c r="D1800" t="s">
        <v>7026</v>
      </c>
      <c r="E1800" t="s">
        <v>7027</v>
      </c>
      <c r="F1800" t="s">
        <v>1419</v>
      </c>
      <c r="G1800">
        <v>2</v>
      </c>
    </row>
    <row r="1801" spans="1:8" x14ac:dyDescent="0.3">
      <c r="A1801">
        <f t="shared" si="28"/>
        <v>1799</v>
      </c>
      <c r="B1801" t="s">
        <v>7028</v>
      </c>
      <c r="C1801" t="s">
        <v>7029</v>
      </c>
      <c r="D1801" t="s">
        <v>7030</v>
      </c>
      <c r="E1801" t="s">
        <v>7031</v>
      </c>
      <c r="F1801" t="s">
        <v>1419</v>
      </c>
      <c r="G1801">
        <v>2</v>
      </c>
    </row>
    <row r="1802" spans="1:8" x14ac:dyDescent="0.3">
      <c r="A1802">
        <f t="shared" si="28"/>
        <v>1800</v>
      </c>
      <c r="B1802" t="s">
        <v>7032</v>
      </c>
      <c r="C1802" t="s">
        <v>7033</v>
      </c>
      <c r="D1802" t="s">
        <v>7034</v>
      </c>
      <c r="E1802" t="s">
        <v>7035</v>
      </c>
      <c r="F1802" t="s">
        <v>1419</v>
      </c>
      <c r="G1802">
        <v>2</v>
      </c>
    </row>
    <row r="1803" spans="1:8" x14ac:dyDescent="0.3">
      <c r="A1803">
        <f t="shared" si="28"/>
        <v>1801</v>
      </c>
      <c r="B1803" t="s">
        <v>7036</v>
      </c>
      <c r="C1803" t="s">
        <v>7037</v>
      </c>
      <c r="D1803" t="s">
        <v>7038</v>
      </c>
      <c r="E1803" t="s">
        <v>7039</v>
      </c>
      <c r="F1803" t="s">
        <v>1419</v>
      </c>
      <c r="G1803">
        <v>2</v>
      </c>
    </row>
    <row r="1804" spans="1:8" x14ac:dyDescent="0.3">
      <c r="A1804">
        <f t="shared" si="28"/>
        <v>1802</v>
      </c>
      <c r="B1804" t="s">
        <v>7040</v>
      </c>
      <c r="C1804" t="s">
        <v>7041</v>
      </c>
      <c r="D1804" t="s">
        <v>7042</v>
      </c>
      <c r="E1804" t="s">
        <v>7043</v>
      </c>
      <c r="F1804" t="s">
        <v>1419</v>
      </c>
      <c r="G1804">
        <v>2</v>
      </c>
      <c r="H1804" t="s">
        <v>20458</v>
      </c>
    </row>
    <row r="1805" spans="1:8" x14ac:dyDescent="0.3">
      <c r="A1805">
        <f t="shared" si="28"/>
        <v>1803</v>
      </c>
      <c r="B1805" t="s">
        <v>7044</v>
      </c>
      <c r="C1805" t="s">
        <v>7045</v>
      </c>
      <c r="D1805" t="s">
        <v>7046</v>
      </c>
      <c r="E1805" t="s">
        <v>7047</v>
      </c>
      <c r="F1805" t="s">
        <v>1419</v>
      </c>
      <c r="G1805">
        <v>2</v>
      </c>
      <c r="H1805" t="s">
        <v>20458</v>
      </c>
    </row>
    <row r="1806" spans="1:8" x14ac:dyDescent="0.3">
      <c r="A1806">
        <f t="shared" si="28"/>
        <v>1804</v>
      </c>
      <c r="B1806" t="s">
        <v>7048</v>
      </c>
      <c r="C1806" t="s">
        <v>7049</v>
      </c>
      <c r="D1806" t="s">
        <v>7050</v>
      </c>
      <c r="E1806" t="s">
        <v>7051</v>
      </c>
      <c r="F1806" t="s">
        <v>1419</v>
      </c>
      <c r="G1806">
        <v>2</v>
      </c>
      <c r="H1806" t="s">
        <v>20458</v>
      </c>
    </row>
    <row r="1807" spans="1:8" x14ac:dyDescent="0.3">
      <c r="A1807">
        <f t="shared" si="28"/>
        <v>1805</v>
      </c>
      <c r="B1807" t="s">
        <v>7052</v>
      </c>
      <c r="C1807" t="s">
        <v>7053</v>
      </c>
      <c r="D1807" t="s">
        <v>7054</v>
      </c>
      <c r="E1807" t="s">
        <v>7055</v>
      </c>
      <c r="F1807" t="s">
        <v>1419</v>
      </c>
      <c r="G1807">
        <v>2</v>
      </c>
      <c r="H1807" t="s">
        <v>20459</v>
      </c>
    </row>
    <row r="1808" spans="1:8" x14ac:dyDescent="0.3">
      <c r="A1808">
        <f t="shared" si="28"/>
        <v>1806</v>
      </c>
      <c r="B1808" t="s">
        <v>7056</v>
      </c>
      <c r="C1808" t="s">
        <v>7057</v>
      </c>
      <c r="D1808" t="s">
        <v>7058</v>
      </c>
      <c r="E1808" t="s">
        <v>7059</v>
      </c>
      <c r="F1808" t="s">
        <v>1419</v>
      </c>
      <c r="G1808">
        <v>2</v>
      </c>
    </row>
    <row r="1809" spans="1:8" x14ac:dyDescent="0.3">
      <c r="A1809">
        <f t="shared" si="28"/>
        <v>1807</v>
      </c>
      <c r="B1809" t="s">
        <v>7060</v>
      </c>
      <c r="C1809" t="s">
        <v>7061</v>
      </c>
      <c r="D1809" t="s">
        <v>7062</v>
      </c>
      <c r="E1809" t="s">
        <v>7063</v>
      </c>
      <c r="F1809" t="s">
        <v>1419</v>
      </c>
      <c r="G1809">
        <v>2</v>
      </c>
      <c r="H1809" t="s">
        <v>20460</v>
      </c>
    </row>
    <row r="1810" spans="1:8" x14ac:dyDescent="0.3">
      <c r="A1810">
        <f t="shared" si="28"/>
        <v>1808</v>
      </c>
      <c r="B1810" t="s">
        <v>7064</v>
      </c>
      <c r="C1810" t="s">
        <v>7065</v>
      </c>
      <c r="D1810" t="s">
        <v>7066</v>
      </c>
      <c r="E1810" t="s">
        <v>7067</v>
      </c>
      <c r="F1810" t="s">
        <v>1419</v>
      </c>
      <c r="G1810">
        <v>2</v>
      </c>
      <c r="H1810" t="s">
        <v>20346</v>
      </c>
    </row>
    <row r="1811" spans="1:8" x14ac:dyDescent="0.3">
      <c r="A1811">
        <f t="shared" si="28"/>
        <v>1809</v>
      </c>
      <c r="B1811" t="s">
        <v>7068</v>
      </c>
      <c r="C1811" t="s">
        <v>7069</v>
      </c>
      <c r="D1811" t="s">
        <v>7070</v>
      </c>
      <c r="E1811" t="s">
        <v>7071</v>
      </c>
      <c r="F1811" t="s">
        <v>1419</v>
      </c>
      <c r="G1811">
        <v>2</v>
      </c>
      <c r="H1811" t="s">
        <v>20295</v>
      </c>
    </row>
    <row r="1812" spans="1:8" x14ac:dyDescent="0.3">
      <c r="A1812">
        <f t="shared" si="28"/>
        <v>1810</v>
      </c>
      <c r="B1812" t="s">
        <v>7072</v>
      </c>
      <c r="C1812" t="s">
        <v>7073</v>
      </c>
      <c r="D1812" t="s">
        <v>7074</v>
      </c>
      <c r="E1812" t="s">
        <v>7075</v>
      </c>
      <c r="F1812" t="s">
        <v>1419</v>
      </c>
      <c r="G1812">
        <v>2</v>
      </c>
    </row>
    <row r="1813" spans="1:8" x14ac:dyDescent="0.3">
      <c r="A1813">
        <f t="shared" si="28"/>
        <v>1811</v>
      </c>
      <c r="B1813" t="s">
        <v>7076</v>
      </c>
      <c r="C1813" t="s">
        <v>7077</v>
      </c>
      <c r="D1813" t="s">
        <v>7078</v>
      </c>
      <c r="E1813" t="s">
        <v>7079</v>
      </c>
      <c r="F1813" t="s">
        <v>1419</v>
      </c>
      <c r="G1813">
        <v>2</v>
      </c>
      <c r="H1813" t="s">
        <v>20461</v>
      </c>
    </row>
    <row r="1814" spans="1:8" x14ac:dyDescent="0.3">
      <c r="A1814">
        <f t="shared" si="28"/>
        <v>1812</v>
      </c>
      <c r="B1814" t="s">
        <v>7080</v>
      </c>
      <c r="C1814" t="s">
        <v>7081</v>
      </c>
      <c r="D1814" t="s">
        <v>7082</v>
      </c>
      <c r="E1814" t="s">
        <v>7083</v>
      </c>
      <c r="F1814" t="s">
        <v>1419</v>
      </c>
      <c r="G1814">
        <v>2</v>
      </c>
      <c r="H1814" t="s">
        <v>20462</v>
      </c>
    </row>
    <row r="1815" spans="1:8" x14ac:dyDescent="0.3">
      <c r="A1815">
        <f t="shared" si="28"/>
        <v>1813</v>
      </c>
      <c r="B1815" t="s">
        <v>7084</v>
      </c>
      <c r="C1815" t="s">
        <v>7085</v>
      </c>
      <c r="D1815" t="s">
        <v>7086</v>
      </c>
      <c r="E1815" t="s">
        <v>7087</v>
      </c>
      <c r="F1815" t="s">
        <v>1419</v>
      </c>
      <c r="G1815">
        <v>2</v>
      </c>
    </row>
    <row r="1816" spans="1:8" x14ac:dyDescent="0.3">
      <c r="A1816">
        <f t="shared" si="28"/>
        <v>1814</v>
      </c>
      <c r="B1816" t="s">
        <v>7088</v>
      </c>
      <c r="C1816" t="s">
        <v>7089</v>
      </c>
      <c r="D1816" t="s">
        <v>7090</v>
      </c>
      <c r="E1816" t="s">
        <v>7091</v>
      </c>
      <c r="F1816" t="s">
        <v>1419</v>
      </c>
      <c r="G1816">
        <v>2</v>
      </c>
    </row>
    <row r="1817" spans="1:8" x14ac:dyDescent="0.3">
      <c r="A1817">
        <f t="shared" si="28"/>
        <v>1815</v>
      </c>
      <c r="B1817" t="s">
        <v>7092</v>
      </c>
      <c r="C1817" t="s">
        <v>7093</v>
      </c>
      <c r="D1817" t="s">
        <v>7094</v>
      </c>
      <c r="E1817" t="s">
        <v>7095</v>
      </c>
      <c r="F1817" t="s">
        <v>1419</v>
      </c>
      <c r="G1817">
        <v>2</v>
      </c>
      <c r="H1817" t="s">
        <v>20178</v>
      </c>
    </row>
    <row r="1818" spans="1:8" x14ac:dyDescent="0.3">
      <c r="A1818">
        <f t="shared" si="28"/>
        <v>1816</v>
      </c>
      <c r="B1818" t="s">
        <v>7096</v>
      </c>
      <c r="C1818" t="s">
        <v>7097</v>
      </c>
      <c r="D1818" t="s">
        <v>7098</v>
      </c>
      <c r="E1818" t="s">
        <v>7099</v>
      </c>
      <c r="F1818" t="s">
        <v>1419</v>
      </c>
      <c r="G1818">
        <v>2</v>
      </c>
    </row>
    <row r="1819" spans="1:8" x14ac:dyDescent="0.3">
      <c r="A1819">
        <f t="shared" si="28"/>
        <v>1817</v>
      </c>
      <c r="B1819" t="s">
        <v>7100</v>
      </c>
      <c r="C1819" t="s">
        <v>7101</v>
      </c>
      <c r="D1819" t="s">
        <v>7102</v>
      </c>
      <c r="E1819" t="s">
        <v>7103</v>
      </c>
      <c r="F1819" t="s">
        <v>1419</v>
      </c>
      <c r="G1819">
        <v>2</v>
      </c>
    </row>
    <row r="1820" spans="1:8" x14ac:dyDescent="0.3">
      <c r="A1820">
        <f t="shared" si="28"/>
        <v>1818</v>
      </c>
      <c r="B1820" t="s">
        <v>7104</v>
      </c>
      <c r="C1820" t="s">
        <v>7105</v>
      </c>
      <c r="D1820" t="s">
        <v>7106</v>
      </c>
      <c r="E1820" t="s">
        <v>7107</v>
      </c>
      <c r="F1820" t="s">
        <v>1419</v>
      </c>
      <c r="G1820">
        <v>2</v>
      </c>
      <c r="H1820" t="s">
        <v>20175</v>
      </c>
    </row>
    <row r="1821" spans="1:8" x14ac:dyDescent="0.3">
      <c r="A1821">
        <f t="shared" si="28"/>
        <v>1819</v>
      </c>
      <c r="B1821" t="s">
        <v>7108</v>
      </c>
      <c r="C1821" t="s">
        <v>7109</v>
      </c>
      <c r="D1821" t="s">
        <v>7110</v>
      </c>
      <c r="E1821" t="s">
        <v>7111</v>
      </c>
      <c r="F1821" t="s">
        <v>1419</v>
      </c>
      <c r="G1821">
        <v>2</v>
      </c>
    </row>
    <row r="1822" spans="1:8" x14ac:dyDescent="0.3">
      <c r="A1822">
        <f t="shared" si="28"/>
        <v>1820</v>
      </c>
      <c r="B1822" t="s">
        <v>7112</v>
      </c>
      <c r="C1822" t="s">
        <v>7113</v>
      </c>
      <c r="D1822" t="s">
        <v>7114</v>
      </c>
      <c r="E1822" t="s">
        <v>5128</v>
      </c>
      <c r="F1822" t="s">
        <v>1419</v>
      </c>
      <c r="G1822">
        <v>2</v>
      </c>
      <c r="H1822" t="s">
        <v>20293</v>
      </c>
    </row>
    <row r="1823" spans="1:8" x14ac:dyDescent="0.3">
      <c r="A1823">
        <f t="shared" si="28"/>
        <v>1821</v>
      </c>
      <c r="B1823" t="s">
        <v>7115</v>
      </c>
      <c r="C1823" t="s">
        <v>7116</v>
      </c>
      <c r="D1823" t="s">
        <v>7117</v>
      </c>
      <c r="E1823" t="s">
        <v>7118</v>
      </c>
      <c r="F1823" t="s">
        <v>1419</v>
      </c>
      <c r="G1823">
        <v>2</v>
      </c>
      <c r="H1823" t="s">
        <v>20267</v>
      </c>
    </row>
    <row r="1824" spans="1:8" x14ac:dyDescent="0.3">
      <c r="A1824">
        <f t="shared" si="28"/>
        <v>1822</v>
      </c>
      <c r="B1824" t="s">
        <v>7119</v>
      </c>
      <c r="C1824" t="s">
        <v>7120</v>
      </c>
      <c r="D1824" t="s">
        <v>7121</v>
      </c>
      <c r="E1824" t="s">
        <v>7122</v>
      </c>
      <c r="F1824" t="s">
        <v>1419</v>
      </c>
      <c r="G1824">
        <v>2</v>
      </c>
    </row>
    <row r="1825" spans="1:8" x14ac:dyDescent="0.3">
      <c r="A1825">
        <f t="shared" si="28"/>
        <v>1823</v>
      </c>
      <c r="B1825" t="s">
        <v>7123</v>
      </c>
      <c r="C1825" t="s">
        <v>7124</v>
      </c>
      <c r="D1825" t="s">
        <v>7125</v>
      </c>
      <c r="E1825" t="s">
        <v>7126</v>
      </c>
      <c r="F1825" t="s">
        <v>1419</v>
      </c>
      <c r="G1825">
        <v>2</v>
      </c>
    </row>
    <row r="1826" spans="1:8" x14ac:dyDescent="0.3">
      <c r="A1826">
        <f t="shared" si="28"/>
        <v>1824</v>
      </c>
      <c r="B1826" t="s">
        <v>7127</v>
      </c>
      <c r="C1826" t="s">
        <v>7128</v>
      </c>
      <c r="D1826" t="s">
        <v>7129</v>
      </c>
      <c r="E1826" t="s">
        <v>7130</v>
      </c>
      <c r="F1826" t="s">
        <v>1419</v>
      </c>
      <c r="G1826">
        <v>2</v>
      </c>
      <c r="H1826" t="s">
        <v>20309</v>
      </c>
    </row>
    <row r="1827" spans="1:8" x14ac:dyDescent="0.3">
      <c r="A1827">
        <f t="shared" si="28"/>
        <v>1825</v>
      </c>
      <c r="B1827" t="s">
        <v>7131</v>
      </c>
      <c r="C1827" t="s">
        <v>7132</v>
      </c>
      <c r="D1827" t="s">
        <v>7133</v>
      </c>
      <c r="E1827" t="s">
        <v>7134</v>
      </c>
      <c r="F1827" t="s">
        <v>1419</v>
      </c>
      <c r="G1827">
        <v>2</v>
      </c>
    </row>
    <row r="1828" spans="1:8" x14ac:dyDescent="0.3">
      <c r="A1828">
        <f t="shared" si="28"/>
        <v>1826</v>
      </c>
      <c r="B1828" t="s">
        <v>7135</v>
      </c>
      <c r="C1828" t="s">
        <v>7136</v>
      </c>
      <c r="D1828" t="s">
        <v>7137</v>
      </c>
      <c r="E1828" t="s">
        <v>7138</v>
      </c>
      <c r="F1828" t="s">
        <v>1419</v>
      </c>
      <c r="G1828">
        <v>2</v>
      </c>
    </row>
    <row r="1829" spans="1:8" x14ac:dyDescent="0.3">
      <c r="A1829">
        <f t="shared" si="28"/>
        <v>1827</v>
      </c>
      <c r="B1829" t="s">
        <v>7139</v>
      </c>
      <c r="C1829" t="s">
        <v>7140</v>
      </c>
      <c r="D1829" t="s">
        <v>7141</v>
      </c>
      <c r="E1829" t="s">
        <v>7142</v>
      </c>
      <c r="F1829" t="s">
        <v>1419</v>
      </c>
      <c r="G1829">
        <v>2</v>
      </c>
    </row>
    <row r="1830" spans="1:8" x14ac:dyDescent="0.3">
      <c r="A1830">
        <f t="shared" si="28"/>
        <v>1828</v>
      </c>
      <c r="B1830" t="s">
        <v>7143</v>
      </c>
      <c r="C1830" t="s">
        <v>7144</v>
      </c>
      <c r="D1830" t="s">
        <v>7145</v>
      </c>
      <c r="E1830" t="s">
        <v>7146</v>
      </c>
      <c r="F1830" t="s">
        <v>1419</v>
      </c>
      <c r="G1830">
        <v>2</v>
      </c>
    </row>
    <row r="1831" spans="1:8" x14ac:dyDescent="0.3">
      <c r="A1831">
        <f t="shared" si="28"/>
        <v>1829</v>
      </c>
      <c r="B1831" t="s">
        <v>7147</v>
      </c>
      <c r="C1831" t="s">
        <v>7148</v>
      </c>
      <c r="D1831" t="s">
        <v>7149</v>
      </c>
      <c r="E1831" t="s">
        <v>7150</v>
      </c>
      <c r="F1831" t="s">
        <v>1419</v>
      </c>
      <c r="G1831">
        <v>2</v>
      </c>
    </row>
    <row r="1832" spans="1:8" x14ac:dyDescent="0.3">
      <c r="A1832">
        <f t="shared" si="28"/>
        <v>1830</v>
      </c>
      <c r="B1832" t="s">
        <v>7151</v>
      </c>
      <c r="C1832" t="s">
        <v>7152</v>
      </c>
      <c r="D1832" t="s">
        <v>7153</v>
      </c>
      <c r="E1832" t="s">
        <v>7154</v>
      </c>
      <c r="F1832" t="s">
        <v>1419</v>
      </c>
      <c r="G1832">
        <v>2</v>
      </c>
    </row>
    <row r="1833" spans="1:8" x14ac:dyDescent="0.3">
      <c r="A1833">
        <f t="shared" si="28"/>
        <v>1831</v>
      </c>
      <c r="B1833" t="s">
        <v>7155</v>
      </c>
      <c r="C1833" t="s">
        <v>7156</v>
      </c>
      <c r="D1833" t="s">
        <v>7157</v>
      </c>
      <c r="E1833" t="s">
        <v>7158</v>
      </c>
      <c r="F1833" t="s">
        <v>1419</v>
      </c>
      <c r="G1833">
        <v>2</v>
      </c>
    </row>
    <row r="1834" spans="1:8" x14ac:dyDescent="0.3">
      <c r="A1834">
        <f t="shared" si="28"/>
        <v>1832</v>
      </c>
      <c r="B1834" t="s">
        <v>7159</v>
      </c>
      <c r="C1834" t="s">
        <v>7160</v>
      </c>
      <c r="D1834" t="s">
        <v>7161</v>
      </c>
      <c r="E1834" t="s">
        <v>7162</v>
      </c>
      <c r="F1834" t="s">
        <v>1419</v>
      </c>
      <c r="G1834">
        <v>2</v>
      </c>
      <c r="H1834" t="s">
        <v>20250</v>
      </c>
    </row>
    <row r="1835" spans="1:8" x14ac:dyDescent="0.3">
      <c r="A1835">
        <f t="shared" si="28"/>
        <v>1833</v>
      </c>
      <c r="B1835" t="s">
        <v>7163</v>
      </c>
      <c r="C1835" t="s">
        <v>7164</v>
      </c>
      <c r="D1835" t="s">
        <v>7165</v>
      </c>
      <c r="E1835" t="s">
        <v>7166</v>
      </c>
      <c r="F1835" t="s">
        <v>1419</v>
      </c>
      <c r="G1835">
        <v>2</v>
      </c>
      <c r="H1835" t="s">
        <v>20295</v>
      </c>
    </row>
    <row r="1836" spans="1:8" x14ac:dyDescent="0.3">
      <c r="A1836">
        <f t="shared" si="28"/>
        <v>1834</v>
      </c>
      <c r="B1836" t="s">
        <v>7167</v>
      </c>
      <c r="C1836" t="s">
        <v>7168</v>
      </c>
      <c r="D1836" t="s">
        <v>7169</v>
      </c>
      <c r="E1836" t="s">
        <v>7170</v>
      </c>
      <c r="F1836" t="s">
        <v>1419</v>
      </c>
      <c r="G1836">
        <v>2</v>
      </c>
    </row>
    <row r="1837" spans="1:8" x14ac:dyDescent="0.3">
      <c r="A1837">
        <f t="shared" si="28"/>
        <v>1835</v>
      </c>
      <c r="B1837" t="s">
        <v>7171</v>
      </c>
      <c r="C1837" t="s">
        <v>7172</v>
      </c>
      <c r="D1837" t="s">
        <v>7173</v>
      </c>
      <c r="E1837" t="s">
        <v>7174</v>
      </c>
      <c r="F1837" t="s">
        <v>1419</v>
      </c>
      <c r="G1837">
        <v>2</v>
      </c>
    </row>
    <row r="1838" spans="1:8" x14ac:dyDescent="0.3">
      <c r="A1838">
        <f t="shared" si="28"/>
        <v>1836</v>
      </c>
      <c r="B1838" t="s">
        <v>7175</v>
      </c>
      <c r="C1838" t="s">
        <v>7176</v>
      </c>
      <c r="D1838" t="s">
        <v>7177</v>
      </c>
      <c r="E1838" t="s">
        <v>7178</v>
      </c>
      <c r="F1838" t="s">
        <v>1419</v>
      </c>
      <c r="G1838">
        <v>2</v>
      </c>
    </row>
    <row r="1839" spans="1:8" x14ac:dyDescent="0.3">
      <c r="A1839">
        <f t="shared" si="28"/>
        <v>1837</v>
      </c>
      <c r="B1839" t="s">
        <v>7179</v>
      </c>
      <c r="C1839" t="s">
        <v>7180</v>
      </c>
      <c r="D1839" t="s">
        <v>7181</v>
      </c>
      <c r="E1839" t="s">
        <v>7182</v>
      </c>
      <c r="F1839" t="s">
        <v>1419</v>
      </c>
      <c r="G1839">
        <v>2</v>
      </c>
    </row>
    <row r="1840" spans="1:8" x14ac:dyDescent="0.3">
      <c r="A1840">
        <f t="shared" si="28"/>
        <v>1838</v>
      </c>
      <c r="B1840" t="s">
        <v>7183</v>
      </c>
      <c r="C1840" t="s">
        <v>7184</v>
      </c>
      <c r="D1840" t="s">
        <v>7185</v>
      </c>
      <c r="E1840" t="s">
        <v>7186</v>
      </c>
      <c r="F1840" t="s">
        <v>1419</v>
      </c>
      <c r="G1840">
        <v>2</v>
      </c>
    </row>
    <row r="1841" spans="1:8" x14ac:dyDescent="0.3">
      <c r="A1841">
        <f t="shared" si="28"/>
        <v>1839</v>
      </c>
      <c r="B1841" t="s">
        <v>7187</v>
      </c>
      <c r="C1841" t="s">
        <v>7188</v>
      </c>
      <c r="D1841" t="s">
        <v>7189</v>
      </c>
      <c r="E1841" t="s">
        <v>7190</v>
      </c>
      <c r="F1841" t="s">
        <v>1419</v>
      </c>
      <c r="G1841">
        <v>2</v>
      </c>
      <c r="H1841" t="s">
        <v>20295</v>
      </c>
    </row>
    <row r="1842" spans="1:8" x14ac:dyDescent="0.3">
      <c r="A1842">
        <f t="shared" si="28"/>
        <v>1840</v>
      </c>
      <c r="B1842" t="s">
        <v>7191</v>
      </c>
      <c r="C1842" t="s">
        <v>7192</v>
      </c>
      <c r="D1842" t="s">
        <v>7193</v>
      </c>
      <c r="E1842" t="s">
        <v>7194</v>
      </c>
      <c r="F1842" t="s">
        <v>1419</v>
      </c>
      <c r="G1842">
        <v>2</v>
      </c>
    </row>
    <row r="1843" spans="1:8" x14ac:dyDescent="0.3">
      <c r="A1843">
        <f t="shared" si="28"/>
        <v>1841</v>
      </c>
      <c r="B1843" t="s">
        <v>7195</v>
      </c>
      <c r="C1843" t="s">
        <v>7196</v>
      </c>
      <c r="D1843" t="s">
        <v>7197</v>
      </c>
      <c r="E1843" t="s">
        <v>7198</v>
      </c>
      <c r="F1843" t="s">
        <v>1419</v>
      </c>
      <c r="G1843">
        <v>2</v>
      </c>
      <c r="H1843" t="s">
        <v>20419</v>
      </c>
    </row>
    <row r="1844" spans="1:8" x14ac:dyDescent="0.3">
      <c r="A1844">
        <f t="shared" si="28"/>
        <v>1842</v>
      </c>
      <c r="B1844" t="s">
        <v>7199</v>
      </c>
      <c r="C1844" t="s">
        <v>7200</v>
      </c>
      <c r="D1844" t="s">
        <v>7201</v>
      </c>
      <c r="E1844" t="s">
        <v>7202</v>
      </c>
      <c r="F1844" t="s">
        <v>1419</v>
      </c>
      <c r="G1844">
        <v>2</v>
      </c>
      <c r="H1844" t="s">
        <v>20427</v>
      </c>
    </row>
    <row r="1845" spans="1:8" x14ac:dyDescent="0.3">
      <c r="A1845">
        <f t="shared" si="28"/>
        <v>1843</v>
      </c>
      <c r="B1845" t="s">
        <v>7203</v>
      </c>
      <c r="C1845" t="s">
        <v>7204</v>
      </c>
      <c r="D1845" t="s">
        <v>7205</v>
      </c>
      <c r="E1845" t="s">
        <v>7206</v>
      </c>
      <c r="F1845" t="s">
        <v>1419</v>
      </c>
      <c r="G1845">
        <v>2</v>
      </c>
      <c r="H1845" t="s">
        <v>20287</v>
      </c>
    </row>
    <row r="1846" spans="1:8" x14ac:dyDescent="0.3">
      <c r="A1846">
        <f t="shared" si="28"/>
        <v>1844</v>
      </c>
      <c r="B1846" t="s">
        <v>7207</v>
      </c>
      <c r="C1846" t="s">
        <v>7208</v>
      </c>
      <c r="D1846" t="s">
        <v>7209</v>
      </c>
      <c r="E1846" t="s">
        <v>7210</v>
      </c>
      <c r="F1846" t="s">
        <v>1419</v>
      </c>
      <c r="G1846">
        <v>2</v>
      </c>
      <c r="H1846" t="s">
        <v>20277</v>
      </c>
    </row>
    <row r="1847" spans="1:8" x14ac:dyDescent="0.3">
      <c r="A1847">
        <f t="shared" si="28"/>
        <v>1845</v>
      </c>
      <c r="B1847" t="s">
        <v>7211</v>
      </c>
      <c r="C1847" t="s">
        <v>7212</v>
      </c>
      <c r="D1847" t="s">
        <v>7213</v>
      </c>
      <c r="E1847" t="s">
        <v>7214</v>
      </c>
      <c r="F1847" t="s">
        <v>1419</v>
      </c>
      <c r="G1847">
        <v>2</v>
      </c>
      <c r="H1847" t="s">
        <v>20332</v>
      </c>
    </row>
    <row r="1848" spans="1:8" x14ac:dyDescent="0.3">
      <c r="A1848">
        <f t="shared" si="28"/>
        <v>1846</v>
      </c>
      <c r="B1848" t="s">
        <v>7215</v>
      </c>
      <c r="C1848" t="s">
        <v>7216</v>
      </c>
      <c r="D1848" t="s">
        <v>7217</v>
      </c>
      <c r="E1848" t="s">
        <v>7218</v>
      </c>
      <c r="F1848" t="s">
        <v>1419</v>
      </c>
      <c r="G1848">
        <v>2</v>
      </c>
    </row>
    <row r="1849" spans="1:8" x14ac:dyDescent="0.3">
      <c r="A1849">
        <f t="shared" si="28"/>
        <v>1847</v>
      </c>
      <c r="B1849" t="s">
        <v>7219</v>
      </c>
      <c r="C1849" t="s">
        <v>7220</v>
      </c>
      <c r="D1849" t="s">
        <v>7221</v>
      </c>
      <c r="E1849" t="s">
        <v>7222</v>
      </c>
      <c r="F1849" t="s">
        <v>1419</v>
      </c>
      <c r="G1849">
        <v>2</v>
      </c>
      <c r="H1849" t="s">
        <v>20463</v>
      </c>
    </row>
    <row r="1850" spans="1:8" x14ac:dyDescent="0.3">
      <c r="A1850">
        <f t="shared" si="28"/>
        <v>1848</v>
      </c>
      <c r="B1850" t="s">
        <v>7223</v>
      </c>
      <c r="C1850" t="s">
        <v>7224</v>
      </c>
      <c r="D1850" t="s">
        <v>7225</v>
      </c>
      <c r="E1850" t="s">
        <v>7226</v>
      </c>
      <c r="F1850" t="s">
        <v>1419</v>
      </c>
      <c r="G1850">
        <v>2</v>
      </c>
      <c r="H1850" t="s">
        <v>20464</v>
      </c>
    </row>
    <row r="1851" spans="1:8" x14ac:dyDescent="0.3">
      <c r="A1851">
        <f t="shared" si="28"/>
        <v>1849</v>
      </c>
      <c r="B1851" t="s">
        <v>7227</v>
      </c>
      <c r="C1851" t="s">
        <v>7228</v>
      </c>
      <c r="D1851" t="s">
        <v>7229</v>
      </c>
      <c r="E1851" t="s">
        <v>7230</v>
      </c>
      <c r="F1851" t="s">
        <v>1419</v>
      </c>
      <c r="G1851">
        <v>2</v>
      </c>
    </row>
    <row r="1852" spans="1:8" x14ac:dyDescent="0.3">
      <c r="A1852">
        <f t="shared" si="28"/>
        <v>1850</v>
      </c>
      <c r="B1852" t="s">
        <v>7231</v>
      </c>
      <c r="C1852" t="s">
        <v>7232</v>
      </c>
      <c r="D1852" t="s">
        <v>7233</v>
      </c>
      <c r="E1852" t="s">
        <v>7234</v>
      </c>
      <c r="F1852" t="s">
        <v>1419</v>
      </c>
      <c r="G1852">
        <v>2</v>
      </c>
      <c r="H1852" t="s">
        <v>20179</v>
      </c>
    </row>
    <row r="1853" spans="1:8" x14ac:dyDescent="0.3">
      <c r="A1853">
        <f t="shared" si="28"/>
        <v>1851</v>
      </c>
      <c r="B1853" t="s">
        <v>7235</v>
      </c>
      <c r="C1853" t="s">
        <v>7236</v>
      </c>
      <c r="D1853" t="s">
        <v>7237</v>
      </c>
      <c r="E1853" t="s">
        <v>7238</v>
      </c>
      <c r="F1853" t="s">
        <v>1419</v>
      </c>
      <c r="G1853">
        <v>2</v>
      </c>
    </row>
    <row r="1854" spans="1:8" x14ac:dyDescent="0.3">
      <c r="A1854">
        <f t="shared" si="28"/>
        <v>1852</v>
      </c>
      <c r="B1854" t="s">
        <v>7239</v>
      </c>
      <c r="C1854" t="s">
        <v>7240</v>
      </c>
      <c r="D1854" t="s">
        <v>7241</v>
      </c>
      <c r="E1854" t="s">
        <v>7242</v>
      </c>
      <c r="F1854" t="s">
        <v>1419</v>
      </c>
      <c r="G1854">
        <v>2</v>
      </c>
    </row>
    <row r="1855" spans="1:8" x14ac:dyDescent="0.3">
      <c r="A1855">
        <f t="shared" si="28"/>
        <v>1853</v>
      </c>
      <c r="B1855" t="s">
        <v>7243</v>
      </c>
      <c r="C1855" t="s">
        <v>7244</v>
      </c>
      <c r="D1855" t="s">
        <v>7245</v>
      </c>
      <c r="E1855" t="s">
        <v>7246</v>
      </c>
      <c r="F1855" t="s">
        <v>1419</v>
      </c>
      <c r="G1855">
        <v>2</v>
      </c>
      <c r="H1855" t="s">
        <v>20416</v>
      </c>
    </row>
    <row r="1856" spans="1:8" x14ac:dyDescent="0.3">
      <c r="A1856">
        <f t="shared" si="28"/>
        <v>1854</v>
      </c>
      <c r="B1856" t="s">
        <v>7247</v>
      </c>
      <c r="C1856" t="s">
        <v>7248</v>
      </c>
      <c r="D1856" t="s">
        <v>7249</v>
      </c>
      <c r="E1856" t="s">
        <v>7250</v>
      </c>
      <c r="F1856" t="s">
        <v>1419</v>
      </c>
      <c r="G1856">
        <v>2</v>
      </c>
      <c r="H1856" t="s">
        <v>20465</v>
      </c>
    </row>
    <row r="1857" spans="1:8" x14ac:dyDescent="0.3">
      <c r="A1857">
        <f t="shared" si="28"/>
        <v>1855</v>
      </c>
      <c r="B1857" t="s">
        <v>7251</v>
      </c>
      <c r="C1857" t="s">
        <v>7252</v>
      </c>
      <c r="D1857" t="s">
        <v>7253</v>
      </c>
      <c r="E1857" t="s">
        <v>7254</v>
      </c>
      <c r="F1857" t="s">
        <v>1419</v>
      </c>
      <c r="G1857">
        <v>2</v>
      </c>
      <c r="H1857" t="s">
        <v>20175</v>
      </c>
    </row>
    <row r="1858" spans="1:8" x14ac:dyDescent="0.3">
      <c r="A1858">
        <f t="shared" si="28"/>
        <v>1856</v>
      </c>
      <c r="B1858" t="s">
        <v>7255</v>
      </c>
      <c r="C1858" t="s">
        <v>7256</v>
      </c>
      <c r="D1858" t="s">
        <v>7257</v>
      </c>
      <c r="E1858" t="s">
        <v>7258</v>
      </c>
      <c r="F1858" t="s">
        <v>1419</v>
      </c>
      <c r="G1858">
        <v>2</v>
      </c>
    </row>
    <row r="1859" spans="1:8" x14ac:dyDescent="0.3">
      <c r="A1859">
        <f t="shared" si="28"/>
        <v>1857</v>
      </c>
      <c r="B1859" t="s">
        <v>7259</v>
      </c>
      <c r="C1859" t="s">
        <v>7260</v>
      </c>
      <c r="D1859" t="s">
        <v>7261</v>
      </c>
      <c r="E1859" t="s">
        <v>7262</v>
      </c>
      <c r="F1859" t="s">
        <v>1419</v>
      </c>
      <c r="G1859">
        <v>2</v>
      </c>
      <c r="H1859" t="s">
        <v>20466</v>
      </c>
    </row>
    <row r="1860" spans="1:8" x14ac:dyDescent="0.3">
      <c r="A1860">
        <f t="shared" ref="A1860:A1923" si="29">A1859+1</f>
        <v>1858</v>
      </c>
      <c r="B1860" t="s">
        <v>7263</v>
      </c>
      <c r="C1860" t="s">
        <v>7264</v>
      </c>
      <c r="D1860" t="s">
        <v>7265</v>
      </c>
      <c r="E1860" t="s">
        <v>7266</v>
      </c>
      <c r="F1860" t="s">
        <v>1419</v>
      </c>
      <c r="G1860">
        <v>2</v>
      </c>
    </row>
    <row r="1861" spans="1:8" x14ac:dyDescent="0.3">
      <c r="A1861">
        <f t="shared" si="29"/>
        <v>1859</v>
      </c>
      <c r="B1861" t="s">
        <v>7267</v>
      </c>
      <c r="C1861" t="s">
        <v>7268</v>
      </c>
      <c r="D1861" t="s">
        <v>7269</v>
      </c>
      <c r="E1861" t="s">
        <v>7270</v>
      </c>
      <c r="F1861" t="s">
        <v>1419</v>
      </c>
      <c r="G1861">
        <v>2</v>
      </c>
    </row>
    <row r="1862" spans="1:8" x14ac:dyDescent="0.3">
      <c r="A1862">
        <f t="shared" si="29"/>
        <v>1860</v>
      </c>
      <c r="B1862" t="s">
        <v>7271</v>
      </c>
      <c r="C1862" t="s">
        <v>7272</v>
      </c>
      <c r="D1862" t="s">
        <v>7273</v>
      </c>
      <c r="E1862" t="s">
        <v>7274</v>
      </c>
      <c r="F1862" t="s">
        <v>1419</v>
      </c>
      <c r="G1862">
        <v>2</v>
      </c>
    </row>
    <row r="1863" spans="1:8" x14ac:dyDescent="0.3">
      <c r="A1863">
        <f t="shared" si="29"/>
        <v>1861</v>
      </c>
      <c r="B1863" t="s">
        <v>7275</v>
      </c>
      <c r="C1863" t="s">
        <v>7276</v>
      </c>
      <c r="D1863" t="s">
        <v>7277</v>
      </c>
      <c r="E1863" t="s">
        <v>7278</v>
      </c>
      <c r="F1863" t="s">
        <v>1419</v>
      </c>
      <c r="G1863">
        <v>2</v>
      </c>
    </row>
    <row r="1864" spans="1:8" x14ac:dyDescent="0.3">
      <c r="A1864">
        <f t="shared" si="29"/>
        <v>1862</v>
      </c>
      <c r="B1864" t="s">
        <v>7279</v>
      </c>
      <c r="C1864" t="s">
        <v>7280</v>
      </c>
      <c r="D1864" t="s">
        <v>7281</v>
      </c>
      <c r="E1864" t="s">
        <v>7282</v>
      </c>
      <c r="F1864" t="s">
        <v>1419</v>
      </c>
      <c r="G1864">
        <v>2</v>
      </c>
    </row>
    <row r="1865" spans="1:8" x14ac:dyDescent="0.3">
      <c r="A1865">
        <f t="shared" si="29"/>
        <v>1863</v>
      </c>
      <c r="B1865" t="s">
        <v>7283</v>
      </c>
      <c r="C1865" t="s">
        <v>7284</v>
      </c>
      <c r="D1865" t="s">
        <v>7285</v>
      </c>
      <c r="E1865" t="s">
        <v>7286</v>
      </c>
      <c r="F1865" t="s">
        <v>1419</v>
      </c>
      <c r="G1865">
        <v>2</v>
      </c>
      <c r="H1865" t="s">
        <v>20467</v>
      </c>
    </row>
    <row r="1866" spans="1:8" x14ac:dyDescent="0.3">
      <c r="A1866">
        <f t="shared" si="29"/>
        <v>1864</v>
      </c>
      <c r="B1866" t="s">
        <v>7287</v>
      </c>
      <c r="C1866" t="s">
        <v>7288</v>
      </c>
      <c r="D1866" t="s">
        <v>7289</v>
      </c>
      <c r="E1866" t="s">
        <v>7290</v>
      </c>
      <c r="F1866" t="s">
        <v>1419</v>
      </c>
      <c r="G1866">
        <v>2</v>
      </c>
    </row>
    <row r="1867" spans="1:8" x14ac:dyDescent="0.3">
      <c r="A1867">
        <f t="shared" si="29"/>
        <v>1865</v>
      </c>
      <c r="B1867" t="s">
        <v>7291</v>
      </c>
      <c r="C1867" t="s">
        <v>7292</v>
      </c>
      <c r="D1867" t="s">
        <v>7293</v>
      </c>
      <c r="E1867" t="s">
        <v>7294</v>
      </c>
      <c r="F1867" t="s">
        <v>1419</v>
      </c>
      <c r="G1867">
        <v>2</v>
      </c>
    </row>
    <row r="1868" spans="1:8" x14ac:dyDescent="0.3">
      <c r="A1868">
        <f t="shared" si="29"/>
        <v>1866</v>
      </c>
      <c r="B1868" t="s">
        <v>7295</v>
      </c>
      <c r="C1868" t="s">
        <v>7296</v>
      </c>
      <c r="D1868" t="s">
        <v>7297</v>
      </c>
      <c r="E1868" t="s">
        <v>7298</v>
      </c>
      <c r="F1868" t="s">
        <v>1419</v>
      </c>
      <c r="G1868">
        <v>2</v>
      </c>
    </row>
    <row r="1869" spans="1:8" x14ac:dyDescent="0.3">
      <c r="A1869">
        <f t="shared" si="29"/>
        <v>1867</v>
      </c>
      <c r="B1869" t="s">
        <v>7299</v>
      </c>
      <c r="C1869" t="s">
        <v>7300</v>
      </c>
      <c r="D1869" t="s">
        <v>7301</v>
      </c>
      <c r="E1869" t="s">
        <v>7302</v>
      </c>
      <c r="F1869" t="s">
        <v>1419</v>
      </c>
      <c r="G1869">
        <v>2</v>
      </c>
      <c r="H1869" t="s">
        <v>20195</v>
      </c>
    </row>
    <row r="1870" spans="1:8" x14ac:dyDescent="0.3">
      <c r="A1870">
        <f t="shared" si="29"/>
        <v>1868</v>
      </c>
      <c r="B1870" t="s">
        <v>7303</v>
      </c>
      <c r="C1870" t="s">
        <v>7304</v>
      </c>
      <c r="D1870" t="s">
        <v>7305</v>
      </c>
      <c r="E1870" t="s">
        <v>7306</v>
      </c>
      <c r="F1870" t="s">
        <v>1419</v>
      </c>
      <c r="G1870">
        <v>2</v>
      </c>
      <c r="H1870" t="s">
        <v>20262</v>
      </c>
    </row>
    <row r="1871" spans="1:8" x14ac:dyDescent="0.3">
      <c r="A1871">
        <f t="shared" si="29"/>
        <v>1869</v>
      </c>
      <c r="B1871" t="s">
        <v>7307</v>
      </c>
      <c r="C1871" t="s">
        <v>7308</v>
      </c>
      <c r="D1871" t="s">
        <v>7309</v>
      </c>
      <c r="E1871" t="s">
        <v>7310</v>
      </c>
      <c r="F1871" t="s">
        <v>1419</v>
      </c>
      <c r="G1871">
        <v>2</v>
      </c>
    </row>
    <row r="1872" spans="1:8" x14ac:dyDescent="0.3">
      <c r="A1872">
        <f t="shared" si="29"/>
        <v>1870</v>
      </c>
      <c r="B1872" t="s">
        <v>7311</v>
      </c>
      <c r="C1872" t="s">
        <v>7312</v>
      </c>
      <c r="D1872" t="s">
        <v>7313</v>
      </c>
      <c r="E1872" t="s">
        <v>7314</v>
      </c>
      <c r="F1872" t="s">
        <v>1419</v>
      </c>
      <c r="G1872">
        <v>2</v>
      </c>
    </row>
    <row r="1873" spans="1:8" x14ac:dyDescent="0.3">
      <c r="A1873">
        <f t="shared" si="29"/>
        <v>1871</v>
      </c>
      <c r="B1873" t="s">
        <v>7315</v>
      </c>
      <c r="C1873" t="s">
        <v>7316</v>
      </c>
      <c r="D1873" t="s">
        <v>7317</v>
      </c>
      <c r="E1873" t="s">
        <v>7318</v>
      </c>
      <c r="F1873" t="s">
        <v>1419</v>
      </c>
      <c r="G1873">
        <v>2</v>
      </c>
      <c r="H1873" t="s">
        <v>20295</v>
      </c>
    </row>
    <row r="1874" spans="1:8" x14ac:dyDescent="0.3">
      <c r="A1874">
        <f t="shared" si="29"/>
        <v>1872</v>
      </c>
      <c r="B1874" t="s">
        <v>7319</v>
      </c>
      <c r="C1874" t="s">
        <v>7320</v>
      </c>
      <c r="D1874" t="s">
        <v>7321</v>
      </c>
      <c r="E1874" t="s">
        <v>7322</v>
      </c>
      <c r="F1874" t="s">
        <v>1419</v>
      </c>
      <c r="G1874">
        <v>2</v>
      </c>
      <c r="H1874" t="s">
        <v>20175</v>
      </c>
    </row>
    <row r="1875" spans="1:8" x14ac:dyDescent="0.3">
      <c r="A1875">
        <f t="shared" si="29"/>
        <v>1873</v>
      </c>
      <c r="B1875" t="s">
        <v>7323</v>
      </c>
      <c r="C1875" t="s">
        <v>7324</v>
      </c>
      <c r="D1875" t="s">
        <v>7325</v>
      </c>
      <c r="E1875" t="s">
        <v>7326</v>
      </c>
      <c r="F1875" t="s">
        <v>1419</v>
      </c>
      <c r="G1875">
        <v>2</v>
      </c>
    </row>
    <row r="1876" spans="1:8" x14ac:dyDescent="0.3">
      <c r="A1876">
        <f t="shared" si="29"/>
        <v>1874</v>
      </c>
      <c r="B1876" t="s">
        <v>7327</v>
      </c>
      <c r="C1876" t="s">
        <v>7328</v>
      </c>
      <c r="D1876" t="s">
        <v>7329</v>
      </c>
      <c r="E1876" t="s">
        <v>7330</v>
      </c>
      <c r="F1876" t="s">
        <v>1419</v>
      </c>
      <c r="G1876">
        <v>2</v>
      </c>
    </row>
    <row r="1877" spans="1:8" x14ac:dyDescent="0.3">
      <c r="A1877">
        <f t="shared" si="29"/>
        <v>1875</v>
      </c>
      <c r="B1877" t="s">
        <v>7331</v>
      </c>
      <c r="C1877" t="s">
        <v>7332</v>
      </c>
      <c r="D1877" t="s">
        <v>7333</v>
      </c>
      <c r="E1877" t="s">
        <v>7334</v>
      </c>
      <c r="F1877" t="s">
        <v>1419</v>
      </c>
      <c r="G1877">
        <v>2</v>
      </c>
    </row>
    <row r="1878" spans="1:8" x14ac:dyDescent="0.3">
      <c r="A1878">
        <f t="shared" si="29"/>
        <v>1876</v>
      </c>
      <c r="B1878" t="s">
        <v>7335</v>
      </c>
      <c r="C1878" t="s">
        <v>7336</v>
      </c>
      <c r="D1878" t="s">
        <v>7337</v>
      </c>
      <c r="E1878" t="s">
        <v>7338</v>
      </c>
      <c r="F1878" t="s">
        <v>1419</v>
      </c>
      <c r="G1878">
        <v>2</v>
      </c>
      <c r="H1878" t="s">
        <v>20386</v>
      </c>
    </row>
    <row r="1879" spans="1:8" x14ac:dyDescent="0.3">
      <c r="A1879">
        <f t="shared" si="29"/>
        <v>1877</v>
      </c>
      <c r="B1879" t="s">
        <v>7339</v>
      </c>
      <c r="C1879" t="s">
        <v>7340</v>
      </c>
      <c r="D1879" t="s">
        <v>7341</v>
      </c>
      <c r="E1879" t="s">
        <v>7342</v>
      </c>
      <c r="F1879" t="s">
        <v>1419</v>
      </c>
      <c r="G1879">
        <v>2</v>
      </c>
    </row>
    <row r="1880" spans="1:8" x14ac:dyDescent="0.3">
      <c r="A1880">
        <f t="shared" si="29"/>
        <v>1878</v>
      </c>
      <c r="B1880" t="s">
        <v>7343</v>
      </c>
      <c r="C1880" t="s">
        <v>7344</v>
      </c>
      <c r="D1880" t="s">
        <v>7345</v>
      </c>
      <c r="E1880" t="s">
        <v>7346</v>
      </c>
      <c r="F1880" t="s">
        <v>1419</v>
      </c>
      <c r="G1880">
        <v>2</v>
      </c>
      <c r="H1880" t="s">
        <v>20401</v>
      </c>
    </row>
    <row r="1881" spans="1:8" x14ac:dyDescent="0.3">
      <c r="A1881">
        <f t="shared" si="29"/>
        <v>1879</v>
      </c>
      <c r="B1881" t="s">
        <v>7347</v>
      </c>
      <c r="C1881" t="s">
        <v>7348</v>
      </c>
      <c r="D1881" t="s">
        <v>7349</v>
      </c>
      <c r="E1881" t="s">
        <v>7350</v>
      </c>
      <c r="F1881" t="s">
        <v>1419</v>
      </c>
      <c r="G1881">
        <v>2</v>
      </c>
    </row>
    <row r="1882" spans="1:8" x14ac:dyDescent="0.3">
      <c r="A1882">
        <f t="shared" si="29"/>
        <v>1880</v>
      </c>
      <c r="B1882" t="s">
        <v>7351</v>
      </c>
      <c r="C1882" t="s">
        <v>7352</v>
      </c>
      <c r="D1882" t="s">
        <v>7353</v>
      </c>
      <c r="E1882" t="s">
        <v>7354</v>
      </c>
      <c r="F1882" t="s">
        <v>1419</v>
      </c>
      <c r="G1882">
        <v>2</v>
      </c>
      <c r="H1882" t="s">
        <v>20262</v>
      </c>
    </row>
    <row r="1883" spans="1:8" x14ac:dyDescent="0.3">
      <c r="A1883">
        <f t="shared" si="29"/>
        <v>1881</v>
      </c>
      <c r="B1883" t="s">
        <v>7355</v>
      </c>
      <c r="C1883" t="s">
        <v>7356</v>
      </c>
      <c r="D1883" t="s">
        <v>7357</v>
      </c>
      <c r="E1883" t="s">
        <v>7358</v>
      </c>
      <c r="F1883" t="s">
        <v>1419</v>
      </c>
      <c r="G1883">
        <v>2</v>
      </c>
      <c r="H1883" t="s">
        <v>20462</v>
      </c>
    </row>
    <row r="1884" spans="1:8" x14ac:dyDescent="0.3">
      <c r="A1884">
        <f t="shared" si="29"/>
        <v>1882</v>
      </c>
      <c r="B1884" t="s">
        <v>7359</v>
      </c>
      <c r="C1884" t="s">
        <v>7360</v>
      </c>
      <c r="D1884" t="s">
        <v>7361</v>
      </c>
      <c r="E1884" t="s">
        <v>7362</v>
      </c>
      <c r="F1884" t="s">
        <v>1419</v>
      </c>
      <c r="G1884">
        <v>2</v>
      </c>
    </row>
    <row r="1885" spans="1:8" x14ac:dyDescent="0.3">
      <c r="A1885">
        <f t="shared" si="29"/>
        <v>1883</v>
      </c>
      <c r="B1885" t="s">
        <v>7363</v>
      </c>
      <c r="C1885" t="s">
        <v>7364</v>
      </c>
      <c r="D1885" t="s">
        <v>7365</v>
      </c>
      <c r="E1885" t="s">
        <v>7366</v>
      </c>
      <c r="F1885" t="s">
        <v>1419</v>
      </c>
      <c r="G1885">
        <v>2</v>
      </c>
    </row>
    <row r="1886" spans="1:8" x14ac:dyDescent="0.3">
      <c r="A1886">
        <f t="shared" si="29"/>
        <v>1884</v>
      </c>
      <c r="B1886" t="s">
        <v>7367</v>
      </c>
      <c r="C1886" t="s">
        <v>7368</v>
      </c>
      <c r="D1886" t="s">
        <v>7369</v>
      </c>
      <c r="E1886" t="s">
        <v>7370</v>
      </c>
      <c r="F1886" t="s">
        <v>1419</v>
      </c>
      <c r="G1886">
        <v>2</v>
      </c>
    </row>
    <row r="1887" spans="1:8" x14ac:dyDescent="0.3">
      <c r="A1887">
        <f t="shared" si="29"/>
        <v>1885</v>
      </c>
      <c r="B1887" t="s">
        <v>7371</v>
      </c>
      <c r="C1887" t="s">
        <v>7372</v>
      </c>
      <c r="D1887" t="s">
        <v>7373</v>
      </c>
      <c r="E1887" t="s">
        <v>7374</v>
      </c>
      <c r="F1887" t="s">
        <v>1419</v>
      </c>
      <c r="G1887">
        <v>2</v>
      </c>
    </row>
    <row r="1888" spans="1:8" x14ac:dyDescent="0.3">
      <c r="A1888">
        <f t="shared" si="29"/>
        <v>1886</v>
      </c>
      <c r="B1888" t="s">
        <v>7375</v>
      </c>
      <c r="C1888" t="s">
        <v>7376</v>
      </c>
      <c r="D1888" t="s">
        <v>7377</v>
      </c>
      <c r="E1888" t="s">
        <v>7378</v>
      </c>
      <c r="F1888" t="s">
        <v>1419</v>
      </c>
      <c r="G1888">
        <v>2</v>
      </c>
    </row>
    <row r="1889" spans="1:8" x14ac:dyDescent="0.3">
      <c r="A1889">
        <f t="shared" si="29"/>
        <v>1887</v>
      </c>
      <c r="B1889" t="s">
        <v>7379</v>
      </c>
      <c r="C1889" t="s">
        <v>7380</v>
      </c>
      <c r="D1889" t="s">
        <v>7381</v>
      </c>
      <c r="E1889" t="s">
        <v>7382</v>
      </c>
      <c r="F1889" t="s">
        <v>1419</v>
      </c>
      <c r="G1889">
        <v>2</v>
      </c>
      <c r="H1889" t="s">
        <v>20312</v>
      </c>
    </row>
    <row r="1890" spans="1:8" x14ac:dyDescent="0.3">
      <c r="A1890">
        <f t="shared" si="29"/>
        <v>1888</v>
      </c>
      <c r="B1890" t="s">
        <v>7383</v>
      </c>
      <c r="C1890" t="s">
        <v>7384</v>
      </c>
      <c r="D1890" t="s">
        <v>7385</v>
      </c>
      <c r="E1890" t="s">
        <v>7386</v>
      </c>
      <c r="F1890" t="s">
        <v>1419</v>
      </c>
      <c r="G1890">
        <v>2</v>
      </c>
      <c r="H1890" t="s">
        <v>20178</v>
      </c>
    </row>
    <row r="1891" spans="1:8" x14ac:dyDescent="0.3">
      <c r="A1891">
        <f t="shared" si="29"/>
        <v>1889</v>
      </c>
      <c r="B1891" t="s">
        <v>7387</v>
      </c>
      <c r="C1891" t="s">
        <v>7388</v>
      </c>
      <c r="D1891" t="s">
        <v>7389</v>
      </c>
      <c r="E1891" t="s">
        <v>7390</v>
      </c>
      <c r="F1891" t="s">
        <v>1419</v>
      </c>
      <c r="G1891">
        <v>2</v>
      </c>
    </row>
    <row r="1892" spans="1:8" x14ac:dyDescent="0.3">
      <c r="A1892">
        <f t="shared" si="29"/>
        <v>1890</v>
      </c>
      <c r="B1892" t="s">
        <v>7391</v>
      </c>
      <c r="C1892" t="s">
        <v>7392</v>
      </c>
      <c r="D1892" t="s">
        <v>7393</v>
      </c>
      <c r="E1892" t="s">
        <v>7394</v>
      </c>
      <c r="F1892" t="s">
        <v>1419</v>
      </c>
      <c r="G1892">
        <v>2</v>
      </c>
      <c r="H1892" t="s">
        <v>20311</v>
      </c>
    </row>
    <row r="1893" spans="1:8" x14ac:dyDescent="0.3">
      <c r="A1893">
        <f t="shared" si="29"/>
        <v>1891</v>
      </c>
      <c r="B1893" t="s">
        <v>7395</v>
      </c>
      <c r="C1893" t="s">
        <v>7396</v>
      </c>
      <c r="D1893" t="s">
        <v>7397</v>
      </c>
      <c r="E1893" t="s">
        <v>7398</v>
      </c>
      <c r="F1893" t="s">
        <v>1419</v>
      </c>
      <c r="G1893">
        <v>2</v>
      </c>
      <c r="H1893" t="s">
        <v>20313</v>
      </c>
    </row>
    <row r="1894" spans="1:8" x14ac:dyDescent="0.3">
      <c r="A1894">
        <f t="shared" si="29"/>
        <v>1892</v>
      </c>
      <c r="B1894" t="s">
        <v>7399</v>
      </c>
      <c r="C1894" t="s">
        <v>7400</v>
      </c>
      <c r="D1894" t="s">
        <v>7401</v>
      </c>
      <c r="E1894" t="s">
        <v>7402</v>
      </c>
      <c r="F1894" t="s">
        <v>1419</v>
      </c>
      <c r="G1894">
        <v>2</v>
      </c>
    </row>
    <row r="1895" spans="1:8" x14ac:dyDescent="0.3">
      <c r="A1895">
        <f t="shared" si="29"/>
        <v>1893</v>
      </c>
      <c r="B1895" t="s">
        <v>7403</v>
      </c>
      <c r="C1895" t="s">
        <v>7404</v>
      </c>
      <c r="D1895" t="s">
        <v>7405</v>
      </c>
      <c r="E1895" t="s">
        <v>7406</v>
      </c>
      <c r="F1895" t="s">
        <v>1419</v>
      </c>
      <c r="G1895">
        <v>2</v>
      </c>
      <c r="H1895" t="s">
        <v>20468</v>
      </c>
    </row>
    <row r="1896" spans="1:8" x14ac:dyDescent="0.3">
      <c r="A1896">
        <f t="shared" si="29"/>
        <v>1894</v>
      </c>
      <c r="B1896" t="s">
        <v>7407</v>
      </c>
      <c r="C1896" t="s">
        <v>7408</v>
      </c>
      <c r="D1896" t="s">
        <v>7409</v>
      </c>
      <c r="E1896" t="s">
        <v>7410</v>
      </c>
      <c r="F1896" t="s">
        <v>1419</v>
      </c>
      <c r="G1896">
        <v>2</v>
      </c>
    </row>
    <row r="1897" spans="1:8" x14ac:dyDescent="0.3">
      <c r="A1897">
        <f t="shared" si="29"/>
        <v>1895</v>
      </c>
      <c r="B1897" t="s">
        <v>7411</v>
      </c>
      <c r="C1897" t="s">
        <v>7412</v>
      </c>
      <c r="D1897" t="s">
        <v>7413</v>
      </c>
      <c r="E1897" t="s">
        <v>7414</v>
      </c>
      <c r="F1897" t="s">
        <v>1419</v>
      </c>
      <c r="G1897">
        <v>2</v>
      </c>
      <c r="H1897" t="s">
        <v>20469</v>
      </c>
    </row>
    <row r="1898" spans="1:8" x14ac:dyDescent="0.3">
      <c r="A1898">
        <f t="shared" si="29"/>
        <v>1896</v>
      </c>
      <c r="B1898" t="s">
        <v>7415</v>
      </c>
      <c r="C1898" t="s">
        <v>7416</v>
      </c>
      <c r="D1898" t="s">
        <v>7417</v>
      </c>
      <c r="E1898" t="s">
        <v>7418</v>
      </c>
      <c r="F1898" t="s">
        <v>1419</v>
      </c>
      <c r="G1898">
        <v>2</v>
      </c>
      <c r="H1898" t="s">
        <v>20241</v>
      </c>
    </row>
    <row r="1899" spans="1:8" x14ac:dyDescent="0.3">
      <c r="A1899">
        <f t="shared" si="29"/>
        <v>1897</v>
      </c>
      <c r="B1899" t="s">
        <v>7419</v>
      </c>
      <c r="C1899" t="s">
        <v>7420</v>
      </c>
      <c r="D1899" t="s">
        <v>7421</v>
      </c>
      <c r="E1899" t="s">
        <v>7422</v>
      </c>
      <c r="F1899" t="s">
        <v>1419</v>
      </c>
      <c r="G1899">
        <v>2</v>
      </c>
      <c r="H1899" t="s">
        <v>20312</v>
      </c>
    </row>
    <row r="1900" spans="1:8" x14ac:dyDescent="0.3">
      <c r="A1900">
        <f t="shared" si="29"/>
        <v>1898</v>
      </c>
      <c r="B1900" t="s">
        <v>7423</v>
      </c>
      <c r="C1900" t="s">
        <v>7424</v>
      </c>
      <c r="D1900" t="s">
        <v>7425</v>
      </c>
      <c r="E1900" t="s">
        <v>7426</v>
      </c>
      <c r="F1900" t="s">
        <v>1419</v>
      </c>
      <c r="G1900">
        <v>2</v>
      </c>
      <c r="H1900" t="s">
        <v>20209</v>
      </c>
    </row>
    <row r="1901" spans="1:8" x14ac:dyDescent="0.3">
      <c r="A1901">
        <f t="shared" si="29"/>
        <v>1899</v>
      </c>
      <c r="B1901" t="s">
        <v>7427</v>
      </c>
      <c r="C1901" t="s">
        <v>7428</v>
      </c>
      <c r="D1901" t="s">
        <v>7429</v>
      </c>
      <c r="E1901" t="s">
        <v>7430</v>
      </c>
      <c r="F1901" t="s">
        <v>1419</v>
      </c>
      <c r="G1901">
        <v>2</v>
      </c>
      <c r="H1901" t="s">
        <v>20345</v>
      </c>
    </row>
    <row r="1902" spans="1:8" x14ac:dyDescent="0.3">
      <c r="A1902">
        <f t="shared" si="29"/>
        <v>1900</v>
      </c>
      <c r="B1902" t="s">
        <v>7431</v>
      </c>
      <c r="C1902" t="s">
        <v>7432</v>
      </c>
      <c r="D1902" t="s">
        <v>7433</v>
      </c>
      <c r="E1902" t="s">
        <v>7434</v>
      </c>
      <c r="F1902" t="s">
        <v>1419</v>
      </c>
      <c r="G1902">
        <v>2</v>
      </c>
    </row>
    <row r="1903" spans="1:8" x14ac:dyDescent="0.3">
      <c r="A1903">
        <f t="shared" si="29"/>
        <v>1901</v>
      </c>
      <c r="B1903" t="s">
        <v>7435</v>
      </c>
      <c r="C1903" t="s">
        <v>7436</v>
      </c>
      <c r="D1903" t="s">
        <v>7437</v>
      </c>
      <c r="E1903" t="s">
        <v>7438</v>
      </c>
      <c r="F1903" t="s">
        <v>1419</v>
      </c>
      <c r="G1903">
        <v>2</v>
      </c>
    </row>
    <row r="1904" spans="1:8" x14ac:dyDescent="0.3">
      <c r="A1904">
        <f t="shared" si="29"/>
        <v>1902</v>
      </c>
      <c r="B1904" t="s">
        <v>7439</v>
      </c>
      <c r="C1904" t="s">
        <v>7440</v>
      </c>
      <c r="D1904" t="s">
        <v>7441</v>
      </c>
      <c r="E1904" t="s">
        <v>7442</v>
      </c>
      <c r="F1904" t="s">
        <v>1419</v>
      </c>
      <c r="G1904">
        <v>2</v>
      </c>
    </row>
    <row r="1905" spans="1:8" x14ac:dyDescent="0.3">
      <c r="A1905">
        <f t="shared" si="29"/>
        <v>1903</v>
      </c>
      <c r="B1905" t="s">
        <v>7443</v>
      </c>
      <c r="C1905" t="s">
        <v>7444</v>
      </c>
      <c r="D1905" t="s">
        <v>7445</v>
      </c>
      <c r="E1905" t="s">
        <v>7446</v>
      </c>
      <c r="F1905" t="s">
        <v>1419</v>
      </c>
      <c r="G1905">
        <v>2</v>
      </c>
    </row>
    <row r="1906" spans="1:8" x14ac:dyDescent="0.3">
      <c r="A1906">
        <f t="shared" si="29"/>
        <v>1904</v>
      </c>
      <c r="B1906" t="s">
        <v>7447</v>
      </c>
      <c r="C1906" t="s">
        <v>7448</v>
      </c>
      <c r="D1906" t="s">
        <v>7449</v>
      </c>
      <c r="E1906" t="s">
        <v>7450</v>
      </c>
      <c r="F1906" t="s">
        <v>1419</v>
      </c>
      <c r="G1906">
        <v>2</v>
      </c>
    </row>
    <row r="1907" spans="1:8" x14ac:dyDescent="0.3">
      <c r="A1907">
        <f t="shared" si="29"/>
        <v>1905</v>
      </c>
      <c r="B1907" t="s">
        <v>7451</v>
      </c>
      <c r="C1907" t="s">
        <v>7452</v>
      </c>
      <c r="D1907" t="s">
        <v>7453</v>
      </c>
      <c r="E1907" t="s">
        <v>7454</v>
      </c>
      <c r="F1907" t="s">
        <v>1419</v>
      </c>
      <c r="G1907">
        <v>2</v>
      </c>
      <c r="H1907" t="s">
        <v>20470</v>
      </c>
    </row>
    <row r="1908" spans="1:8" x14ac:dyDescent="0.3">
      <c r="A1908">
        <f t="shared" si="29"/>
        <v>1906</v>
      </c>
      <c r="B1908" t="s">
        <v>7455</v>
      </c>
      <c r="C1908" t="s">
        <v>7456</v>
      </c>
      <c r="D1908" t="s">
        <v>7457</v>
      </c>
      <c r="E1908" t="s">
        <v>7458</v>
      </c>
      <c r="F1908" t="s">
        <v>1419</v>
      </c>
      <c r="G1908">
        <v>2</v>
      </c>
      <c r="H1908" t="s">
        <v>20312</v>
      </c>
    </row>
    <row r="1909" spans="1:8" x14ac:dyDescent="0.3">
      <c r="A1909">
        <f t="shared" si="29"/>
        <v>1907</v>
      </c>
      <c r="B1909" t="s">
        <v>7459</v>
      </c>
      <c r="C1909" t="s">
        <v>7460</v>
      </c>
      <c r="D1909" t="s">
        <v>7461</v>
      </c>
      <c r="E1909" t="s">
        <v>7462</v>
      </c>
      <c r="F1909" t="s">
        <v>1419</v>
      </c>
      <c r="G1909">
        <v>2</v>
      </c>
      <c r="H1909" t="s">
        <v>20471</v>
      </c>
    </row>
    <row r="1910" spans="1:8" x14ac:dyDescent="0.3">
      <c r="A1910">
        <f t="shared" si="29"/>
        <v>1908</v>
      </c>
      <c r="B1910" t="s">
        <v>7463</v>
      </c>
      <c r="C1910" t="s">
        <v>7464</v>
      </c>
      <c r="D1910" t="s">
        <v>7465</v>
      </c>
      <c r="E1910" t="s">
        <v>7466</v>
      </c>
      <c r="F1910" t="s">
        <v>1419</v>
      </c>
      <c r="G1910">
        <v>2</v>
      </c>
    </row>
    <row r="1911" spans="1:8" x14ac:dyDescent="0.3">
      <c r="A1911">
        <f t="shared" si="29"/>
        <v>1909</v>
      </c>
      <c r="B1911" t="s">
        <v>7467</v>
      </c>
      <c r="C1911" t="s">
        <v>7468</v>
      </c>
      <c r="D1911" t="s">
        <v>7469</v>
      </c>
      <c r="E1911" t="s">
        <v>7470</v>
      </c>
      <c r="F1911" t="s">
        <v>1419</v>
      </c>
      <c r="G1911">
        <v>2</v>
      </c>
      <c r="H1911" t="s">
        <v>20472</v>
      </c>
    </row>
    <row r="1912" spans="1:8" x14ac:dyDescent="0.3">
      <c r="A1912">
        <f t="shared" si="29"/>
        <v>1910</v>
      </c>
      <c r="B1912" t="s">
        <v>7471</v>
      </c>
      <c r="C1912" t="s">
        <v>7472</v>
      </c>
      <c r="D1912" t="s">
        <v>7473</v>
      </c>
      <c r="E1912" t="s">
        <v>7474</v>
      </c>
      <c r="F1912" t="s">
        <v>1419</v>
      </c>
      <c r="G1912">
        <v>2</v>
      </c>
      <c r="H1912" t="s">
        <v>20472</v>
      </c>
    </row>
    <row r="1913" spans="1:8" x14ac:dyDescent="0.3">
      <c r="A1913">
        <f t="shared" si="29"/>
        <v>1911</v>
      </c>
      <c r="B1913" t="s">
        <v>7475</v>
      </c>
      <c r="C1913" t="s">
        <v>7476</v>
      </c>
      <c r="D1913" t="s">
        <v>7477</v>
      </c>
      <c r="E1913" t="s">
        <v>7478</v>
      </c>
      <c r="F1913" t="s">
        <v>1419</v>
      </c>
      <c r="G1913">
        <v>2</v>
      </c>
      <c r="H1913" t="s">
        <v>20253</v>
      </c>
    </row>
    <row r="1914" spans="1:8" x14ac:dyDescent="0.3">
      <c r="A1914">
        <f t="shared" si="29"/>
        <v>1912</v>
      </c>
      <c r="B1914" t="s">
        <v>7479</v>
      </c>
      <c r="C1914" t="s">
        <v>7480</v>
      </c>
      <c r="D1914" t="s">
        <v>7481</v>
      </c>
      <c r="E1914" t="s">
        <v>7482</v>
      </c>
      <c r="F1914" t="s">
        <v>1419</v>
      </c>
      <c r="G1914">
        <v>2</v>
      </c>
      <c r="H1914" t="s">
        <v>20473</v>
      </c>
    </row>
    <row r="1915" spans="1:8" x14ac:dyDescent="0.3">
      <c r="A1915">
        <f t="shared" si="29"/>
        <v>1913</v>
      </c>
      <c r="B1915" t="s">
        <v>7483</v>
      </c>
      <c r="C1915" t="s">
        <v>7484</v>
      </c>
      <c r="D1915" t="s">
        <v>7485</v>
      </c>
      <c r="E1915" t="s">
        <v>7486</v>
      </c>
      <c r="F1915" t="s">
        <v>1419</v>
      </c>
      <c r="G1915">
        <v>2</v>
      </c>
      <c r="H1915" t="s">
        <v>20472</v>
      </c>
    </row>
    <row r="1916" spans="1:8" x14ac:dyDescent="0.3">
      <c r="A1916">
        <f t="shared" si="29"/>
        <v>1914</v>
      </c>
      <c r="B1916" t="s">
        <v>7487</v>
      </c>
      <c r="C1916" t="s">
        <v>7488</v>
      </c>
      <c r="D1916" t="s">
        <v>7489</v>
      </c>
      <c r="E1916" t="s">
        <v>7490</v>
      </c>
      <c r="F1916" t="s">
        <v>1419</v>
      </c>
      <c r="G1916">
        <v>2</v>
      </c>
      <c r="H1916" t="s">
        <v>20474</v>
      </c>
    </row>
    <row r="1917" spans="1:8" x14ac:dyDescent="0.3">
      <c r="A1917">
        <f t="shared" si="29"/>
        <v>1915</v>
      </c>
      <c r="B1917" t="s">
        <v>7491</v>
      </c>
      <c r="C1917" t="s">
        <v>7492</v>
      </c>
      <c r="D1917" t="s">
        <v>7493</v>
      </c>
      <c r="E1917" t="s">
        <v>7494</v>
      </c>
      <c r="F1917" t="s">
        <v>1419</v>
      </c>
      <c r="G1917">
        <v>2</v>
      </c>
    </row>
    <row r="1918" spans="1:8" x14ac:dyDescent="0.3">
      <c r="A1918">
        <f t="shared" si="29"/>
        <v>1916</v>
      </c>
      <c r="B1918" t="s">
        <v>7495</v>
      </c>
      <c r="C1918" t="s">
        <v>7496</v>
      </c>
      <c r="D1918" t="s">
        <v>7497</v>
      </c>
      <c r="E1918" t="s">
        <v>7498</v>
      </c>
      <c r="F1918" t="s">
        <v>1419</v>
      </c>
      <c r="G1918">
        <v>2</v>
      </c>
      <c r="H1918" t="s">
        <v>20310</v>
      </c>
    </row>
    <row r="1919" spans="1:8" x14ac:dyDescent="0.3">
      <c r="A1919">
        <f t="shared" si="29"/>
        <v>1917</v>
      </c>
      <c r="B1919" t="s">
        <v>7499</v>
      </c>
      <c r="C1919" t="s">
        <v>7500</v>
      </c>
      <c r="D1919" t="s">
        <v>7501</v>
      </c>
      <c r="E1919" t="s">
        <v>7502</v>
      </c>
      <c r="F1919" t="s">
        <v>1419</v>
      </c>
      <c r="G1919">
        <v>2</v>
      </c>
      <c r="H1919" t="s">
        <v>20475</v>
      </c>
    </row>
    <row r="1920" spans="1:8" x14ac:dyDescent="0.3">
      <c r="A1920">
        <f t="shared" si="29"/>
        <v>1918</v>
      </c>
      <c r="B1920" t="s">
        <v>7503</v>
      </c>
      <c r="C1920" t="s">
        <v>7504</v>
      </c>
      <c r="D1920" t="s">
        <v>7505</v>
      </c>
      <c r="E1920" t="s">
        <v>7506</v>
      </c>
      <c r="F1920" t="s">
        <v>1419</v>
      </c>
      <c r="G1920">
        <v>2</v>
      </c>
    </row>
    <row r="1921" spans="1:8" x14ac:dyDescent="0.3">
      <c r="A1921">
        <f t="shared" si="29"/>
        <v>1919</v>
      </c>
      <c r="B1921" t="s">
        <v>7507</v>
      </c>
      <c r="C1921" t="s">
        <v>7508</v>
      </c>
      <c r="D1921" t="s">
        <v>7509</v>
      </c>
      <c r="E1921" t="s">
        <v>7510</v>
      </c>
      <c r="F1921" t="s">
        <v>1419</v>
      </c>
      <c r="G1921">
        <v>2</v>
      </c>
    </row>
    <row r="1922" spans="1:8" x14ac:dyDescent="0.3">
      <c r="A1922">
        <f t="shared" si="29"/>
        <v>1920</v>
      </c>
      <c r="B1922" t="s">
        <v>7511</v>
      </c>
      <c r="C1922" t="s">
        <v>7512</v>
      </c>
      <c r="D1922" t="s">
        <v>7513</v>
      </c>
      <c r="E1922" t="s">
        <v>7514</v>
      </c>
      <c r="F1922" t="s">
        <v>1419</v>
      </c>
      <c r="G1922">
        <v>2</v>
      </c>
      <c r="H1922" t="s">
        <v>20219</v>
      </c>
    </row>
    <row r="1923" spans="1:8" x14ac:dyDescent="0.3">
      <c r="A1923">
        <f t="shared" si="29"/>
        <v>1921</v>
      </c>
      <c r="B1923" t="s">
        <v>7515</v>
      </c>
      <c r="C1923" t="s">
        <v>7516</v>
      </c>
      <c r="D1923" t="s">
        <v>7517</v>
      </c>
      <c r="E1923" t="s">
        <v>7518</v>
      </c>
      <c r="F1923" t="s">
        <v>1419</v>
      </c>
      <c r="G1923">
        <v>2</v>
      </c>
    </row>
    <row r="1924" spans="1:8" x14ac:dyDescent="0.3">
      <c r="A1924">
        <f t="shared" ref="A1924:A1987" si="30">A1923+1</f>
        <v>1922</v>
      </c>
      <c r="B1924" t="s">
        <v>7519</v>
      </c>
      <c r="C1924" t="s">
        <v>7520</v>
      </c>
      <c r="D1924" t="s">
        <v>7521</v>
      </c>
      <c r="E1924" t="s">
        <v>7522</v>
      </c>
      <c r="F1924" t="s">
        <v>1419</v>
      </c>
      <c r="G1924">
        <v>2</v>
      </c>
      <c r="H1924" t="s">
        <v>20476</v>
      </c>
    </row>
    <row r="1925" spans="1:8" x14ac:dyDescent="0.3">
      <c r="A1925">
        <f t="shared" si="30"/>
        <v>1923</v>
      </c>
      <c r="B1925" t="s">
        <v>7523</v>
      </c>
      <c r="C1925" t="s">
        <v>7524</v>
      </c>
      <c r="D1925" t="s">
        <v>7525</v>
      </c>
      <c r="E1925" t="s">
        <v>7526</v>
      </c>
      <c r="F1925" t="s">
        <v>1419</v>
      </c>
      <c r="G1925">
        <v>2</v>
      </c>
      <c r="H1925" t="s">
        <v>20312</v>
      </c>
    </row>
    <row r="1926" spans="1:8" x14ac:dyDescent="0.3">
      <c r="A1926">
        <f t="shared" si="30"/>
        <v>1924</v>
      </c>
      <c r="B1926" t="s">
        <v>7527</v>
      </c>
      <c r="C1926" t="s">
        <v>7528</v>
      </c>
      <c r="D1926" t="s">
        <v>7529</v>
      </c>
      <c r="E1926" t="s">
        <v>7530</v>
      </c>
      <c r="F1926" t="s">
        <v>1419</v>
      </c>
      <c r="G1926">
        <v>2</v>
      </c>
      <c r="H1926" t="s">
        <v>20477</v>
      </c>
    </row>
    <row r="1927" spans="1:8" x14ac:dyDescent="0.3">
      <c r="A1927">
        <f t="shared" si="30"/>
        <v>1925</v>
      </c>
      <c r="B1927" t="s">
        <v>7531</v>
      </c>
      <c r="C1927" t="s">
        <v>7532</v>
      </c>
      <c r="D1927" t="s">
        <v>7533</v>
      </c>
      <c r="E1927" t="s">
        <v>7534</v>
      </c>
      <c r="F1927" t="s">
        <v>1419</v>
      </c>
      <c r="G1927">
        <v>2</v>
      </c>
      <c r="H1927" t="s">
        <v>20365</v>
      </c>
    </row>
    <row r="1928" spans="1:8" x14ac:dyDescent="0.3">
      <c r="A1928">
        <f t="shared" si="30"/>
        <v>1926</v>
      </c>
      <c r="B1928" t="s">
        <v>7535</v>
      </c>
      <c r="C1928" t="s">
        <v>7536</v>
      </c>
      <c r="D1928" t="s">
        <v>7537</v>
      </c>
      <c r="E1928" t="s">
        <v>7538</v>
      </c>
      <c r="F1928" t="s">
        <v>1419</v>
      </c>
      <c r="G1928">
        <v>2</v>
      </c>
      <c r="H1928" t="s">
        <v>20453</v>
      </c>
    </row>
    <row r="1929" spans="1:8" x14ac:dyDescent="0.3">
      <c r="A1929">
        <f t="shared" si="30"/>
        <v>1927</v>
      </c>
      <c r="B1929" t="s">
        <v>7539</v>
      </c>
      <c r="C1929" t="s">
        <v>7540</v>
      </c>
      <c r="D1929" t="s">
        <v>7541</v>
      </c>
      <c r="E1929" t="s">
        <v>7542</v>
      </c>
      <c r="F1929" t="s">
        <v>1419</v>
      </c>
      <c r="G1929">
        <v>2</v>
      </c>
    </row>
    <row r="1930" spans="1:8" x14ac:dyDescent="0.3">
      <c r="A1930">
        <f t="shared" si="30"/>
        <v>1928</v>
      </c>
      <c r="B1930" t="s">
        <v>7543</v>
      </c>
      <c r="C1930" t="s">
        <v>7544</v>
      </c>
      <c r="D1930" t="s">
        <v>7545</v>
      </c>
      <c r="E1930" t="s">
        <v>7546</v>
      </c>
      <c r="F1930" t="s">
        <v>1419</v>
      </c>
      <c r="G1930">
        <v>2</v>
      </c>
      <c r="H1930" t="s">
        <v>20298</v>
      </c>
    </row>
    <row r="1931" spans="1:8" x14ac:dyDescent="0.3">
      <c r="A1931">
        <f t="shared" si="30"/>
        <v>1929</v>
      </c>
      <c r="B1931" t="s">
        <v>7547</v>
      </c>
      <c r="C1931" t="s">
        <v>7548</v>
      </c>
      <c r="D1931" t="s">
        <v>7549</v>
      </c>
      <c r="E1931" t="s">
        <v>7550</v>
      </c>
      <c r="F1931" t="s">
        <v>1419</v>
      </c>
      <c r="G1931">
        <v>2</v>
      </c>
      <c r="H1931" t="s">
        <v>20478</v>
      </c>
    </row>
    <row r="1932" spans="1:8" x14ac:dyDescent="0.3">
      <c r="A1932">
        <f t="shared" si="30"/>
        <v>1930</v>
      </c>
      <c r="B1932" t="s">
        <v>7551</v>
      </c>
      <c r="C1932" t="s">
        <v>7552</v>
      </c>
      <c r="D1932" t="s">
        <v>7553</v>
      </c>
      <c r="E1932" t="s">
        <v>7554</v>
      </c>
      <c r="F1932" t="s">
        <v>1419</v>
      </c>
      <c r="G1932">
        <v>2</v>
      </c>
    </row>
    <row r="1933" spans="1:8" x14ac:dyDescent="0.3">
      <c r="A1933">
        <f t="shared" si="30"/>
        <v>1931</v>
      </c>
      <c r="B1933" t="s">
        <v>7555</v>
      </c>
      <c r="C1933" t="s">
        <v>7556</v>
      </c>
      <c r="D1933" t="s">
        <v>7557</v>
      </c>
      <c r="E1933" t="s">
        <v>7558</v>
      </c>
      <c r="F1933" t="s">
        <v>1419</v>
      </c>
      <c r="G1933">
        <v>2</v>
      </c>
    </row>
    <row r="1934" spans="1:8" x14ac:dyDescent="0.3">
      <c r="A1934">
        <f t="shared" si="30"/>
        <v>1932</v>
      </c>
      <c r="B1934" t="s">
        <v>7559</v>
      </c>
      <c r="C1934" t="s">
        <v>7560</v>
      </c>
      <c r="D1934" t="s">
        <v>7561</v>
      </c>
      <c r="E1934" t="s">
        <v>7562</v>
      </c>
      <c r="F1934" t="s">
        <v>1419</v>
      </c>
      <c r="G1934">
        <v>2</v>
      </c>
    </row>
    <row r="1935" spans="1:8" x14ac:dyDescent="0.3">
      <c r="A1935">
        <f t="shared" si="30"/>
        <v>1933</v>
      </c>
      <c r="B1935" t="s">
        <v>7563</v>
      </c>
      <c r="C1935" t="s">
        <v>7564</v>
      </c>
      <c r="D1935" t="s">
        <v>7565</v>
      </c>
      <c r="E1935" t="s">
        <v>7566</v>
      </c>
      <c r="F1935" t="s">
        <v>1419</v>
      </c>
      <c r="G1935">
        <v>2</v>
      </c>
    </row>
    <row r="1936" spans="1:8" x14ac:dyDescent="0.3">
      <c r="A1936">
        <f t="shared" si="30"/>
        <v>1934</v>
      </c>
      <c r="B1936" t="s">
        <v>7567</v>
      </c>
      <c r="C1936" t="s">
        <v>7568</v>
      </c>
      <c r="D1936" t="s">
        <v>7569</v>
      </c>
      <c r="E1936" t="s">
        <v>7570</v>
      </c>
      <c r="F1936" t="s">
        <v>1419</v>
      </c>
      <c r="G1936">
        <v>2</v>
      </c>
    </row>
    <row r="1937" spans="1:8" x14ac:dyDescent="0.3">
      <c r="A1937">
        <f t="shared" si="30"/>
        <v>1935</v>
      </c>
      <c r="B1937" t="s">
        <v>7571</v>
      </c>
      <c r="C1937" t="s">
        <v>7572</v>
      </c>
      <c r="D1937" t="s">
        <v>7573</v>
      </c>
      <c r="E1937" t="s">
        <v>7574</v>
      </c>
      <c r="F1937" t="s">
        <v>1419</v>
      </c>
      <c r="G1937">
        <v>2</v>
      </c>
    </row>
    <row r="1938" spans="1:8" x14ac:dyDescent="0.3">
      <c r="A1938">
        <f t="shared" si="30"/>
        <v>1936</v>
      </c>
      <c r="B1938" t="s">
        <v>7575</v>
      </c>
      <c r="C1938" t="s">
        <v>7576</v>
      </c>
      <c r="D1938" t="s">
        <v>7577</v>
      </c>
      <c r="E1938" t="s">
        <v>7578</v>
      </c>
      <c r="F1938" t="s">
        <v>1419</v>
      </c>
      <c r="G1938">
        <v>2</v>
      </c>
    </row>
    <row r="1939" spans="1:8" x14ac:dyDescent="0.3">
      <c r="A1939">
        <f t="shared" si="30"/>
        <v>1937</v>
      </c>
      <c r="B1939" t="s">
        <v>7579</v>
      </c>
      <c r="C1939" t="s">
        <v>7580</v>
      </c>
      <c r="D1939" t="s">
        <v>7581</v>
      </c>
      <c r="E1939" t="s">
        <v>7582</v>
      </c>
      <c r="F1939" t="s">
        <v>1419</v>
      </c>
      <c r="G1939">
        <v>2</v>
      </c>
    </row>
    <row r="1940" spans="1:8" x14ac:dyDescent="0.3">
      <c r="A1940">
        <f t="shared" si="30"/>
        <v>1938</v>
      </c>
      <c r="B1940" t="s">
        <v>7583</v>
      </c>
      <c r="C1940" t="s">
        <v>7584</v>
      </c>
      <c r="D1940" t="s">
        <v>7585</v>
      </c>
      <c r="E1940" t="s">
        <v>7586</v>
      </c>
      <c r="F1940" t="s">
        <v>1419</v>
      </c>
      <c r="G1940">
        <v>2</v>
      </c>
      <c r="H1940" t="s">
        <v>20479</v>
      </c>
    </row>
    <row r="1941" spans="1:8" x14ac:dyDescent="0.3">
      <c r="A1941">
        <f t="shared" si="30"/>
        <v>1939</v>
      </c>
      <c r="B1941" t="s">
        <v>7587</v>
      </c>
      <c r="C1941" t="s">
        <v>7588</v>
      </c>
      <c r="D1941" t="s">
        <v>7589</v>
      </c>
      <c r="E1941" t="s">
        <v>7590</v>
      </c>
      <c r="F1941" t="s">
        <v>1419</v>
      </c>
      <c r="G1941">
        <v>2</v>
      </c>
      <c r="H1941" t="s">
        <v>20287</v>
      </c>
    </row>
    <row r="1942" spans="1:8" x14ac:dyDescent="0.3">
      <c r="A1942">
        <f t="shared" si="30"/>
        <v>1940</v>
      </c>
      <c r="B1942" t="s">
        <v>7591</v>
      </c>
      <c r="C1942" t="s">
        <v>7592</v>
      </c>
      <c r="D1942" t="s">
        <v>7593</v>
      </c>
      <c r="E1942" t="s">
        <v>7594</v>
      </c>
      <c r="F1942" t="s">
        <v>1419</v>
      </c>
      <c r="G1942">
        <v>2</v>
      </c>
    </row>
    <row r="1943" spans="1:8" x14ac:dyDescent="0.3">
      <c r="A1943">
        <f t="shared" si="30"/>
        <v>1941</v>
      </c>
      <c r="B1943" t="s">
        <v>7595</v>
      </c>
      <c r="C1943" t="s">
        <v>7596</v>
      </c>
      <c r="D1943" t="s">
        <v>7597</v>
      </c>
      <c r="E1943" t="s">
        <v>7598</v>
      </c>
      <c r="F1943" t="s">
        <v>1419</v>
      </c>
      <c r="G1943">
        <v>2</v>
      </c>
    </row>
    <row r="1944" spans="1:8" x14ac:dyDescent="0.3">
      <c r="A1944">
        <f t="shared" si="30"/>
        <v>1942</v>
      </c>
      <c r="B1944" t="s">
        <v>7599</v>
      </c>
      <c r="C1944" t="s">
        <v>7600</v>
      </c>
      <c r="D1944" t="s">
        <v>7601</v>
      </c>
      <c r="E1944" t="s">
        <v>7602</v>
      </c>
      <c r="F1944" t="s">
        <v>1419</v>
      </c>
      <c r="G1944">
        <v>2</v>
      </c>
      <c r="H1944" t="s">
        <v>20277</v>
      </c>
    </row>
    <row r="1945" spans="1:8" x14ac:dyDescent="0.3">
      <c r="A1945">
        <f t="shared" si="30"/>
        <v>1943</v>
      </c>
      <c r="B1945" t="s">
        <v>7603</v>
      </c>
      <c r="C1945" t="s">
        <v>7604</v>
      </c>
      <c r="D1945" t="s">
        <v>7605</v>
      </c>
      <c r="E1945" t="s">
        <v>7606</v>
      </c>
      <c r="F1945" t="s">
        <v>1419</v>
      </c>
      <c r="G1945">
        <v>2</v>
      </c>
    </row>
    <row r="1946" spans="1:8" x14ac:dyDescent="0.3">
      <c r="A1946">
        <f t="shared" si="30"/>
        <v>1944</v>
      </c>
      <c r="B1946" t="s">
        <v>7607</v>
      </c>
      <c r="C1946" t="s">
        <v>7608</v>
      </c>
      <c r="D1946" t="s">
        <v>7609</v>
      </c>
      <c r="E1946" t="s">
        <v>7610</v>
      </c>
      <c r="F1946" t="s">
        <v>1419</v>
      </c>
      <c r="G1946">
        <v>2</v>
      </c>
    </row>
    <row r="1947" spans="1:8" x14ac:dyDescent="0.3">
      <c r="A1947">
        <f t="shared" si="30"/>
        <v>1945</v>
      </c>
      <c r="B1947" t="s">
        <v>7611</v>
      </c>
      <c r="C1947" t="s">
        <v>7612</v>
      </c>
      <c r="D1947" t="s">
        <v>7613</v>
      </c>
      <c r="E1947" t="s">
        <v>7614</v>
      </c>
      <c r="F1947" t="s">
        <v>1419</v>
      </c>
      <c r="G1947">
        <v>2</v>
      </c>
    </row>
    <row r="1948" spans="1:8" x14ac:dyDescent="0.3">
      <c r="A1948">
        <f t="shared" si="30"/>
        <v>1946</v>
      </c>
      <c r="B1948" t="s">
        <v>7615</v>
      </c>
      <c r="C1948" t="s">
        <v>7616</v>
      </c>
      <c r="D1948" t="s">
        <v>7617</v>
      </c>
      <c r="E1948" t="s">
        <v>7618</v>
      </c>
      <c r="F1948" t="s">
        <v>1419</v>
      </c>
      <c r="G1948">
        <v>2</v>
      </c>
      <c r="H1948" t="s">
        <v>20258</v>
      </c>
    </row>
    <row r="1949" spans="1:8" x14ac:dyDescent="0.3">
      <c r="A1949">
        <f t="shared" si="30"/>
        <v>1947</v>
      </c>
      <c r="B1949" t="s">
        <v>7619</v>
      </c>
      <c r="C1949" t="s">
        <v>7620</v>
      </c>
      <c r="D1949" t="s">
        <v>7621</v>
      </c>
      <c r="E1949" t="s">
        <v>7622</v>
      </c>
      <c r="F1949" t="s">
        <v>1419</v>
      </c>
      <c r="G1949">
        <v>2</v>
      </c>
      <c r="H1949" t="s">
        <v>20480</v>
      </c>
    </row>
    <row r="1950" spans="1:8" x14ac:dyDescent="0.3">
      <c r="A1950">
        <f t="shared" si="30"/>
        <v>1948</v>
      </c>
      <c r="B1950" t="s">
        <v>7623</v>
      </c>
      <c r="C1950" t="s">
        <v>7624</v>
      </c>
      <c r="D1950" t="s">
        <v>7625</v>
      </c>
      <c r="E1950" t="s">
        <v>7626</v>
      </c>
      <c r="F1950" t="s">
        <v>1419</v>
      </c>
      <c r="G1950">
        <v>2</v>
      </c>
      <c r="H1950" t="s">
        <v>20315</v>
      </c>
    </row>
    <row r="1951" spans="1:8" x14ac:dyDescent="0.3">
      <c r="A1951">
        <f t="shared" si="30"/>
        <v>1949</v>
      </c>
      <c r="B1951" t="s">
        <v>7627</v>
      </c>
      <c r="C1951" t="s">
        <v>7628</v>
      </c>
      <c r="D1951" t="s">
        <v>7629</v>
      </c>
      <c r="E1951" t="s">
        <v>7630</v>
      </c>
      <c r="F1951" t="s">
        <v>1419</v>
      </c>
      <c r="G1951">
        <v>2</v>
      </c>
    </row>
    <row r="1952" spans="1:8" x14ac:dyDescent="0.3">
      <c r="A1952">
        <f t="shared" si="30"/>
        <v>1950</v>
      </c>
      <c r="B1952" t="s">
        <v>7631</v>
      </c>
      <c r="C1952" t="s">
        <v>7632</v>
      </c>
      <c r="D1952" t="s">
        <v>7633</v>
      </c>
      <c r="E1952" t="s">
        <v>7634</v>
      </c>
      <c r="F1952" t="s">
        <v>1419</v>
      </c>
      <c r="G1952">
        <v>2</v>
      </c>
    </row>
    <row r="1953" spans="1:8" x14ac:dyDescent="0.3">
      <c r="A1953">
        <f t="shared" si="30"/>
        <v>1951</v>
      </c>
      <c r="B1953" t="s">
        <v>7635</v>
      </c>
      <c r="C1953" t="s">
        <v>7636</v>
      </c>
      <c r="D1953" t="s">
        <v>7629</v>
      </c>
      <c r="E1953" t="s">
        <v>7637</v>
      </c>
      <c r="F1953" t="s">
        <v>1419</v>
      </c>
      <c r="G1953">
        <v>2</v>
      </c>
    </row>
    <row r="1954" spans="1:8" x14ac:dyDescent="0.3">
      <c r="A1954">
        <f t="shared" si="30"/>
        <v>1952</v>
      </c>
      <c r="B1954" t="s">
        <v>7638</v>
      </c>
      <c r="C1954" t="s">
        <v>7639</v>
      </c>
      <c r="D1954" t="s">
        <v>7640</v>
      </c>
      <c r="E1954" t="s">
        <v>7641</v>
      </c>
      <c r="F1954" t="s">
        <v>1419</v>
      </c>
      <c r="G1954">
        <v>2</v>
      </c>
    </row>
    <row r="1955" spans="1:8" x14ac:dyDescent="0.3">
      <c r="A1955">
        <f t="shared" si="30"/>
        <v>1953</v>
      </c>
      <c r="B1955" t="s">
        <v>7642</v>
      </c>
      <c r="C1955" t="s">
        <v>7643</v>
      </c>
      <c r="D1955" t="s">
        <v>7644</v>
      </c>
      <c r="E1955" t="s">
        <v>7645</v>
      </c>
      <c r="F1955" t="s">
        <v>1419</v>
      </c>
      <c r="G1955">
        <v>2</v>
      </c>
      <c r="H1955" t="s">
        <v>20243</v>
      </c>
    </row>
    <row r="1956" spans="1:8" x14ac:dyDescent="0.3">
      <c r="A1956">
        <f t="shared" si="30"/>
        <v>1954</v>
      </c>
      <c r="B1956" t="s">
        <v>7646</v>
      </c>
      <c r="C1956" t="s">
        <v>7647</v>
      </c>
      <c r="D1956" t="s">
        <v>7648</v>
      </c>
      <c r="E1956" t="s">
        <v>7649</v>
      </c>
      <c r="F1956" t="s">
        <v>1419</v>
      </c>
      <c r="G1956">
        <v>2</v>
      </c>
      <c r="H1956" t="s">
        <v>20243</v>
      </c>
    </row>
    <row r="1957" spans="1:8" x14ac:dyDescent="0.3">
      <c r="A1957">
        <f t="shared" si="30"/>
        <v>1955</v>
      </c>
      <c r="B1957" t="s">
        <v>7650</v>
      </c>
      <c r="C1957" t="s">
        <v>7651</v>
      </c>
      <c r="D1957" t="s">
        <v>7652</v>
      </c>
      <c r="E1957" t="s">
        <v>7653</v>
      </c>
      <c r="F1957" t="s">
        <v>1419</v>
      </c>
      <c r="G1957">
        <v>2</v>
      </c>
    </row>
    <row r="1958" spans="1:8" x14ac:dyDescent="0.3">
      <c r="A1958">
        <f t="shared" si="30"/>
        <v>1956</v>
      </c>
      <c r="B1958" t="s">
        <v>7654</v>
      </c>
      <c r="C1958" t="s">
        <v>7655</v>
      </c>
      <c r="D1958" t="s">
        <v>7656</v>
      </c>
      <c r="E1958" t="s">
        <v>7657</v>
      </c>
      <c r="F1958" t="s">
        <v>1419</v>
      </c>
      <c r="G1958">
        <v>2</v>
      </c>
    </row>
    <row r="1959" spans="1:8" x14ac:dyDescent="0.3">
      <c r="A1959">
        <f t="shared" si="30"/>
        <v>1957</v>
      </c>
      <c r="B1959" t="s">
        <v>7658</v>
      </c>
      <c r="C1959" t="s">
        <v>7659</v>
      </c>
      <c r="D1959" t="s">
        <v>7660</v>
      </c>
      <c r="E1959" t="s">
        <v>7661</v>
      </c>
      <c r="F1959" t="s">
        <v>1419</v>
      </c>
      <c r="G1959">
        <v>2</v>
      </c>
      <c r="H1959" t="s">
        <v>20291</v>
      </c>
    </row>
    <row r="1960" spans="1:8" x14ac:dyDescent="0.3">
      <c r="A1960">
        <f t="shared" si="30"/>
        <v>1958</v>
      </c>
      <c r="B1960" t="s">
        <v>7662</v>
      </c>
      <c r="C1960" t="s">
        <v>7663</v>
      </c>
      <c r="D1960" t="s">
        <v>7664</v>
      </c>
      <c r="E1960" t="s">
        <v>7665</v>
      </c>
      <c r="F1960" t="s">
        <v>1419</v>
      </c>
      <c r="G1960">
        <v>2</v>
      </c>
    </row>
    <row r="1961" spans="1:8" x14ac:dyDescent="0.3">
      <c r="A1961">
        <f t="shared" si="30"/>
        <v>1959</v>
      </c>
      <c r="B1961" t="s">
        <v>7666</v>
      </c>
      <c r="C1961" t="s">
        <v>7667</v>
      </c>
      <c r="D1961" t="s">
        <v>7668</v>
      </c>
      <c r="E1961" t="s">
        <v>7669</v>
      </c>
      <c r="F1961" t="s">
        <v>1419</v>
      </c>
      <c r="G1961">
        <v>2</v>
      </c>
      <c r="H1961" t="s">
        <v>20258</v>
      </c>
    </row>
    <row r="1962" spans="1:8" x14ac:dyDescent="0.3">
      <c r="A1962">
        <f t="shared" si="30"/>
        <v>1960</v>
      </c>
      <c r="B1962" t="s">
        <v>7670</v>
      </c>
      <c r="C1962" t="s">
        <v>7671</v>
      </c>
      <c r="D1962" t="s">
        <v>7672</v>
      </c>
      <c r="E1962" t="s">
        <v>7673</v>
      </c>
      <c r="F1962" t="s">
        <v>1419</v>
      </c>
      <c r="G1962">
        <v>2</v>
      </c>
    </row>
    <row r="1963" spans="1:8" x14ac:dyDescent="0.3">
      <c r="A1963">
        <f t="shared" si="30"/>
        <v>1961</v>
      </c>
      <c r="B1963" t="s">
        <v>7674</v>
      </c>
      <c r="C1963" t="s">
        <v>7675</v>
      </c>
      <c r="D1963" t="s">
        <v>7676</v>
      </c>
      <c r="E1963" t="s">
        <v>7677</v>
      </c>
      <c r="F1963" t="s">
        <v>1419</v>
      </c>
      <c r="G1963">
        <v>2</v>
      </c>
      <c r="H1963" t="s">
        <v>20379</v>
      </c>
    </row>
    <row r="1964" spans="1:8" x14ac:dyDescent="0.3">
      <c r="A1964">
        <f t="shared" si="30"/>
        <v>1962</v>
      </c>
      <c r="B1964" t="s">
        <v>7678</v>
      </c>
      <c r="C1964" t="s">
        <v>7679</v>
      </c>
      <c r="D1964" t="s">
        <v>7680</v>
      </c>
      <c r="E1964" t="s">
        <v>7681</v>
      </c>
      <c r="F1964" t="s">
        <v>1419</v>
      </c>
      <c r="G1964">
        <v>2</v>
      </c>
      <c r="H1964" t="s">
        <v>20481</v>
      </c>
    </row>
    <row r="1965" spans="1:8" x14ac:dyDescent="0.3">
      <c r="A1965">
        <f t="shared" si="30"/>
        <v>1963</v>
      </c>
      <c r="B1965" t="s">
        <v>7682</v>
      </c>
      <c r="C1965" t="s">
        <v>7683</v>
      </c>
      <c r="D1965" t="s">
        <v>7684</v>
      </c>
      <c r="E1965" t="s">
        <v>7685</v>
      </c>
      <c r="F1965" t="s">
        <v>1419</v>
      </c>
      <c r="G1965">
        <v>2</v>
      </c>
    </row>
    <row r="1966" spans="1:8" x14ac:dyDescent="0.3">
      <c r="A1966">
        <f t="shared" si="30"/>
        <v>1964</v>
      </c>
      <c r="B1966" t="s">
        <v>7686</v>
      </c>
      <c r="C1966" t="s">
        <v>7687</v>
      </c>
      <c r="D1966" t="s">
        <v>7688</v>
      </c>
      <c r="E1966" t="s">
        <v>7689</v>
      </c>
      <c r="F1966" t="s">
        <v>1419</v>
      </c>
      <c r="G1966">
        <v>2</v>
      </c>
      <c r="H1966" t="s">
        <v>20481</v>
      </c>
    </row>
    <row r="1967" spans="1:8" x14ac:dyDescent="0.3">
      <c r="A1967">
        <f t="shared" si="30"/>
        <v>1965</v>
      </c>
      <c r="B1967" t="s">
        <v>7690</v>
      </c>
      <c r="C1967" t="s">
        <v>7691</v>
      </c>
      <c r="D1967" t="s">
        <v>7692</v>
      </c>
      <c r="E1967" t="s">
        <v>7693</v>
      </c>
      <c r="F1967" t="s">
        <v>1419</v>
      </c>
      <c r="G1967">
        <v>2</v>
      </c>
    </row>
    <row r="1968" spans="1:8" x14ac:dyDescent="0.3">
      <c r="A1968">
        <f t="shared" si="30"/>
        <v>1966</v>
      </c>
      <c r="B1968" t="s">
        <v>7694</v>
      </c>
      <c r="C1968" t="s">
        <v>7695</v>
      </c>
      <c r="D1968" t="s">
        <v>7696</v>
      </c>
      <c r="E1968" t="s">
        <v>7697</v>
      </c>
      <c r="F1968" t="s">
        <v>1419</v>
      </c>
      <c r="G1968">
        <v>2</v>
      </c>
      <c r="H1968" t="s">
        <v>20409</v>
      </c>
    </row>
    <row r="1969" spans="1:8" x14ac:dyDescent="0.3">
      <c r="A1969">
        <f t="shared" si="30"/>
        <v>1967</v>
      </c>
      <c r="B1969" t="s">
        <v>7698</v>
      </c>
      <c r="C1969" t="s">
        <v>7699</v>
      </c>
      <c r="D1969" t="s">
        <v>7700</v>
      </c>
      <c r="E1969" t="s">
        <v>7701</v>
      </c>
      <c r="F1969" t="s">
        <v>1419</v>
      </c>
      <c r="G1969">
        <v>2</v>
      </c>
      <c r="H1969" t="s">
        <v>20409</v>
      </c>
    </row>
    <row r="1970" spans="1:8" x14ac:dyDescent="0.3">
      <c r="A1970">
        <f t="shared" si="30"/>
        <v>1968</v>
      </c>
      <c r="B1970" t="s">
        <v>7702</v>
      </c>
      <c r="C1970" t="s">
        <v>7703</v>
      </c>
      <c r="D1970" t="s">
        <v>7704</v>
      </c>
      <c r="E1970" t="s">
        <v>7705</v>
      </c>
      <c r="F1970" t="s">
        <v>1419</v>
      </c>
      <c r="G1970">
        <v>2</v>
      </c>
      <c r="H1970" t="s">
        <v>20482</v>
      </c>
    </row>
    <row r="1971" spans="1:8" x14ac:dyDescent="0.3">
      <c r="A1971">
        <f t="shared" si="30"/>
        <v>1969</v>
      </c>
      <c r="B1971" t="s">
        <v>7706</v>
      </c>
      <c r="C1971" t="s">
        <v>7707</v>
      </c>
      <c r="D1971" t="s">
        <v>7708</v>
      </c>
      <c r="E1971" t="s">
        <v>7709</v>
      </c>
      <c r="F1971" t="s">
        <v>1419</v>
      </c>
      <c r="G1971">
        <v>2</v>
      </c>
      <c r="H1971" t="s">
        <v>20483</v>
      </c>
    </row>
    <row r="1972" spans="1:8" x14ac:dyDescent="0.3">
      <c r="A1972">
        <f t="shared" si="30"/>
        <v>1970</v>
      </c>
      <c r="B1972" t="s">
        <v>7710</v>
      </c>
      <c r="C1972" t="s">
        <v>7711</v>
      </c>
      <c r="D1972" t="s">
        <v>7712</v>
      </c>
      <c r="E1972" t="s">
        <v>7713</v>
      </c>
      <c r="F1972" t="s">
        <v>1419</v>
      </c>
      <c r="G1972">
        <v>2</v>
      </c>
    </row>
    <row r="1973" spans="1:8" x14ac:dyDescent="0.3">
      <c r="A1973">
        <f t="shared" si="30"/>
        <v>1971</v>
      </c>
      <c r="B1973" t="s">
        <v>7714</v>
      </c>
      <c r="C1973" t="s">
        <v>7715</v>
      </c>
      <c r="D1973" t="s">
        <v>7716</v>
      </c>
      <c r="E1973" t="s">
        <v>7717</v>
      </c>
      <c r="F1973" t="s">
        <v>1419</v>
      </c>
      <c r="G1973">
        <v>2</v>
      </c>
    </row>
    <row r="1974" spans="1:8" x14ac:dyDescent="0.3">
      <c r="A1974">
        <f t="shared" si="30"/>
        <v>1972</v>
      </c>
      <c r="B1974" t="s">
        <v>7718</v>
      </c>
      <c r="C1974" t="s">
        <v>7719</v>
      </c>
      <c r="D1974" t="s">
        <v>7720</v>
      </c>
      <c r="E1974" t="s">
        <v>7721</v>
      </c>
      <c r="F1974" t="s">
        <v>1419</v>
      </c>
      <c r="G1974">
        <v>2</v>
      </c>
    </row>
    <row r="1975" spans="1:8" x14ac:dyDescent="0.3">
      <c r="A1975">
        <f t="shared" si="30"/>
        <v>1973</v>
      </c>
      <c r="B1975" t="s">
        <v>7722</v>
      </c>
      <c r="C1975" t="s">
        <v>7723</v>
      </c>
      <c r="D1975" t="s">
        <v>7724</v>
      </c>
      <c r="E1975" t="s">
        <v>7725</v>
      </c>
      <c r="F1975" t="s">
        <v>1419</v>
      </c>
      <c r="G1975">
        <v>2</v>
      </c>
      <c r="H1975" t="s">
        <v>20452</v>
      </c>
    </row>
    <row r="1976" spans="1:8" x14ac:dyDescent="0.3">
      <c r="A1976">
        <f t="shared" si="30"/>
        <v>1974</v>
      </c>
      <c r="B1976" t="s">
        <v>7726</v>
      </c>
      <c r="C1976" t="s">
        <v>7727</v>
      </c>
      <c r="D1976" t="s">
        <v>7728</v>
      </c>
      <c r="E1976" t="s">
        <v>7729</v>
      </c>
      <c r="F1976" t="s">
        <v>1419</v>
      </c>
      <c r="G1976">
        <v>2</v>
      </c>
    </row>
    <row r="1977" spans="1:8" x14ac:dyDescent="0.3">
      <c r="A1977">
        <f t="shared" si="30"/>
        <v>1975</v>
      </c>
      <c r="B1977" t="s">
        <v>7730</v>
      </c>
      <c r="C1977" t="s">
        <v>7731</v>
      </c>
      <c r="D1977" t="s">
        <v>7732</v>
      </c>
      <c r="E1977" t="s">
        <v>7733</v>
      </c>
      <c r="F1977" t="s">
        <v>1419</v>
      </c>
      <c r="G1977">
        <v>2</v>
      </c>
      <c r="H1977" t="s">
        <v>20484</v>
      </c>
    </row>
    <row r="1978" spans="1:8" x14ac:dyDescent="0.3">
      <c r="A1978">
        <f t="shared" si="30"/>
        <v>1976</v>
      </c>
      <c r="B1978" t="s">
        <v>7734</v>
      </c>
      <c r="C1978" t="s">
        <v>7735</v>
      </c>
      <c r="D1978" t="s">
        <v>7736</v>
      </c>
      <c r="E1978" t="s">
        <v>7737</v>
      </c>
      <c r="F1978" t="s">
        <v>1419</v>
      </c>
      <c r="G1978">
        <v>2</v>
      </c>
      <c r="H1978" t="s">
        <v>20409</v>
      </c>
    </row>
    <row r="1979" spans="1:8" x14ac:dyDescent="0.3">
      <c r="A1979">
        <f t="shared" si="30"/>
        <v>1977</v>
      </c>
      <c r="B1979" t="s">
        <v>7738</v>
      </c>
      <c r="C1979" t="s">
        <v>7739</v>
      </c>
      <c r="D1979" t="s">
        <v>7740</v>
      </c>
      <c r="E1979" t="s">
        <v>7741</v>
      </c>
      <c r="F1979" t="s">
        <v>1419</v>
      </c>
      <c r="G1979">
        <v>2</v>
      </c>
    </row>
    <row r="1980" spans="1:8" x14ac:dyDescent="0.3">
      <c r="A1980">
        <f t="shared" si="30"/>
        <v>1978</v>
      </c>
      <c r="B1980" t="s">
        <v>7742</v>
      </c>
      <c r="C1980" t="s">
        <v>7743</v>
      </c>
      <c r="D1980" t="s">
        <v>7744</v>
      </c>
      <c r="E1980" t="s">
        <v>7745</v>
      </c>
      <c r="F1980" t="s">
        <v>1419</v>
      </c>
      <c r="G1980">
        <v>2</v>
      </c>
    </row>
    <row r="1981" spans="1:8" x14ac:dyDescent="0.3">
      <c r="A1981">
        <f t="shared" si="30"/>
        <v>1979</v>
      </c>
      <c r="B1981" t="s">
        <v>7746</v>
      </c>
      <c r="C1981" t="s">
        <v>7747</v>
      </c>
      <c r="D1981" t="s">
        <v>7748</v>
      </c>
      <c r="E1981" t="s">
        <v>7749</v>
      </c>
      <c r="F1981" t="s">
        <v>1419</v>
      </c>
      <c r="G1981">
        <v>2</v>
      </c>
      <c r="H1981" t="s">
        <v>20258</v>
      </c>
    </row>
    <row r="1982" spans="1:8" x14ac:dyDescent="0.3">
      <c r="A1982">
        <f t="shared" si="30"/>
        <v>1980</v>
      </c>
      <c r="B1982" t="s">
        <v>7750</v>
      </c>
      <c r="C1982" t="s">
        <v>7751</v>
      </c>
      <c r="D1982" t="s">
        <v>7752</v>
      </c>
      <c r="E1982" t="s">
        <v>7753</v>
      </c>
      <c r="F1982" t="s">
        <v>1419</v>
      </c>
      <c r="G1982">
        <v>2</v>
      </c>
    </row>
    <row r="1983" spans="1:8" x14ac:dyDescent="0.3">
      <c r="A1983">
        <f t="shared" si="30"/>
        <v>1981</v>
      </c>
      <c r="B1983" t="s">
        <v>7754</v>
      </c>
      <c r="C1983" t="s">
        <v>7755</v>
      </c>
      <c r="D1983" t="s">
        <v>7752</v>
      </c>
      <c r="E1983" t="s">
        <v>7756</v>
      </c>
      <c r="F1983" t="s">
        <v>1419</v>
      </c>
      <c r="G1983">
        <v>2</v>
      </c>
      <c r="H1983" t="s">
        <v>20287</v>
      </c>
    </row>
    <row r="1984" spans="1:8" x14ac:dyDescent="0.3">
      <c r="A1984">
        <f t="shared" si="30"/>
        <v>1982</v>
      </c>
      <c r="B1984" t="s">
        <v>7757</v>
      </c>
      <c r="C1984" t="s">
        <v>7758</v>
      </c>
      <c r="D1984" t="s">
        <v>7759</v>
      </c>
      <c r="E1984" t="s">
        <v>7760</v>
      </c>
      <c r="F1984" t="s">
        <v>1419</v>
      </c>
      <c r="G1984">
        <v>2</v>
      </c>
      <c r="H1984" t="s">
        <v>20485</v>
      </c>
    </row>
    <row r="1985" spans="1:8" x14ac:dyDescent="0.3">
      <c r="A1985">
        <f t="shared" si="30"/>
        <v>1983</v>
      </c>
      <c r="B1985" t="s">
        <v>7761</v>
      </c>
      <c r="C1985" t="s">
        <v>7762</v>
      </c>
      <c r="D1985" t="s">
        <v>7763</v>
      </c>
      <c r="E1985" t="s">
        <v>7764</v>
      </c>
      <c r="F1985" t="s">
        <v>1419</v>
      </c>
      <c r="G1985">
        <v>2</v>
      </c>
    </row>
    <row r="1986" spans="1:8" x14ac:dyDescent="0.3">
      <c r="A1986">
        <f t="shared" si="30"/>
        <v>1984</v>
      </c>
      <c r="B1986" t="s">
        <v>7765</v>
      </c>
      <c r="C1986" t="s">
        <v>7766</v>
      </c>
      <c r="D1986" t="s">
        <v>7767</v>
      </c>
      <c r="E1986" t="s">
        <v>7768</v>
      </c>
      <c r="F1986" t="s">
        <v>1419</v>
      </c>
      <c r="G1986">
        <v>2</v>
      </c>
    </row>
    <row r="1987" spans="1:8" x14ac:dyDescent="0.3">
      <c r="A1987">
        <f t="shared" si="30"/>
        <v>1985</v>
      </c>
      <c r="B1987" t="s">
        <v>7769</v>
      </c>
      <c r="C1987" t="s">
        <v>7770</v>
      </c>
      <c r="D1987" t="s">
        <v>7771</v>
      </c>
      <c r="E1987" t="s">
        <v>7772</v>
      </c>
      <c r="F1987" t="s">
        <v>1419</v>
      </c>
      <c r="G1987">
        <v>2</v>
      </c>
    </row>
    <row r="1988" spans="1:8" x14ac:dyDescent="0.3">
      <c r="A1988">
        <f t="shared" ref="A1988:A2051" si="31">A1987+1</f>
        <v>1986</v>
      </c>
      <c r="B1988" t="s">
        <v>7773</v>
      </c>
      <c r="C1988" t="s">
        <v>7774</v>
      </c>
      <c r="D1988" t="s">
        <v>7775</v>
      </c>
      <c r="E1988" t="s">
        <v>7776</v>
      </c>
      <c r="F1988" t="s">
        <v>1419</v>
      </c>
      <c r="G1988">
        <v>2</v>
      </c>
    </row>
    <row r="1989" spans="1:8" x14ac:dyDescent="0.3">
      <c r="A1989">
        <f t="shared" si="31"/>
        <v>1987</v>
      </c>
      <c r="B1989" t="s">
        <v>7777</v>
      </c>
      <c r="C1989" t="s">
        <v>7778</v>
      </c>
      <c r="D1989" t="s">
        <v>7779</v>
      </c>
      <c r="E1989" t="s">
        <v>7780</v>
      </c>
      <c r="F1989" t="s">
        <v>1419</v>
      </c>
      <c r="G1989">
        <v>2</v>
      </c>
      <c r="H1989" t="s">
        <v>20486</v>
      </c>
    </row>
    <row r="1990" spans="1:8" x14ac:dyDescent="0.3">
      <c r="A1990">
        <f t="shared" si="31"/>
        <v>1988</v>
      </c>
      <c r="B1990" t="s">
        <v>7781</v>
      </c>
      <c r="C1990" t="s">
        <v>7782</v>
      </c>
      <c r="D1990" t="s">
        <v>7783</v>
      </c>
      <c r="E1990" t="s">
        <v>7784</v>
      </c>
      <c r="F1990" t="s">
        <v>1419</v>
      </c>
      <c r="G1990">
        <v>2</v>
      </c>
    </row>
    <row r="1991" spans="1:8" x14ac:dyDescent="0.3">
      <c r="A1991">
        <f t="shared" si="31"/>
        <v>1989</v>
      </c>
      <c r="B1991" t="s">
        <v>7785</v>
      </c>
      <c r="C1991" t="s">
        <v>7786</v>
      </c>
      <c r="D1991" t="s">
        <v>7787</v>
      </c>
      <c r="E1991" t="s">
        <v>7788</v>
      </c>
      <c r="F1991" t="s">
        <v>1419</v>
      </c>
      <c r="G1991">
        <v>2</v>
      </c>
      <c r="H1991" t="s">
        <v>20220</v>
      </c>
    </row>
    <row r="1992" spans="1:8" x14ac:dyDescent="0.3">
      <c r="A1992">
        <f t="shared" si="31"/>
        <v>1990</v>
      </c>
      <c r="B1992" t="s">
        <v>7789</v>
      </c>
      <c r="C1992" t="s">
        <v>7790</v>
      </c>
      <c r="D1992" t="s">
        <v>7791</v>
      </c>
      <c r="E1992" t="s">
        <v>7792</v>
      </c>
      <c r="F1992" t="s">
        <v>1419</v>
      </c>
      <c r="G1992">
        <v>2</v>
      </c>
      <c r="H1992" t="s">
        <v>20220</v>
      </c>
    </row>
    <row r="1993" spans="1:8" x14ac:dyDescent="0.3">
      <c r="A1993">
        <f t="shared" si="31"/>
        <v>1991</v>
      </c>
      <c r="B1993" t="s">
        <v>7793</v>
      </c>
      <c r="C1993" t="s">
        <v>7794</v>
      </c>
      <c r="D1993" t="s">
        <v>7795</v>
      </c>
      <c r="E1993" t="s">
        <v>7796</v>
      </c>
      <c r="F1993" t="s">
        <v>1419</v>
      </c>
      <c r="G1993">
        <v>2</v>
      </c>
      <c r="H1993" t="s">
        <v>20220</v>
      </c>
    </row>
    <row r="1994" spans="1:8" x14ac:dyDescent="0.3">
      <c r="A1994">
        <f t="shared" si="31"/>
        <v>1992</v>
      </c>
      <c r="B1994" t="s">
        <v>7797</v>
      </c>
      <c r="C1994" t="s">
        <v>7798</v>
      </c>
      <c r="D1994" t="s">
        <v>7799</v>
      </c>
      <c r="E1994" t="s">
        <v>7800</v>
      </c>
      <c r="F1994" t="s">
        <v>1419</v>
      </c>
      <c r="G1994">
        <v>2</v>
      </c>
      <c r="H1994" t="s">
        <v>20487</v>
      </c>
    </row>
    <row r="1995" spans="1:8" x14ac:dyDescent="0.3">
      <c r="A1995">
        <f t="shared" si="31"/>
        <v>1993</v>
      </c>
      <c r="B1995" t="s">
        <v>7801</v>
      </c>
      <c r="C1995" t="s">
        <v>7802</v>
      </c>
      <c r="D1995" t="s">
        <v>7803</v>
      </c>
      <c r="E1995" t="s">
        <v>7804</v>
      </c>
      <c r="F1995" t="s">
        <v>1419</v>
      </c>
      <c r="G1995">
        <v>2</v>
      </c>
      <c r="H1995" t="s">
        <v>20311</v>
      </c>
    </row>
    <row r="1996" spans="1:8" x14ac:dyDescent="0.3">
      <c r="A1996">
        <f t="shared" si="31"/>
        <v>1994</v>
      </c>
      <c r="B1996" t="s">
        <v>7805</v>
      </c>
      <c r="C1996" t="s">
        <v>7806</v>
      </c>
      <c r="D1996" t="s">
        <v>7807</v>
      </c>
      <c r="E1996" t="s">
        <v>7808</v>
      </c>
      <c r="F1996" t="s">
        <v>1419</v>
      </c>
      <c r="G1996">
        <v>2</v>
      </c>
      <c r="H1996" t="s">
        <v>20445</v>
      </c>
    </row>
    <row r="1997" spans="1:8" x14ac:dyDescent="0.3">
      <c r="A1997">
        <f t="shared" si="31"/>
        <v>1995</v>
      </c>
      <c r="B1997" t="s">
        <v>7809</v>
      </c>
      <c r="C1997" t="s">
        <v>7810</v>
      </c>
      <c r="D1997" t="s">
        <v>7811</v>
      </c>
      <c r="E1997" t="s">
        <v>7812</v>
      </c>
      <c r="F1997" t="s">
        <v>1419</v>
      </c>
      <c r="G1997">
        <v>2</v>
      </c>
      <c r="H1997" t="s">
        <v>20488</v>
      </c>
    </row>
    <row r="1998" spans="1:8" x14ac:dyDescent="0.3">
      <c r="A1998">
        <f t="shared" si="31"/>
        <v>1996</v>
      </c>
      <c r="B1998" t="s">
        <v>7813</v>
      </c>
      <c r="C1998" t="s">
        <v>7814</v>
      </c>
      <c r="D1998" t="s">
        <v>7815</v>
      </c>
      <c r="E1998" t="s">
        <v>7816</v>
      </c>
      <c r="F1998" t="s">
        <v>1419</v>
      </c>
      <c r="G1998">
        <v>2</v>
      </c>
      <c r="H1998" t="s">
        <v>20489</v>
      </c>
    </row>
    <row r="1999" spans="1:8" x14ac:dyDescent="0.3">
      <c r="A1999">
        <f t="shared" si="31"/>
        <v>1997</v>
      </c>
      <c r="B1999" t="s">
        <v>7817</v>
      </c>
      <c r="C1999" t="s">
        <v>7818</v>
      </c>
      <c r="D1999" t="s">
        <v>7819</v>
      </c>
      <c r="E1999" t="s">
        <v>7820</v>
      </c>
      <c r="F1999" t="s">
        <v>1419</v>
      </c>
      <c r="G1999">
        <v>2</v>
      </c>
      <c r="H1999" t="s">
        <v>20256</v>
      </c>
    </row>
    <row r="2000" spans="1:8" x14ac:dyDescent="0.3">
      <c r="A2000">
        <f t="shared" si="31"/>
        <v>1998</v>
      </c>
      <c r="B2000" t="s">
        <v>7821</v>
      </c>
      <c r="C2000" t="s">
        <v>7822</v>
      </c>
      <c r="D2000" t="s">
        <v>7823</v>
      </c>
      <c r="E2000" t="s">
        <v>7824</v>
      </c>
      <c r="F2000" t="s">
        <v>1419</v>
      </c>
      <c r="G2000">
        <v>2</v>
      </c>
      <c r="H2000" t="s">
        <v>20258</v>
      </c>
    </row>
    <row r="2001" spans="1:8" x14ac:dyDescent="0.3">
      <c r="A2001">
        <f t="shared" si="31"/>
        <v>1999</v>
      </c>
      <c r="B2001" t="s">
        <v>7825</v>
      </c>
      <c r="C2001" t="s">
        <v>7826</v>
      </c>
      <c r="D2001" t="s">
        <v>7827</v>
      </c>
      <c r="E2001" t="s">
        <v>7828</v>
      </c>
      <c r="F2001" t="s">
        <v>1419</v>
      </c>
      <c r="G2001">
        <v>2</v>
      </c>
      <c r="H2001" t="s">
        <v>20258</v>
      </c>
    </row>
    <row r="2002" spans="1:8" x14ac:dyDescent="0.3">
      <c r="A2002">
        <f t="shared" si="31"/>
        <v>2000</v>
      </c>
      <c r="B2002" t="s">
        <v>7829</v>
      </c>
      <c r="C2002" t="s">
        <v>7830</v>
      </c>
      <c r="D2002" t="s">
        <v>7831</v>
      </c>
      <c r="E2002" t="s">
        <v>7832</v>
      </c>
      <c r="F2002" t="s">
        <v>1419</v>
      </c>
      <c r="G2002">
        <v>2</v>
      </c>
      <c r="H2002" t="s">
        <v>20258</v>
      </c>
    </row>
    <row r="2003" spans="1:8" x14ac:dyDescent="0.3">
      <c r="A2003">
        <f t="shared" si="31"/>
        <v>2001</v>
      </c>
      <c r="B2003" t="s">
        <v>7833</v>
      </c>
      <c r="C2003" t="s">
        <v>7834</v>
      </c>
      <c r="D2003" t="s">
        <v>7835</v>
      </c>
      <c r="E2003" t="s">
        <v>7836</v>
      </c>
      <c r="F2003" t="s">
        <v>1419</v>
      </c>
      <c r="G2003">
        <v>2</v>
      </c>
    </row>
    <row r="2004" spans="1:8" x14ac:dyDescent="0.3">
      <c r="A2004">
        <f t="shared" si="31"/>
        <v>2002</v>
      </c>
      <c r="B2004" t="s">
        <v>7837</v>
      </c>
      <c r="C2004" t="s">
        <v>7838</v>
      </c>
      <c r="D2004" t="s">
        <v>7839</v>
      </c>
      <c r="E2004" t="s">
        <v>7840</v>
      </c>
      <c r="F2004" t="s">
        <v>1419</v>
      </c>
      <c r="G2004">
        <v>2</v>
      </c>
    </row>
    <row r="2005" spans="1:8" x14ac:dyDescent="0.3">
      <c r="A2005">
        <f t="shared" si="31"/>
        <v>2003</v>
      </c>
      <c r="B2005" t="s">
        <v>7841</v>
      </c>
      <c r="C2005" t="s">
        <v>7842</v>
      </c>
      <c r="D2005" t="s">
        <v>7843</v>
      </c>
      <c r="E2005" t="s">
        <v>7844</v>
      </c>
      <c r="F2005" t="s">
        <v>1419</v>
      </c>
      <c r="G2005">
        <v>2</v>
      </c>
    </row>
    <row r="2006" spans="1:8" x14ac:dyDescent="0.3">
      <c r="A2006">
        <f t="shared" si="31"/>
        <v>2004</v>
      </c>
      <c r="B2006" t="s">
        <v>7845</v>
      </c>
      <c r="C2006" t="s">
        <v>7846</v>
      </c>
      <c r="D2006" t="s">
        <v>7847</v>
      </c>
      <c r="E2006" t="s">
        <v>7848</v>
      </c>
      <c r="F2006" t="s">
        <v>1419</v>
      </c>
      <c r="G2006">
        <v>2</v>
      </c>
      <c r="H2006" t="s">
        <v>20256</v>
      </c>
    </row>
    <row r="2007" spans="1:8" x14ac:dyDescent="0.3">
      <c r="A2007">
        <f t="shared" si="31"/>
        <v>2005</v>
      </c>
      <c r="B2007" t="s">
        <v>7849</v>
      </c>
      <c r="C2007" t="s">
        <v>7850</v>
      </c>
      <c r="D2007" t="s">
        <v>7851</v>
      </c>
      <c r="E2007" t="s">
        <v>7852</v>
      </c>
      <c r="F2007" t="s">
        <v>1419</v>
      </c>
      <c r="G2007">
        <v>2</v>
      </c>
      <c r="H2007" t="s">
        <v>20294</v>
      </c>
    </row>
    <row r="2008" spans="1:8" x14ac:dyDescent="0.3">
      <c r="A2008">
        <f t="shared" si="31"/>
        <v>2006</v>
      </c>
      <c r="B2008" t="s">
        <v>7853</v>
      </c>
      <c r="C2008" t="s">
        <v>7854</v>
      </c>
      <c r="D2008" t="s">
        <v>7855</v>
      </c>
      <c r="E2008" t="s">
        <v>7856</v>
      </c>
      <c r="F2008" t="s">
        <v>1419</v>
      </c>
      <c r="G2008">
        <v>2</v>
      </c>
    </row>
    <row r="2009" spans="1:8" x14ac:dyDescent="0.3">
      <c r="A2009">
        <f t="shared" si="31"/>
        <v>2007</v>
      </c>
      <c r="B2009" t="s">
        <v>7857</v>
      </c>
      <c r="C2009" t="s">
        <v>7858</v>
      </c>
      <c r="D2009" t="s">
        <v>7859</v>
      </c>
      <c r="E2009" t="s">
        <v>7860</v>
      </c>
      <c r="F2009" t="s">
        <v>1419</v>
      </c>
      <c r="G2009">
        <v>2</v>
      </c>
      <c r="H2009" t="s">
        <v>20490</v>
      </c>
    </row>
    <row r="2010" spans="1:8" x14ac:dyDescent="0.3">
      <c r="A2010">
        <f t="shared" si="31"/>
        <v>2008</v>
      </c>
      <c r="B2010" t="s">
        <v>7861</v>
      </c>
      <c r="C2010" t="s">
        <v>7862</v>
      </c>
      <c r="D2010" t="s">
        <v>7863</v>
      </c>
      <c r="E2010" t="s">
        <v>7864</v>
      </c>
      <c r="F2010" t="s">
        <v>1419</v>
      </c>
      <c r="G2010">
        <v>2</v>
      </c>
    </row>
    <row r="2011" spans="1:8" x14ac:dyDescent="0.3">
      <c r="A2011">
        <f t="shared" si="31"/>
        <v>2009</v>
      </c>
      <c r="B2011" t="s">
        <v>7865</v>
      </c>
      <c r="C2011" t="s">
        <v>7866</v>
      </c>
      <c r="D2011" t="s">
        <v>7867</v>
      </c>
      <c r="E2011" t="s">
        <v>7868</v>
      </c>
      <c r="F2011" t="s">
        <v>1419</v>
      </c>
      <c r="G2011">
        <v>2</v>
      </c>
    </row>
    <row r="2012" spans="1:8" x14ac:dyDescent="0.3">
      <c r="A2012">
        <f t="shared" si="31"/>
        <v>2010</v>
      </c>
      <c r="B2012" t="s">
        <v>7869</v>
      </c>
      <c r="C2012" t="s">
        <v>7870</v>
      </c>
      <c r="D2012" t="s">
        <v>7871</v>
      </c>
      <c r="E2012" t="s">
        <v>7872</v>
      </c>
      <c r="F2012" t="s">
        <v>1419</v>
      </c>
      <c r="G2012">
        <v>2</v>
      </c>
      <c r="H2012" t="s">
        <v>20230</v>
      </c>
    </row>
    <row r="2013" spans="1:8" x14ac:dyDescent="0.3">
      <c r="A2013">
        <f t="shared" si="31"/>
        <v>2011</v>
      </c>
      <c r="B2013" t="s">
        <v>7873</v>
      </c>
      <c r="C2013" t="s">
        <v>7874</v>
      </c>
      <c r="D2013" t="s">
        <v>7875</v>
      </c>
      <c r="E2013" t="s">
        <v>7876</v>
      </c>
      <c r="F2013" t="s">
        <v>1419</v>
      </c>
      <c r="G2013">
        <v>2</v>
      </c>
      <c r="H2013" t="s">
        <v>20256</v>
      </c>
    </row>
    <row r="2014" spans="1:8" x14ac:dyDescent="0.3">
      <c r="A2014">
        <f t="shared" si="31"/>
        <v>2012</v>
      </c>
      <c r="B2014" t="s">
        <v>7877</v>
      </c>
      <c r="C2014" t="s">
        <v>7878</v>
      </c>
      <c r="D2014" t="s">
        <v>7879</v>
      </c>
      <c r="E2014" t="s">
        <v>7880</v>
      </c>
      <c r="F2014" t="s">
        <v>1419</v>
      </c>
      <c r="G2014">
        <v>2</v>
      </c>
      <c r="H2014" t="s">
        <v>20294</v>
      </c>
    </row>
    <row r="2015" spans="1:8" x14ac:dyDescent="0.3">
      <c r="A2015">
        <f t="shared" si="31"/>
        <v>2013</v>
      </c>
      <c r="B2015" t="s">
        <v>7881</v>
      </c>
      <c r="C2015" t="s">
        <v>7882</v>
      </c>
      <c r="D2015" t="s">
        <v>7883</v>
      </c>
      <c r="E2015" t="s">
        <v>7884</v>
      </c>
      <c r="F2015" t="s">
        <v>1419</v>
      </c>
      <c r="G2015">
        <v>2</v>
      </c>
      <c r="H2015" t="s">
        <v>20315</v>
      </c>
    </row>
    <row r="2016" spans="1:8" x14ac:dyDescent="0.3">
      <c r="A2016">
        <f t="shared" si="31"/>
        <v>2014</v>
      </c>
      <c r="B2016" t="s">
        <v>7885</v>
      </c>
      <c r="C2016" t="s">
        <v>7886</v>
      </c>
      <c r="D2016" t="s">
        <v>7887</v>
      </c>
      <c r="E2016" t="s">
        <v>7888</v>
      </c>
      <c r="F2016" t="s">
        <v>1419</v>
      </c>
      <c r="G2016">
        <v>2</v>
      </c>
      <c r="H2016" t="s">
        <v>20424</v>
      </c>
    </row>
    <row r="2017" spans="1:8" x14ac:dyDescent="0.3">
      <c r="A2017">
        <f t="shared" si="31"/>
        <v>2015</v>
      </c>
      <c r="B2017" t="s">
        <v>7889</v>
      </c>
      <c r="C2017" t="s">
        <v>7890</v>
      </c>
      <c r="D2017" t="s">
        <v>7891</v>
      </c>
      <c r="E2017" t="s">
        <v>7892</v>
      </c>
      <c r="F2017" t="s">
        <v>1419</v>
      </c>
      <c r="G2017">
        <v>2</v>
      </c>
      <c r="H2017" t="s">
        <v>20289</v>
      </c>
    </row>
    <row r="2018" spans="1:8" x14ac:dyDescent="0.3">
      <c r="A2018">
        <f t="shared" si="31"/>
        <v>2016</v>
      </c>
      <c r="B2018" t="s">
        <v>7893</v>
      </c>
      <c r="C2018" t="s">
        <v>7894</v>
      </c>
      <c r="D2018" t="s">
        <v>7895</v>
      </c>
      <c r="E2018" t="s">
        <v>7896</v>
      </c>
      <c r="F2018" t="s">
        <v>1419</v>
      </c>
      <c r="G2018">
        <v>2</v>
      </c>
      <c r="H2018" t="s">
        <v>20475</v>
      </c>
    </row>
    <row r="2019" spans="1:8" x14ac:dyDescent="0.3">
      <c r="A2019">
        <f t="shared" si="31"/>
        <v>2017</v>
      </c>
      <c r="B2019" t="s">
        <v>7897</v>
      </c>
      <c r="C2019" t="s">
        <v>7898</v>
      </c>
      <c r="D2019" t="s">
        <v>7899</v>
      </c>
      <c r="E2019" t="s">
        <v>7900</v>
      </c>
      <c r="F2019" t="s">
        <v>1419</v>
      </c>
      <c r="G2019">
        <v>2</v>
      </c>
      <c r="H2019" t="s">
        <v>20255</v>
      </c>
    </row>
    <row r="2020" spans="1:8" x14ac:dyDescent="0.3">
      <c r="A2020">
        <f t="shared" si="31"/>
        <v>2018</v>
      </c>
      <c r="B2020" t="s">
        <v>7901</v>
      </c>
      <c r="C2020" t="s">
        <v>7902</v>
      </c>
      <c r="D2020" t="s">
        <v>7903</v>
      </c>
      <c r="E2020" t="s">
        <v>7904</v>
      </c>
      <c r="F2020" t="s">
        <v>1419</v>
      </c>
      <c r="G2020">
        <v>2</v>
      </c>
      <c r="H2020" t="s">
        <v>20179</v>
      </c>
    </row>
    <row r="2021" spans="1:8" x14ac:dyDescent="0.3">
      <c r="A2021">
        <f t="shared" si="31"/>
        <v>2019</v>
      </c>
      <c r="B2021" t="s">
        <v>7905</v>
      </c>
      <c r="C2021" t="s">
        <v>7906</v>
      </c>
      <c r="D2021" t="s">
        <v>7907</v>
      </c>
      <c r="E2021" t="s">
        <v>7908</v>
      </c>
      <c r="F2021" t="s">
        <v>1419</v>
      </c>
      <c r="G2021">
        <v>2</v>
      </c>
    </row>
    <row r="2022" spans="1:8" x14ac:dyDescent="0.3">
      <c r="A2022">
        <f t="shared" si="31"/>
        <v>2020</v>
      </c>
      <c r="B2022" t="s">
        <v>7909</v>
      </c>
      <c r="C2022" t="s">
        <v>7910</v>
      </c>
      <c r="D2022" t="s">
        <v>7911</v>
      </c>
      <c r="E2022" t="s">
        <v>7912</v>
      </c>
      <c r="F2022" t="s">
        <v>1419</v>
      </c>
      <c r="G2022">
        <v>2</v>
      </c>
    </row>
    <row r="2023" spans="1:8" x14ac:dyDescent="0.3">
      <c r="A2023">
        <f t="shared" si="31"/>
        <v>2021</v>
      </c>
      <c r="B2023" t="s">
        <v>7913</v>
      </c>
      <c r="C2023" t="s">
        <v>7914</v>
      </c>
      <c r="D2023" t="s">
        <v>7915</v>
      </c>
      <c r="E2023" t="s">
        <v>7916</v>
      </c>
      <c r="F2023" t="s">
        <v>1419</v>
      </c>
      <c r="G2023">
        <v>2</v>
      </c>
      <c r="H2023" t="s">
        <v>20491</v>
      </c>
    </row>
    <row r="2024" spans="1:8" x14ac:dyDescent="0.3">
      <c r="A2024">
        <f t="shared" si="31"/>
        <v>2022</v>
      </c>
      <c r="B2024" t="s">
        <v>7917</v>
      </c>
      <c r="C2024" t="s">
        <v>7918</v>
      </c>
      <c r="D2024" t="s">
        <v>7919</v>
      </c>
      <c r="E2024" t="s">
        <v>7920</v>
      </c>
      <c r="F2024" t="s">
        <v>1419</v>
      </c>
      <c r="G2024">
        <v>2</v>
      </c>
    </row>
    <row r="2025" spans="1:8" x14ac:dyDescent="0.3">
      <c r="A2025">
        <f t="shared" si="31"/>
        <v>2023</v>
      </c>
      <c r="B2025" t="s">
        <v>7921</v>
      </c>
      <c r="C2025" t="s">
        <v>7922</v>
      </c>
      <c r="D2025" t="s">
        <v>7923</v>
      </c>
      <c r="E2025" t="s">
        <v>7924</v>
      </c>
      <c r="F2025" t="s">
        <v>1419</v>
      </c>
      <c r="G2025">
        <v>2</v>
      </c>
    </row>
    <row r="2026" spans="1:8" x14ac:dyDescent="0.3">
      <c r="A2026">
        <f t="shared" si="31"/>
        <v>2024</v>
      </c>
      <c r="B2026" t="s">
        <v>7925</v>
      </c>
      <c r="C2026" t="s">
        <v>7926</v>
      </c>
      <c r="D2026" t="s">
        <v>7927</v>
      </c>
      <c r="E2026" t="s">
        <v>7928</v>
      </c>
      <c r="F2026" t="s">
        <v>1419</v>
      </c>
      <c r="G2026">
        <v>2</v>
      </c>
      <c r="H2026" t="s">
        <v>20195</v>
      </c>
    </row>
    <row r="2027" spans="1:8" x14ac:dyDescent="0.3">
      <c r="A2027">
        <f t="shared" si="31"/>
        <v>2025</v>
      </c>
      <c r="B2027" t="s">
        <v>7929</v>
      </c>
      <c r="C2027" t="s">
        <v>7930</v>
      </c>
      <c r="D2027" t="s">
        <v>7931</v>
      </c>
      <c r="E2027" t="s">
        <v>7932</v>
      </c>
      <c r="F2027" t="s">
        <v>1419</v>
      </c>
      <c r="G2027">
        <v>2</v>
      </c>
      <c r="H2027" t="s">
        <v>20309</v>
      </c>
    </row>
    <row r="2028" spans="1:8" x14ac:dyDescent="0.3">
      <c r="A2028">
        <f t="shared" si="31"/>
        <v>2026</v>
      </c>
      <c r="B2028" t="s">
        <v>7933</v>
      </c>
      <c r="C2028" t="s">
        <v>7934</v>
      </c>
      <c r="D2028" t="s">
        <v>7935</v>
      </c>
      <c r="E2028" t="s">
        <v>7936</v>
      </c>
      <c r="F2028" t="s">
        <v>1419</v>
      </c>
      <c r="G2028">
        <v>2</v>
      </c>
    </row>
    <row r="2029" spans="1:8" x14ac:dyDescent="0.3">
      <c r="A2029">
        <f t="shared" si="31"/>
        <v>2027</v>
      </c>
      <c r="B2029" t="s">
        <v>7937</v>
      </c>
      <c r="C2029" t="s">
        <v>7938</v>
      </c>
      <c r="D2029" t="s">
        <v>7939</v>
      </c>
      <c r="E2029" t="s">
        <v>7940</v>
      </c>
      <c r="F2029" t="s">
        <v>1419</v>
      </c>
      <c r="G2029">
        <v>2</v>
      </c>
      <c r="H2029" t="s">
        <v>20270</v>
      </c>
    </row>
    <row r="2030" spans="1:8" x14ac:dyDescent="0.3">
      <c r="A2030">
        <f t="shared" si="31"/>
        <v>2028</v>
      </c>
      <c r="B2030" t="s">
        <v>7941</v>
      </c>
      <c r="C2030" t="s">
        <v>7942</v>
      </c>
      <c r="D2030" t="s">
        <v>7943</v>
      </c>
      <c r="E2030" t="s">
        <v>7944</v>
      </c>
      <c r="F2030" t="s">
        <v>1419</v>
      </c>
      <c r="G2030">
        <v>2</v>
      </c>
      <c r="H2030" t="s">
        <v>20492</v>
      </c>
    </row>
    <row r="2031" spans="1:8" x14ac:dyDescent="0.3">
      <c r="A2031">
        <f t="shared" si="31"/>
        <v>2029</v>
      </c>
      <c r="B2031" t="s">
        <v>7945</v>
      </c>
      <c r="C2031" t="s">
        <v>7946</v>
      </c>
      <c r="D2031" t="s">
        <v>7947</v>
      </c>
      <c r="E2031" t="s">
        <v>7948</v>
      </c>
      <c r="F2031" t="s">
        <v>1419</v>
      </c>
      <c r="G2031">
        <v>2</v>
      </c>
    </row>
    <row r="2032" spans="1:8" x14ac:dyDescent="0.3">
      <c r="A2032">
        <f t="shared" si="31"/>
        <v>2030</v>
      </c>
      <c r="B2032" t="s">
        <v>7949</v>
      </c>
      <c r="C2032" t="s">
        <v>7950</v>
      </c>
      <c r="D2032" t="s">
        <v>7951</v>
      </c>
      <c r="E2032" t="s">
        <v>7952</v>
      </c>
      <c r="F2032" t="s">
        <v>1419</v>
      </c>
      <c r="G2032">
        <v>2</v>
      </c>
      <c r="H2032" t="s">
        <v>20409</v>
      </c>
    </row>
    <row r="2033" spans="1:8" x14ac:dyDescent="0.3">
      <c r="A2033">
        <f t="shared" si="31"/>
        <v>2031</v>
      </c>
      <c r="B2033" t="s">
        <v>7953</v>
      </c>
      <c r="C2033" t="s">
        <v>7954</v>
      </c>
      <c r="D2033" t="s">
        <v>7955</v>
      </c>
      <c r="E2033" t="s">
        <v>7956</v>
      </c>
      <c r="F2033" t="s">
        <v>1419</v>
      </c>
      <c r="G2033">
        <v>2</v>
      </c>
    </row>
    <row r="2034" spans="1:8" x14ac:dyDescent="0.3">
      <c r="A2034">
        <f t="shared" si="31"/>
        <v>2032</v>
      </c>
      <c r="B2034" t="s">
        <v>7957</v>
      </c>
      <c r="C2034" t="s">
        <v>7958</v>
      </c>
      <c r="D2034" t="s">
        <v>7959</v>
      </c>
      <c r="E2034" t="s">
        <v>5276</v>
      </c>
      <c r="F2034" t="s">
        <v>1419</v>
      </c>
      <c r="G2034">
        <v>2</v>
      </c>
    </row>
    <row r="2035" spans="1:8" x14ac:dyDescent="0.3">
      <c r="A2035">
        <f t="shared" si="31"/>
        <v>2033</v>
      </c>
      <c r="B2035" t="s">
        <v>7960</v>
      </c>
      <c r="C2035" t="s">
        <v>7961</v>
      </c>
      <c r="D2035" t="s">
        <v>7962</v>
      </c>
      <c r="E2035" t="s">
        <v>7963</v>
      </c>
      <c r="F2035" t="s">
        <v>1419</v>
      </c>
      <c r="G2035">
        <v>2</v>
      </c>
    </row>
    <row r="2036" spans="1:8" x14ac:dyDescent="0.3">
      <c r="A2036">
        <f t="shared" si="31"/>
        <v>2034</v>
      </c>
      <c r="B2036" t="s">
        <v>7964</v>
      </c>
      <c r="C2036" t="s">
        <v>7965</v>
      </c>
      <c r="D2036" t="s">
        <v>7966</v>
      </c>
      <c r="E2036" t="s">
        <v>7967</v>
      </c>
      <c r="F2036" t="s">
        <v>1419</v>
      </c>
      <c r="G2036">
        <v>2</v>
      </c>
      <c r="H2036" t="s">
        <v>20493</v>
      </c>
    </row>
    <row r="2037" spans="1:8" x14ac:dyDescent="0.3">
      <c r="A2037">
        <f t="shared" si="31"/>
        <v>2035</v>
      </c>
      <c r="B2037" t="s">
        <v>7968</v>
      </c>
      <c r="C2037" t="s">
        <v>7969</v>
      </c>
      <c r="D2037" t="s">
        <v>7970</v>
      </c>
      <c r="E2037" t="s">
        <v>7971</v>
      </c>
      <c r="F2037" t="s">
        <v>1419</v>
      </c>
      <c r="G2037">
        <v>2</v>
      </c>
    </row>
    <row r="2038" spans="1:8" x14ac:dyDescent="0.3">
      <c r="A2038">
        <f t="shared" si="31"/>
        <v>2036</v>
      </c>
      <c r="B2038" t="s">
        <v>7972</v>
      </c>
      <c r="C2038" t="s">
        <v>7973</v>
      </c>
      <c r="D2038" t="s">
        <v>7974</v>
      </c>
      <c r="E2038" t="s">
        <v>7606</v>
      </c>
      <c r="F2038" t="s">
        <v>1419</v>
      </c>
      <c r="G2038">
        <v>2</v>
      </c>
      <c r="H2038" t="s">
        <v>20474</v>
      </c>
    </row>
    <row r="2039" spans="1:8" x14ac:dyDescent="0.3">
      <c r="A2039">
        <f t="shared" si="31"/>
        <v>2037</v>
      </c>
      <c r="B2039" t="s">
        <v>7975</v>
      </c>
      <c r="C2039" t="s">
        <v>7976</v>
      </c>
      <c r="D2039" t="s">
        <v>7977</v>
      </c>
      <c r="E2039" t="s">
        <v>7978</v>
      </c>
      <c r="F2039" t="s">
        <v>1419</v>
      </c>
      <c r="G2039">
        <v>2</v>
      </c>
    </row>
    <row r="2040" spans="1:8" x14ac:dyDescent="0.3">
      <c r="A2040">
        <f t="shared" si="31"/>
        <v>2038</v>
      </c>
      <c r="B2040" t="s">
        <v>7979</v>
      </c>
      <c r="C2040" t="s">
        <v>7980</v>
      </c>
      <c r="D2040" t="s">
        <v>7981</v>
      </c>
      <c r="E2040" t="s">
        <v>7982</v>
      </c>
      <c r="F2040" t="s">
        <v>1419</v>
      </c>
      <c r="G2040">
        <v>2</v>
      </c>
      <c r="H2040" t="s">
        <v>20445</v>
      </c>
    </row>
    <row r="2041" spans="1:8" x14ac:dyDescent="0.3">
      <c r="A2041">
        <f t="shared" si="31"/>
        <v>2039</v>
      </c>
      <c r="B2041" t="s">
        <v>7983</v>
      </c>
      <c r="C2041" t="s">
        <v>7984</v>
      </c>
      <c r="D2041" t="s">
        <v>7985</v>
      </c>
      <c r="E2041" t="s">
        <v>7986</v>
      </c>
      <c r="F2041" t="s">
        <v>1419</v>
      </c>
      <c r="G2041">
        <v>2</v>
      </c>
    </row>
    <row r="2042" spans="1:8" x14ac:dyDescent="0.3">
      <c r="A2042">
        <f t="shared" si="31"/>
        <v>2040</v>
      </c>
      <c r="B2042" t="s">
        <v>7987</v>
      </c>
      <c r="C2042" t="s">
        <v>7988</v>
      </c>
      <c r="D2042" t="s">
        <v>7989</v>
      </c>
      <c r="E2042" t="s">
        <v>7990</v>
      </c>
      <c r="F2042" t="s">
        <v>1419</v>
      </c>
      <c r="G2042">
        <v>2</v>
      </c>
    </row>
    <row r="2043" spans="1:8" x14ac:dyDescent="0.3">
      <c r="A2043">
        <f t="shared" si="31"/>
        <v>2041</v>
      </c>
      <c r="B2043" t="s">
        <v>7991</v>
      </c>
      <c r="C2043" t="s">
        <v>7992</v>
      </c>
      <c r="D2043" t="s">
        <v>7993</v>
      </c>
      <c r="E2043" t="s">
        <v>7994</v>
      </c>
      <c r="F2043" t="s">
        <v>1419</v>
      </c>
      <c r="G2043">
        <v>2</v>
      </c>
      <c r="H2043" t="s">
        <v>20494</v>
      </c>
    </row>
    <row r="2044" spans="1:8" x14ac:dyDescent="0.3">
      <c r="A2044">
        <f t="shared" si="31"/>
        <v>2042</v>
      </c>
      <c r="B2044" t="s">
        <v>7995</v>
      </c>
      <c r="C2044" t="s">
        <v>7996</v>
      </c>
      <c r="D2044" t="s">
        <v>7997</v>
      </c>
      <c r="E2044" t="s">
        <v>7998</v>
      </c>
      <c r="F2044" t="s">
        <v>1419</v>
      </c>
      <c r="G2044">
        <v>2</v>
      </c>
    </row>
    <row r="2045" spans="1:8" x14ac:dyDescent="0.3">
      <c r="A2045">
        <f t="shared" si="31"/>
        <v>2043</v>
      </c>
      <c r="B2045" t="s">
        <v>7999</v>
      </c>
      <c r="C2045" t="s">
        <v>8000</v>
      </c>
      <c r="D2045" t="s">
        <v>8001</v>
      </c>
      <c r="E2045" t="s">
        <v>8002</v>
      </c>
      <c r="F2045" t="s">
        <v>1419</v>
      </c>
      <c r="G2045">
        <v>2</v>
      </c>
    </row>
    <row r="2046" spans="1:8" x14ac:dyDescent="0.3">
      <c r="A2046">
        <f t="shared" si="31"/>
        <v>2044</v>
      </c>
      <c r="B2046" t="s">
        <v>8003</v>
      </c>
      <c r="C2046" t="s">
        <v>8004</v>
      </c>
      <c r="D2046" t="s">
        <v>8005</v>
      </c>
      <c r="E2046" t="s">
        <v>8006</v>
      </c>
      <c r="F2046" t="s">
        <v>1419</v>
      </c>
      <c r="G2046">
        <v>2</v>
      </c>
      <c r="H2046" t="s">
        <v>20178</v>
      </c>
    </row>
    <row r="2047" spans="1:8" x14ac:dyDescent="0.3">
      <c r="A2047">
        <f t="shared" si="31"/>
        <v>2045</v>
      </c>
      <c r="B2047" t="s">
        <v>8007</v>
      </c>
      <c r="C2047" t="s">
        <v>8008</v>
      </c>
      <c r="D2047" t="s">
        <v>8009</v>
      </c>
      <c r="E2047" t="s">
        <v>7705</v>
      </c>
      <c r="F2047" t="s">
        <v>1419</v>
      </c>
      <c r="G2047">
        <v>2</v>
      </c>
      <c r="H2047" t="s">
        <v>20178</v>
      </c>
    </row>
    <row r="2048" spans="1:8" x14ac:dyDescent="0.3">
      <c r="A2048">
        <f t="shared" si="31"/>
        <v>2046</v>
      </c>
      <c r="B2048" t="s">
        <v>8010</v>
      </c>
      <c r="C2048" t="s">
        <v>8011</v>
      </c>
      <c r="D2048" t="s">
        <v>8012</v>
      </c>
      <c r="E2048" t="s">
        <v>8013</v>
      </c>
      <c r="F2048" t="s">
        <v>1419</v>
      </c>
      <c r="G2048">
        <v>2</v>
      </c>
      <c r="H2048" t="s">
        <v>20178</v>
      </c>
    </row>
    <row r="2049" spans="1:8" x14ac:dyDescent="0.3">
      <c r="A2049">
        <f t="shared" si="31"/>
        <v>2047</v>
      </c>
      <c r="B2049" t="s">
        <v>8014</v>
      </c>
      <c r="C2049" t="s">
        <v>8015</v>
      </c>
      <c r="D2049" t="s">
        <v>8016</v>
      </c>
      <c r="E2049" t="s">
        <v>8017</v>
      </c>
      <c r="F2049" t="s">
        <v>1419</v>
      </c>
      <c r="G2049">
        <v>2</v>
      </c>
    </row>
    <row r="2050" spans="1:8" x14ac:dyDescent="0.3">
      <c r="A2050">
        <f t="shared" si="31"/>
        <v>2048</v>
      </c>
      <c r="B2050" t="s">
        <v>8018</v>
      </c>
      <c r="C2050" t="s">
        <v>8019</v>
      </c>
      <c r="D2050" t="s">
        <v>8020</v>
      </c>
      <c r="E2050" t="s">
        <v>8021</v>
      </c>
      <c r="F2050" t="s">
        <v>1419</v>
      </c>
      <c r="G2050">
        <v>2</v>
      </c>
    </row>
    <row r="2051" spans="1:8" x14ac:dyDescent="0.3">
      <c r="A2051">
        <f t="shared" si="31"/>
        <v>2049</v>
      </c>
      <c r="B2051" t="s">
        <v>8022</v>
      </c>
      <c r="C2051" t="s">
        <v>8023</v>
      </c>
      <c r="D2051" t="s">
        <v>8024</v>
      </c>
      <c r="E2051" t="s">
        <v>8025</v>
      </c>
      <c r="F2051" t="s">
        <v>1419</v>
      </c>
      <c r="G2051">
        <v>2</v>
      </c>
      <c r="H2051" t="s">
        <v>20309</v>
      </c>
    </row>
    <row r="2052" spans="1:8" x14ac:dyDescent="0.3">
      <c r="A2052">
        <f t="shared" ref="A2052:A2115" si="32">A2051+1</f>
        <v>2050</v>
      </c>
      <c r="B2052" t="s">
        <v>8026</v>
      </c>
      <c r="C2052" t="s">
        <v>8027</v>
      </c>
      <c r="D2052" t="s">
        <v>8028</v>
      </c>
      <c r="E2052" t="s">
        <v>8029</v>
      </c>
      <c r="F2052" t="s">
        <v>1419</v>
      </c>
      <c r="G2052">
        <v>2</v>
      </c>
    </row>
    <row r="2053" spans="1:8" x14ac:dyDescent="0.3">
      <c r="A2053">
        <f t="shared" si="32"/>
        <v>2051</v>
      </c>
      <c r="B2053" t="s">
        <v>8030</v>
      </c>
      <c r="C2053" t="s">
        <v>8031</v>
      </c>
      <c r="D2053" t="s">
        <v>8032</v>
      </c>
      <c r="E2053" t="s">
        <v>8033</v>
      </c>
      <c r="F2053" t="s">
        <v>1419</v>
      </c>
      <c r="G2053">
        <v>2</v>
      </c>
    </row>
    <row r="2054" spans="1:8" x14ac:dyDescent="0.3">
      <c r="A2054">
        <f t="shared" si="32"/>
        <v>2052</v>
      </c>
      <c r="B2054" t="s">
        <v>8034</v>
      </c>
      <c r="C2054" t="s">
        <v>8035</v>
      </c>
      <c r="D2054" t="s">
        <v>8036</v>
      </c>
      <c r="E2054" t="s">
        <v>8037</v>
      </c>
      <c r="F2054" t="s">
        <v>1419</v>
      </c>
      <c r="G2054">
        <v>2</v>
      </c>
    </row>
    <row r="2055" spans="1:8" x14ac:dyDescent="0.3">
      <c r="A2055">
        <f t="shared" si="32"/>
        <v>2053</v>
      </c>
      <c r="B2055" t="s">
        <v>8038</v>
      </c>
      <c r="C2055" t="s">
        <v>8039</v>
      </c>
      <c r="D2055" t="s">
        <v>8040</v>
      </c>
      <c r="E2055" t="s">
        <v>8041</v>
      </c>
      <c r="F2055" t="s">
        <v>1419</v>
      </c>
      <c r="G2055">
        <v>2</v>
      </c>
      <c r="H2055" t="s">
        <v>20379</v>
      </c>
    </row>
    <row r="2056" spans="1:8" x14ac:dyDescent="0.3">
      <c r="A2056">
        <f t="shared" si="32"/>
        <v>2054</v>
      </c>
      <c r="B2056" t="s">
        <v>8042</v>
      </c>
      <c r="C2056" t="s">
        <v>8043</v>
      </c>
      <c r="D2056" t="s">
        <v>8044</v>
      </c>
      <c r="E2056" t="s">
        <v>8045</v>
      </c>
      <c r="F2056" t="s">
        <v>1419</v>
      </c>
      <c r="G2056">
        <v>2</v>
      </c>
      <c r="H2056" t="s">
        <v>20495</v>
      </c>
    </row>
    <row r="2057" spans="1:8" x14ac:dyDescent="0.3">
      <c r="A2057">
        <f t="shared" si="32"/>
        <v>2055</v>
      </c>
      <c r="B2057" t="s">
        <v>8046</v>
      </c>
      <c r="C2057" t="s">
        <v>8047</v>
      </c>
      <c r="D2057" t="s">
        <v>8048</v>
      </c>
      <c r="E2057" t="s">
        <v>8049</v>
      </c>
      <c r="F2057" t="s">
        <v>1419</v>
      </c>
      <c r="G2057">
        <v>2</v>
      </c>
      <c r="H2057" t="s">
        <v>20379</v>
      </c>
    </row>
    <row r="2058" spans="1:8" x14ac:dyDescent="0.3">
      <c r="A2058">
        <f t="shared" si="32"/>
        <v>2056</v>
      </c>
      <c r="B2058" t="s">
        <v>8050</v>
      </c>
      <c r="C2058" t="s">
        <v>8051</v>
      </c>
      <c r="D2058" t="s">
        <v>8052</v>
      </c>
      <c r="E2058" t="s">
        <v>8053</v>
      </c>
      <c r="F2058" t="s">
        <v>1419</v>
      </c>
      <c r="G2058">
        <v>2</v>
      </c>
      <c r="H2058" t="s">
        <v>20496</v>
      </c>
    </row>
    <row r="2059" spans="1:8" x14ac:dyDescent="0.3">
      <c r="A2059">
        <f t="shared" si="32"/>
        <v>2057</v>
      </c>
      <c r="B2059" t="s">
        <v>8054</v>
      </c>
      <c r="C2059" t="s">
        <v>8055</v>
      </c>
      <c r="D2059" t="s">
        <v>8056</v>
      </c>
      <c r="E2059" t="s">
        <v>8057</v>
      </c>
      <c r="F2059" t="s">
        <v>1419</v>
      </c>
      <c r="G2059">
        <v>2</v>
      </c>
      <c r="H2059" t="s">
        <v>20222</v>
      </c>
    </row>
    <row r="2060" spans="1:8" x14ac:dyDescent="0.3">
      <c r="A2060">
        <f t="shared" si="32"/>
        <v>2058</v>
      </c>
      <c r="B2060" t="s">
        <v>8058</v>
      </c>
      <c r="C2060" t="s">
        <v>8059</v>
      </c>
      <c r="D2060" t="s">
        <v>8060</v>
      </c>
      <c r="E2060" t="s">
        <v>8061</v>
      </c>
      <c r="F2060" t="s">
        <v>1419</v>
      </c>
      <c r="G2060">
        <v>2</v>
      </c>
      <c r="H2060" t="s">
        <v>20497</v>
      </c>
    </row>
    <row r="2061" spans="1:8" x14ac:dyDescent="0.3">
      <c r="A2061">
        <f t="shared" si="32"/>
        <v>2059</v>
      </c>
      <c r="B2061" t="s">
        <v>8062</v>
      </c>
      <c r="C2061" t="s">
        <v>8063</v>
      </c>
      <c r="D2061" t="s">
        <v>8064</v>
      </c>
      <c r="E2061" t="s">
        <v>8065</v>
      </c>
      <c r="F2061" t="s">
        <v>1419</v>
      </c>
      <c r="G2061">
        <v>2</v>
      </c>
    </row>
    <row r="2062" spans="1:8" x14ac:dyDescent="0.3">
      <c r="A2062">
        <f t="shared" si="32"/>
        <v>2060</v>
      </c>
      <c r="B2062" t="s">
        <v>8066</v>
      </c>
      <c r="C2062" t="s">
        <v>8067</v>
      </c>
      <c r="D2062" t="s">
        <v>8068</v>
      </c>
      <c r="E2062" t="s">
        <v>8069</v>
      </c>
      <c r="F2062" t="s">
        <v>1419</v>
      </c>
      <c r="G2062">
        <v>2</v>
      </c>
      <c r="H2062" t="s">
        <v>20498</v>
      </c>
    </row>
    <row r="2063" spans="1:8" x14ac:dyDescent="0.3">
      <c r="A2063">
        <f t="shared" si="32"/>
        <v>2061</v>
      </c>
      <c r="B2063" t="s">
        <v>8070</v>
      </c>
      <c r="C2063" t="s">
        <v>8071</v>
      </c>
      <c r="D2063" t="s">
        <v>8072</v>
      </c>
      <c r="E2063" t="s">
        <v>8073</v>
      </c>
      <c r="F2063" t="s">
        <v>1419</v>
      </c>
      <c r="G2063">
        <v>2</v>
      </c>
      <c r="H2063" t="s">
        <v>20289</v>
      </c>
    </row>
    <row r="2064" spans="1:8" x14ac:dyDescent="0.3">
      <c r="A2064">
        <f t="shared" si="32"/>
        <v>2062</v>
      </c>
      <c r="B2064" t="s">
        <v>8074</v>
      </c>
      <c r="C2064" t="s">
        <v>8075</v>
      </c>
      <c r="D2064" t="s">
        <v>8076</v>
      </c>
      <c r="E2064" t="s">
        <v>8077</v>
      </c>
      <c r="F2064" t="s">
        <v>1419</v>
      </c>
      <c r="G2064">
        <v>2</v>
      </c>
      <c r="H2064" t="s">
        <v>20219</v>
      </c>
    </row>
    <row r="2065" spans="1:8" x14ac:dyDescent="0.3">
      <c r="A2065">
        <f t="shared" si="32"/>
        <v>2063</v>
      </c>
      <c r="B2065" t="s">
        <v>8078</v>
      </c>
      <c r="C2065" t="s">
        <v>8079</v>
      </c>
      <c r="D2065" t="s">
        <v>8080</v>
      </c>
      <c r="E2065" t="s">
        <v>8081</v>
      </c>
      <c r="F2065" t="s">
        <v>1419</v>
      </c>
      <c r="G2065">
        <v>2</v>
      </c>
      <c r="H2065" t="s">
        <v>20342</v>
      </c>
    </row>
    <row r="2066" spans="1:8" x14ac:dyDescent="0.3">
      <c r="A2066">
        <f t="shared" si="32"/>
        <v>2064</v>
      </c>
      <c r="B2066" t="s">
        <v>8082</v>
      </c>
      <c r="C2066" t="s">
        <v>8083</v>
      </c>
      <c r="D2066" t="s">
        <v>8084</v>
      </c>
      <c r="E2066" t="s">
        <v>8085</v>
      </c>
      <c r="F2066" t="s">
        <v>1419</v>
      </c>
      <c r="G2066">
        <v>2</v>
      </c>
      <c r="H2066" t="s">
        <v>20289</v>
      </c>
    </row>
    <row r="2067" spans="1:8" x14ac:dyDescent="0.3">
      <c r="A2067">
        <f t="shared" si="32"/>
        <v>2065</v>
      </c>
      <c r="B2067" t="s">
        <v>8086</v>
      </c>
      <c r="C2067" t="s">
        <v>8087</v>
      </c>
      <c r="D2067" t="s">
        <v>8088</v>
      </c>
      <c r="E2067" t="s">
        <v>8089</v>
      </c>
      <c r="F2067" t="s">
        <v>1419</v>
      </c>
      <c r="G2067">
        <v>2</v>
      </c>
      <c r="H2067" t="s">
        <v>20289</v>
      </c>
    </row>
    <row r="2068" spans="1:8" x14ac:dyDescent="0.3">
      <c r="A2068">
        <f t="shared" si="32"/>
        <v>2066</v>
      </c>
      <c r="B2068" t="s">
        <v>8090</v>
      </c>
      <c r="C2068" t="s">
        <v>8091</v>
      </c>
      <c r="D2068" t="s">
        <v>8092</v>
      </c>
      <c r="E2068" t="s">
        <v>8093</v>
      </c>
      <c r="F2068" t="s">
        <v>1419</v>
      </c>
      <c r="G2068">
        <v>2</v>
      </c>
      <c r="H2068" t="s">
        <v>20289</v>
      </c>
    </row>
    <row r="2069" spans="1:8" x14ac:dyDescent="0.3">
      <c r="A2069">
        <f t="shared" si="32"/>
        <v>2067</v>
      </c>
      <c r="B2069" t="s">
        <v>8094</v>
      </c>
      <c r="C2069" t="s">
        <v>8095</v>
      </c>
      <c r="D2069" t="s">
        <v>3870</v>
      </c>
      <c r="E2069" t="s">
        <v>8096</v>
      </c>
      <c r="F2069" t="s">
        <v>1419</v>
      </c>
      <c r="G2069">
        <v>2</v>
      </c>
      <c r="H2069" t="s">
        <v>20419</v>
      </c>
    </row>
    <row r="2070" spans="1:8" x14ac:dyDescent="0.3">
      <c r="A2070">
        <f t="shared" si="32"/>
        <v>2068</v>
      </c>
      <c r="B2070" t="s">
        <v>8097</v>
      </c>
      <c r="C2070" t="s">
        <v>8098</v>
      </c>
      <c r="D2070" t="s">
        <v>8099</v>
      </c>
      <c r="E2070" t="s">
        <v>8100</v>
      </c>
      <c r="F2070" t="s">
        <v>1419</v>
      </c>
      <c r="G2070">
        <v>2</v>
      </c>
    </row>
    <row r="2071" spans="1:8" x14ac:dyDescent="0.3">
      <c r="A2071">
        <f t="shared" si="32"/>
        <v>2069</v>
      </c>
      <c r="B2071" t="s">
        <v>8101</v>
      </c>
      <c r="C2071" t="s">
        <v>8102</v>
      </c>
      <c r="D2071" t="s">
        <v>8103</v>
      </c>
      <c r="E2071" t="s">
        <v>8104</v>
      </c>
      <c r="F2071" t="s">
        <v>1419</v>
      </c>
      <c r="G2071">
        <v>2</v>
      </c>
      <c r="H2071" t="s">
        <v>20499</v>
      </c>
    </row>
    <row r="2072" spans="1:8" x14ac:dyDescent="0.3">
      <c r="A2072">
        <f t="shared" si="32"/>
        <v>2070</v>
      </c>
      <c r="B2072" t="s">
        <v>8105</v>
      </c>
      <c r="C2072" t="s">
        <v>8106</v>
      </c>
      <c r="D2072" t="s">
        <v>8107</v>
      </c>
      <c r="E2072" t="s">
        <v>8108</v>
      </c>
      <c r="F2072" t="s">
        <v>1419</v>
      </c>
      <c r="G2072">
        <v>2</v>
      </c>
    </row>
    <row r="2073" spans="1:8" x14ac:dyDescent="0.3">
      <c r="A2073">
        <f t="shared" si="32"/>
        <v>2071</v>
      </c>
      <c r="B2073" t="s">
        <v>8109</v>
      </c>
      <c r="C2073" t="s">
        <v>8110</v>
      </c>
      <c r="D2073" t="s">
        <v>8111</v>
      </c>
      <c r="E2073" t="s">
        <v>8112</v>
      </c>
      <c r="F2073" t="s">
        <v>1419</v>
      </c>
      <c r="G2073">
        <v>2</v>
      </c>
    </row>
    <row r="2074" spans="1:8" x14ac:dyDescent="0.3">
      <c r="A2074">
        <f t="shared" si="32"/>
        <v>2072</v>
      </c>
      <c r="B2074" t="s">
        <v>8113</v>
      </c>
      <c r="C2074" t="s">
        <v>8114</v>
      </c>
      <c r="D2074" t="s">
        <v>8115</v>
      </c>
      <c r="E2074" t="s">
        <v>8116</v>
      </c>
      <c r="F2074" t="s">
        <v>1419</v>
      </c>
      <c r="G2074">
        <v>2</v>
      </c>
    </row>
    <row r="2075" spans="1:8" x14ac:dyDescent="0.3">
      <c r="A2075">
        <f t="shared" si="32"/>
        <v>2073</v>
      </c>
      <c r="B2075" t="s">
        <v>8117</v>
      </c>
      <c r="C2075" t="s">
        <v>8118</v>
      </c>
      <c r="D2075" t="s">
        <v>8119</v>
      </c>
      <c r="E2075" t="s">
        <v>8120</v>
      </c>
      <c r="F2075" t="s">
        <v>1419</v>
      </c>
      <c r="G2075">
        <v>2</v>
      </c>
      <c r="H2075" t="s">
        <v>20219</v>
      </c>
    </row>
    <row r="2076" spans="1:8" x14ac:dyDescent="0.3">
      <c r="A2076">
        <f t="shared" si="32"/>
        <v>2074</v>
      </c>
      <c r="B2076" t="s">
        <v>8121</v>
      </c>
      <c r="C2076" t="s">
        <v>8122</v>
      </c>
      <c r="D2076" t="s">
        <v>8123</v>
      </c>
      <c r="E2076" t="s">
        <v>8124</v>
      </c>
      <c r="F2076" t="s">
        <v>1419</v>
      </c>
      <c r="G2076">
        <v>2</v>
      </c>
      <c r="H2076" t="s">
        <v>20360</v>
      </c>
    </row>
    <row r="2077" spans="1:8" x14ac:dyDescent="0.3">
      <c r="A2077">
        <f t="shared" si="32"/>
        <v>2075</v>
      </c>
      <c r="B2077" t="s">
        <v>8125</v>
      </c>
      <c r="C2077" t="s">
        <v>8126</v>
      </c>
      <c r="D2077" t="s">
        <v>8127</v>
      </c>
      <c r="E2077" t="s">
        <v>8128</v>
      </c>
      <c r="F2077" t="s">
        <v>1419</v>
      </c>
      <c r="G2077">
        <v>2</v>
      </c>
      <c r="H2077" t="s">
        <v>20215</v>
      </c>
    </row>
    <row r="2078" spans="1:8" x14ac:dyDescent="0.3">
      <c r="A2078">
        <f t="shared" si="32"/>
        <v>2076</v>
      </c>
      <c r="B2078" t="s">
        <v>8129</v>
      </c>
      <c r="C2078" t="s">
        <v>8130</v>
      </c>
      <c r="D2078" t="s">
        <v>8131</v>
      </c>
      <c r="E2078" t="s">
        <v>8132</v>
      </c>
      <c r="F2078" t="s">
        <v>1419</v>
      </c>
      <c r="G2078">
        <v>2</v>
      </c>
      <c r="H2078" t="s">
        <v>20500</v>
      </c>
    </row>
    <row r="2079" spans="1:8" x14ac:dyDescent="0.3">
      <c r="A2079">
        <f t="shared" si="32"/>
        <v>2077</v>
      </c>
      <c r="B2079" t="s">
        <v>8133</v>
      </c>
      <c r="C2079" t="s">
        <v>8134</v>
      </c>
      <c r="D2079" t="s">
        <v>8135</v>
      </c>
      <c r="E2079" t="s">
        <v>8136</v>
      </c>
      <c r="F2079" t="s">
        <v>1419</v>
      </c>
      <c r="G2079">
        <v>2</v>
      </c>
      <c r="H2079" t="s">
        <v>20202</v>
      </c>
    </row>
    <row r="2080" spans="1:8" x14ac:dyDescent="0.3">
      <c r="A2080">
        <f t="shared" si="32"/>
        <v>2078</v>
      </c>
      <c r="B2080" t="s">
        <v>8137</v>
      </c>
      <c r="C2080" t="s">
        <v>8138</v>
      </c>
      <c r="D2080" t="s">
        <v>8139</v>
      </c>
      <c r="E2080" t="s">
        <v>8140</v>
      </c>
      <c r="F2080" t="s">
        <v>1419</v>
      </c>
      <c r="G2080">
        <v>2</v>
      </c>
    </row>
    <row r="2081" spans="1:8" x14ac:dyDescent="0.3">
      <c r="A2081">
        <f t="shared" si="32"/>
        <v>2079</v>
      </c>
      <c r="B2081" t="s">
        <v>8141</v>
      </c>
      <c r="C2081" t="s">
        <v>8142</v>
      </c>
      <c r="D2081" t="s">
        <v>8143</v>
      </c>
      <c r="E2081" t="s">
        <v>8144</v>
      </c>
      <c r="F2081" t="s">
        <v>1419</v>
      </c>
      <c r="G2081">
        <v>2</v>
      </c>
      <c r="H2081" t="s">
        <v>20428</v>
      </c>
    </row>
    <row r="2082" spans="1:8" x14ac:dyDescent="0.3">
      <c r="A2082">
        <f t="shared" si="32"/>
        <v>2080</v>
      </c>
      <c r="B2082" t="s">
        <v>8145</v>
      </c>
      <c r="C2082" t="s">
        <v>8146</v>
      </c>
      <c r="D2082" t="s">
        <v>8147</v>
      </c>
      <c r="E2082" t="s">
        <v>8148</v>
      </c>
      <c r="F2082" t="s">
        <v>1419</v>
      </c>
      <c r="G2082">
        <v>2</v>
      </c>
      <c r="H2082" t="s">
        <v>20501</v>
      </c>
    </row>
    <row r="2083" spans="1:8" x14ac:dyDescent="0.3">
      <c r="A2083">
        <f t="shared" si="32"/>
        <v>2081</v>
      </c>
      <c r="B2083" t="s">
        <v>8149</v>
      </c>
      <c r="C2083" t="s">
        <v>8150</v>
      </c>
      <c r="D2083" t="s">
        <v>8151</v>
      </c>
      <c r="E2083" t="s">
        <v>8152</v>
      </c>
      <c r="F2083" t="s">
        <v>1419</v>
      </c>
      <c r="G2083">
        <v>2</v>
      </c>
      <c r="H2083" t="s">
        <v>20502</v>
      </c>
    </row>
    <row r="2084" spans="1:8" x14ac:dyDescent="0.3">
      <c r="A2084">
        <f t="shared" si="32"/>
        <v>2082</v>
      </c>
      <c r="B2084" t="s">
        <v>8153</v>
      </c>
      <c r="C2084" t="s">
        <v>8154</v>
      </c>
      <c r="D2084" t="s">
        <v>8155</v>
      </c>
      <c r="E2084" t="s">
        <v>8156</v>
      </c>
      <c r="F2084" t="s">
        <v>1419</v>
      </c>
      <c r="G2084">
        <v>2</v>
      </c>
      <c r="H2084" t="s">
        <v>20310</v>
      </c>
    </row>
    <row r="2085" spans="1:8" x14ac:dyDescent="0.3">
      <c r="A2085">
        <f t="shared" si="32"/>
        <v>2083</v>
      </c>
      <c r="B2085" t="s">
        <v>8157</v>
      </c>
      <c r="C2085" t="s">
        <v>8158</v>
      </c>
      <c r="D2085" t="s">
        <v>8159</v>
      </c>
      <c r="E2085" t="s">
        <v>8160</v>
      </c>
      <c r="F2085" t="s">
        <v>1419</v>
      </c>
      <c r="G2085">
        <v>2</v>
      </c>
      <c r="H2085" t="s">
        <v>20503</v>
      </c>
    </row>
    <row r="2086" spans="1:8" x14ac:dyDescent="0.3">
      <c r="A2086">
        <f t="shared" si="32"/>
        <v>2084</v>
      </c>
      <c r="B2086" t="s">
        <v>8161</v>
      </c>
      <c r="C2086" t="s">
        <v>8162</v>
      </c>
      <c r="D2086" t="s">
        <v>8163</v>
      </c>
      <c r="E2086" t="s">
        <v>8164</v>
      </c>
      <c r="F2086" t="s">
        <v>1419</v>
      </c>
      <c r="G2086">
        <v>2</v>
      </c>
    </row>
    <row r="2087" spans="1:8" x14ac:dyDescent="0.3">
      <c r="A2087">
        <f t="shared" si="32"/>
        <v>2085</v>
      </c>
      <c r="B2087" t="s">
        <v>8165</v>
      </c>
      <c r="C2087" t="s">
        <v>8166</v>
      </c>
      <c r="D2087" t="s">
        <v>8167</v>
      </c>
      <c r="E2087" t="s">
        <v>8168</v>
      </c>
      <c r="F2087" t="s">
        <v>1419</v>
      </c>
      <c r="G2087">
        <v>2</v>
      </c>
    </row>
    <row r="2088" spans="1:8" x14ac:dyDescent="0.3">
      <c r="A2088">
        <f t="shared" si="32"/>
        <v>2086</v>
      </c>
      <c r="B2088" t="s">
        <v>8169</v>
      </c>
      <c r="C2088" t="s">
        <v>8170</v>
      </c>
      <c r="D2088" t="s">
        <v>8171</v>
      </c>
      <c r="E2088" t="s">
        <v>8172</v>
      </c>
      <c r="F2088" t="s">
        <v>1419</v>
      </c>
      <c r="G2088">
        <v>2</v>
      </c>
    </row>
    <row r="2089" spans="1:8" x14ac:dyDescent="0.3">
      <c r="A2089">
        <f t="shared" si="32"/>
        <v>2087</v>
      </c>
      <c r="B2089" t="s">
        <v>8173</v>
      </c>
      <c r="C2089" t="s">
        <v>8174</v>
      </c>
      <c r="D2089" t="s">
        <v>8175</v>
      </c>
      <c r="E2089" t="s">
        <v>8176</v>
      </c>
      <c r="F2089" t="s">
        <v>1419</v>
      </c>
      <c r="G2089">
        <v>2</v>
      </c>
    </row>
    <row r="2090" spans="1:8" x14ac:dyDescent="0.3">
      <c r="A2090">
        <f t="shared" si="32"/>
        <v>2088</v>
      </c>
      <c r="B2090" t="s">
        <v>8177</v>
      </c>
      <c r="C2090" t="s">
        <v>8178</v>
      </c>
      <c r="D2090" t="s">
        <v>8179</v>
      </c>
      <c r="E2090" t="s">
        <v>8180</v>
      </c>
      <c r="F2090" t="s">
        <v>1419</v>
      </c>
      <c r="G2090">
        <v>2</v>
      </c>
    </row>
    <row r="2091" spans="1:8" x14ac:dyDescent="0.3">
      <c r="A2091">
        <f t="shared" si="32"/>
        <v>2089</v>
      </c>
      <c r="B2091" t="s">
        <v>8181</v>
      </c>
      <c r="C2091" t="s">
        <v>8182</v>
      </c>
      <c r="D2091" t="s">
        <v>8183</v>
      </c>
      <c r="E2091" t="s">
        <v>8184</v>
      </c>
      <c r="F2091" t="s">
        <v>1419</v>
      </c>
      <c r="G2091">
        <v>2</v>
      </c>
    </row>
    <row r="2092" spans="1:8" x14ac:dyDescent="0.3">
      <c r="A2092">
        <f t="shared" si="32"/>
        <v>2090</v>
      </c>
      <c r="B2092" t="s">
        <v>8185</v>
      </c>
      <c r="C2092" t="s">
        <v>8186</v>
      </c>
      <c r="D2092" t="s">
        <v>8187</v>
      </c>
      <c r="E2092" t="s">
        <v>8188</v>
      </c>
      <c r="F2092" t="s">
        <v>1419</v>
      </c>
      <c r="G2092">
        <v>2</v>
      </c>
      <c r="H2092" t="s">
        <v>20504</v>
      </c>
    </row>
    <row r="2093" spans="1:8" x14ac:dyDescent="0.3">
      <c r="A2093">
        <f t="shared" si="32"/>
        <v>2091</v>
      </c>
      <c r="B2093" t="s">
        <v>8189</v>
      </c>
      <c r="C2093" t="s">
        <v>8190</v>
      </c>
      <c r="D2093" t="s">
        <v>8191</v>
      </c>
      <c r="E2093" t="s">
        <v>8192</v>
      </c>
      <c r="F2093" t="s">
        <v>1419</v>
      </c>
      <c r="G2093">
        <v>2</v>
      </c>
    </row>
    <row r="2094" spans="1:8" x14ac:dyDescent="0.3">
      <c r="A2094">
        <f t="shared" si="32"/>
        <v>2092</v>
      </c>
      <c r="B2094" t="s">
        <v>8193</v>
      </c>
      <c r="C2094" t="s">
        <v>8194</v>
      </c>
      <c r="D2094" t="s">
        <v>8195</v>
      </c>
      <c r="E2094" t="s">
        <v>8196</v>
      </c>
      <c r="F2094" t="s">
        <v>1419</v>
      </c>
      <c r="G2094">
        <v>2</v>
      </c>
    </row>
    <row r="2095" spans="1:8" x14ac:dyDescent="0.3">
      <c r="A2095">
        <f t="shared" si="32"/>
        <v>2093</v>
      </c>
      <c r="B2095" t="s">
        <v>8197</v>
      </c>
      <c r="C2095" t="s">
        <v>8198</v>
      </c>
      <c r="D2095" t="s">
        <v>8199</v>
      </c>
      <c r="E2095" t="s">
        <v>8200</v>
      </c>
      <c r="F2095" t="s">
        <v>1419</v>
      </c>
      <c r="G2095">
        <v>2</v>
      </c>
    </row>
    <row r="2096" spans="1:8" x14ac:dyDescent="0.3">
      <c r="A2096">
        <f t="shared" si="32"/>
        <v>2094</v>
      </c>
      <c r="B2096" t="s">
        <v>8201</v>
      </c>
      <c r="C2096" t="s">
        <v>8202</v>
      </c>
      <c r="D2096" t="s">
        <v>8203</v>
      </c>
      <c r="E2096" t="s">
        <v>8204</v>
      </c>
      <c r="F2096" t="s">
        <v>1419</v>
      </c>
      <c r="G2096">
        <v>2</v>
      </c>
      <c r="H2096" t="s">
        <v>20504</v>
      </c>
    </row>
    <row r="2097" spans="1:8" x14ac:dyDescent="0.3">
      <c r="A2097">
        <f t="shared" si="32"/>
        <v>2095</v>
      </c>
      <c r="B2097" t="s">
        <v>8205</v>
      </c>
      <c r="C2097" t="s">
        <v>8206</v>
      </c>
      <c r="D2097" t="s">
        <v>8207</v>
      </c>
      <c r="E2097" t="s">
        <v>8208</v>
      </c>
      <c r="F2097" t="s">
        <v>1419</v>
      </c>
      <c r="G2097">
        <v>2</v>
      </c>
    </row>
    <row r="2098" spans="1:8" x14ac:dyDescent="0.3">
      <c r="A2098">
        <f t="shared" si="32"/>
        <v>2096</v>
      </c>
      <c r="B2098" t="s">
        <v>8209</v>
      </c>
      <c r="C2098" t="s">
        <v>8210</v>
      </c>
      <c r="D2098" t="s">
        <v>8211</v>
      </c>
      <c r="E2098" t="s">
        <v>8212</v>
      </c>
      <c r="F2098" t="s">
        <v>1419</v>
      </c>
      <c r="G2098">
        <v>2</v>
      </c>
    </row>
    <row r="2099" spans="1:8" x14ac:dyDescent="0.3">
      <c r="A2099">
        <f t="shared" si="32"/>
        <v>2097</v>
      </c>
      <c r="B2099" t="s">
        <v>8213</v>
      </c>
      <c r="C2099" t="s">
        <v>8214</v>
      </c>
      <c r="D2099" t="s">
        <v>8215</v>
      </c>
      <c r="E2099" t="s">
        <v>8216</v>
      </c>
      <c r="F2099" t="s">
        <v>1419</v>
      </c>
      <c r="G2099">
        <v>2</v>
      </c>
      <c r="H2099" t="s">
        <v>20322</v>
      </c>
    </row>
    <row r="2100" spans="1:8" x14ac:dyDescent="0.3">
      <c r="A2100">
        <f t="shared" si="32"/>
        <v>2098</v>
      </c>
      <c r="B2100" t="s">
        <v>8217</v>
      </c>
      <c r="C2100" t="s">
        <v>8218</v>
      </c>
      <c r="D2100" t="s">
        <v>8219</v>
      </c>
      <c r="E2100" t="s">
        <v>8220</v>
      </c>
      <c r="F2100" t="s">
        <v>1419</v>
      </c>
      <c r="G2100">
        <v>2</v>
      </c>
      <c r="H2100" t="s">
        <v>20493</v>
      </c>
    </row>
    <row r="2101" spans="1:8" x14ac:dyDescent="0.3">
      <c r="A2101">
        <f t="shared" si="32"/>
        <v>2099</v>
      </c>
      <c r="B2101" t="s">
        <v>8221</v>
      </c>
      <c r="C2101" t="s">
        <v>8222</v>
      </c>
      <c r="D2101" t="s">
        <v>8223</v>
      </c>
      <c r="E2101" t="s">
        <v>8224</v>
      </c>
      <c r="F2101" t="s">
        <v>1419</v>
      </c>
      <c r="G2101">
        <v>2</v>
      </c>
      <c r="H2101" t="s">
        <v>20175</v>
      </c>
    </row>
    <row r="2102" spans="1:8" x14ac:dyDescent="0.3">
      <c r="A2102">
        <f t="shared" si="32"/>
        <v>2100</v>
      </c>
      <c r="B2102" t="s">
        <v>8225</v>
      </c>
      <c r="C2102" t="s">
        <v>8226</v>
      </c>
      <c r="D2102" t="s">
        <v>8227</v>
      </c>
      <c r="E2102" t="s">
        <v>8228</v>
      </c>
      <c r="F2102" t="s">
        <v>1419</v>
      </c>
      <c r="G2102">
        <v>2</v>
      </c>
    </row>
    <row r="2103" spans="1:8" x14ac:dyDescent="0.3">
      <c r="A2103">
        <f t="shared" si="32"/>
        <v>2101</v>
      </c>
      <c r="B2103" t="s">
        <v>8229</v>
      </c>
      <c r="C2103" t="s">
        <v>8230</v>
      </c>
      <c r="D2103" t="s">
        <v>8231</v>
      </c>
      <c r="E2103" t="s">
        <v>8232</v>
      </c>
      <c r="F2103" t="s">
        <v>1419</v>
      </c>
      <c r="G2103">
        <v>2</v>
      </c>
    </row>
    <row r="2104" spans="1:8" x14ac:dyDescent="0.3">
      <c r="A2104">
        <f t="shared" si="32"/>
        <v>2102</v>
      </c>
      <c r="B2104" t="s">
        <v>8233</v>
      </c>
      <c r="C2104" t="s">
        <v>8234</v>
      </c>
      <c r="D2104" t="s">
        <v>8235</v>
      </c>
      <c r="E2104" t="s">
        <v>8236</v>
      </c>
      <c r="F2104" t="s">
        <v>1419</v>
      </c>
      <c r="G2104">
        <v>2</v>
      </c>
    </row>
    <row r="2105" spans="1:8" x14ac:dyDescent="0.3">
      <c r="A2105">
        <f t="shared" si="32"/>
        <v>2103</v>
      </c>
      <c r="B2105" t="s">
        <v>8237</v>
      </c>
      <c r="C2105" t="s">
        <v>8238</v>
      </c>
      <c r="D2105" t="s">
        <v>8239</v>
      </c>
      <c r="E2105" t="s">
        <v>8240</v>
      </c>
      <c r="F2105" t="s">
        <v>1419</v>
      </c>
      <c r="G2105">
        <v>2</v>
      </c>
    </row>
    <row r="2106" spans="1:8" x14ac:dyDescent="0.3">
      <c r="A2106">
        <f t="shared" si="32"/>
        <v>2104</v>
      </c>
      <c r="B2106" t="s">
        <v>8241</v>
      </c>
      <c r="C2106" t="s">
        <v>8242</v>
      </c>
      <c r="D2106" t="s">
        <v>8243</v>
      </c>
      <c r="E2106" t="s">
        <v>8244</v>
      </c>
      <c r="F2106" t="s">
        <v>1419</v>
      </c>
      <c r="G2106">
        <v>2</v>
      </c>
    </row>
    <row r="2107" spans="1:8" x14ac:dyDescent="0.3">
      <c r="A2107">
        <f t="shared" si="32"/>
        <v>2105</v>
      </c>
      <c r="B2107" t="s">
        <v>8245</v>
      </c>
      <c r="C2107" t="s">
        <v>8246</v>
      </c>
      <c r="D2107" t="s">
        <v>8247</v>
      </c>
      <c r="E2107" t="s">
        <v>8248</v>
      </c>
      <c r="F2107" t="s">
        <v>1419</v>
      </c>
      <c r="G2107">
        <v>2</v>
      </c>
    </row>
    <row r="2108" spans="1:8" x14ac:dyDescent="0.3">
      <c r="A2108">
        <f t="shared" si="32"/>
        <v>2106</v>
      </c>
      <c r="B2108" t="s">
        <v>8249</v>
      </c>
      <c r="C2108" t="s">
        <v>8250</v>
      </c>
      <c r="D2108" t="s">
        <v>8251</v>
      </c>
      <c r="E2108" t="s">
        <v>8252</v>
      </c>
      <c r="F2108" t="s">
        <v>1419</v>
      </c>
      <c r="G2108">
        <v>2</v>
      </c>
    </row>
    <row r="2109" spans="1:8" x14ac:dyDescent="0.3">
      <c r="A2109">
        <f t="shared" si="32"/>
        <v>2107</v>
      </c>
      <c r="B2109" t="s">
        <v>8253</v>
      </c>
      <c r="C2109" t="s">
        <v>8254</v>
      </c>
      <c r="D2109" t="s">
        <v>8255</v>
      </c>
      <c r="E2109" t="s">
        <v>8256</v>
      </c>
      <c r="F2109" t="s">
        <v>1419</v>
      </c>
      <c r="G2109">
        <v>2</v>
      </c>
    </row>
    <row r="2110" spans="1:8" x14ac:dyDescent="0.3">
      <c r="A2110">
        <f t="shared" si="32"/>
        <v>2108</v>
      </c>
      <c r="B2110" t="s">
        <v>8257</v>
      </c>
      <c r="C2110" t="s">
        <v>8258</v>
      </c>
      <c r="D2110" t="s">
        <v>8259</v>
      </c>
      <c r="E2110" t="s">
        <v>8260</v>
      </c>
      <c r="F2110" t="s">
        <v>1419</v>
      </c>
      <c r="G2110">
        <v>2</v>
      </c>
    </row>
    <row r="2111" spans="1:8" x14ac:dyDescent="0.3">
      <c r="A2111">
        <f t="shared" si="32"/>
        <v>2109</v>
      </c>
      <c r="B2111" t="s">
        <v>8261</v>
      </c>
      <c r="C2111" t="s">
        <v>8262</v>
      </c>
      <c r="D2111" t="s">
        <v>8263</v>
      </c>
      <c r="E2111" t="s">
        <v>2091</v>
      </c>
      <c r="F2111" t="s">
        <v>1419</v>
      </c>
      <c r="G2111">
        <v>2</v>
      </c>
      <c r="H2111" t="s">
        <v>20460</v>
      </c>
    </row>
    <row r="2112" spans="1:8" x14ac:dyDescent="0.3">
      <c r="A2112">
        <f t="shared" si="32"/>
        <v>2110</v>
      </c>
      <c r="B2112" t="s">
        <v>8264</v>
      </c>
      <c r="C2112" t="s">
        <v>8265</v>
      </c>
      <c r="D2112" t="s">
        <v>8266</v>
      </c>
      <c r="E2112" t="s">
        <v>8267</v>
      </c>
      <c r="F2112" t="s">
        <v>1419</v>
      </c>
      <c r="G2112">
        <v>2</v>
      </c>
    </row>
    <row r="2113" spans="1:8" x14ac:dyDescent="0.3">
      <c r="A2113">
        <f t="shared" si="32"/>
        <v>2111</v>
      </c>
      <c r="B2113" t="s">
        <v>8268</v>
      </c>
      <c r="C2113" t="s">
        <v>8269</v>
      </c>
      <c r="D2113" t="s">
        <v>8270</v>
      </c>
      <c r="E2113" t="s">
        <v>8271</v>
      </c>
      <c r="F2113" t="s">
        <v>1419</v>
      </c>
      <c r="G2113">
        <v>2</v>
      </c>
      <c r="H2113" t="s">
        <v>20175</v>
      </c>
    </row>
    <row r="2114" spans="1:8" x14ac:dyDescent="0.3">
      <c r="A2114">
        <f t="shared" si="32"/>
        <v>2112</v>
      </c>
      <c r="B2114" t="s">
        <v>8272</v>
      </c>
      <c r="C2114" t="s">
        <v>8273</v>
      </c>
      <c r="D2114" t="s">
        <v>8274</v>
      </c>
      <c r="E2114" t="s">
        <v>8275</v>
      </c>
      <c r="F2114" t="s">
        <v>1419</v>
      </c>
      <c r="G2114">
        <v>2</v>
      </c>
    </row>
    <row r="2115" spans="1:8" x14ac:dyDescent="0.3">
      <c r="A2115">
        <f t="shared" si="32"/>
        <v>2113</v>
      </c>
      <c r="B2115" t="s">
        <v>8276</v>
      </c>
      <c r="C2115" t="s">
        <v>8277</v>
      </c>
      <c r="D2115" t="s">
        <v>8278</v>
      </c>
      <c r="E2115" t="s">
        <v>8279</v>
      </c>
      <c r="F2115" t="s">
        <v>1419</v>
      </c>
      <c r="G2115">
        <v>2</v>
      </c>
      <c r="H2115" t="s">
        <v>20493</v>
      </c>
    </row>
    <row r="2116" spans="1:8" x14ac:dyDescent="0.3">
      <c r="A2116">
        <f t="shared" ref="A2116:A2179" si="33">A2115+1</f>
        <v>2114</v>
      </c>
      <c r="B2116" t="s">
        <v>8280</v>
      </c>
      <c r="C2116" t="s">
        <v>8281</v>
      </c>
      <c r="D2116" t="s">
        <v>8282</v>
      </c>
      <c r="E2116" t="s">
        <v>8283</v>
      </c>
      <c r="F2116" t="s">
        <v>1419</v>
      </c>
      <c r="G2116">
        <v>2</v>
      </c>
    </row>
    <row r="2117" spans="1:8" x14ac:dyDescent="0.3">
      <c r="A2117">
        <f t="shared" si="33"/>
        <v>2115</v>
      </c>
      <c r="B2117" t="s">
        <v>8284</v>
      </c>
      <c r="C2117" t="s">
        <v>8285</v>
      </c>
      <c r="D2117" t="s">
        <v>8286</v>
      </c>
      <c r="E2117" t="s">
        <v>8287</v>
      </c>
      <c r="F2117" t="s">
        <v>1419</v>
      </c>
      <c r="G2117">
        <v>2</v>
      </c>
      <c r="H2117" t="s">
        <v>20364</v>
      </c>
    </row>
    <row r="2118" spans="1:8" x14ac:dyDescent="0.3">
      <c r="A2118">
        <f t="shared" si="33"/>
        <v>2116</v>
      </c>
      <c r="B2118" t="s">
        <v>8288</v>
      </c>
      <c r="C2118" t="s">
        <v>8289</v>
      </c>
      <c r="D2118" t="s">
        <v>8290</v>
      </c>
      <c r="E2118" t="s">
        <v>8291</v>
      </c>
      <c r="F2118" t="s">
        <v>1419</v>
      </c>
      <c r="G2118">
        <v>2</v>
      </c>
    </row>
    <row r="2119" spans="1:8" x14ac:dyDescent="0.3">
      <c r="A2119">
        <f t="shared" si="33"/>
        <v>2117</v>
      </c>
      <c r="B2119" t="s">
        <v>8292</v>
      </c>
      <c r="C2119" t="s">
        <v>8293</v>
      </c>
      <c r="D2119" t="s">
        <v>8294</v>
      </c>
      <c r="E2119" t="s">
        <v>8295</v>
      </c>
      <c r="F2119" t="s">
        <v>1419</v>
      </c>
      <c r="G2119">
        <v>2</v>
      </c>
      <c r="H2119" t="s">
        <v>20332</v>
      </c>
    </row>
    <row r="2120" spans="1:8" x14ac:dyDescent="0.3">
      <c r="A2120">
        <f t="shared" si="33"/>
        <v>2118</v>
      </c>
      <c r="B2120" t="s">
        <v>8296</v>
      </c>
      <c r="C2120" t="s">
        <v>8297</v>
      </c>
      <c r="D2120" t="s">
        <v>8298</v>
      </c>
      <c r="E2120" t="s">
        <v>8299</v>
      </c>
      <c r="F2120" t="s">
        <v>1419</v>
      </c>
      <c r="G2120">
        <v>2</v>
      </c>
      <c r="H2120" t="s">
        <v>20505</v>
      </c>
    </row>
    <row r="2121" spans="1:8" x14ac:dyDescent="0.3">
      <c r="A2121">
        <f t="shared" si="33"/>
        <v>2119</v>
      </c>
      <c r="B2121" t="s">
        <v>8300</v>
      </c>
      <c r="C2121" t="s">
        <v>8301</v>
      </c>
      <c r="D2121" t="s">
        <v>8302</v>
      </c>
      <c r="E2121" t="s">
        <v>8303</v>
      </c>
      <c r="F2121" t="s">
        <v>1419</v>
      </c>
      <c r="G2121">
        <v>2</v>
      </c>
      <c r="H2121" t="s">
        <v>20450</v>
      </c>
    </row>
    <row r="2122" spans="1:8" x14ac:dyDescent="0.3">
      <c r="A2122">
        <f t="shared" si="33"/>
        <v>2120</v>
      </c>
      <c r="B2122" t="s">
        <v>8304</v>
      </c>
      <c r="C2122" t="s">
        <v>8305</v>
      </c>
      <c r="D2122" t="s">
        <v>8306</v>
      </c>
      <c r="E2122" t="s">
        <v>8307</v>
      </c>
      <c r="F2122" t="s">
        <v>1419</v>
      </c>
      <c r="G2122">
        <v>2</v>
      </c>
    </row>
    <row r="2123" spans="1:8" x14ac:dyDescent="0.3">
      <c r="A2123">
        <f t="shared" si="33"/>
        <v>2121</v>
      </c>
      <c r="B2123" t="s">
        <v>8308</v>
      </c>
      <c r="C2123" t="s">
        <v>8309</v>
      </c>
      <c r="D2123" t="s">
        <v>8310</v>
      </c>
      <c r="E2123" t="s">
        <v>8311</v>
      </c>
      <c r="F2123" t="s">
        <v>1419</v>
      </c>
      <c r="G2123">
        <v>2</v>
      </c>
    </row>
    <row r="2124" spans="1:8" x14ac:dyDescent="0.3">
      <c r="A2124">
        <f t="shared" si="33"/>
        <v>2122</v>
      </c>
      <c r="B2124" t="s">
        <v>8312</v>
      </c>
      <c r="C2124" t="s">
        <v>8313</v>
      </c>
      <c r="D2124" t="s">
        <v>8314</v>
      </c>
      <c r="E2124" t="s">
        <v>8315</v>
      </c>
      <c r="F2124" t="s">
        <v>1419</v>
      </c>
      <c r="G2124">
        <v>2</v>
      </c>
    </row>
    <row r="2125" spans="1:8" x14ac:dyDescent="0.3">
      <c r="A2125">
        <f t="shared" si="33"/>
        <v>2123</v>
      </c>
      <c r="B2125" t="s">
        <v>8316</v>
      </c>
      <c r="C2125" t="s">
        <v>8317</v>
      </c>
      <c r="D2125" t="s">
        <v>8318</v>
      </c>
      <c r="E2125" t="s">
        <v>8319</v>
      </c>
      <c r="F2125" t="s">
        <v>1419</v>
      </c>
      <c r="G2125">
        <v>2</v>
      </c>
    </row>
    <row r="2126" spans="1:8" x14ac:dyDescent="0.3">
      <c r="A2126">
        <f t="shared" si="33"/>
        <v>2124</v>
      </c>
      <c r="B2126" t="s">
        <v>8320</v>
      </c>
      <c r="C2126" t="s">
        <v>8321</v>
      </c>
      <c r="D2126" t="s">
        <v>8322</v>
      </c>
      <c r="E2126" t="s">
        <v>8323</v>
      </c>
      <c r="F2126" t="s">
        <v>1419</v>
      </c>
      <c r="G2126">
        <v>2</v>
      </c>
      <c r="H2126" t="s">
        <v>20175</v>
      </c>
    </row>
    <row r="2127" spans="1:8" x14ac:dyDescent="0.3">
      <c r="A2127">
        <f t="shared" si="33"/>
        <v>2125</v>
      </c>
      <c r="B2127" t="s">
        <v>8324</v>
      </c>
      <c r="C2127" t="s">
        <v>8325</v>
      </c>
      <c r="D2127" t="s">
        <v>8326</v>
      </c>
      <c r="E2127" t="s">
        <v>8327</v>
      </c>
      <c r="F2127" t="s">
        <v>1419</v>
      </c>
      <c r="G2127">
        <v>2</v>
      </c>
    </row>
    <row r="2128" spans="1:8" x14ac:dyDescent="0.3">
      <c r="A2128">
        <f t="shared" si="33"/>
        <v>2126</v>
      </c>
      <c r="B2128" t="s">
        <v>8328</v>
      </c>
      <c r="C2128" t="s">
        <v>8329</v>
      </c>
      <c r="D2128" t="s">
        <v>8330</v>
      </c>
      <c r="E2128" t="s">
        <v>8331</v>
      </c>
      <c r="F2128" t="s">
        <v>1419</v>
      </c>
      <c r="G2128">
        <v>2</v>
      </c>
    </row>
    <row r="2129" spans="1:8" x14ac:dyDescent="0.3">
      <c r="A2129">
        <f t="shared" si="33"/>
        <v>2127</v>
      </c>
      <c r="B2129" t="s">
        <v>8332</v>
      </c>
      <c r="C2129" t="s">
        <v>8333</v>
      </c>
      <c r="D2129" t="s">
        <v>8334</v>
      </c>
      <c r="E2129" t="s">
        <v>8335</v>
      </c>
      <c r="F2129" t="s">
        <v>1419</v>
      </c>
      <c r="G2129">
        <v>2</v>
      </c>
      <c r="H2129" t="s">
        <v>20354</v>
      </c>
    </row>
    <row r="2130" spans="1:8" x14ac:dyDescent="0.3">
      <c r="A2130">
        <f t="shared" si="33"/>
        <v>2128</v>
      </c>
      <c r="B2130" t="s">
        <v>8336</v>
      </c>
      <c r="C2130" t="s">
        <v>8337</v>
      </c>
      <c r="D2130" t="s">
        <v>8338</v>
      </c>
      <c r="E2130" t="s">
        <v>8339</v>
      </c>
      <c r="F2130" t="s">
        <v>1419</v>
      </c>
      <c r="G2130">
        <v>2</v>
      </c>
      <c r="H2130" t="s">
        <v>20506</v>
      </c>
    </row>
    <row r="2131" spans="1:8" x14ac:dyDescent="0.3">
      <c r="A2131">
        <f t="shared" si="33"/>
        <v>2129</v>
      </c>
      <c r="B2131" t="s">
        <v>8340</v>
      </c>
      <c r="C2131" t="s">
        <v>8341</v>
      </c>
      <c r="D2131" t="s">
        <v>8342</v>
      </c>
      <c r="E2131" t="s">
        <v>8343</v>
      </c>
      <c r="F2131" t="s">
        <v>1419</v>
      </c>
      <c r="G2131">
        <v>2</v>
      </c>
      <c r="H2131" t="s">
        <v>20308</v>
      </c>
    </row>
    <row r="2132" spans="1:8" x14ac:dyDescent="0.3">
      <c r="A2132">
        <f t="shared" si="33"/>
        <v>2130</v>
      </c>
      <c r="B2132" t="s">
        <v>8344</v>
      </c>
      <c r="C2132" t="s">
        <v>8345</v>
      </c>
      <c r="D2132" t="s">
        <v>8346</v>
      </c>
      <c r="E2132" t="s">
        <v>8347</v>
      </c>
      <c r="F2132" t="s">
        <v>1419</v>
      </c>
      <c r="G2132">
        <v>2</v>
      </c>
      <c r="H2132" t="s">
        <v>20360</v>
      </c>
    </row>
    <row r="2133" spans="1:8" x14ac:dyDescent="0.3">
      <c r="A2133">
        <f t="shared" si="33"/>
        <v>2131</v>
      </c>
      <c r="B2133" t="s">
        <v>8348</v>
      </c>
      <c r="C2133" t="s">
        <v>8349</v>
      </c>
      <c r="D2133" t="s">
        <v>8350</v>
      </c>
      <c r="E2133" t="s">
        <v>8351</v>
      </c>
      <c r="F2133" t="s">
        <v>1419</v>
      </c>
      <c r="G2133">
        <v>2</v>
      </c>
    </row>
    <row r="2134" spans="1:8" x14ac:dyDescent="0.3">
      <c r="A2134">
        <f t="shared" si="33"/>
        <v>2132</v>
      </c>
      <c r="B2134" t="s">
        <v>8352</v>
      </c>
      <c r="C2134" t="s">
        <v>8353</v>
      </c>
      <c r="D2134" t="s">
        <v>8354</v>
      </c>
      <c r="E2134" t="s">
        <v>8355</v>
      </c>
      <c r="F2134" t="s">
        <v>1419</v>
      </c>
      <c r="G2134">
        <v>2</v>
      </c>
      <c r="H2134" t="s">
        <v>20507</v>
      </c>
    </row>
    <row r="2135" spans="1:8" x14ac:dyDescent="0.3">
      <c r="A2135">
        <f t="shared" si="33"/>
        <v>2133</v>
      </c>
      <c r="B2135" t="s">
        <v>8356</v>
      </c>
      <c r="C2135" t="s">
        <v>8357</v>
      </c>
      <c r="D2135" t="s">
        <v>8358</v>
      </c>
      <c r="E2135" t="s">
        <v>8359</v>
      </c>
      <c r="F2135" t="s">
        <v>1419</v>
      </c>
      <c r="G2135">
        <v>2</v>
      </c>
      <c r="H2135" t="s">
        <v>20219</v>
      </c>
    </row>
    <row r="2136" spans="1:8" x14ac:dyDescent="0.3">
      <c r="A2136">
        <f t="shared" si="33"/>
        <v>2134</v>
      </c>
      <c r="B2136" t="s">
        <v>8360</v>
      </c>
      <c r="C2136" t="s">
        <v>8361</v>
      </c>
      <c r="D2136" t="s">
        <v>8362</v>
      </c>
      <c r="E2136" t="s">
        <v>8363</v>
      </c>
      <c r="F2136" t="s">
        <v>1419</v>
      </c>
      <c r="G2136">
        <v>2</v>
      </c>
      <c r="H2136" t="s">
        <v>20219</v>
      </c>
    </row>
    <row r="2137" spans="1:8" x14ac:dyDescent="0.3">
      <c r="A2137">
        <f t="shared" si="33"/>
        <v>2135</v>
      </c>
      <c r="B2137" t="s">
        <v>8364</v>
      </c>
      <c r="C2137" t="s">
        <v>8365</v>
      </c>
      <c r="D2137" t="s">
        <v>8366</v>
      </c>
      <c r="E2137" t="s">
        <v>8367</v>
      </c>
      <c r="F2137" t="s">
        <v>1419</v>
      </c>
      <c r="G2137">
        <v>2</v>
      </c>
      <c r="H2137" t="s">
        <v>20508</v>
      </c>
    </row>
    <row r="2138" spans="1:8" x14ac:dyDescent="0.3">
      <c r="A2138">
        <f t="shared" si="33"/>
        <v>2136</v>
      </c>
      <c r="B2138" t="s">
        <v>8368</v>
      </c>
      <c r="C2138" t="s">
        <v>8369</v>
      </c>
      <c r="D2138" t="s">
        <v>8370</v>
      </c>
      <c r="E2138" t="s">
        <v>8371</v>
      </c>
      <c r="F2138" t="s">
        <v>1419</v>
      </c>
      <c r="G2138">
        <v>2</v>
      </c>
      <c r="H2138" t="s">
        <v>20219</v>
      </c>
    </row>
    <row r="2139" spans="1:8" x14ac:dyDescent="0.3">
      <c r="A2139">
        <f t="shared" si="33"/>
        <v>2137</v>
      </c>
      <c r="B2139" t="s">
        <v>8372</v>
      </c>
      <c r="C2139" t="s">
        <v>8373</v>
      </c>
      <c r="D2139" t="s">
        <v>8374</v>
      </c>
      <c r="E2139" t="s">
        <v>8375</v>
      </c>
      <c r="F2139" t="s">
        <v>1419</v>
      </c>
      <c r="G2139">
        <v>2</v>
      </c>
    </row>
    <row r="2140" spans="1:8" x14ac:dyDescent="0.3">
      <c r="A2140">
        <f t="shared" si="33"/>
        <v>2138</v>
      </c>
      <c r="B2140" t="s">
        <v>8376</v>
      </c>
      <c r="C2140" t="s">
        <v>8377</v>
      </c>
      <c r="D2140" t="s">
        <v>8378</v>
      </c>
      <c r="E2140" t="s">
        <v>8379</v>
      </c>
      <c r="F2140" t="s">
        <v>1419</v>
      </c>
      <c r="G2140">
        <v>2</v>
      </c>
      <c r="H2140" t="s">
        <v>20219</v>
      </c>
    </row>
    <row r="2141" spans="1:8" x14ac:dyDescent="0.3">
      <c r="A2141">
        <f t="shared" si="33"/>
        <v>2139</v>
      </c>
      <c r="B2141" t="s">
        <v>8380</v>
      </c>
      <c r="C2141" t="s">
        <v>8381</v>
      </c>
      <c r="D2141" t="s">
        <v>8382</v>
      </c>
      <c r="E2141" t="s">
        <v>8383</v>
      </c>
      <c r="F2141" t="s">
        <v>1419</v>
      </c>
      <c r="G2141">
        <v>2</v>
      </c>
    </row>
    <row r="2142" spans="1:8" x14ac:dyDescent="0.3">
      <c r="A2142">
        <f t="shared" si="33"/>
        <v>2140</v>
      </c>
      <c r="B2142" t="s">
        <v>8384</v>
      </c>
      <c r="C2142" t="s">
        <v>8385</v>
      </c>
      <c r="D2142" t="s">
        <v>8386</v>
      </c>
      <c r="E2142" t="s">
        <v>8387</v>
      </c>
      <c r="F2142" t="s">
        <v>1419</v>
      </c>
      <c r="G2142">
        <v>2</v>
      </c>
    </row>
    <row r="2143" spans="1:8" x14ac:dyDescent="0.3">
      <c r="A2143">
        <f t="shared" si="33"/>
        <v>2141</v>
      </c>
      <c r="B2143" t="s">
        <v>8388</v>
      </c>
      <c r="C2143" t="s">
        <v>8389</v>
      </c>
      <c r="D2143" t="s">
        <v>8390</v>
      </c>
      <c r="E2143" t="s">
        <v>8391</v>
      </c>
      <c r="F2143" t="s">
        <v>1419</v>
      </c>
      <c r="G2143">
        <v>2</v>
      </c>
      <c r="H2143" t="s">
        <v>20270</v>
      </c>
    </row>
    <row r="2144" spans="1:8" x14ac:dyDescent="0.3">
      <c r="A2144">
        <f t="shared" si="33"/>
        <v>2142</v>
      </c>
      <c r="B2144" t="s">
        <v>8392</v>
      </c>
      <c r="C2144" t="s">
        <v>8393</v>
      </c>
      <c r="D2144" t="s">
        <v>8394</v>
      </c>
      <c r="E2144" t="s">
        <v>8395</v>
      </c>
      <c r="F2144" t="s">
        <v>1419</v>
      </c>
      <c r="G2144">
        <v>2</v>
      </c>
    </row>
    <row r="2145" spans="1:8" x14ac:dyDescent="0.3">
      <c r="A2145">
        <f t="shared" si="33"/>
        <v>2143</v>
      </c>
      <c r="B2145" t="s">
        <v>8396</v>
      </c>
      <c r="C2145" t="s">
        <v>8397</v>
      </c>
      <c r="D2145" t="s">
        <v>8398</v>
      </c>
      <c r="E2145" t="s">
        <v>8399</v>
      </c>
      <c r="F2145" t="s">
        <v>1419</v>
      </c>
      <c r="G2145">
        <v>2</v>
      </c>
    </row>
    <row r="2146" spans="1:8" x14ac:dyDescent="0.3">
      <c r="A2146">
        <f t="shared" si="33"/>
        <v>2144</v>
      </c>
      <c r="B2146" t="s">
        <v>8400</v>
      </c>
      <c r="C2146" t="s">
        <v>8401</v>
      </c>
      <c r="D2146" t="s">
        <v>8402</v>
      </c>
      <c r="E2146" t="s">
        <v>8403</v>
      </c>
      <c r="F2146" t="s">
        <v>1419</v>
      </c>
      <c r="G2146">
        <v>2</v>
      </c>
      <c r="H2146" t="s">
        <v>20424</v>
      </c>
    </row>
    <row r="2147" spans="1:8" x14ac:dyDescent="0.3">
      <c r="A2147">
        <f t="shared" si="33"/>
        <v>2145</v>
      </c>
      <c r="B2147" t="s">
        <v>8404</v>
      </c>
      <c r="C2147" t="s">
        <v>8405</v>
      </c>
      <c r="D2147" t="s">
        <v>8406</v>
      </c>
      <c r="E2147" t="s">
        <v>8407</v>
      </c>
      <c r="F2147" t="s">
        <v>1419</v>
      </c>
      <c r="G2147">
        <v>2</v>
      </c>
      <c r="H2147" t="s">
        <v>20371</v>
      </c>
    </row>
    <row r="2148" spans="1:8" x14ac:dyDescent="0.3">
      <c r="A2148">
        <f t="shared" si="33"/>
        <v>2146</v>
      </c>
      <c r="B2148" t="s">
        <v>8408</v>
      </c>
      <c r="C2148" t="s">
        <v>8409</v>
      </c>
      <c r="D2148" t="s">
        <v>8410</v>
      </c>
      <c r="E2148" t="s">
        <v>8411</v>
      </c>
      <c r="F2148" t="s">
        <v>1419</v>
      </c>
      <c r="G2148">
        <v>2</v>
      </c>
    </row>
    <row r="2149" spans="1:8" x14ac:dyDescent="0.3">
      <c r="A2149">
        <f t="shared" si="33"/>
        <v>2147</v>
      </c>
      <c r="B2149" t="s">
        <v>8412</v>
      </c>
      <c r="C2149" t="s">
        <v>8413</v>
      </c>
      <c r="D2149" t="s">
        <v>8414</v>
      </c>
      <c r="E2149" t="s">
        <v>8415</v>
      </c>
      <c r="F2149" t="s">
        <v>1419</v>
      </c>
      <c r="G2149">
        <v>2</v>
      </c>
      <c r="H2149" t="s">
        <v>20509</v>
      </c>
    </row>
    <row r="2150" spans="1:8" x14ac:dyDescent="0.3">
      <c r="A2150">
        <f t="shared" si="33"/>
        <v>2148</v>
      </c>
      <c r="B2150" t="s">
        <v>8416</v>
      </c>
      <c r="C2150" t="s">
        <v>8417</v>
      </c>
      <c r="D2150" t="s">
        <v>8418</v>
      </c>
      <c r="E2150" t="s">
        <v>8419</v>
      </c>
      <c r="F2150" t="s">
        <v>1419</v>
      </c>
      <c r="G2150">
        <v>2</v>
      </c>
      <c r="H2150" t="s">
        <v>20510</v>
      </c>
    </row>
    <row r="2151" spans="1:8" x14ac:dyDescent="0.3">
      <c r="A2151">
        <f t="shared" si="33"/>
        <v>2149</v>
      </c>
      <c r="B2151" t="s">
        <v>8420</v>
      </c>
      <c r="C2151" t="s">
        <v>8421</v>
      </c>
      <c r="D2151" t="s">
        <v>8422</v>
      </c>
      <c r="E2151" t="s">
        <v>8423</v>
      </c>
      <c r="F2151" t="s">
        <v>1419</v>
      </c>
      <c r="G2151">
        <v>2</v>
      </c>
      <c r="H2151" t="s">
        <v>20222</v>
      </c>
    </row>
    <row r="2152" spans="1:8" x14ac:dyDescent="0.3">
      <c r="A2152">
        <f t="shared" si="33"/>
        <v>2150</v>
      </c>
      <c r="B2152" t="s">
        <v>8424</v>
      </c>
      <c r="C2152" t="s">
        <v>8425</v>
      </c>
      <c r="D2152" t="s">
        <v>8426</v>
      </c>
      <c r="E2152" t="s">
        <v>8427</v>
      </c>
      <c r="F2152" t="s">
        <v>1419</v>
      </c>
      <c r="G2152">
        <v>2</v>
      </c>
    </row>
    <row r="2153" spans="1:8" x14ac:dyDescent="0.3">
      <c r="A2153">
        <f t="shared" si="33"/>
        <v>2151</v>
      </c>
      <c r="B2153" t="s">
        <v>8428</v>
      </c>
      <c r="C2153" t="s">
        <v>8429</v>
      </c>
      <c r="D2153" t="s">
        <v>8430</v>
      </c>
      <c r="E2153" t="s">
        <v>8431</v>
      </c>
      <c r="F2153" t="s">
        <v>1419</v>
      </c>
      <c r="G2153">
        <v>2</v>
      </c>
    </row>
    <row r="2154" spans="1:8" x14ac:dyDescent="0.3">
      <c r="A2154">
        <f t="shared" si="33"/>
        <v>2152</v>
      </c>
      <c r="B2154" t="s">
        <v>8432</v>
      </c>
      <c r="C2154" t="s">
        <v>8433</v>
      </c>
      <c r="D2154" t="s">
        <v>8434</v>
      </c>
      <c r="E2154" t="s">
        <v>8435</v>
      </c>
      <c r="F2154" t="s">
        <v>1419</v>
      </c>
      <c r="G2154">
        <v>2</v>
      </c>
    </row>
    <row r="2155" spans="1:8" x14ac:dyDescent="0.3">
      <c r="A2155">
        <f t="shared" si="33"/>
        <v>2153</v>
      </c>
      <c r="B2155" t="s">
        <v>8436</v>
      </c>
      <c r="C2155" t="s">
        <v>8437</v>
      </c>
      <c r="D2155" t="s">
        <v>8438</v>
      </c>
      <c r="E2155" t="s">
        <v>8439</v>
      </c>
      <c r="F2155" t="s">
        <v>1419</v>
      </c>
      <c r="G2155">
        <v>2</v>
      </c>
      <c r="H2155" t="s">
        <v>20511</v>
      </c>
    </row>
    <row r="2156" spans="1:8" x14ac:dyDescent="0.3">
      <c r="A2156">
        <f t="shared" si="33"/>
        <v>2154</v>
      </c>
      <c r="B2156" t="s">
        <v>8440</v>
      </c>
      <c r="C2156" t="s">
        <v>8441</v>
      </c>
      <c r="D2156" t="s">
        <v>8442</v>
      </c>
      <c r="E2156" t="s">
        <v>8443</v>
      </c>
      <c r="F2156" t="s">
        <v>1419</v>
      </c>
      <c r="G2156">
        <v>2</v>
      </c>
    </row>
    <row r="2157" spans="1:8" x14ac:dyDescent="0.3">
      <c r="A2157">
        <f t="shared" si="33"/>
        <v>2155</v>
      </c>
      <c r="B2157" t="s">
        <v>8444</v>
      </c>
      <c r="C2157" t="s">
        <v>8445</v>
      </c>
      <c r="D2157" t="s">
        <v>8446</v>
      </c>
      <c r="E2157" t="s">
        <v>8447</v>
      </c>
      <c r="F2157" t="s">
        <v>1419</v>
      </c>
      <c r="G2157">
        <v>2</v>
      </c>
    </row>
    <row r="2158" spans="1:8" x14ac:dyDescent="0.3">
      <c r="A2158">
        <f t="shared" si="33"/>
        <v>2156</v>
      </c>
      <c r="B2158" t="s">
        <v>8448</v>
      </c>
      <c r="C2158" t="s">
        <v>8449</v>
      </c>
      <c r="D2158" t="s">
        <v>8450</v>
      </c>
      <c r="E2158" t="s">
        <v>8451</v>
      </c>
      <c r="F2158" t="s">
        <v>1419</v>
      </c>
      <c r="G2158">
        <v>2</v>
      </c>
    </row>
    <row r="2159" spans="1:8" x14ac:dyDescent="0.3">
      <c r="A2159">
        <f t="shared" si="33"/>
        <v>2157</v>
      </c>
      <c r="B2159" t="s">
        <v>8452</v>
      </c>
      <c r="C2159" t="s">
        <v>8453</v>
      </c>
      <c r="D2159" t="s">
        <v>8454</v>
      </c>
      <c r="E2159" t="s">
        <v>8455</v>
      </c>
      <c r="F2159" t="s">
        <v>1419</v>
      </c>
      <c r="G2159">
        <v>2</v>
      </c>
    </row>
    <row r="2160" spans="1:8" x14ac:dyDescent="0.3">
      <c r="A2160">
        <f t="shared" si="33"/>
        <v>2158</v>
      </c>
      <c r="B2160" t="s">
        <v>8456</v>
      </c>
      <c r="C2160" t="s">
        <v>8457</v>
      </c>
      <c r="D2160" t="s">
        <v>8458</v>
      </c>
      <c r="E2160" t="s">
        <v>8459</v>
      </c>
      <c r="F2160" t="s">
        <v>1419</v>
      </c>
      <c r="G2160">
        <v>2</v>
      </c>
      <c r="H2160" t="s">
        <v>20219</v>
      </c>
    </row>
    <row r="2161" spans="1:8" x14ac:dyDescent="0.3">
      <c r="A2161">
        <f t="shared" si="33"/>
        <v>2159</v>
      </c>
      <c r="B2161" t="s">
        <v>8460</v>
      </c>
      <c r="C2161" t="s">
        <v>8461</v>
      </c>
      <c r="D2161" t="s">
        <v>8462</v>
      </c>
      <c r="E2161" t="s">
        <v>8463</v>
      </c>
      <c r="F2161" t="s">
        <v>1419</v>
      </c>
      <c r="G2161">
        <v>2</v>
      </c>
      <c r="H2161" t="s">
        <v>20512</v>
      </c>
    </row>
    <row r="2162" spans="1:8" x14ac:dyDescent="0.3">
      <c r="A2162">
        <f t="shared" si="33"/>
        <v>2160</v>
      </c>
      <c r="B2162" t="s">
        <v>8464</v>
      </c>
      <c r="C2162" t="s">
        <v>8465</v>
      </c>
      <c r="D2162" t="s">
        <v>5267</v>
      </c>
      <c r="E2162" t="s">
        <v>8466</v>
      </c>
      <c r="F2162" t="s">
        <v>1419</v>
      </c>
      <c r="G2162">
        <v>2</v>
      </c>
    </row>
    <row r="2163" spans="1:8" x14ac:dyDescent="0.3">
      <c r="A2163">
        <f t="shared" si="33"/>
        <v>2161</v>
      </c>
      <c r="B2163" t="s">
        <v>8467</v>
      </c>
      <c r="C2163" t="s">
        <v>8468</v>
      </c>
      <c r="D2163" t="s">
        <v>8469</v>
      </c>
      <c r="E2163" t="s">
        <v>8470</v>
      </c>
      <c r="F2163" t="s">
        <v>1419</v>
      </c>
      <c r="G2163">
        <v>2</v>
      </c>
    </row>
    <row r="2164" spans="1:8" x14ac:dyDescent="0.3">
      <c r="A2164">
        <f t="shared" si="33"/>
        <v>2162</v>
      </c>
      <c r="B2164" t="s">
        <v>8471</v>
      </c>
      <c r="C2164" t="s">
        <v>8472</v>
      </c>
      <c r="D2164" t="s">
        <v>8473</v>
      </c>
      <c r="E2164" t="s">
        <v>8474</v>
      </c>
      <c r="F2164" t="s">
        <v>1419</v>
      </c>
      <c r="G2164">
        <v>2</v>
      </c>
    </row>
    <row r="2165" spans="1:8" x14ac:dyDescent="0.3">
      <c r="A2165">
        <f t="shared" si="33"/>
        <v>2163</v>
      </c>
      <c r="B2165" t="s">
        <v>8475</v>
      </c>
      <c r="C2165" t="s">
        <v>8476</v>
      </c>
      <c r="D2165" t="s">
        <v>8477</v>
      </c>
      <c r="E2165" t="s">
        <v>8478</v>
      </c>
      <c r="F2165" t="s">
        <v>1419</v>
      </c>
      <c r="G2165">
        <v>2</v>
      </c>
      <c r="H2165" t="s">
        <v>20513</v>
      </c>
    </row>
    <row r="2166" spans="1:8" x14ac:dyDescent="0.3">
      <c r="A2166">
        <f t="shared" si="33"/>
        <v>2164</v>
      </c>
      <c r="B2166" t="s">
        <v>8479</v>
      </c>
      <c r="C2166" t="s">
        <v>8480</v>
      </c>
      <c r="D2166" t="s">
        <v>8481</v>
      </c>
      <c r="E2166" t="s">
        <v>8482</v>
      </c>
      <c r="F2166" t="s">
        <v>1419</v>
      </c>
      <c r="G2166">
        <v>2</v>
      </c>
      <c r="H2166" t="s">
        <v>20379</v>
      </c>
    </row>
    <row r="2167" spans="1:8" x14ac:dyDescent="0.3">
      <c r="A2167">
        <f t="shared" si="33"/>
        <v>2165</v>
      </c>
      <c r="B2167" t="s">
        <v>8483</v>
      </c>
      <c r="C2167" t="s">
        <v>8484</v>
      </c>
      <c r="D2167" t="s">
        <v>8485</v>
      </c>
      <c r="E2167" t="s">
        <v>8486</v>
      </c>
      <c r="F2167" t="s">
        <v>1419</v>
      </c>
      <c r="G2167">
        <v>2</v>
      </c>
    </row>
    <row r="2168" spans="1:8" x14ac:dyDescent="0.3">
      <c r="A2168">
        <f t="shared" si="33"/>
        <v>2166</v>
      </c>
      <c r="B2168" t="s">
        <v>8487</v>
      </c>
      <c r="C2168" t="s">
        <v>8488</v>
      </c>
      <c r="D2168" t="s">
        <v>8489</v>
      </c>
      <c r="E2168" t="s">
        <v>8490</v>
      </c>
      <c r="F2168" t="s">
        <v>1419</v>
      </c>
      <c r="G2168">
        <v>2</v>
      </c>
    </row>
    <row r="2169" spans="1:8" x14ac:dyDescent="0.3">
      <c r="A2169">
        <f t="shared" si="33"/>
        <v>2167</v>
      </c>
      <c r="B2169" t="s">
        <v>8491</v>
      </c>
      <c r="C2169" t="s">
        <v>8492</v>
      </c>
      <c r="D2169" t="s">
        <v>8493</v>
      </c>
      <c r="E2169" t="s">
        <v>8494</v>
      </c>
      <c r="F2169" t="s">
        <v>1419</v>
      </c>
      <c r="G2169">
        <v>2</v>
      </c>
    </row>
    <row r="2170" spans="1:8" x14ac:dyDescent="0.3">
      <c r="A2170">
        <f t="shared" si="33"/>
        <v>2168</v>
      </c>
      <c r="B2170" t="s">
        <v>8495</v>
      </c>
      <c r="C2170" t="s">
        <v>8496</v>
      </c>
      <c r="D2170" t="s">
        <v>8497</v>
      </c>
      <c r="E2170" t="s">
        <v>8498</v>
      </c>
      <c r="F2170" t="s">
        <v>1419</v>
      </c>
      <c r="G2170">
        <v>2</v>
      </c>
      <c r="H2170" t="s">
        <v>20217</v>
      </c>
    </row>
    <row r="2171" spans="1:8" x14ac:dyDescent="0.3">
      <c r="A2171">
        <f t="shared" si="33"/>
        <v>2169</v>
      </c>
      <c r="B2171" t="s">
        <v>8499</v>
      </c>
      <c r="C2171" t="s">
        <v>8500</v>
      </c>
      <c r="D2171" t="s">
        <v>8501</v>
      </c>
      <c r="E2171" t="s">
        <v>8502</v>
      </c>
      <c r="F2171" t="s">
        <v>1419</v>
      </c>
      <c r="G2171">
        <v>2</v>
      </c>
    </row>
    <row r="2172" spans="1:8" x14ac:dyDescent="0.3">
      <c r="A2172">
        <f t="shared" si="33"/>
        <v>2170</v>
      </c>
      <c r="B2172" t="s">
        <v>8503</v>
      </c>
      <c r="C2172" t="s">
        <v>8504</v>
      </c>
      <c r="D2172" t="s">
        <v>8505</v>
      </c>
      <c r="E2172" t="s">
        <v>8506</v>
      </c>
      <c r="F2172" t="s">
        <v>1419</v>
      </c>
      <c r="G2172">
        <v>2</v>
      </c>
    </row>
    <row r="2173" spans="1:8" x14ac:dyDescent="0.3">
      <c r="A2173">
        <f t="shared" si="33"/>
        <v>2171</v>
      </c>
      <c r="B2173" t="s">
        <v>8507</v>
      </c>
      <c r="C2173" t="s">
        <v>8508</v>
      </c>
      <c r="D2173" t="s">
        <v>8509</v>
      </c>
      <c r="E2173" t="s">
        <v>8510</v>
      </c>
      <c r="F2173" t="s">
        <v>1419</v>
      </c>
      <c r="G2173">
        <v>2</v>
      </c>
    </row>
    <row r="2174" spans="1:8" x14ac:dyDescent="0.3">
      <c r="A2174">
        <f t="shared" si="33"/>
        <v>2172</v>
      </c>
      <c r="B2174" t="s">
        <v>8511</v>
      </c>
      <c r="C2174" t="s">
        <v>8512</v>
      </c>
      <c r="D2174" t="s">
        <v>8513</v>
      </c>
      <c r="E2174" t="s">
        <v>8514</v>
      </c>
      <c r="F2174" t="s">
        <v>1419</v>
      </c>
      <c r="G2174">
        <v>2</v>
      </c>
    </row>
    <row r="2175" spans="1:8" x14ac:dyDescent="0.3">
      <c r="A2175">
        <f t="shared" si="33"/>
        <v>2173</v>
      </c>
      <c r="B2175" t="s">
        <v>8515</v>
      </c>
      <c r="C2175" t="s">
        <v>8516</v>
      </c>
      <c r="D2175" t="s">
        <v>8517</v>
      </c>
      <c r="E2175" t="s">
        <v>8518</v>
      </c>
      <c r="F2175" t="s">
        <v>1419</v>
      </c>
      <c r="G2175">
        <v>2</v>
      </c>
    </row>
    <row r="2176" spans="1:8" x14ac:dyDescent="0.3">
      <c r="A2176">
        <f t="shared" si="33"/>
        <v>2174</v>
      </c>
      <c r="B2176" t="s">
        <v>8519</v>
      </c>
      <c r="C2176" t="s">
        <v>8520</v>
      </c>
      <c r="D2176" t="s">
        <v>8521</v>
      </c>
      <c r="E2176" t="s">
        <v>8522</v>
      </c>
      <c r="F2176" t="s">
        <v>1419</v>
      </c>
      <c r="G2176">
        <v>2</v>
      </c>
    </row>
    <row r="2177" spans="1:8" x14ac:dyDescent="0.3">
      <c r="A2177">
        <f t="shared" si="33"/>
        <v>2175</v>
      </c>
      <c r="B2177" t="s">
        <v>8523</v>
      </c>
      <c r="C2177" t="s">
        <v>8524</v>
      </c>
      <c r="D2177" t="s">
        <v>8525</v>
      </c>
      <c r="E2177" t="s">
        <v>8526</v>
      </c>
      <c r="F2177" t="s">
        <v>1419</v>
      </c>
      <c r="G2177">
        <v>2</v>
      </c>
      <c r="H2177" t="s">
        <v>20434</v>
      </c>
    </row>
    <row r="2178" spans="1:8" x14ac:dyDescent="0.3">
      <c r="A2178">
        <f t="shared" si="33"/>
        <v>2176</v>
      </c>
      <c r="B2178" t="s">
        <v>8527</v>
      </c>
      <c r="C2178" t="s">
        <v>8528</v>
      </c>
      <c r="D2178" t="s">
        <v>8529</v>
      </c>
      <c r="E2178" t="s">
        <v>8530</v>
      </c>
      <c r="F2178" t="s">
        <v>1419</v>
      </c>
      <c r="G2178">
        <v>2</v>
      </c>
    </row>
    <row r="2179" spans="1:8" x14ac:dyDescent="0.3">
      <c r="A2179">
        <f t="shared" si="33"/>
        <v>2177</v>
      </c>
      <c r="B2179" t="s">
        <v>8531</v>
      </c>
      <c r="C2179" t="s">
        <v>8532</v>
      </c>
      <c r="D2179" t="s">
        <v>8533</v>
      </c>
      <c r="E2179" t="s">
        <v>8534</v>
      </c>
      <c r="F2179" t="s">
        <v>1419</v>
      </c>
      <c r="G2179">
        <v>2</v>
      </c>
      <c r="H2179" t="s">
        <v>20338</v>
      </c>
    </row>
    <row r="2180" spans="1:8" x14ac:dyDescent="0.3">
      <c r="A2180">
        <f t="shared" ref="A2180:A2243" si="34">A2179+1</f>
        <v>2178</v>
      </c>
      <c r="B2180" t="s">
        <v>8535</v>
      </c>
      <c r="C2180" t="s">
        <v>8536</v>
      </c>
      <c r="D2180" t="s">
        <v>8537</v>
      </c>
      <c r="E2180" t="s">
        <v>8538</v>
      </c>
      <c r="F2180" t="s">
        <v>1419</v>
      </c>
      <c r="G2180">
        <v>2</v>
      </c>
    </row>
    <row r="2181" spans="1:8" x14ac:dyDescent="0.3">
      <c r="A2181">
        <f t="shared" si="34"/>
        <v>2179</v>
      </c>
      <c r="B2181" t="s">
        <v>8539</v>
      </c>
      <c r="C2181" t="s">
        <v>8540</v>
      </c>
      <c r="D2181" t="s">
        <v>8541</v>
      </c>
      <c r="E2181" t="s">
        <v>8542</v>
      </c>
      <c r="F2181" t="s">
        <v>1419</v>
      </c>
      <c r="G2181">
        <v>2</v>
      </c>
    </row>
    <row r="2182" spans="1:8" x14ac:dyDescent="0.3">
      <c r="A2182">
        <f t="shared" si="34"/>
        <v>2180</v>
      </c>
      <c r="B2182" t="s">
        <v>8543</v>
      </c>
      <c r="C2182" t="s">
        <v>8544</v>
      </c>
      <c r="D2182" t="s">
        <v>8545</v>
      </c>
      <c r="E2182" t="s">
        <v>8546</v>
      </c>
      <c r="F2182" t="s">
        <v>1419</v>
      </c>
      <c r="G2182">
        <v>2</v>
      </c>
    </row>
    <row r="2183" spans="1:8" x14ac:dyDescent="0.3">
      <c r="A2183">
        <f t="shared" si="34"/>
        <v>2181</v>
      </c>
      <c r="B2183" t="s">
        <v>8547</v>
      </c>
      <c r="C2183" t="s">
        <v>8548</v>
      </c>
      <c r="D2183" t="s">
        <v>8549</v>
      </c>
      <c r="E2183" t="s">
        <v>8550</v>
      </c>
      <c r="F2183" t="s">
        <v>1419</v>
      </c>
      <c r="G2183">
        <v>2</v>
      </c>
      <c r="H2183" t="s">
        <v>20209</v>
      </c>
    </row>
    <row r="2184" spans="1:8" x14ac:dyDescent="0.3">
      <c r="A2184">
        <f t="shared" si="34"/>
        <v>2182</v>
      </c>
      <c r="B2184" t="s">
        <v>8551</v>
      </c>
      <c r="C2184" t="s">
        <v>8552</v>
      </c>
      <c r="D2184" t="s">
        <v>8553</v>
      </c>
      <c r="E2184" t="s">
        <v>8554</v>
      </c>
      <c r="F2184" t="s">
        <v>1419</v>
      </c>
      <c r="G2184">
        <v>2</v>
      </c>
    </row>
    <row r="2185" spans="1:8" x14ac:dyDescent="0.3">
      <c r="A2185">
        <f t="shared" si="34"/>
        <v>2183</v>
      </c>
      <c r="B2185" t="s">
        <v>8555</v>
      </c>
      <c r="C2185" t="s">
        <v>8556</v>
      </c>
      <c r="D2185" t="s">
        <v>8557</v>
      </c>
      <c r="E2185" t="s">
        <v>8558</v>
      </c>
      <c r="F2185" t="s">
        <v>1419</v>
      </c>
      <c r="G2185">
        <v>2</v>
      </c>
    </row>
    <row r="2186" spans="1:8" x14ac:dyDescent="0.3">
      <c r="A2186">
        <f t="shared" si="34"/>
        <v>2184</v>
      </c>
      <c r="B2186" t="s">
        <v>8559</v>
      </c>
      <c r="C2186" t="s">
        <v>8560</v>
      </c>
      <c r="D2186" t="s">
        <v>8561</v>
      </c>
      <c r="E2186" t="s">
        <v>8562</v>
      </c>
      <c r="F2186" t="s">
        <v>1419</v>
      </c>
      <c r="G2186">
        <v>2</v>
      </c>
      <c r="H2186" t="s">
        <v>20514</v>
      </c>
    </row>
    <row r="2187" spans="1:8" x14ac:dyDescent="0.3">
      <c r="A2187">
        <f t="shared" si="34"/>
        <v>2185</v>
      </c>
      <c r="B2187" t="s">
        <v>8563</v>
      </c>
      <c r="C2187" t="s">
        <v>8564</v>
      </c>
      <c r="D2187" t="s">
        <v>8565</v>
      </c>
      <c r="E2187" t="s">
        <v>8566</v>
      </c>
      <c r="F2187" t="s">
        <v>1419</v>
      </c>
      <c r="G2187">
        <v>2</v>
      </c>
    </row>
    <row r="2188" spans="1:8" x14ac:dyDescent="0.3">
      <c r="A2188">
        <f t="shared" si="34"/>
        <v>2186</v>
      </c>
      <c r="B2188" t="s">
        <v>8567</v>
      </c>
      <c r="C2188" t="s">
        <v>8568</v>
      </c>
      <c r="D2188" t="s">
        <v>8569</v>
      </c>
      <c r="E2188" t="s">
        <v>8570</v>
      </c>
      <c r="F2188" t="s">
        <v>1419</v>
      </c>
      <c r="G2188">
        <v>2</v>
      </c>
      <c r="H2188" t="s">
        <v>20322</v>
      </c>
    </row>
    <row r="2189" spans="1:8" x14ac:dyDescent="0.3">
      <c r="A2189">
        <f t="shared" si="34"/>
        <v>2187</v>
      </c>
      <c r="B2189" t="s">
        <v>8571</v>
      </c>
      <c r="C2189" t="s">
        <v>8572</v>
      </c>
      <c r="D2189" t="s">
        <v>8573</v>
      </c>
      <c r="E2189" t="s">
        <v>8574</v>
      </c>
      <c r="F2189" t="s">
        <v>1419</v>
      </c>
      <c r="G2189">
        <v>2</v>
      </c>
    </row>
    <row r="2190" spans="1:8" x14ac:dyDescent="0.3">
      <c r="A2190">
        <f t="shared" si="34"/>
        <v>2188</v>
      </c>
      <c r="B2190" t="s">
        <v>8575</v>
      </c>
      <c r="C2190" t="s">
        <v>8576</v>
      </c>
      <c r="D2190" t="s">
        <v>8577</v>
      </c>
      <c r="E2190" t="s">
        <v>8578</v>
      </c>
      <c r="F2190" t="s">
        <v>1419</v>
      </c>
      <c r="G2190">
        <v>2</v>
      </c>
      <c r="H2190" t="s">
        <v>20241</v>
      </c>
    </row>
    <row r="2191" spans="1:8" x14ac:dyDescent="0.3">
      <c r="A2191">
        <f t="shared" si="34"/>
        <v>2189</v>
      </c>
      <c r="B2191" t="s">
        <v>8579</v>
      </c>
      <c r="C2191" t="s">
        <v>8580</v>
      </c>
      <c r="D2191" t="s">
        <v>8581</v>
      </c>
      <c r="E2191" t="s">
        <v>8582</v>
      </c>
      <c r="F2191" t="s">
        <v>1419</v>
      </c>
      <c r="G2191">
        <v>2</v>
      </c>
      <c r="H2191" t="s">
        <v>20338</v>
      </c>
    </row>
    <row r="2192" spans="1:8" x14ac:dyDescent="0.3">
      <c r="A2192">
        <f t="shared" si="34"/>
        <v>2190</v>
      </c>
      <c r="B2192" t="s">
        <v>8583</v>
      </c>
      <c r="C2192" t="s">
        <v>8584</v>
      </c>
      <c r="D2192" t="s">
        <v>8585</v>
      </c>
      <c r="E2192" t="s">
        <v>8586</v>
      </c>
      <c r="F2192" t="s">
        <v>1419</v>
      </c>
      <c r="G2192">
        <v>2</v>
      </c>
      <c r="H2192" t="s">
        <v>20494</v>
      </c>
    </row>
    <row r="2193" spans="1:8" x14ac:dyDescent="0.3">
      <c r="A2193">
        <f t="shared" si="34"/>
        <v>2191</v>
      </c>
      <c r="B2193" t="s">
        <v>8587</v>
      </c>
      <c r="C2193" t="s">
        <v>8588</v>
      </c>
      <c r="D2193" t="s">
        <v>8589</v>
      </c>
      <c r="E2193" t="s">
        <v>8590</v>
      </c>
      <c r="F2193" t="s">
        <v>1419</v>
      </c>
      <c r="G2193">
        <v>2</v>
      </c>
    </row>
    <row r="2194" spans="1:8" x14ac:dyDescent="0.3">
      <c r="A2194">
        <f t="shared" si="34"/>
        <v>2192</v>
      </c>
      <c r="B2194" t="s">
        <v>8591</v>
      </c>
      <c r="C2194" t="s">
        <v>8592</v>
      </c>
      <c r="D2194" t="s">
        <v>8593</v>
      </c>
      <c r="E2194" t="s">
        <v>8594</v>
      </c>
      <c r="F2194" t="s">
        <v>1419</v>
      </c>
      <c r="G2194">
        <v>2</v>
      </c>
    </row>
    <row r="2195" spans="1:8" x14ac:dyDescent="0.3">
      <c r="A2195">
        <f t="shared" si="34"/>
        <v>2193</v>
      </c>
      <c r="B2195" t="s">
        <v>8595</v>
      </c>
      <c r="C2195" t="s">
        <v>8596</v>
      </c>
      <c r="D2195" t="s">
        <v>8597</v>
      </c>
      <c r="E2195" t="s">
        <v>8598</v>
      </c>
      <c r="F2195" t="s">
        <v>1419</v>
      </c>
      <c r="G2195">
        <v>2</v>
      </c>
    </row>
    <row r="2196" spans="1:8" x14ac:dyDescent="0.3">
      <c r="A2196">
        <f t="shared" si="34"/>
        <v>2194</v>
      </c>
      <c r="B2196" t="s">
        <v>8599</v>
      </c>
      <c r="C2196" t="s">
        <v>8600</v>
      </c>
      <c r="D2196" t="s">
        <v>8601</v>
      </c>
      <c r="E2196" t="s">
        <v>8602</v>
      </c>
      <c r="F2196" t="s">
        <v>1419</v>
      </c>
      <c r="G2196">
        <v>2</v>
      </c>
    </row>
    <row r="2197" spans="1:8" x14ac:dyDescent="0.3">
      <c r="A2197">
        <f t="shared" si="34"/>
        <v>2195</v>
      </c>
      <c r="B2197" t="s">
        <v>8603</v>
      </c>
      <c r="C2197" t="s">
        <v>8604</v>
      </c>
      <c r="D2197" t="s">
        <v>8605</v>
      </c>
      <c r="E2197" t="s">
        <v>8606</v>
      </c>
      <c r="F2197" t="s">
        <v>1419</v>
      </c>
      <c r="G2197">
        <v>2</v>
      </c>
    </row>
    <row r="2198" spans="1:8" x14ac:dyDescent="0.3">
      <c r="A2198">
        <f t="shared" si="34"/>
        <v>2196</v>
      </c>
      <c r="B2198" t="s">
        <v>8607</v>
      </c>
      <c r="C2198" t="s">
        <v>8608</v>
      </c>
      <c r="D2198" t="s">
        <v>8609</v>
      </c>
      <c r="E2198" t="s">
        <v>8610</v>
      </c>
      <c r="F2198" t="s">
        <v>1419</v>
      </c>
      <c r="G2198">
        <v>2</v>
      </c>
    </row>
    <row r="2199" spans="1:8" x14ac:dyDescent="0.3">
      <c r="A2199">
        <f t="shared" si="34"/>
        <v>2197</v>
      </c>
      <c r="B2199" t="s">
        <v>8611</v>
      </c>
      <c r="C2199" t="s">
        <v>8612</v>
      </c>
      <c r="D2199" t="s">
        <v>8613</v>
      </c>
      <c r="E2199" t="s">
        <v>8614</v>
      </c>
      <c r="F2199" t="s">
        <v>1419</v>
      </c>
      <c r="G2199">
        <v>2</v>
      </c>
    </row>
    <row r="2200" spans="1:8" x14ac:dyDescent="0.3">
      <c r="A2200">
        <f t="shared" si="34"/>
        <v>2198</v>
      </c>
      <c r="B2200" t="s">
        <v>8615</v>
      </c>
      <c r="C2200" t="s">
        <v>8616</v>
      </c>
      <c r="D2200" t="s">
        <v>8617</v>
      </c>
      <c r="E2200" t="s">
        <v>8618</v>
      </c>
      <c r="F2200" t="s">
        <v>1419</v>
      </c>
      <c r="G2200">
        <v>2</v>
      </c>
    </row>
    <row r="2201" spans="1:8" x14ac:dyDescent="0.3">
      <c r="A2201">
        <f t="shared" si="34"/>
        <v>2199</v>
      </c>
      <c r="B2201" t="s">
        <v>8619</v>
      </c>
      <c r="C2201" t="s">
        <v>8620</v>
      </c>
      <c r="D2201" t="s">
        <v>8621</v>
      </c>
      <c r="E2201" t="s">
        <v>8622</v>
      </c>
      <c r="F2201" t="s">
        <v>1419</v>
      </c>
      <c r="G2201">
        <v>2</v>
      </c>
    </row>
    <row r="2202" spans="1:8" x14ac:dyDescent="0.3">
      <c r="A2202">
        <f t="shared" si="34"/>
        <v>2200</v>
      </c>
      <c r="B2202" t="s">
        <v>8623</v>
      </c>
      <c r="C2202" t="s">
        <v>8624</v>
      </c>
      <c r="D2202" t="s">
        <v>8625</v>
      </c>
      <c r="E2202" t="s">
        <v>8626</v>
      </c>
      <c r="F2202" t="s">
        <v>1419</v>
      </c>
      <c r="G2202">
        <v>2</v>
      </c>
    </row>
    <row r="2203" spans="1:8" x14ac:dyDescent="0.3">
      <c r="A2203">
        <f t="shared" si="34"/>
        <v>2201</v>
      </c>
      <c r="B2203" t="s">
        <v>8627</v>
      </c>
      <c r="C2203" t="s">
        <v>8628</v>
      </c>
      <c r="D2203" t="s">
        <v>8629</v>
      </c>
      <c r="E2203" t="s">
        <v>8630</v>
      </c>
      <c r="F2203" t="s">
        <v>1419</v>
      </c>
      <c r="G2203">
        <v>2</v>
      </c>
    </row>
    <row r="2204" spans="1:8" x14ac:dyDescent="0.3">
      <c r="A2204">
        <f t="shared" si="34"/>
        <v>2202</v>
      </c>
      <c r="B2204" t="s">
        <v>8631</v>
      </c>
      <c r="C2204" t="s">
        <v>8632</v>
      </c>
      <c r="D2204" t="s">
        <v>8633</v>
      </c>
      <c r="E2204" t="s">
        <v>8634</v>
      </c>
      <c r="F2204" t="s">
        <v>1419</v>
      </c>
      <c r="G2204">
        <v>2</v>
      </c>
    </row>
    <row r="2205" spans="1:8" x14ac:dyDescent="0.3">
      <c r="A2205">
        <f t="shared" si="34"/>
        <v>2203</v>
      </c>
      <c r="B2205" t="s">
        <v>8635</v>
      </c>
      <c r="C2205" t="s">
        <v>8636</v>
      </c>
      <c r="D2205" t="s">
        <v>8637</v>
      </c>
      <c r="E2205" t="s">
        <v>8638</v>
      </c>
      <c r="F2205" t="s">
        <v>1419</v>
      </c>
      <c r="G2205">
        <v>2</v>
      </c>
    </row>
    <row r="2206" spans="1:8" x14ac:dyDescent="0.3">
      <c r="A2206">
        <f t="shared" si="34"/>
        <v>2204</v>
      </c>
      <c r="B2206" t="s">
        <v>8639</v>
      </c>
      <c r="C2206" t="s">
        <v>8640</v>
      </c>
      <c r="D2206" t="s">
        <v>8641</v>
      </c>
      <c r="E2206" t="s">
        <v>8642</v>
      </c>
      <c r="F2206" t="s">
        <v>1419</v>
      </c>
      <c r="G2206">
        <v>2</v>
      </c>
    </row>
    <row r="2207" spans="1:8" x14ac:dyDescent="0.3">
      <c r="A2207">
        <f t="shared" si="34"/>
        <v>2205</v>
      </c>
      <c r="B2207" t="s">
        <v>8643</v>
      </c>
      <c r="C2207" t="s">
        <v>8644</v>
      </c>
      <c r="D2207" t="s">
        <v>8645</v>
      </c>
      <c r="E2207" t="s">
        <v>8646</v>
      </c>
      <c r="F2207" t="s">
        <v>1419</v>
      </c>
      <c r="G2207">
        <v>2</v>
      </c>
      <c r="H2207" t="s">
        <v>20321</v>
      </c>
    </row>
    <row r="2208" spans="1:8" x14ac:dyDescent="0.3">
      <c r="A2208">
        <f t="shared" si="34"/>
        <v>2206</v>
      </c>
      <c r="B2208" t="s">
        <v>8647</v>
      </c>
      <c r="C2208" t="s">
        <v>8648</v>
      </c>
      <c r="D2208" t="s">
        <v>8649</v>
      </c>
      <c r="E2208" t="s">
        <v>8650</v>
      </c>
      <c r="F2208" t="s">
        <v>1419</v>
      </c>
      <c r="G2208">
        <v>2</v>
      </c>
      <c r="H2208" t="s">
        <v>20289</v>
      </c>
    </row>
    <row r="2209" spans="1:8" x14ac:dyDescent="0.3">
      <c r="A2209">
        <f t="shared" si="34"/>
        <v>2207</v>
      </c>
      <c r="B2209" t="s">
        <v>8651</v>
      </c>
      <c r="C2209" t="s">
        <v>8652</v>
      </c>
      <c r="D2209" t="s">
        <v>8653</v>
      </c>
      <c r="E2209" t="s">
        <v>8654</v>
      </c>
      <c r="F2209" t="s">
        <v>1419</v>
      </c>
      <c r="G2209">
        <v>2</v>
      </c>
    </row>
    <row r="2210" spans="1:8" x14ac:dyDescent="0.3">
      <c r="A2210">
        <f t="shared" si="34"/>
        <v>2208</v>
      </c>
      <c r="B2210" t="s">
        <v>8655</v>
      </c>
      <c r="C2210" t="s">
        <v>8656</v>
      </c>
      <c r="D2210" t="s">
        <v>8657</v>
      </c>
      <c r="E2210" t="s">
        <v>8658</v>
      </c>
      <c r="F2210" t="s">
        <v>1419</v>
      </c>
      <c r="G2210">
        <v>2</v>
      </c>
    </row>
    <row r="2211" spans="1:8" x14ac:dyDescent="0.3">
      <c r="A2211">
        <f t="shared" si="34"/>
        <v>2209</v>
      </c>
      <c r="B2211" t="s">
        <v>8659</v>
      </c>
      <c r="C2211" t="s">
        <v>8660</v>
      </c>
      <c r="D2211" t="s">
        <v>8661</v>
      </c>
      <c r="E2211" t="s">
        <v>8662</v>
      </c>
      <c r="F2211" t="s">
        <v>1419</v>
      </c>
      <c r="G2211">
        <v>2</v>
      </c>
      <c r="H2211" t="s">
        <v>20515</v>
      </c>
    </row>
    <row r="2212" spans="1:8" x14ac:dyDescent="0.3">
      <c r="A2212">
        <f t="shared" si="34"/>
        <v>2210</v>
      </c>
      <c r="B2212" t="s">
        <v>8663</v>
      </c>
      <c r="C2212" t="s">
        <v>8664</v>
      </c>
      <c r="D2212" t="s">
        <v>8665</v>
      </c>
      <c r="E2212" t="s">
        <v>8666</v>
      </c>
      <c r="F2212" t="s">
        <v>1419</v>
      </c>
      <c r="G2212">
        <v>2</v>
      </c>
    </row>
    <row r="2213" spans="1:8" x14ac:dyDescent="0.3">
      <c r="A2213">
        <f t="shared" si="34"/>
        <v>2211</v>
      </c>
      <c r="B2213" t="s">
        <v>8667</v>
      </c>
      <c r="C2213" t="s">
        <v>8668</v>
      </c>
      <c r="D2213" t="s">
        <v>8669</v>
      </c>
      <c r="E2213" t="s">
        <v>8670</v>
      </c>
      <c r="F2213" t="s">
        <v>1419</v>
      </c>
      <c r="G2213">
        <v>2</v>
      </c>
      <c r="H2213" t="s">
        <v>20317</v>
      </c>
    </row>
    <row r="2214" spans="1:8" x14ac:dyDescent="0.3">
      <c r="A2214">
        <f t="shared" si="34"/>
        <v>2212</v>
      </c>
      <c r="B2214" t="s">
        <v>8671</v>
      </c>
      <c r="C2214" t="s">
        <v>8672</v>
      </c>
      <c r="D2214" t="s">
        <v>8673</v>
      </c>
      <c r="E2214" t="s">
        <v>8674</v>
      </c>
      <c r="F2214" t="s">
        <v>1419</v>
      </c>
      <c r="G2214">
        <v>2</v>
      </c>
      <c r="H2214" t="s">
        <v>20516</v>
      </c>
    </row>
    <row r="2215" spans="1:8" x14ac:dyDescent="0.3">
      <c r="A2215">
        <f t="shared" si="34"/>
        <v>2213</v>
      </c>
      <c r="B2215" t="s">
        <v>8675</v>
      </c>
      <c r="C2215" t="s">
        <v>8676</v>
      </c>
      <c r="D2215" t="s">
        <v>8677</v>
      </c>
      <c r="E2215" t="s">
        <v>8678</v>
      </c>
      <c r="F2215" t="s">
        <v>1419</v>
      </c>
      <c r="G2215">
        <v>2</v>
      </c>
      <c r="H2215" t="s">
        <v>20220</v>
      </c>
    </row>
    <row r="2216" spans="1:8" x14ac:dyDescent="0.3">
      <c r="A2216">
        <f t="shared" si="34"/>
        <v>2214</v>
      </c>
      <c r="B2216" t="s">
        <v>8679</v>
      </c>
      <c r="C2216" t="s">
        <v>8680</v>
      </c>
      <c r="D2216" t="s">
        <v>8681</v>
      </c>
      <c r="E2216" t="s">
        <v>8682</v>
      </c>
      <c r="F2216" t="s">
        <v>1419</v>
      </c>
      <c r="G2216">
        <v>2</v>
      </c>
    </row>
    <row r="2217" spans="1:8" x14ac:dyDescent="0.3">
      <c r="A2217">
        <f t="shared" si="34"/>
        <v>2215</v>
      </c>
      <c r="B2217" t="s">
        <v>8683</v>
      </c>
      <c r="C2217" t="s">
        <v>8684</v>
      </c>
      <c r="D2217" t="s">
        <v>8685</v>
      </c>
      <c r="E2217" t="s">
        <v>8686</v>
      </c>
      <c r="F2217" t="s">
        <v>1419</v>
      </c>
      <c r="G2217">
        <v>2</v>
      </c>
      <c r="H2217" t="s">
        <v>20427</v>
      </c>
    </row>
    <row r="2218" spans="1:8" x14ac:dyDescent="0.3">
      <c r="A2218">
        <f t="shared" si="34"/>
        <v>2216</v>
      </c>
      <c r="B2218" t="s">
        <v>8687</v>
      </c>
      <c r="C2218" t="s">
        <v>8688</v>
      </c>
      <c r="D2218" t="s">
        <v>8689</v>
      </c>
      <c r="E2218" t="s">
        <v>8690</v>
      </c>
      <c r="F2218" t="s">
        <v>1419</v>
      </c>
      <c r="G2218">
        <v>2</v>
      </c>
    </row>
    <row r="2219" spans="1:8" x14ac:dyDescent="0.3">
      <c r="A2219">
        <f t="shared" si="34"/>
        <v>2217</v>
      </c>
      <c r="B2219" t="s">
        <v>8691</v>
      </c>
      <c r="C2219" t="s">
        <v>8692</v>
      </c>
      <c r="D2219" t="s">
        <v>8693</v>
      </c>
      <c r="E2219" t="s">
        <v>8694</v>
      </c>
      <c r="F2219" t="s">
        <v>1419</v>
      </c>
      <c r="G2219">
        <v>2</v>
      </c>
    </row>
    <row r="2220" spans="1:8" x14ac:dyDescent="0.3">
      <c r="A2220">
        <f t="shared" si="34"/>
        <v>2218</v>
      </c>
      <c r="B2220" t="s">
        <v>8695</v>
      </c>
      <c r="C2220" t="s">
        <v>8696</v>
      </c>
      <c r="D2220" t="s">
        <v>8697</v>
      </c>
      <c r="E2220" t="s">
        <v>8698</v>
      </c>
      <c r="F2220" t="s">
        <v>1419</v>
      </c>
      <c r="G2220">
        <v>2</v>
      </c>
    </row>
    <row r="2221" spans="1:8" x14ac:dyDescent="0.3">
      <c r="A2221">
        <f t="shared" si="34"/>
        <v>2219</v>
      </c>
      <c r="B2221" t="s">
        <v>8699</v>
      </c>
      <c r="C2221" t="s">
        <v>8700</v>
      </c>
      <c r="D2221" t="s">
        <v>8701</v>
      </c>
      <c r="E2221" t="s">
        <v>8702</v>
      </c>
      <c r="F2221" t="s">
        <v>1419</v>
      </c>
      <c r="G2221">
        <v>2</v>
      </c>
    </row>
    <row r="2222" spans="1:8" x14ac:dyDescent="0.3">
      <c r="A2222">
        <f t="shared" si="34"/>
        <v>2220</v>
      </c>
      <c r="B2222" t="s">
        <v>8703</v>
      </c>
      <c r="C2222" t="s">
        <v>8704</v>
      </c>
      <c r="D2222" t="s">
        <v>8705</v>
      </c>
      <c r="E2222" t="s">
        <v>8706</v>
      </c>
      <c r="F2222" t="s">
        <v>1419</v>
      </c>
      <c r="G2222">
        <v>2</v>
      </c>
      <c r="H2222" t="s">
        <v>20517</v>
      </c>
    </row>
    <row r="2223" spans="1:8" x14ac:dyDescent="0.3">
      <c r="A2223">
        <f t="shared" si="34"/>
        <v>2221</v>
      </c>
      <c r="B2223" t="s">
        <v>8707</v>
      </c>
      <c r="C2223" t="s">
        <v>8708</v>
      </c>
      <c r="D2223" t="s">
        <v>8709</v>
      </c>
      <c r="E2223" t="s">
        <v>8710</v>
      </c>
      <c r="F2223" t="s">
        <v>1419</v>
      </c>
      <c r="G2223">
        <v>2</v>
      </c>
    </row>
    <row r="2224" spans="1:8" x14ac:dyDescent="0.3">
      <c r="A2224">
        <f t="shared" si="34"/>
        <v>2222</v>
      </c>
      <c r="B2224" t="s">
        <v>8711</v>
      </c>
      <c r="C2224" t="s">
        <v>8712</v>
      </c>
      <c r="D2224" t="s">
        <v>8713</v>
      </c>
      <c r="E2224" t="s">
        <v>8714</v>
      </c>
      <c r="F2224" t="s">
        <v>1419</v>
      </c>
      <c r="G2224">
        <v>2</v>
      </c>
    </row>
    <row r="2225" spans="1:8" x14ac:dyDescent="0.3">
      <c r="A2225">
        <f t="shared" si="34"/>
        <v>2223</v>
      </c>
      <c r="B2225" t="s">
        <v>8715</v>
      </c>
      <c r="C2225" t="s">
        <v>8716</v>
      </c>
      <c r="D2225" t="s">
        <v>8717</v>
      </c>
      <c r="E2225" t="s">
        <v>8718</v>
      </c>
      <c r="F2225" t="s">
        <v>1419</v>
      </c>
      <c r="G2225">
        <v>2</v>
      </c>
      <c r="H2225" t="s">
        <v>20380</v>
      </c>
    </row>
    <row r="2226" spans="1:8" x14ac:dyDescent="0.3">
      <c r="A2226">
        <f t="shared" si="34"/>
        <v>2224</v>
      </c>
      <c r="B2226" t="s">
        <v>8719</v>
      </c>
      <c r="C2226" t="s">
        <v>8720</v>
      </c>
      <c r="D2226" t="s">
        <v>8721</v>
      </c>
      <c r="E2226" t="s">
        <v>3518</v>
      </c>
      <c r="F2226" t="s">
        <v>1419</v>
      </c>
      <c r="G2226">
        <v>2</v>
      </c>
    </row>
    <row r="2227" spans="1:8" x14ac:dyDescent="0.3">
      <c r="A2227">
        <f t="shared" si="34"/>
        <v>2225</v>
      </c>
      <c r="B2227" t="s">
        <v>8722</v>
      </c>
      <c r="C2227" t="s">
        <v>8723</v>
      </c>
      <c r="D2227" t="s">
        <v>8724</v>
      </c>
      <c r="E2227" t="s">
        <v>3518</v>
      </c>
      <c r="F2227" t="s">
        <v>1419</v>
      </c>
      <c r="G2227">
        <v>2</v>
      </c>
      <c r="H2227" t="s">
        <v>20518</v>
      </c>
    </row>
    <row r="2228" spans="1:8" x14ac:dyDescent="0.3">
      <c r="A2228">
        <f t="shared" si="34"/>
        <v>2226</v>
      </c>
      <c r="B2228" t="s">
        <v>8725</v>
      </c>
      <c r="C2228" t="s">
        <v>8726</v>
      </c>
      <c r="D2228" t="s">
        <v>8727</v>
      </c>
      <c r="E2228" t="s">
        <v>8728</v>
      </c>
      <c r="F2228" t="s">
        <v>1419</v>
      </c>
      <c r="G2228">
        <v>2</v>
      </c>
    </row>
    <row r="2229" spans="1:8" x14ac:dyDescent="0.3">
      <c r="A2229">
        <f t="shared" si="34"/>
        <v>2227</v>
      </c>
      <c r="B2229" t="s">
        <v>8729</v>
      </c>
      <c r="C2229" t="s">
        <v>8730</v>
      </c>
      <c r="D2229" t="s">
        <v>8731</v>
      </c>
      <c r="E2229" t="s">
        <v>8732</v>
      </c>
      <c r="F2229" t="s">
        <v>1419</v>
      </c>
      <c r="G2229">
        <v>2</v>
      </c>
    </row>
    <row r="2230" spans="1:8" x14ac:dyDescent="0.3">
      <c r="A2230">
        <f t="shared" si="34"/>
        <v>2228</v>
      </c>
      <c r="B2230" t="s">
        <v>8733</v>
      </c>
      <c r="C2230" t="s">
        <v>8734</v>
      </c>
      <c r="D2230" t="s">
        <v>8735</v>
      </c>
      <c r="E2230" t="s">
        <v>8736</v>
      </c>
      <c r="F2230" t="s">
        <v>1419</v>
      </c>
      <c r="G2230">
        <v>2</v>
      </c>
      <c r="H2230" t="s">
        <v>20183</v>
      </c>
    </row>
    <row r="2231" spans="1:8" x14ac:dyDescent="0.3">
      <c r="A2231">
        <f t="shared" si="34"/>
        <v>2229</v>
      </c>
      <c r="B2231" t="s">
        <v>8737</v>
      </c>
      <c r="C2231" t="s">
        <v>8738</v>
      </c>
      <c r="D2231" t="s">
        <v>8739</v>
      </c>
      <c r="E2231" t="s">
        <v>8740</v>
      </c>
      <c r="F2231" t="s">
        <v>1419</v>
      </c>
      <c r="G2231">
        <v>2</v>
      </c>
    </row>
    <row r="2232" spans="1:8" x14ac:dyDescent="0.3">
      <c r="A2232">
        <f t="shared" si="34"/>
        <v>2230</v>
      </c>
      <c r="B2232" t="s">
        <v>8741</v>
      </c>
      <c r="C2232" t="s">
        <v>8742</v>
      </c>
      <c r="D2232" t="s">
        <v>8743</v>
      </c>
      <c r="E2232" t="s">
        <v>8744</v>
      </c>
      <c r="F2232" t="s">
        <v>1419</v>
      </c>
      <c r="G2232">
        <v>2</v>
      </c>
    </row>
    <row r="2233" spans="1:8" x14ac:dyDescent="0.3">
      <c r="A2233">
        <f t="shared" si="34"/>
        <v>2231</v>
      </c>
      <c r="B2233" t="s">
        <v>8745</v>
      </c>
      <c r="C2233" t="s">
        <v>8746</v>
      </c>
      <c r="D2233" t="s">
        <v>8747</v>
      </c>
      <c r="E2233" t="s">
        <v>8748</v>
      </c>
      <c r="F2233" t="s">
        <v>1419</v>
      </c>
      <c r="G2233">
        <v>2</v>
      </c>
      <c r="H2233" t="s">
        <v>20235</v>
      </c>
    </row>
    <row r="2234" spans="1:8" x14ac:dyDescent="0.3">
      <c r="A2234">
        <f t="shared" si="34"/>
        <v>2232</v>
      </c>
      <c r="B2234" t="s">
        <v>8749</v>
      </c>
      <c r="C2234" t="s">
        <v>8750</v>
      </c>
      <c r="D2234" t="s">
        <v>8751</v>
      </c>
      <c r="E2234" t="s">
        <v>8752</v>
      </c>
      <c r="F2234" t="s">
        <v>1419</v>
      </c>
      <c r="G2234">
        <v>2</v>
      </c>
      <c r="H2234" t="s">
        <v>20200</v>
      </c>
    </row>
    <row r="2235" spans="1:8" x14ac:dyDescent="0.3">
      <c r="A2235">
        <f t="shared" si="34"/>
        <v>2233</v>
      </c>
      <c r="B2235" t="s">
        <v>8753</v>
      </c>
      <c r="C2235" t="s">
        <v>8754</v>
      </c>
      <c r="D2235" t="s">
        <v>8755</v>
      </c>
      <c r="E2235" t="s">
        <v>8756</v>
      </c>
      <c r="F2235" t="s">
        <v>1419</v>
      </c>
      <c r="G2235">
        <v>2</v>
      </c>
      <c r="H2235" t="s">
        <v>20220</v>
      </c>
    </row>
    <row r="2236" spans="1:8" x14ac:dyDescent="0.3">
      <c r="A2236">
        <f t="shared" si="34"/>
        <v>2234</v>
      </c>
      <c r="B2236" t="s">
        <v>8757</v>
      </c>
      <c r="C2236" t="s">
        <v>8758</v>
      </c>
      <c r="D2236" t="s">
        <v>8759</v>
      </c>
      <c r="E2236" t="s">
        <v>8760</v>
      </c>
      <c r="F2236" t="s">
        <v>1419</v>
      </c>
      <c r="G2236">
        <v>2</v>
      </c>
    </row>
    <row r="2237" spans="1:8" x14ac:dyDescent="0.3">
      <c r="A2237">
        <f t="shared" si="34"/>
        <v>2235</v>
      </c>
      <c r="B2237" t="s">
        <v>8761</v>
      </c>
      <c r="C2237" t="s">
        <v>8762</v>
      </c>
      <c r="D2237" t="s">
        <v>8763</v>
      </c>
      <c r="E2237" t="s">
        <v>8764</v>
      </c>
      <c r="F2237" t="s">
        <v>1419</v>
      </c>
      <c r="G2237">
        <v>2</v>
      </c>
    </row>
    <row r="2238" spans="1:8" x14ac:dyDescent="0.3">
      <c r="A2238">
        <f t="shared" si="34"/>
        <v>2236</v>
      </c>
      <c r="B2238" t="s">
        <v>8765</v>
      </c>
      <c r="C2238" t="s">
        <v>8766</v>
      </c>
      <c r="D2238" t="s">
        <v>8767</v>
      </c>
      <c r="E2238" t="s">
        <v>8768</v>
      </c>
      <c r="F2238" t="s">
        <v>1419</v>
      </c>
      <c r="G2238">
        <v>2</v>
      </c>
      <c r="H2238" t="s">
        <v>20519</v>
      </c>
    </row>
    <row r="2239" spans="1:8" x14ac:dyDescent="0.3">
      <c r="A2239">
        <f t="shared" si="34"/>
        <v>2237</v>
      </c>
      <c r="B2239" t="s">
        <v>8769</v>
      </c>
      <c r="C2239" t="s">
        <v>8770</v>
      </c>
      <c r="D2239" t="s">
        <v>8771</v>
      </c>
      <c r="E2239" t="s">
        <v>8772</v>
      </c>
      <c r="F2239" t="s">
        <v>1419</v>
      </c>
      <c r="G2239">
        <v>2</v>
      </c>
    </row>
    <row r="2240" spans="1:8" x14ac:dyDescent="0.3">
      <c r="A2240">
        <f t="shared" si="34"/>
        <v>2238</v>
      </c>
      <c r="B2240" t="s">
        <v>8773</v>
      </c>
      <c r="C2240" t="s">
        <v>8774</v>
      </c>
      <c r="D2240" t="s">
        <v>8775</v>
      </c>
      <c r="E2240" t="s">
        <v>8776</v>
      </c>
      <c r="F2240" t="s">
        <v>1419</v>
      </c>
      <c r="G2240">
        <v>2</v>
      </c>
      <c r="H2240" t="s">
        <v>20425</v>
      </c>
    </row>
    <row r="2241" spans="1:8" x14ac:dyDescent="0.3">
      <c r="A2241">
        <f t="shared" si="34"/>
        <v>2239</v>
      </c>
      <c r="B2241" t="s">
        <v>8777</v>
      </c>
      <c r="C2241" t="s">
        <v>8778</v>
      </c>
      <c r="D2241" t="s">
        <v>8779</v>
      </c>
      <c r="E2241" t="s">
        <v>8780</v>
      </c>
      <c r="F2241" t="s">
        <v>1419</v>
      </c>
      <c r="G2241">
        <v>2</v>
      </c>
      <c r="H2241" t="s">
        <v>20520</v>
      </c>
    </row>
    <row r="2242" spans="1:8" x14ac:dyDescent="0.3">
      <c r="A2242">
        <f t="shared" si="34"/>
        <v>2240</v>
      </c>
      <c r="B2242" t="s">
        <v>8781</v>
      </c>
      <c r="C2242" t="s">
        <v>8782</v>
      </c>
      <c r="D2242" t="s">
        <v>8783</v>
      </c>
      <c r="E2242" t="s">
        <v>8784</v>
      </c>
      <c r="F2242" t="s">
        <v>1419</v>
      </c>
      <c r="G2242">
        <v>2</v>
      </c>
      <c r="H2242" t="s">
        <v>20320</v>
      </c>
    </row>
    <row r="2243" spans="1:8" x14ac:dyDescent="0.3">
      <c r="A2243">
        <f t="shared" si="34"/>
        <v>2241</v>
      </c>
      <c r="B2243" t="s">
        <v>8785</v>
      </c>
      <c r="C2243" t="s">
        <v>8786</v>
      </c>
      <c r="D2243" t="s">
        <v>8787</v>
      </c>
      <c r="E2243" t="s">
        <v>8788</v>
      </c>
      <c r="F2243" t="s">
        <v>1419</v>
      </c>
      <c r="G2243">
        <v>2</v>
      </c>
    </row>
    <row r="2244" spans="1:8" x14ac:dyDescent="0.3">
      <c r="A2244">
        <f t="shared" ref="A2244:A2307" si="35">A2243+1</f>
        <v>2242</v>
      </c>
      <c r="B2244" t="s">
        <v>8789</v>
      </c>
      <c r="C2244" t="s">
        <v>8790</v>
      </c>
      <c r="D2244" t="s">
        <v>8791</v>
      </c>
      <c r="E2244" t="s">
        <v>8792</v>
      </c>
      <c r="F2244" t="s">
        <v>1419</v>
      </c>
      <c r="G2244">
        <v>2</v>
      </c>
    </row>
    <row r="2245" spans="1:8" x14ac:dyDescent="0.3">
      <c r="A2245">
        <f t="shared" si="35"/>
        <v>2243</v>
      </c>
      <c r="B2245" t="s">
        <v>8793</v>
      </c>
      <c r="C2245" t="s">
        <v>8794</v>
      </c>
      <c r="D2245" t="s">
        <v>8795</v>
      </c>
      <c r="E2245" t="s">
        <v>8796</v>
      </c>
      <c r="F2245" t="s">
        <v>1419</v>
      </c>
      <c r="G2245">
        <v>2</v>
      </c>
      <c r="H2245" t="s">
        <v>20209</v>
      </c>
    </row>
    <row r="2246" spans="1:8" x14ac:dyDescent="0.3">
      <c r="A2246">
        <f t="shared" si="35"/>
        <v>2244</v>
      </c>
      <c r="B2246" t="s">
        <v>8797</v>
      </c>
      <c r="C2246" t="s">
        <v>8798</v>
      </c>
      <c r="D2246" t="s">
        <v>8799</v>
      </c>
      <c r="E2246" t="s">
        <v>8800</v>
      </c>
      <c r="F2246" t="s">
        <v>1419</v>
      </c>
      <c r="G2246">
        <v>2</v>
      </c>
    </row>
    <row r="2247" spans="1:8" x14ac:dyDescent="0.3">
      <c r="A2247">
        <f t="shared" si="35"/>
        <v>2245</v>
      </c>
      <c r="B2247" t="s">
        <v>8801</v>
      </c>
      <c r="C2247" t="s">
        <v>8802</v>
      </c>
      <c r="D2247" t="s">
        <v>8803</v>
      </c>
      <c r="E2247" t="s">
        <v>8804</v>
      </c>
      <c r="F2247" t="s">
        <v>1419</v>
      </c>
      <c r="G2247">
        <v>2</v>
      </c>
      <c r="H2247" t="s">
        <v>20194</v>
      </c>
    </row>
    <row r="2248" spans="1:8" x14ac:dyDescent="0.3">
      <c r="A2248">
        <f t="shared" si="35"/>
        <v>2246</v>
      </c>
      <c r="B2248" t="s">
        <v>8805</v>
      </c>
      <c r="C2248" t="s">
        <v>8806</v>
      </c>
      <c r="D2248" t="s">
        <v>8807</v>
      </c>
      <c r="E2248" t="s">
        <v>8808</v>
      </c>
      <c r="F2248" t="s">
        <v>1419</v>
      </c>
      <c r="G2248">
        <v>2</v>
      </c>
      <c r="H2248" t="s">
        <v>20402</v>
      </c>
    </row>
    <row r="2249" spans="1:8" x14ac:dyDescent="0.3">
      <c r="A2249">
        <f t="shared" si="35"/>
        <v>2247</v>
      </c>
      <c r="B2249" t="s">
        <v>8809</v>
      </c>
      <c r="C2249" t="s">
        <v>8810</v>
      </c>
      <c r="D2249" t="s">
        <v>8811</v>
      </c>
      <c r="E2249" t="s">
        <v>8812</v>
      </c>
      <c r="F2249" t="s">
        <v>1419</v>
      </c>
      <c r="G2249">
        <v>2</v>
      </c>
      <c r="H2249" t="s">
        <v>20521</v>
      </c>
    </row>
    <row r="2250" spans="1:8" x14ac:dyDescent="0.3">
      <c r="A2250">
        <f t="shared" si="35"/>
        <v>2248</v>
      </c>
      <c r="B2250" t="s">
        <v>8813</v>
      </c>
      <c r="C2250" t="s">
        <v>8814</v>
      </c>
      <c r="D2250" t="s">
        <v>8815</v>
      </c>
      <c r="E2250" t="s">
        <v>8816</v>
      </c>
      <c r="F2250" t="s">
        <v>1419</v>
      </c>
      <c r="G2250">
        <v>2</v>
      </c>
    </row>
    <row r="2251" spans="1:8" x14ac:dyDescent="0.3">
      <c r="A2251">
        <f t="shared" si="35"/>
        <v>2249</v>
      </c>
      <c r="B2251" t="s">
        <v>8817</v>
      </c>
      <c r="C2251" t="s">
        <v>8818</v>
      </c>
      <c r="D2251" t="s">
        <v>8819</v>
      </c>
      <c r="E2251" t="s">
        <v>8820</v>
      </c>
      <c r="F2251" t="s">
        <v>1419</v>
      </c>
      <c r="G2251">
        <v>2</v>
      </c>
    </row>
    <row r="2252" spans="1:8" x14ac:dyDescent="0.3">
      <c r="A2252">
        <f t="shared" si="35"/>
        <v>2250</v>
      </c>
      <c r="B2252" t="s">
        <v>8821</v>
      </c>
      <c r="C2252" t="s">
        <v>8822</v>
      </c>
      <c r="D2252" t="s">
        <v>8823</v>
      </c>
      <c r="E2252" t="s">
        <v>8824</v>
      </c>
      <c r="F2252" t="s">
        <v>1419</v>
      </c>
      <c r="G2252">
        <v>2</v>
      </c>
    </row>
    <row r="2253" spans="1:8" x14ac:dyDescent="0.3">
      <c r="A2253">
        <f t="shared" si="35"/>
        <v>2251</v>
      </c>
      <c r="B2253" t="s">
        <v>8825</v>
      </c>
      <c r="C2253" t="s">
        <v>8826</v>
      </c>
      <c r="D2253" t="s">
        <v>8827</v>
      </c>
      <c r="E2253" t="s">
        <v>8828</v>
      </c>
      <c r="F2253" t="s">
        <v>1419</v>
      </c>
      <c r="G2253">
        <v>2</v>
      </c>
    </row>
    <row r="2254" spans="1:8" x14ac:dyDescent="0.3">
      <c r="A2254">
        <f t="shared" si="35"/>
        <v>2252</v>
      </c>
      <c r="B2254" t="s">
        <v>8829</v>
      </c>
      <c r="C2254" t="s">
        <v>8830</v>
      </c>
      <c r="D2254" t="s">
        <v>8831</v>
      </c>
      <c r="E2254" t="s">
        <v>8832</v>
      </c>
      <c r="F2254" t="s">
        <v>1419</v>
      </c>
      <c r="G2254">
        <v>2</v>
      </c>
    </row>
    <row r="2255" spans="1:8" x14ac:dyDescent="0.3">
      <c r="A2255">
        <f t="shared" si="35"/>
        <v>2253</v>
      </c>
      <c r="B2255" t="s">
        <v>8833</v>
      </c>
      <c r="C2255" t="s">
        <v>8834</v>
      </c>
      <c r="D2255" t="s">
        <v>8835</v>
      </c>
      <c r="E2255" t="s">
        <v>8836</v>
      </c>
      <c r="F2255" t="s">
        <v>1419</v>
      </c>
      <c r="G2255">
        <v>2</v>
      </c>
      <c r="H2255" t="s">
        <v>20522</v>
      </c>
    </row>
    <row r="2256" spans="1:8" x14ac:dyDescent="0.3">
      <c r="A2256">
        <f t="shared" si="35"/>
        <v>2254</v>
      </c>
      <c r="B2256" t="s">
        <v>8837</v>
      </c>
      <c r="C2256" t="s">
        <v>8838</v>
      </c>
      <c r="D2256" t="s">
        <v>8839</v>
      </c>
      <c r="E2256" t="s">
        <v>8840</v>
      </c>
      <c r="F2256" t="s">
        <v>1419</v>
      </c>
      <c r="G2256">
        <v>2</v>
      </c>
      <c r="H2256" t="s">
        <v>20194</v>
      </c>
    </row>
    <row r="2257" spans="1:8" x14ac:dyDescent="0.3">
      <c r="A2257">
        <f t="shared" si="35"/>
        <v>2255</v>
      </c>
      <c r="B2257" t="s">
        <v>8841</v>
      </c>
      <c r="C2257" t="s">
        <v>8842</v>
      </c>
      <c r="D2257" t="s">
        <v>8843</v>
      </c>
      <c r="E2257" t="s">
        <v>8844</v>
      </c>
      <c r="F2257" t="s">
        <v>1419</v>
      </c>
      <c r="G2257">
        <v>2</v>
      </c>
      <c r="H2257" t="s">
        <v>20373</v>
      </c>
    </row>
    <row r="2258" spans="1:8" x14ac:dyDescent="0.3">
      <c r="A2258">
        <f t="shared" si="35"/>
        <v>2256</v>
      </c>
      <c r="B2258" t="s">
        <v>8845</v>
      </c>
      <c r="C2258" t="s">
        <v>8846</v>
      </c>
      <c r="D2258" t="s">
        <v>8847</v>
      </c>
      <c r="E2258" t="s">
        <v>739</v>
      </c>
      <c r="F2258" t="s">
        <v>1419</v>
      </c>
      <c r="G2258">
        <v>2</v>
      </c>
      <c r="H2258" t="s">
        <v>20523</v>
      </c>
    </row>
    <row r="2259" spans="1:8" x14ac:dyDescent="0.3">
      <c r="A2259">
        <f t="shared" si="35"/>
        <v>2257</v>
      </c>
      <c r="B2259" t="s">
        <v>8848</v>
      </c>
      <c r="C2259" t="s">
        <v>8849</v>
      </c>
      <c r="D2259" t="s">
        <v>8850</v>
      </c>
      <c r="E2259" t="s">
        <v>8851</v>
      </c>
      <c r="F2259" t="s">
        <v>1419</v>
      </c>
      <c r="G2259">
        <v>2</v>
      </c>
    </row>
    <row r="2260" spans="1:8" x14ac:dyDescent="0.3">
      <c r="A2260">
        <f t="shared" si="35"/>
        <v>2258</v>
      </c>
      <c r="B2260" t="s">
        <v>8852</v>
      </c>
      <c r="C2260" t="s">
        <v>8853</v>
      </c>
      <c r="D2260" t="s">
        <v>8854</v>
      </c>
      <c r="E2260" t="s">
        <v>8855</v>
      </c>
      <c r="F2260" t="s">
        <v>1419</v>
      </c>
      <c r="G2260">
        <v>2</v>
      </c>
      <c r="H2260" t="s">
        <v>20402</v>
      </c>
    </row>
    <row r="2261" spans="1:8" x14ac:dyDescent="0.3">
      <c r="A2261">
        <f t="shared" si="35"/>
        <v>2259</v>
      </c>
      <c r="B2261" t="s">
        <v>8856</v>
      </c>
      <c r="C2261" t="s">
        <v>8857</v>
      </c>
      <c r="D2261" t="s">
        <v>8858</v>
      </c>
      <c r="E2261" t="s">
        <v>8859</v>
      </c>
      <c r="F2261" t="s">
        <v>1419</v>
      </c>
      <c r="G2261">
        <v>2</v>
      </c>
      <c r="H2261" t="s">
        <v>20524</v>
      </c>
    </row>
    <row r="2262" spans="1:8" x14ac:dyDescent="0.3">
      <c r="A2262">
        <f t="shared" si="35"/>
        <v>2260</v>
      </c>
      <c r="B2262" t="s">
        <v>8860</v>
      </c>
      <c r="C2262" t="s">
        <v>8861</v>
      </c>
      <c r="D2262" t="s">
        <v>8862</v>
      </c>
      <c r="E2262" t="s">
        <v>8863</v>
      </c>
      <c r="F2262" t="s">
        <v>1419</v>
      </c>
      <c r="G2262">
        <v>2</v>
      </c>
    </row>
    <row r="2263" spans="1:8" x14ac:dyDescent="0.3">
      <c r="A2263">
        <f t="shared" si="35"/>
        <v>2261</v>
      </c>
      <c r="B2263" t="s">
        <v>8864</v>
      </c>
      <c r="C2263" t="s">
        <v>8865</v>
      </c>
      <c r="D2263" t="s">
        <v>8866</v>
      </c>
      <c r="E2263" t="s">
        <v>8867</v>
      </c>
      <c r="F2263" t="s">
        <v>1419</v>
      </c>
      <c r="G2263">
        <v>2</v>
      </c>
      <c r="H2263" t="s">
        <v>20525</v>
      </c>
    </row>
    <row r="2264" spans="1:8" x14ac:dyDescent="0.3">
      <c r="A2264">
        <f t="shared" si="35"/>
        <v>2262</v>
      </c>
      <c r="B2264" t="s">
        <v>8868</v>
      </c>
      <c r="C2264" t="s">
        <v>8869</v>
      </c>
      <c r="D2264" t="s">
        <v>8870</v>
      </c>
      <c r="E2264" t="s">
        <v>8871</v>
      </c>
      <c r="F2264" t="s">
        <v>1419</v>
      </c>
      <c r="G2264">
        <v>2</v>
      </c>
    </row>
    <row r="2265" spans="1:8" x14ac:dyDescent="0.3">
      <c r="A2265">
        <f t="shared" si="35"/>
        <v>2263</v>
      </c>
      <c r="B2265" t="s">
        <v>8872</v>
      </c>
      <c r="C2265" t="s">
        <v>8873</v>
      </c>
      <c r="D2265" t="s">
        <v>8874</v>
      </c>
      <c r="E2265" t="s">
        <v>8875</v>
      </c>
      <c r="F2265" t="s">
        <v>1419</v>
      </c>
      <c r="G2265">
        <v>2</v>
      </c>
    </row>
    <row r="2266" spans="1:8" x14ac:dyDescent="0.3">
      <c r="A2266">
        <f t="shared" si="35"/>
        <v>2264</v>
      </c>
      <c r="B2266" t="s">
        <v>8876</v>
      </c>
      <c r="C2266" t="s">
        <v>8877</v>
      </c>
      <c r="D2266" t="s">
        <v>8878</v>
      </c>
      <c r="E2266" t="s">
        <v>8879</v>
      </c>
      <c r="F2266" t="s">
        <v>1419</v>
      </c>
      <c r="G2266">
        <v>2</v>
      </c>
    </row>
    <row r="2267" spans="1:8" x14ac:dyDescent="0.3">
      <c r="A2267">
        <f t="shared" si="35"/>
        <v>2265</v>
      </c>
      <c r="B2267" t="s">
        <v>8880</v>
      </c>
      <c r="C2267" t="s">
        <v>8881</v>
      </c>
      <c r="D2267" t="s">
        <v>8882</v>
      </c>
      <c r="E2267" t="s">
        <v>8883</v>
      </c>
      <c r="F2267" t="s">
        <v>1419</v>
      </c>
      <c r="G2267">
        <v>2</v>
      </c>
    </row>
    <row r="2268" spans="1:8" x14ac:dyDescent="0.3">
      <c r="A2268">
        <f t="shared" si="35"/>
        <v>2266</v>
      </c>
      <c r="B2268" t="s">
        <v>8884</v>
      </c>
      <c r="C2268" t="s">
        <v>8885</v>
      </c>
      <c r="D2268" t="s">
        <v>8886</v>
      </c>
      <c r="E2268" t="s">
        <v>8887</v>
      </c>
      <c r="F2268" t="s">
        <v>1419</v>
      </c>
      <c r="G2268">
        <v>2</v>
      </c>
      <c r="H2268" t="s">
        <v>20194</v>
      </c>
    </row>
    <row r="2269" spans="1:8" x14ac:dyDescent="0.3">
      <c r="A2269">
        <f t="shared" si="35"/>
        <v>2267</v>
      </c>
      <c r="B2269" t="s">
        <v>8888</v>
      </c>
      <c r="C2269" t="s">
        <v>8889</v>
      </c>
      <c r="D2269" t="s">
        <v>8890</v>
      </c>
      <c r="E2269" t="s">
        <v>8891</v>
      </c>
      <c r="F2269" t="s">
        <v>1419</v>
      </c>
      <c r="G2269">
        <v>2</v>
      </c>
      <c r="H2269" t="s">
        <v>20296</v>
      </c>
    </row>
    <row r="2270" spans="1:8" x14ac:dyDescent="0.3">
      <c r="A2270">
        <f t="shared" si="35"/>
        <v>2268</v>
      </c>
      <c r="B2270" t="s">
        <v>8892</v>
      </c>
      <c r="C2270" t="s">
        <v>8893</v>
      </c>
      <c r="D2270" t="s">
        <v>8894</v>
      </c>
      <c r="E2270" t="s">
        <v>8895</v>
      </c>
      <c r="F2270" t="s">
        <v>1419</v>
      </c>
      <c r="G2270">
        <v>2</v>
      </c>
      <c r="H2270" t="s">
        <v>20474</v>
      </c>
    </row>
    <row r="2271" spans="1:8" x14ac:dyDescent="0.3">
      <c r="A2271">
        <f t="shared" si="35"/>
        <v>2269</v>
      </c>
      <c r="B2271" t="s">
        <v>8896</v>
      </c>
      <c r="C2271" t="s">
        <v>8897</v>
      </c>
      <c r="D2271" t="s">
        <v>8898</v>
      </c>
      <c r="E2271" t="s">
        <v>8899</v>
      </c>
      <c r="F2271" t="s">
        <v>1419</v>
      </c>
      <c r="G2271">
        <v>2</v>
      </c>
    </row>
    <row r="2272" spans="1:8" x14ac:dyDescent="0.3">
      <c r="A2272">
        <f t="shared" si="35"/>
        <v>2270</v>
      </c>
      <c r="B2272" t="s">
        <v>8900</v>
      </c>
      <c r="C2272" t="s">
        <v>8901</v>
      </c>
      <c r="D2272" t="s">
        <v>8902</v>
      </c>
      <c r="E2272" t="s">
        <v>8903</v>
      </c>
      <c r="F2272" t="s">
        <v>1419</v>
      </c>
      <c r="G2272">
        <v>2</v>
      </c>
    </row>
    <row r="2273" spans="1:8" x14ac:dyDescent="0.3">
      <c r="A2273">
        <f t="shared" si="35"/>
        <v>2271</v>
      </c>
      <c r="B2273" t="s">
        <v>8904</v>
      </c>
      <c r="C2273" t="s">
        <v>8905</v>
      </c>
      <c r="D2273" t="s">
        <v>8906</v>
      </c>
      <c r="E2273" t="s">
        <v>8907</v>
      </c>
      <c r="F2273" t="s">
        <v>1419</v>
      </c>
      <c r="G2273">
        <v>2</v>
      </c>
    </row>
    <row r="2274" spans="1:8" x14ac:dyDescent="0.3">
      <c r="A2274">
        <f t="shared" si="35"/>
        <v>2272</v>
      </c>
      <c r="B2274" t="s">
        <v>8908</v>
      </c>
      <c r="C2274" t="s">
        <v>8909</v>
      </c>
      <c r="D2274" t="s">
        <v>8910</v>
      </c>
      <c r="E2274" t="s">
        <v>8911</v>
      </c>
      <c r="F2274" t="s">
        <v>1419</v>
      </c>
      <c r="G2274">
        <v>2</v>
      </c>
      <c r="H2274" t="s">
        <v>20271</v>
      </c>
    </row>
    <row r="2275" spans="1:8" x14ac:dyDescent="0.3">
      <c r="A2275">
        <f t="shared" si="35"/>
        <v>2273</v>
      </c>
      <c r="B2275" t="s">
        <v>8912</v>
      </c>
      <c r="C2275" t="s">
        <v>8913</v>
      </c>
      <c r="D2275" t="s">
        <v>8914</v>
      </c>
      <c r="E2275" t="s">
        <v>8915</v>
      </c>
      <c r="F2275" t="s">
        <v>1419</v>
      </c>
      <c r="G2275">
        <v>2</v>
      </c>
      <c r="H2275" t="s">
        <v>20271</v>
      </c>
    </row>
    <row r="2276" spans="1:8" x14ac:dyDescent="0.3">
      <c r="A2276">
        <f t="shared" si="35"/>
        <v>2274</v>
      </c>
      <c r="B2276" t="s">
        <v>8916</v>
      </c>
      <c r="C2276" t="s">
        <v>8917</v>
      </c>
      <c r="D2276" t="s">
        <v>8918</v>
      </c>
      <c r="E2276" t="s">
        <v>8919</v>
      </c>
      <c r="F2276" t="s">
        <v>1419</v>
      </c>
      <c r="G2276">
        <v>2</v>
      </c>
      <c r="H2276" t="s">
        <v>20271</v>
      </c>
    </row>
    <row r="2277" spans="1:8" x14ac:dyDescent="0.3">
      <c r="A2277">
        <f t="shared" si="35"/>
        <v>2275</v>
      </c>
      <c r="B2277" t="s">
        <v>8920</v>
      </c>
      <c r="C2277" t="s">
        <v>8921</v>
      </c>
      <c r="D2277" t="s">
        <v>8922</v>
      </c>
      <c r="E2277" t="s">
        <v>8923</v>
      </c>
      <c r="F2277" t="s">
        <v>1419</v>
      </c>
      <c r="G2277">
        <v>2</v>
      </c>
    </row>
    <row r="2278" spans="1:8" x14ac:dyDescent="0.3">
      <c r="A2278">
        <f t="shared" si="35"/>
        <v>2276</v>
      </c>
      <c r="B2278" t="s">
        <v>8924</v>
      </c>
      <c r="C2278" t="s">
        <v>8925</v>
      </c>
      <c r="D2278" t="s">
        <v>8926</v>
      </c>
      <c r="E2278" t="s">
        <v>3760</v>
      </c>
      <c r="F2278" t="s">
        <v>1419</v>
      </c>
      <c r="G2278">
        <v>2</v>
      </c>
    </row>
    <row r="2279" spans="1:8" x14ac:dyDescent="0.3">
      <c r="A2279">
        <f t="shared" si="35"/>
        <v>2277</v>
      </c>
      <c r="B2279" t="s">
        <v>8927</v>
      </c>
      <c r="C2279" t="s">
        <v>8928</v>
      </c>
      <c r="D2279" t="s">
        <v>8929</v>
      </c>
      <c r="E2279" t="s">
        <v>8930</v>
      </c>
      <c r="F2279" t="s">
        <v>1419</v>
      </c>
      <c r="G2279">
        <v>2</v>
      </c>
      <c r="H2279" t="s">
        <v>20526</v>
      </c>
    </row>
    <row r="2280" spans="1:8" x14ac:dyDescent="0.3">
      <c r="A2280">
        <f t="shared" si="35"/>
        <v>2278</v>
      </c>
      <c r="B2280" t="s">
        <v>8931</v>
      </c>
      <c r="C2280" t="s">
        <v>8932</v>
      </c>
      <c r="D2280" t="s">
        <v>8933</v>
      </c>
      <c r="E2280" t="s">
        <v>8934</v>
      </c>
      <c r="F2280" t="s">
        <v>1419</v>
      </c>
      <c r="G2280">
        <v>2</v>
      </c>
      <c r="H2280" t="s">
        <v>20458</v>
      </c>
    </row>
    <row r="2281" spans="1:8" x14ac:dyDescent="0.3">
      <c r="A2281">
        <f t="shared" si="35"/>
        <v>2279</v>
      </c>
      <c r="B2281" t="s">
        <v>8935</v>
      </c>
      <c r="C2281" t="s">
        <v>8936</v>
      </c>
      <c r="D2281" t="s">
        <v>8937</v>
      </c>
      <c r="E2281" t="s">
        <v>8938</v>
      </c>
      <c r="F2281" t="s">
        <v>1419</v>
      </c>
      <c r="G2281">
        <v>2</v>
      </c>
      <c r="H2281" t="s">
        <v>20374</v>
      </c>
    </row>
    <row r="2282" spans="1:8" x14ac:dyDescent="0.3">
      <c r="A2282">
        <f t="shared" si="35"/>
        <v>2280</v>
      </c>
      <c r="B2282" t="s">
        <v>8939</v>
      </c>
      <c r="C2282" t="s">
        <v>8940</v>
      </c>
      <c r="D2282" t="s">
        <v>8941</v>
      </c>
      <c r="E2282" t="s">
        <v>8942</v>
      </c>
      <c r="F2282" t="s">
        <v>1419</v>
      </c>
      <c r="G2282">
        <v>2</v>
      </c>
      <c r="H2282" t="s">
        <v>20374</v>
      </c>
    </row>
    <row r="2283" spans="1:8" x14ac:dyDescent="0.3">
      <c r="A2283">
        <f t="shared" si="35"/>
        <v>2281</v>
      </c>
      <c r="B2283" t="s">
        <v>8943</v>
      </c>
      <c r="C2283" t="s">
        <v>8944</v>
      </c>
      <c r="D2283" t="s">
        <v>8945</v>
      </c>
      <c r="E2283" t="s">
        <v>8946</v>
      </c>
      <c r="F2283" t="s">
        <v>1419</v>
      </c>
      <c r="G2283">
        <v>2</v>
      </c>
      <c r="H2283" t="s">
        <v>20527</v>
      </c>
    </row>
    <row r="2284" spans="1:8" x14ac:dyDescent="0.3">
      <c r="A2284">
        <f t="shared" si="35"/>
        <v>2282</v>
      </c>
      <c r="B2284" t="s">
        <v>8947</v>
      </c>
      <c r="C2284" t="s">
        <v>8948</v>
      </c>
      <c r="D2284" t="s">
        <v>8949</v>
      </c>
      <c r="E2284" t="s">
        <v>8950</v>
      </c>
      <c r="F2284" t="s">
        <v>1419</v>
      </c>
      <c r="G2284">
        <v>2</v>
      </c>
    </row>
    <row r="2285" spans="1:8" x14ac:dyDescent="0.3">
      <c r="A2285">
        <f t="shared" si="35"/>
        <v>2283</v>
      </c>
      <c r="B2285" t="s">
        <v>8951</v>
      </c>
      <c r="C2285" t="s">
        <v>8952</v>
      </c>
      <c r="D2285" t="s">
        <v>8953</v>
      </c>
      <c r="E2285" t="s">
        <v>8954</v>
      </c>
      <c r="F2285" t="s">
        <v>1419</v>
      </c>
      <c r="G2285">
        <v>2</v>
      </c>
    </row>
    <row r="2286" spans="1:8" x14ac:dyDescent="0.3">
      <c r="A2286">
        <f t="shared" si="35"/>
        <v>2284</v>
      </c>
      <c r="B2286" t="s">
        <v>8955</v>
      </c>
      <c r="C2286" t="s">
        <v>8956</v>
      </c>
      <c r="D2286" t="s">
        <v>8957</v>
      </c>
      <c r="E2286" t="s">
        <v>8958</v>
      </c>
      <c r="F2286" t="s">
        <v>1419</v>
      </c>
      <c r="G2286">
        <v>2</v>
      </c>
      <c r="H2286" t="s">
        <v>20175</v>
      </c>
    </row>
    <row r="2287" spans="1:8" x14ac:dyDescent="0.3">
      <c r="A2287">
        <f t="shared" si="35"/>
        <v>2285</v>
      </c>
      <c r="B2287" t="s">
        <v>8959</v>
      </c>
      <c r="C2287" t="s">
        <v>8960</v>
      </c>
      <c r="D2287" t="s">
        <v>8961</v>
      </c>
      <c r="E2287" t="s">
        <v>8962</v>
      </c>
      <c r="F2287" t="s">
        <v>1419</v>
      </c>
      <c r="G2287">
        <v>2</v>
      </c>
      <c r="H2287" t="s">
        <v>20222</v>
      </c>
    </row>
    <row r="2288" spans="1:8" x14ac:dyDescent="0.3">
      <c r="A2288">
        <f t="shared" si="35"/>
        <v>2286</v>
      </c>
      <c r="B2288" t="s">
        <v>8963</v>
      </c>
      <c r="C2288" t="s">
        <v>8964</v>
      </c>
      <c r="D2288" t="s">
        <v>8965</v>
      </c>
      <c r="E2288" t="s">
        <v>8966</v>
      </c>
      <c r="F2288" t="s">
        <v>1419</v>
      </c>
      <c r="G2288">
        <v>2</v>
      </c>
      <c r="H2288" t="s">
        <v>20322</v>
      </c>
    </row>
    <row r="2289" spans="1:8" x14ac:dyDescent="0.3">
      <c r="A2289">
        <f t="shared" si="35"/>
        <v>2287</v>
      </c>
      <c r="B2289" t="s">
        <v>8967</v>
      </c>
      <c r="C2289" t="s">
        <v>8968</v>
      </c>
      <c r="D2289" t="s">
        <v>8969</v>
      </c>
      <c r="E2289" t="s">
        <v>8970</v>
      </c>
      <c r="F2289" t="s">
        <v>1419</v>
      </c>
      <c r="G2289">
        <v>2</v>
      </c>
    </row>
    <row r="2290" spans="1:8" x14ac:dyDescent="0.3">
      <c r="A2290">
        <f t="shared" si="35"/>
        <v>2288</v>
      </c>
      <c r="B2290" t="s">
        <v>8971</v>
      </c>
      <c r="C2290" t="s">
        <v>8972</v>
      </c>
      <c r="D2290" t="s">
        <v>8973</v>
      </c>
      <c r="E2290" t="s">
        <v>8974</v>
      </c>
      <c r="F2290" t="s">
        <v>1419</v>
      </c>
      <c r="G2290">
        <v>2</v>
      </c>
      <c r="H2290" t="s">
        <v>20253</v>
      </c>
    </row>
    <row r="2291" spans="1:8" x14ac:dyDescent="0.3">
      <c r="A2291">
        <f t="shared" si="35"/>
        <v>2289</v>
      </c>
      <c r="B2291" t="s">
        <v>8975</v>
      </c>
      <c r="C2291" t="s">
        <v>8976</v>
      </c>
      <c r="D2291" t="s">
        <v>8977</v>
      </c>
      <c r="E2291" t="s">
        <v>8978</v>
      </c>
      <c r="F2291" t="s">
        <v>1419</v>
      </c>
      <c r="G2291">
        <v>2</v>
      </c>
    </row>
    <row r="2292" spans="1:8" x14ac:dyDescent="0.3">
      <c r="A2292">
        <f t="shared" si="35"/>
        <v>2290</v>
      </c>
      <c r="B2292" t="s">
        <v>8979</v>
      </c>
      <c r="C2292" t="s">
        <v>8980</v>
      </c>
      <c r="D2292" t="s">
        <v>8981</v>
      </c>
      <c r="E2292" t="s">
        <v>8982</v>
      </c>
      <c r="F2292" t="s">
        <v>1419</v>
      </c>
      <c r="G2292">
        <v>2</v>
      </c>
    </row>
    <row r="2293" spans="1:8" x14ac:dyDescent="0.3">
      <c r="A2293">
        <f t="shared" si="35"/>
        <v>2291</v>
      </c>
      <c r="B2293" t="s">
        <v>8983</v>
      </c>
      <c r="C2293" t="s">
        <v>8984</v>
      </c>
      <c r="D2293" t="s">
        <v>8981</v>
      </c>
      <c r="E2293" t="s">
        <v>8985</v>
      </c>
      <c r="F2293" t="s">
        <v>1419</v>
      </c>
      <c r="G2293">
        <v>2</v>
      </c>
    </row>
    <row r="2294" spans="1:8" x14ac:dyDescent="0.3">
      <c r="A2294">
        <f t="shared" si="35"/>
        <v>2292</v>
      </c>
      <c r="B2294" t="s">
        <v>8986</v>
      </c>
      <c r="C2294" t="s">
        <v>8987</v>
      </c>
      <c r="D2294" t="s">
        <v>8988</v>
      </c>
      <c r="E2294" t="s">
        <v>8989</v>
      </c>
      <c r="F2294" t="s">
        <v>1419</v>
      </c>
      <c r="G2294">
        <v>2</v>
      </c>
    </row>
    <row r="2295" spans="1:8" x14ac:dyDescent="0.3">
      <c r="A2295">
        <f t="shared" si="35"/>
        <v>2293</v>
      </c>
      <c r="B2295" t="s">
        <v>8990</v>
      </c>
      <c r="C2295" t="s">
        <v>8991</v>
      </c>
      <c r="D2295" t="s">
        <v>8992</v>
      </c>
      <c r="E2295" t="s">
        <v>8993</v>
      </c>
      <c r="F2295" t="s">
        <v>1419</v>
      </c>
      <c r="G2295">
        <v>2</v>
      </c>
    </row>
    <row r="2296" spans="1:8" x14ac:dyDescent="0.3">
      <c r="A2296">
        <f t="shared" si="35"/>
        <v>2294</v>
      </c>
      <c r="B2296" t="s">
        <v>8994</v>
      </c>
      <c r="C2296" t="s">
        <v>8995</v>
      </c>
      <c r="D2296" t="s">
        <v>8996</v>
      </c>
      <c r="E2296" t="s">
        <v>8997</v>
      </c>
      <c r="F2296" t="s">
        <v>1419</v>
      </c>
      <c r="G2296">
        <v>2</v>
      </c>
    </row>
    <row r="2297" spans="1:8" x14ac:dyDescent="0.3">
      <c r="A2297">
        <f t="shared" si="35"/>
        <v>2295</v>
      </c>
      <c r="B2297" t="s">
        <v>8998</v>
      </c>
      <c r="C2297" t="s">
        <v>8999</v>
      </c>
      <c r="D2297" t="s">
        <v>9000</v>
      </c>
      <c r="E2297" t="s">
        <v>9001</v>
      </c>
      <c r="F2297" t="s">
        <v>1419</v>
      </c>
      <c r="G2297">
        <v>2</v>
      </c>
    </row>
    <row r="2298" spans="1:8" x14ac:dyDescent="0.3">
      <c r="A2298">
        <f t="shared" si="35"/>
        <v>2296</v>
      </c>
      <c r="B2298" t="s">
        <v>9002</v>
      </c>
      <c r="C2298" t="s">
        <v>9003</v>
      </c>
      <c r="D2298" t="s">
        <v>9004</v>
      </c>
      <c r="E2298" t="s">
        <v>9005</v>
      </c>
      <c r="F2298" t="s">
        <v>1419</v>
      </c>
      <c r="G2298">
        <v>2</v>
      </c>
    </row>
    <row r="2299" spans="1:8" x14ac:dyDescent="0.3">
      <c r="A2299">
        <f t="shared" si="35"/>
        <v>2297</v>
      </c>
      <c r="B2299" t="s">
        <v>9006</v>
      </c>
      <c r="C2299" t="s">
        <v>9007</v>
      </c>
      <c r="D2299" t="s">
        <v>9008</v>
      </c>
      <c r="E2299" t="s">
        <v>1206</v>
      </c>
      <c r="F2299" t="s">
        <v>1419</v>
      </c>
      <c r="G2299">
        <v>2</v>
      </c>
      <c r="H2299" t="s">
        <v>20528</v>
      </c>
    </row>
    <row r="2300" spans="1:8" x14ac:dyDescent="0.3">
      <c r="A2300">
        <f t="shared" si="35"/>
        <v>2298</v>
      </c>
      <c r="B2300" t="s">
        <v>9009</v>
      </c>
      <c r="C2300" t="s">
        <v>9010</v>
      </c>
      <c r="D2300" t="s">
        <v>9011</v>
      </c>
      <c r="E2300" t="s">
        <v>9012</v>
      </c>
      <c r="F2300" t="s">
        <v>1419</v>
      </c>
      <c r="G2300">
        <v>2</v>
      </c>
      <c r="H2300" t="s">
        <v>20529</v>
      </c>
    </row>
    <row r="2301" spans="1:8" x14ac:dyDescent="0.3">
      <c r="A2301">
        <f t="shared" si="35"/>
        <v>2299</v>
      </c>
      <c r="B2301" t="s">
        <v>9013</v>
      </c>
      <c r="C2301" t="s">
        <v>9014</v>
      </c>
      <c r="D2301" t="s">
        <v>9015</v>
      </c>
      <c r="E2301" t="s">
        <v>9016</v>
      </c>
      <c r="F2301" t="s">
        <v>1419</v>
      </c>
      <c r="G2301">
        <v>2</v>
      </c>
    </row>
    <row r="2302" spans="1:8" x14ac:dyDescent="0.3">
      <c r="A2302">
        <f t="shared" si="35"/>
        <v>2300</v>
      </c>
      <c r="B2302" t="s">
        <v>9017</v>
      </c>
      <c r="C2302" t="s">
        <v>9018</v>
      </c>
      <c r="D2302" t="s">
        <v>9019</v>
      </c>
      <c r="E2302" t="s">
        <v>9020</v>
      </c>
      <c r="F2302" t="s">
        <v>1419</v>
      </c>
      <c r="G2302">
        <v>2</v>
      </c>
      <c r="H2302" t="s">
        <v>20530</v>
      </c>
    </row>
    <row r="2303" spans="1:8" x14ac:dyDescent="0.3">
      <c r="A2303">
        <f t="shared" si="35"/>
        <v>2301</v>
      </c>
      <c r="B2303" t="s">
        <v>9021</v>
      </c>
      <c r="C2303" t="s">
        <v>9022</v>
      </c>
      <c r="D2303" t="s">
        <v>9023</v>
      </c>
      <c r="E2303" t="s">
        <v>9024</v>
      </c>
      <c r="F2303" t="s">
        <v>1419</v>
      </c>
      <c r="G2303">
        <v>2</v>
      </c>
      <c r="H2303" t="s">
        <v>20531</v>
      </c>
    </row>
    <row r="2304" spans="1:8" x14ac:dyDescent="0.3">
      <c r="A2304">
        <f t="shared" si="35"/>
        <v>2302</v>
      </c>
      <c r="B2304" t="s">
        <v>9025</v>
      </c>
      <c r="C2304" t="s">
        <v>9026</v>
      </c>
      <c r="D2304" t="s">
        <v>9027</v>
      </c>
      <c r="E2304" t="s">
        <v>9028</v>
      </c>
      <c r="F2304" t="s">
        <v>1419</v>
      </c>
      <c r="G2304">
        <v>2</v>
      </c>
      <c r="H2304" t="s">
        <v>20333</v>
      </c>
    </row>
    <row r="2305" spans="1:8" x14ac:dyDescent="0.3">
      <c r="A2305">
        <f t="shared" si="35"/>
        <v>2303</v>
      </c>
      <c r="B2305" t="s">
        <v>9029</v>
      </c>
      <c r="C2305" t="s">
        <v>9030</v>
      </c>
      <c r="D2305" t="s">
        <v>9031</v>
      </c>
      <c r="E2305" t="s">
        <v>9032</v>
      </c>
      <c r="F2305" t="s">
        <v>1419</v>
      </c>
      <c r="G2305">
        <v>2</v>
      </c>
      <c r="H2305" t="s">
        <v>20457</v>
      </c>
    </row>
    <row r="2306" spans="1:8" x14ac:dyDescent="0.3">
      <c r="A2306">
        <f t="shared" si="35"/>
        <v>2304</v>
      </c>
      <c r="B2306" t="s">
        <v>9033</v>
      </c>
      <c r="C2306" t="s">
        <v>9034</v>
      </c>
      <c r="D2306" t="s">
        <v>9035</v>
      </c>
      <c r="E2306" t="s">
        <v>9036</v>
      </c>
      <c r="F2306" t="s">
        <v>1419</v>
      </c>
      <c r="G2306">
        <v>2</v>
      </c>
      <c r="H2306" t="s">
        <v>20532</v>
      </c>
    </row>
    <row r="2307" spans="1:8" x14ac:dyDescent="0.3">
      <c r="A2307">
        <f t="shared" si="35"/>
        <v>2305</v>
      </c>
      <c r="B2307" t="s">
        <v>9037</v>
      </c>
      <c r="C2307" t="s">
        <v>9038</v>
      </c>
      <c r="D2307" t="s">
        <v>9039</v>
      </c>
      <c r="E2307" t="s">
        <v>9040</v>
      </c>
      <c r="F2307" t="s">
        <v>1419</v>
      </c>
      <c r="G2307">
        <v>2</v>
      </c>
    </row>
    <row r="2308" spans="1:8" x14ac:dyDescent="0.3">
      <c r="A2308">
        <f t="shared" ref="A2308:A2371" si="36">A2307+1</f>
        <v>2306</v>
      </c>
      <c r="B2308" t="s">
        <v>9041</v>
      </c>
      <c r="C2308" t="s">
        <v>9042</v>
      </c>
      <c r="D2308" t="s">
        <v>9043</v>
      </c>
      <c r="E2308" t="s">
        <v>9044</v>
      </c>
      <c r="F2308" t="s">
        <v>1419</v>
      </c>
      <c r="G2308">
        <v>2</v>
      </c>
    </row>
    <row r="2309" spans="1:8" x14ac:dyDescent="0.3">
      <c r="A2309">
        <f t="shared" si="36"/>
        <v>2307</v>
      </c>
      <c r="B2309" t="s">
        <v>9045</v>
      </c>
      <c r="C2309" t="s">
        <v>9046</v>
      </c>
      <c r="D2309" t="s">
        <v>9047</v>
      </c>
      <c r="E2309" t="s">
        <v>9048</v>
      </c>
      <c r="F2309" t="s">
        <v>1419</v>
      </c>
      <c r="G2309">
        <v>2</v>
      </c>
      <c r="H2309" t="s">
        <v>20533</v>
      </c>
    </row>
    <row r="2310" spans="1:8" x14ac:dyDescent="0.3">
      <c r="A2310">
        <f t="shared" si="36"/>
        <v>2308</v>
      </c>
      <c r="B2310" t="s">
        <v>9049</v>
      </c>
      <c r="C2310" t="s">
        <v>9050</v>
      </c>
      <c r="D2310" t="s">
        <v>9051</v>
      </c>
      <c r="E2310" t="s">
        <v>9052</v>
      </c>
      <c r="F2310" t="s">
        <v>1419</v>
      </c>
      <c r="G2310">
        <v>2</v>
      </c>
    </row>
    <row r="2311" spans="1:8" x14ac:dyDescent="0.3">
      <c r="A2311">
        <f t="shared" si="36"/>
        <v>2309</v>
      </c>
      <c r="B2311" t="s">
        <v>9053</v>
      </c>
      <c r="C2311" t="s">
        <v>9054</v>
      </c>
      <c r="D2311" t="s">
        <v>9055</v>
      </c>
      <c r="E2311" t="s">
        <v>9056</v>
      </c>
      <c r="F2311" t="s">
        <v>1419</v>
      </c>
      <c r="G2311">
        <v>2</v>
      </c>
    </row>
    <row r="2312" spans="1:8" x14ac:dyDescent="0.3">
      <c r="A2312">
        <f t="shared" si="36"/>
        <v>2310</v>
      </c>
      <c r="B2312" t="s">
        <v>9057</v>
      </c>
      <c r="C2312" t="s">
        <v>9058</v>
      </c>
      <c r="D2312" t="s">
        <v>9059</v>
      </c>
      <c r="E2312" t="s">
        <v>9060</v>
      </c>
      <c r="F2312" t="s">
        <v>1419</v>
      </c>
      <c r="G2312">
        <v>2</v>
      </c>
    </row>
    <row r="2313" spans="1:8" x14ac:dyDescent="0.3">
      <c r="A2313">
        <f t="shared" si="36"/>
        <v>2311</v>
      </c>
      <c r="B2313" t="s">
        <v>9061</v>
      </c>
      <c r="C2313" t="s">
        <v>9062</v>
      </c>
      <c r="D2313" t="s">
        <v>9063</v>
      </c>
      <c r="E2313" t="s">
        <v>9064</v>
      </c>
      <c r="F2313" t="s">
        <v>1419</v>
      </c>
      <c r="G2313">
        <v>2</v>
      </c>
    </row>
    <row r="2314" spans="1:8" x14ac:dyDescent="0.3">
      <c r="A2314">
        <f t="shared" si="36"/>
        <v>2312</v>
      </c>
      <c r="B2314" t="s">
        <v>9065</v>
      </c>
      <c r="C2314" t="s">
        <v>9066</v>
      </c>
      <c r="D2314" t="s">
        <v>9067</v>
      </c>
      <c r="E2314" t="s">
        <v>9068</v>
      </c>
      <c r="F2314" t="s">
        <v>1419</v>
      </c>
      <c r="G2314">
        <v>2</v>
      </c>
      <c r="H2314" t="s">
        <v>20235</v>
      </c>
    </row>
    <row r="2315" spans="1:8" x14ac:dyDescent="0.3">
      <c r="A2315">
        <f t="shared" si="36"/>
        <v>2313</v>
      </c>
      <c r="B2315" t="s">
        <v>9069</v>
      </c>
      <c r="C2315" t="s">
        <v>9070</v>
      </c>
      <c r="D2315" t="s">
        <v>9071</v>
      </c>
      <c r="E2315" t="s">
        <v>9072</v>
      </c>
      <c r="F2315" t="s">
        <v>1419</v>
      </c>
      <c r="G2315">
        <v>2</v>
      </c>
    </row>
    <row r="2316" spans="1:8" x14ac:dyDescent="0.3">
      <c r="A2316">
        <f t="shared" si="36"/>
        <v>2314</v>
      </c>
      <c r="B2316" t="s">
        <v>9073</v>
      </c>
      <c r="C2316" t="s">
        <v>9074</v>
      </c>
      <c r="D2316" t="s">
        <v>9075</v>
      </c>
      <c r="E2316" t="s">
        <v>9076</v>
      </c>
      <c r="F2316" t="s">
        <v>1419</v>
      </c>
      <c r="G2316">
        <v>2</v>
      </c>
      <c r="H2316" t="s">
        <v>20521</v>
      </c>
    </row>
    <row r="2317" spans="1:8" x14ac:dyDescent="0.3">
      <c r="A2317">
        <f t="shared" si="36"/>
        <v>2315</v>
      </c>
      <c r="B2317" t="s">
        <v>9077</v>
      </c>
      <c r="C2317" t="s">
        <v>9078</v>
      </c>
      <c r="D2317" t="s">
        <v>9079</v>
      </c>
      <c r="E2317" t="s">
        <v>9080</v>
      </c>
      <c r="F2317" t="s">
        <v>1419</v>
      </c>
      <c r="G2317">
        <v>2</v>
      </c>
      <c r="H2317" t="s">
        <v>20534</v>
      </c>
    </row>
    <row r="2318" spans="1:8" x14ac:dyDescent="0.3">
      <c r="A2318">
        <f t="shared" si="36"/>
        <v>2316</v>
      </c>
      <c r="B2318" t="s">
        <v>9081</v>
      </c>
      <c r="C2318" t="s">
        <v>9082</v>
      </c>
      <c r="D2318" t="s">
        <v>9083</v>
      </c>
      <c r="E2318" t="s">
        <v>9084</v>
      </c>
      <c r="F2318" t="s">
        <v>1419</v>
      </c>
      <c r="G2318">
        <v>2</v>
      </c>
    </row>
    <row r="2319" spans="1:8" x14ac:dyDescent="0.3">
      <c r="A2319">
        <f t="shared" si="36"/>
        <v>2317</v>
      </c>
      <c r="B2319" t="s">
        <v>9085</v>
      </c>
      <c r="C2319" t="s">
        <v>9086</v>
      </c>
      <c r="D2319" t="s">
        <v>9087</v>
      </c>
      <c r="E2319" t="s">
        <v>9088</v>
      </c>
      <c r="F2319" t="s">
        <v>1419</v>
      </c>
      <c r="G2319">
        <v>2</v>
      </c>
      <c r="H2319" t="s">
        <v>20535</v>
      </c>
    </row>
    <row r="2320" spans="1:8" x14ac:dyDescent="0.3">
      <c r="A2320">
        <f t="shared" si="36"/>
        <v>2318</v>
      </c>
      <c r="B2320" t="s">
        <v>9089</v>
      </c>
      <c r="C2320" t="s">
        <v>9090</v>
      </c>
      <c r="D2320" t="s">
        <v>9091</v>
      </c>
      <c r="E2320" t="s">
        <v>9092</v>
      </c>
      <c r="F2320" t="s">
        <v>1419</v>
      </c>
      <c r="G2320">
        <v>2</v>
      </c>
      <c r="H2320" t="s">
        <v>20359</v>
      </c>
    </row>
    <row r="2321" spans="1:8" x14ac:dyDescent="0.3">
      <c r="A2321">
        <f t="shared" si="36"/>
        <v>2319</v>
      </c>
      <c r="B2321" t="s">
        <v>9093</v>
      </c>
      <c r="C2321" t="s">
        <v>9094</v>
      </c>
      <c r="D2321" t="s">
        <v>9095</v>
      </c>
      <c r="E2321" t="s">
        <v>9096</v>
      </c>
      <c r="F2321" t="s">
        <v>1419</v>
      </c>
      <c r="G2321">
        <v>2</v>
      </c>
    </row>
    <row r="2322" spans="1:8" x14ac:dyDescent="0.3">
      <c r="A2322">
        <f t="shared" si="36"/>
        <v>2320</v>
      </c>
      <c r="B2322" t="s">
        <v>9097</v>
      </c>
      <c r="C2322" t="s">
        <v>9098</v>
      </c>
      <c r="D2322" t="s">
        <v>9099</v>
      </c>
      <c r="E2322" t="s">
        <v>9100</v>
      </c>
      <c r="F2322" t="s">
        <v>1419</v>
      </c>
      <c r="G2322">
        <v>2</v>
      </c>
    </row>
    <row r="2323" spans="1:8" x14ac:dyDescent="0.3">
      <c r="A2323">
        <f t="shared" si="36"/>
        <v>2321</v>
      </c>
      <c r="B2323" t="s">
        <v>9101</v>
      </c>
      <c r="C2323" t="s">
        <v>9102</v>
      </c>
      <c r="D2323" t="s">
        <v>9103</v>
      </c>
      <c r="E2323" t="s">
        <v>9104</v>
      </c>
      <c r="F2323" t="s">
        <v>1419</v>
      </c>
      <c r="G2323">
        <v>2</v>
      </c>
    </row>
    <row r="2324" spans="1:8" x14ac:dyDescent="0.3">
      <c r="A2324">
        <f t="shared" si="36"/>
        <v>2322</v>
      </c>
      <c r="B2324" t="s">
        <v>9105</v>
      </c>
      <c r="C2324" t="s">
        <v>9106</v>
      </c>
      <c r="D2324" t="s">
        <v>9107</v>
      </c>
      <c r="E2324" t="s">
        <v>9108</v>
      </c>
      <c r="F2324" t="s">
        <v>1419</v>
      </c>
      <c r="G2324">
        <v>2</v>
      </c>
    </row>
    <row r="2325" spans="1:8" x14ac:dyDescent="0.3">
      <c r="A2325">
        <f t="shared" si="36"/>
        <v>2323</v>
      </c>
      <c r="B2325" t="s">
        <v>9109</v>
      </c>
      <c r="C2325" t="s">
        <v>9110</v>
      </c>
      <c r="D2325" t="s">
        <v>9111</v>
      </c>
      <c r="E2325" t="s">
        <v>9112</v>
      </c>
      <c r="F2325" t="s">
        <v>1419</v>
      </c>
      <c r="G2325">
        <v>2</v>
      </c>
    </row>
    <row r="2326" spans="1:8" x14ac:dyDescent="0.3">
      <c r="A2326">
        <f t="shared" si="36"/>
        <v>2324</v>
      </c>
      <c r="B2326" t="s">
        <v>9113</v>
      </c>
      <c r="C2326" t="s">
        <v>9114</v>
      </c>
      <c r="D2326" t="s">
        <v>9115</v>
      </c>
      <c r="E2326" t="s">
        <v>9116</v>
      </c>
      <c r="F2326" t="s">
        <v>1419</v>
      </c>
      <c r="G2326">
        <v>2</v>
      </c>
      <c r="H2326" t="s">
        <v>20427</v>
      </c>
    </row>
    <row r="2327" spans="1:8" x14ac:dyDescent="0.3">
      <c r="A2327">
        <f t="shared" si="36"/>
        <v>2325</v>
      </c>
      <c r="B2327" t="s">
        <v>9117</v>
      </c>
      <c r="C2327" t="s">
        <v>9118</v>
      </c>
      <c r="D2327" t="s">
        <v>9119</v>
      </c>
      <c r="E2327" t="s">
        <v>9120</v>
      </c>
      <c r="F2327" t="s">
        <v>1419</v>
      </c>
      <c r="G2327">
        <v>2</v>
      </c>
    </row>
    <row r="2328" spans="1:8" x14ac:dyDescent="0.3">
      <c r="A2328">
        <f t="shared" si="36"/>
        <v>2326</v>
      </c>
      <c r="B2328" t="s">
        <v>9121</v>
      </c>
      <c r="C2328" t="s">
        <v>9122</v>
      </c>
      <c r="D2328" t="s">
        <v>9123</v>
      </c>
      <c r="E2328" t="s">
        <v>9124</v>
      </c>
      <c r="F2328" t="s">
        <v>1419</v>
      </c>
      <c r="G2328">
        <v>2</v>
      </c>
      <c r="H2328" t="s">
        <v>20200</v>
      </c>
    </row>
    <row r="2329" spans="1:8" x14ac:dyDescent="0.3">
      <c r="A2329">
        <f t="shared" si="36"/>
        <v>2327</v>
      </c>
      <c r="B2329" t="s">
        <v>9125</v>
      </c>
      <c r="C2329" t="s">
        <v>9126</v>
      </c>
      <c r="D2329" t="s">
        <v>9127</v>
      </c>
      <c r="E2329" t="s">
        <v>9128</v>
      </c>
      <c r="F2329" t="s">
        <v>1419</v>
      </c>
      <c r="G2329">
        <v>2</v>
      </c>
      <c r="H2329" t="s">
        <v>20200</v>
      </c>
    </row>
    <row r="2330" spans="1:8" x14ac:dyDescent="0.3">
      <c r="A2330">
        <f t="shared" si="36"/>
        <v>2328</v>
      </c>
      <c r="B2330" t="s">
        <v>9129</v>
      </c>
      <c r="C2330" t="s">
        <v>9130</v>
      </c>
      <c r="D2330" t="s">
        <v>9131</v>
      </c>
      <c r="E2330" t="s">
        <v>9132</v>
      </c>
      <c r="F2330" t="s">
        <v>1419</v>
      </c>
      <c r="G2330">
        <v>2</v>
      </c>
      <c r="H2330" t="s">
        <v>20200</v>
      </c>
    </row>
    <row r="2331" spans="1:8" x14ac:dyDescent="0.3">
      <c r="A2331">
        <f t="shared" si="36"/>
        <v>2329</v>
      </c>
      <c r="B2331" t="s">
        <v>9133</v>
      </c>
      <c r="C2331" t="s">
        <v>9134</v>
      </c>
      <c r="D2331" t="s">
        <v>9135</v>
      </c>
      <c r="E2331" t="s">
        <v>9136</v>
      </c>
      <c r="F2331" t="s">
        <v>1419</v>
      </c>
      <c r="G2331">
        <v>2</v>
      </c>
      <c r="H2331" t="s">
        <v>20536</v>
      </c>
    </row>
    <row r="2332" spans="1:8" x14ac:dyDescent="0.3">
      <c r="A2332">
        <f t="shared" si="36"/>
        <v>2330</v>
      </c>
      <c r="B2332" t="s">
        <v>9137</v>
      </c>
      <c r="C2332" t="s">
        <v>9138</v>
      </c>
      <c r="D2332" t="s">
        <v>9139</v>
      </c>
      <c r="E2332" t="s">
        <v>9140</v>
      </c>
      <c r="F2332" t="s">
        <v>1419</v>
      </c>
      <c r="G2332">
        <v>2</v>
      </c>
    </row>
    <row r="2333" spans="1:8" x14ac:dyDescent="0.3">
      <c r="A2333">
        <f t="shared" si="36"/>
        <v>2331</v>
      </c>
      <c r="B2333" t="s">
        <v>9141</v>
      </c>
      <c r="C2333" t="s">
        <v>9142</v>
      </c>
      <c r="D2333" t="s">
        <v>9143</v>
      </c>
      <c r="E2333" t="s">
        <v>9144</v>
      </c>
      <c r="F2333" t="s">
        <v>1419</v>
      </c>
      <c r="G2333">
        <v>2</v>
      </c>
      <c r="H2333" t="s">
        <v>20354</v>
      </c>
    </row>
    <row r="2334" spans="1:8" x14ac:dyDescent="0.3">
      <c r="A2334">
        <f t="shared" si="36"/>
        <v>2332</v>
      </c>
      <c r="B2334" t="s">
        <v>9145</v>
      </c>
      <c r="C2334" t="s">
        <v>9146</v>
      </c>
      <c r="D2334" t="s">
        <v>9147</v>
      </c>
      <c r="E2334" t="s">
        <v>9148</v>
      </c>
      <c r="F2334" t="s">
        <v>1419</v>
      </c>
      <c r="G2334">
        <v>2</v>
      </c>
    </row>
    <row r="2335" spans="1:8" x14ac:dyDescent="0.3">
      <c r="A2335">
        <f t="shared" si="36"/>
        <v>2333</v>
      </c>
      <c r="B2335" t="s">
        <v>9149</v>
      </c>
      <c r="C2335" t="s">
        <v>9150</v>
      </c>
      <c r="D2335" t="s">
        <v>9151</v>
      </c>
      <c r="E2335" t="s">
        <v>9152</v>
      </c>
      <c r="F2335" t="s">
        <v>1419</v>
      </c>
      <c r="G2335">
        <v>2</v>
      </c>
    </row>
    <row r="2336" spans="1:8" x14ac:dyDescent="0.3">
      <c r="A2336">
        <f t="shared" si="36"/>
        <v>2334</v>
      </c>
      <c r="B2336" t="s">
        <v>9153</v>
      </c>
      <c r="C2336" t="s">
        <v>9154</v>
      </c>
      <c r="D2336" t="s">
        <v>9155</v>
      </c>
      <c r="E2336" t="s">
        <v>9156</v>
      </c>
      <c r="F2336" t="s">
        <v>1419</v>
      </c>
      <c r="G2336">
        <v>2</v>
      </c>
    </row>
    <row r="2337" spans="1:8" x14ac:dyDescent="0.3">
      <c r="A2337">
        <f t="shared" si="36"/>
        <v>2335</v>
      </c>
      <c r="B2337" t="s">
        <v>9157</v>
      </c>
      <c r="C2337" t="s">
        <v>9158</v>
      </c>
      <c r="D2337" t="s">
        <v>9159</v>
      </c>
      <c r="E2337" t="s">
        <v>9160</v>
      </c>
      <c r="F2337" t="s">
        <v>1419</v>
      </c>
      <c r="G2337">
        <v>2</v>
      </c>
    </row>
    <row r="2338" spans="1:8" x14ac:dyDescent="0.3">
      <c r="A2338">
        <f t="shared" si="36"/>
        <v>2336</v>
      </c>
      <c r="B2338" t="s">
        <v>9161</v>
      </c>
      <c r="C2338" t="s">
        <v>9162</v>
      </c>
      <c r="D2338" t="s">
        <v>9163</v>
      </c>
      <c r="E2338" t="s">
        <v>9164</v>
      </c>
      <c r="F2338" t="s">
        <v>1419</v>
      </c>
      <c r="G2338">
        <v>2</v>
      </c>
    </row>
    <row r="2339" spans="1:8" x14ac:dyDescent="0.3">
      <c r="A2339">
        <f t="shared" si="36"/>
        <v>2337</v>
      </c>
      <c r="B2339" t="s">
        <v>9165</v>
      </c>
      <c r="C2339" t="s">
        <v>9166</v>
      </c>
      <c r="D2339" t="s">
        <v>9167</v>
      </c>
      <c r="E2339" t="s">
        <v>9168</v>
      </c>
      <c r="F2339" t="s">
        <v>1419</v>
      </c>
      <c r="G2339">
        <v>2</v>
      </c>
    </row>
    <row r="2340" spans="1:8" x14ac:dyDescent="0.3">
      <c r="A2340">
        <f t="shared" si="36"/>
        <v>2338</v>
      </c>
      <c r="B2340" t="s">
        <v>9169</v>
      </c>
      <c r="C2340" t="s">
        <v>9170</v>
      </c>
      <c r="D2340" t="s">
        <v>9171</v>
      </c>
      <c r="E2340" t="s">
        <v>9172</v>
      </c>
      <c r="F2340" t="s">
        <v>1419</v>
      </c>
      <c r="G2340">
        <v>2</v>
      </c>
      <c r="H2340" t="s">
        <v>20537</v>
      </c>
    </row>
    <row r="2341" spans="1:8" x14ac:dyDescent="0.3">
      <c r="A2341">
        <f t="shared" si="36"/>
        <v>2339</v>
      </c>
      <c r="B2341" t="s">
        <v>9173</v>
      </c>
      <c r="C2341" t="s">
        <v>9174</v>
      </c>
      <c r="D2341" t="s">
        <v>9147</v>
      </c>
      <c r="E2341" t="s">
        <v>9175</v>
      </c>
      <c r="F2341" t="s">
        <v>1419</v>
      </c>
      <c r="G2341">
        <v>2</v>
      </c>
    </row>
    <row r="2342" spans="1:8" x14ac:dyDescent="0.3">
      <c r="A2342">
        <f t="shared" si="36"/>
        <v>2340</v>
      </c>
      <c r="B2342" t="s">
        <v>9176</v>
      </c>
      <c r="C2342" t="s">
        <v>9177</v>
      </c>
      <c r="D2342" t="s">
        <v>9178</v>
      </c>
      <c r="E2342" t="s">
        <v>9179</v>
      </c>
      <c r="F2342" t="s">
        <v>1419</v>
      </c>
      <c r="G2342">
        <v>2</v>
      </c>
    </row>
    <row r="2343" spans="1:8" x14ac:dyDescent="0.3">
      <c r="A2343">
        <f t="shared" si="36"/>
        <v>2341</v>
      </c>
      <c r="B2343" t="s">
        <v>9180</v>
      </c>
      <c r="C2343" t="s">
        <v>9181</v>
      </c>
      <c r="D2343" t="s">
        <v>9182</v>
      </c>
      <c r="E2343" t="s">
        <v>9183</v>
      </c>
      <c r="F2343" t="s">
        <v>1419</v>
      </c>
      <c r="G2343">
        <v>2</v>
      </c>
    </row>
    <row r="2344" spans="1:8" x14ac:dyDescent="0.3">
      <c r="A2344">
        <f t="shared" si="36"/>
        <v>2342</v>
      </c>
      <c r="B2344" t="s">
        <v>9184</v>
      </c>
      <c r="C2344" t="s">
        <v>9185</v>
      </c>
      <c r="D2344" t="s">
        <v>9186</v>
      </c>
      <c r="E2344" t="s">
        <v>9187</v>
      </c>
      <c r="F2344" t="s">
        <v>1419</v>
      </c>
      <c r="G2344">
        <v>2</v>
      </c>
    </row>
    <row r="2345" spans="1:8" x14ac:dyDescent="0.3">
      <c r="A2345">
        <f t="shared" si="36"/>
        <v>2343</v>
      </c>
      <c r="B2345" t="s">
        <v>9188</v>
      </c>
      <c r="C2345" t="s">
        <v>9189</v>
      </c>
      <c r="D2345" t="s">
        <v>9190</v>
      </c>
      <c r="E2345" t="s">
        <v>9191</v>
      </c>
      <c r="F2345" t="s">
        <v>1419</v>
      </c>
      <c r="G2345">
        <v>2</v>
      </c>
      <c r="H2345" t="s">
        <v>20360</v>
      </c>
    </row>
    <row r="2346" spans="1:8" x14ac:dyDescent="0.3">
      <c r="A2346">
        <f t="shared" si="36"/>
        <v>2344</v>
      </c>
      <c r="B2346" t="s">
        <v>9192</v>
      </c>
      <c r="C2346" t="s">
        <v>9193</v>
      </c>
      <c r="D2346" t="s">
        <v>9194</v>
      </c>
      <c r="E2346" t="s">
        <v>9195</v>
      </c>
      <c r="F2346" t="s">
        <v>1419</v>
      </c>
      <c r="G2346">
        <v>2</v>
      </c>
    </row>
    <row r="2347" spans="1:8" x14ac:dyDescent="0.3">
      <c r="A2347">
        <f t="shared" si="36"/>
        <v>2345</v>
      </c>
      <c r="B2347" t="s">
        <v>9196</v>
      </c>
      <c r="C2347" t="s">
        <v>9197</v>
      </c>
      <c r="D2347" t="s">
        <v>9198</v>
      </c>
      <c r="E2347" t="s">
        <v>9199</v>
      </c>
      <c r="F2347" t="s">
        <v>1419</v>
      </c>
      <c r="G2347">
        <v>2</v>
      </c>
      <c r="H2347" t="s">
        <v>20175</v>
      </c>
    </row>
    <row r="2348" spans="1:8" x14ac:dyDescent="0.3">
      <c r="A2348">
        <f t="shared" si="36"/>
        <v>2346</v>
      </c>
      <c r="B2348" t="s">
        <v>9200</v>
      </c>
      <c r="C2348" t="s">
        <v>9201</v>
      </c>
      <c r="D2348" t="s">
        <v>9202</v>
      </c>
      <c r="E2348" t="s">
        <v>9203</v>
      </c>
      <c r="F2348" t="s">
        <v>1419</v>
      </c>
      <c r="G2348">
        <v>2</v>
      </c>
    </row>
    <row r="2349" spans="1:8" x14ac:dyDescent="0.3">
      <c r="A2349">
        <f t="shared" si="36"/>
        <v>2347</v>
      </c>
      <c r="B2349" t="s">
        <v>9204</v>
      </c>
      <c r="C2349" t="s">
        <v>9205</v>
      </c>
      <c r="D2349" t="s">
        <v>9206</v>
      </c>
      <c r="E2349" t="s">
        <v>9207</v>
      </c>
      <c r="F2349" t="s">
        <v>1419</v>
      </c>
      <c r="G2349">
        <v>2</v>
      </c>
    </row>
    <row r="2350" spans="1:8" x14ac:dyDescent="0.3">
      <c r="A2350">
        <f t="shared" si="36"/>
        <v>2348</v>
      </c>
      <c r="B2350" t="s">
        <v>9208</v>
      </c>
      <c r="C2350" t="s">
        <v>9209</v>
      </c>
      <c r="D2350" t="s">
        <v>9210</v>
      </c>
      <c r="E2350" t="s">
        <v>9211</v>
      </c>
      <c r="F2350" t="s">
        <v>1419</v>
      </c>
      <c r="G2350">
        <v>2</v>
      </c>
    </row>
    <row r="2351" spans="1:8" x14ac:dyDescent="0.3">
      <c r="A2351">
        <f t="shared" si="36"/>
        <v>2349</v>
      </c>
      <c r="B2351" t="s">
        <v>9212</v>
      </c>
      <c r="C2351" t="s">
        <v>9213</v>
      </c>
      <c r="D2351" t="s">
        <v>9214</v>
      </c>
      <c r="E2351" t="s">
        <v>9215</v>
      </c>
      <c r="F2351" t="s">
        <v>1419</v>
      </c>
      <c r="G2351">
        <v>2</v>
      </c>
      <c r="H2351" t="s">
        <v>20471</v>
      </c>
    </row>
    <row r="2352" spans="1:8" x14ac:dyDescent="0.3">
      <c r="A2352">
        <f t="shared" si="36"/>
        <v>2350</v>
      </c>
      <c r="B2352" t="s">
        <v>9216</v>
      </c>
      <c r="C2352" t="s">
        <v>9217</v>
      </c>
      <c r="D2352" t="s">
        <v>9218</v>
      </c>
      <c r="E2352" t="s">
        <v>9219</v>
      </c>
      <c r="F2352" t="s">
        <v>1419</v>
      </c>
      <c r="G2352">
        <v>2</v>
      </c>
    </row>
    <row r="2353" spans="1:8" x14ac:dyDescent="0.3">
      <c r="A2353">
        <f t="shared" si="36"/>
        <v>2351</v>
      </c>
      <c r="B2353" t="s">
        <v>9220</v>
      </c>
      <c r="C2353" t="s">
        <v>9221</v>
      </c>
      <c r="D2353" t="s">
        <v>9222</v>
      </c>
      <c r="E2353" t="s">
        <v>9223</v>
      </c>
      <c r="F2353" t="s">
        <v>1419</v>
      </c>
      <c r="G2353">
        <v>2</v>
      </c>
      <c r="H2353" t="s">
        <v>20538</v>
      </c>
    </row>
    <row r="2354" spans="1:8" x14ac:dyDescent="0.3">
      <c r="A2354">
        <f t="shared" si="36"/>
        <v>2352</v>
      </c>
      <c r="B2354" t="s">
        <v>9224</v>
      </c>
      <c r="C2354" t="s">
        <v>9225</v>
      </c>
      <c r="D2354" t="s">
        <v>9226</v>
      </c>
      <c r="E2354" t="s">
        <v>9227</v>
      </c>
      <c r="F2354" t="s">
        <v>1419</v>
      </c>
      <c r="G2354">
        <v>2</v>
      </c>
    </row>
    <row r="2355" spans="1:8" x14ac:dyDescent="0.3">
      <c r="A2355">
        <f t="shared" si="36"/>
        <v>2353</v>
      </c>
      <c r="B2355" t="s">
        <v>9228</v>
      </c>
      <c r="C2355" t="s">
        <v>9229</v>
      </c>
      <c r="D2355" t="s">
        <v>9230</v>
      </c>
      <c r="E2355" t="s">
        <v>9231</v>
      </c>
      <c r="F2355" t="s">
        <v>1419</v>
      </c>
      <c r="G2355">
        <v>2</v>
      </c>
    </row>
    <row r="2356" spans="1:8" x14ac:dyDescent="0.3">
      <c r="A2356">
        <f t="shared" si="36"/>
        <v>2354</v>
      </c>
      <c r="B2356" t="s">
        <v>9232</v>
      </c>
      <c r="C2356" t="s">
        <v>9233</v>
      </c>
      <c r="D2356" t="s">
        <v>9234</v>
      </c>
      <c r="E2356" t="s">
        <v>9235</v>
      </c>
      <c r="F2356" t="s">
        <v>1419</v>
      </c>
      <c r="G2356">
        <v>2</v>
      </c>
      <c r="H2356" t="s">
        <v>20521</v>
      </c>
    </row>
    <row r="2357" spans="1:8" x14ac:dyDescent="0.3">
      <c r="A2357">
        <f t="shared" si="36"/>
        <v>2355</v>
      </c>
      <c r="B2357" t="s">
        <v>9236</v>
      </c>
      <c r="C2357" t="s">
        <v>9237</v>
      </c>
      <c r="D2357" t="s">
        <v>9238</v>
      </c>
      <c r="E2357" t="s">
        <v>9239</v>
      </c>
      <c r="F2357" t="s">
        <v>1419</v>
      </c>
      <c r="G2357">
        <v>2</v>
      </c>
      <c r="H2357" t="s">
        <v>20539</v>
      </c>
    </row>
    <row r="2358" spans="1:8" x14ac:dyDescent="0.3">
      <c r="A2358">
        <f t="shared" si="36"/>
        <v>2356</v>
      </c>
      <c r="B2358" t="s">
        <v>9240</v>
      </c>
      <c r="C2358" t="s">
        <v>9241</v>
      </c>
      <c r="D2358" t="s">
        <v>9242</v>
      </c>
      <c r="E2358" t="s">
        <v>9243</v>
      </c>
      <c r="F2358" t="s">
        <v>1419</v>
      </c>
      <c r="G2358">
        <v>2</v>
      </c>
    </row>
    <row r="2359" spans="1:8" x14ac:dyDescent="0.3">
      <c r="A2359">
        <f t="shared" si="36"/>
        <v>2357</v>
      </c>
      <c r="B2359" t="s">
        <v>9244</v>
      </c>
      <c r="C2359" t="s">
        <v>9245</v>
      </c>
      <c r="D2359" t="s">
        <v>9246</v>
      </c>
      <c r="E2359" t="s">
        <v>9247</v>
      </c>
      <c r="F2359" t="s">
        <v>1419</v>
      </c>
      <c r="G2359">
        <v>2</v>
      </c>
      <c r="H2359" t="s">
        <v>20540</v>
      </c>
    </row>
    <row r="2360" spans="1:8" x14ac:dyDescent="0.3">
      <c r="A2360">
        <f t="shared" si="36"/>
        <v>2358</v>
      </c>
      <c r="B2360" t="s">
        <v>9248</v>
      </c>
      <c r="C2360" t="s">
        <v>9249</v>
      </c>
      <c r="D2360" t="s">
        <v>9250</v>
      </c>
      <c r="E2360" t="s">
        <v>9251</v>
      </c>
      <c r="F2360" t="s">
        <v>1419</v>
      </c>
      <c r="G2360">
        <v>2</v>
      </c>
    </row>
    <row r="2361" spans="1:8" x14ac:dyDescent="0.3">
      <c r="A2361">
        <f t="shared" si="36"/>
        <v>2359</v>
      </c>
      <c r="B2361" t="s">
        <v>9252</v>
      </c>
      <c r="C2361" t="s">
        <v>9253</v>
      </c>
      <c r="D2361" t="s">
        <v>9254</v>
      </c>
      <c r="E2361" t="s">
        <v>9255</v>
      </c>
      <c r="F2361" t="s">
        <v>1419</v>
      </c>
      <c r="G2361">
        <v>2</v>
      </c>
    </row>
    <row r="2362" spans="1:8" x14ac:dyDescent="0.3">
      <c r="A2362">
        <f t="shared" si="36"/>
        <v>2360</v>
      </c>
      <c r="B2362" t="s">
        <v>9256</v>
      </c>
      <c r="C2362" t="s">
        <v>9257</v>
      </c>
      <c r="D2362" t="s">
        <v>9258</v>
      </c>
      <c r="E2362" t="s">
        <v>9259</v>
      </c>
      <c r="F2362" t="s">
        <v>1419</v>
      </c>
      <c r="G2362">
        <v>2</v>
      </c>
      <c r="H2362" t="s">
        <v>20258</v>
      </c>
    </row>
    <row r="2363" spans="1:8" x14ac:dyDescent="0.3">
      <c r="A2363">
        <f t="shared" si="36"/>
        <v>2361</v>
      </c>
      <c r="B2363" t="s">
        <v>9260</v>
      </c>
      <c r="C2363" t="s">
        <v>9261</v>
      </c>
      <c r="D2363" t="s">
        <v>9262</v>
      </c>
      <c r="E2363" t="s">
        <v>9263</v>
      </c>
      <c r="F2363" t="s">
        <v>1419</v>
      </c>
      <c r="G2363">
        <v>2</v>
      </c>
    </row>
    <row r="2364" spans="1:8" x14ac:dyDescent="0.3">
      <c r="A2364">
        <f t="shared" si="36"/>
        <v>2362</v>
      </c>
      <c r="B2364" t="s">
        <v>9264</v>
      </c>
      <c r="C2364" t="s">
        <v>9265</v>
      </c>
      <c r="D2364" t="s">
        <v>9266</v>
      </c>
      <c r="E2364" t="s">
        <v>9267</v>
      </c>
      <c r="F2364" t="s">
        <v>1419</v>
      </c>
      <c r="G2364">
        <v>2</v>
      </c>
    </row>
    <row r="2365" spans="1:8" x14ac:dyDescent="0.3">
      <c r="A2365">
        <f t="shared" si="36"/>
        <v>2363</v>
      </c>
      <c r="B2365" t="s">
        <v>9268</v>
      </c>
      <c r="C2365" t="s">
        <v>9269</v>
      </c>
      <c r="D2365" t="s">
        <v>9270</v>
      </c>
      <c r="E2365" t="s">
        <v>9271</v>
      </c>
      <c r="F2365" t="s">
        <v>1419</v>
      </c>
      <c r="G2365">
        <v>2</v>
      </c>
    </row>
    <row r="2366" spans="1:8" x14ac:dyDescent="0.3">
      <c r="A2366">
        <f t="shared" si="36"/>
        <v>2364</v>
      </c>
      <c r="B2366" t="s">
        <v>9272</v>
      </c>
      <c r="C2366" t="s">
        <v>9273</v>
      </c>
      <c r="D2366" t="s">
        <v>9274</v>
      </c>
      <c r="E2366" t="s">
        <v>9275</v>
      </c>
      <c r="F2366" t="s">
        <v>1419</v>
      </c>
      <c r="G2366">
        <v>2</v>
      </c>
    </row>
    <row r="2367" spans="1:8" x14ac:dyDescent="0.3">
      <c r="A2367">
        <f t="shared" si="36"/>
        <v>2365</v>
      </c>
      <c r="B2367" t="s">
        <v>9276</v>
      </c>
      <c r="C2367" t="s">
        <v>9277</v>
      </c>
      <c r="D2367" t="s">
        <v>9278</v>
      </c>
      <c r="E2367" t="s">
        <v>9279</v>
      </c>
      <c r="F2367" t="s">
        <v>1419</v>
      </c>
      <c r="G2367">
        <v>2</v>
      </c>
      <c r="H2367" t="s">
        <v>20360</v>
      </c>
    </row>
    <row r="2368" spans="1:8" x14ac:dyDescent="0.3">
      <c r="A2368">
        <f t="shared" si="36"/>
        <v>2366</v>
      </c>
      <c r="B2368" t="s">
        <v>9280</v>
      </c>
      <c r="C2368" t="s">
        <v>9281</v>
      </c>
      <c r="D2368" t="s">
        <v>9282</v>
      </c>
      <c r="E2368" t="s">
        <v>9283</v>
      </c>
      <c r="F2368" t="s">
        <v>1419</v>
      </c>
      <c r="G2368">
        <v>2</v>
      </c>
      <c r="H2368" t="s">
        <v>20541</v>
      </c>
    </row>
    <row r="2369" spans="1:8" x14ac:dyDescent="0.3">
      <c r="A2369">
        <f t="shared" si="36"/>
        <v>2367</v>
      </c>
      <c r="B2369" t="s">
        <v>9284</v>
      </c>
      <c r="C2369" t="s">
        <v>9285</v>
      </c>
      <c r="D2369" t="s">
        <v>9286</v>
      </c>
      <c r="E2369" t="s">
        <v>9287</v>
      </c>
      <c r="F2369" t="s">
        <v>1419</v>
      </c>
      <c r="G2369">
        <v>2</v>
      </c>
      <c r="H2369" t="s">
        <v>20542</v>
      </c>
    </row>
    <row r="2370" spans="1:8" x14ac:dyDescent="0.3">
      <c r="A2370">
        <f t="shared" si="36"/>
        <v>2368</v>
      </c>
      <c r="B2370" t="s">
        <v>9288</v>
      </c>
      <c r="C2370" t="s">
        <v>9289</v>
      </c>
      <c r="D2370" t="s">
        <v>9290</v>
      </c>
      <c r="E2370" t="s">
        <v>9291</v>
      </c>
      <c r="F2370" t="s">
        <v>1419</v>
      </c>
      <c r="G2370">
        <v>2</v>
      </c>
    </row>
    <row r="2371" spans="1:8" x14ac:dyDescent="0.3">
      <c r="A2371">
        <f t="shared" si="36"/>
        <v>2369</v>
      </c>
      <c r="B2371" t="s">
        <v>9292</v>
      </c>
      <c r="C2371" t="s">
        <v>9293</v>
      </c>
      <c r="D2371" t="s">
        <v>9294</v>
      </c>
      <c r="E2371" t="s">
        <v>9295</v>
      </c>
      <c r="F2371" t="s">
        <v>1419</v>
      </c>
      <c r="G2371">
        <v>2</v>
      </c>
    </row>
    <row r="2372" spans="1:8" x14ac:dyDescent="0.3">
      <c r="A2372">
        <f t="shared" ref="A2372:A2435" si="37">A2371+1</f>
        <v>2370</v>
      </c>
      <c r="B2372" t="s">
        <v>9296</v>
      </c>
      <c r="C2372" t="s">
        <v>9297</v>
      </c>
      <c r="D2372" t="s">
        <v>9298</v>
      </c>
      <c r="E2372" t="s">
        <v>9299</v>
      </c>
      <c r="F2372" t="s">
        <v>1419</v>
      </c>
      <c r="G2372">
        <v>2</v>
      </c>
      <c r="H2372" t="s">
        <v>20360</v>
      </c>
    </row>
    <row r="2373" spans="1:8" x14ac:dyDescent="0.3">
      <c r="A2373">
        <f t="shared" si="37"/>
        <v>2371</v>
      </c>
      <c r="B2373" t="s">
        <v>9300</v>
      </c>
      <c r="C2373" t="s">
        <v>9301</v>
      </c>
      <c r="D2373" t="s">
        <v>9302</v>
      </c>
      <c r="E2373" t="s">
        <v>9303</v>
      </c>
      <c r="F2373" t="s">
        <v>1419</v>
      </c>
      <c r="G2373">
        <v>2</v>
      </c>
    </row>
    <row r="2374" spans="1:8" x14ac:dyDescent="0.3">
      <c r="A2374">
        <f t="shared" si="37"/>
        <v>2372</v>
      </c>
      <c r="B2374" t="s">
        <v>9304</v>
      </c>
      <c r="C2374" t="s">
        <v>9305</v>
      </c>
      <c r="D2374" t="s">
        <v>9306</v>
      </c>
      <c r="E2374" t="s">
        <v>9307</v>
      </c>
      <c r="F2374" t="s">
        <v>1419</v>
      </c>
      <c r="G2374">
        <v>2</v>
      </c>
      <c r="H2374" t="s">
        <v>20543</v>
      </c>
    </row>
    <row r="2375" spans="1:8" x14ac:dyDescent="0.3">
      <c r="A2375">
        <f t="shared" si="37"/>
        <v>2373</v>
      </c>
      <c r="B2375" t="s">
        <v>9308</v>
      </c>
      <c r="C2375" t="s">
        <v>9309</v>
      </c>
      <c r="D2375" t="s">
        <v>9310</v>
      </c>
      <c r="E2375" t="s">
        <v>9311</v>
      </c>
      <c r="F2375" t="s">
        <v>1419</v>
      </c>
      <c r="G2375">
        <v>2</v>
      </c>
    </row>
    <row r="2376" spans="1:8" x14ac:dyDescent="0.3">
      <c r="A2376">
        <f t="shared" si="37"/>
        <v>2374</v>
      </c>
      <c r="B2376" t="s">
        <v>9312</v>
      </c>
      <c r="C2376" t="s">
        <v>9313</v>
      </c>
      <c r="D2376" t="s">
        <v>9314</v>
      </c>
      <c r="E2376" t="s">
        <v>9315</v>
      </c>
      <c r="F2376" t="s">
        <v>1419</v>
      </c>
      <c r="G2376">
        <v>2</v>
      </c>
    </row>
    <row r="2377" spans="1:8" x14ac:dyDescent="0.3">
      <c r="A2377">
        <f t="shared" si="37"/>
        <v>2375</v>
      </c>
      <c r="B2377" t="s">
        <v>9316</v>
      </c>
      <c r="C2377" t="s">
        <v>9317</v>
      </c>
      <c r="D2377" t="s">
        <v>9318</v>
      </c>
      <c r="E2377" t="s">
        <v>9319</v>
      </c>
      <c r="F2377" t="s">
        <v>1419</v>
      </c>
      <c r="G2377">
        <v>2</v>
      </c>
    </row>
    <row r="2378" spans="1:8" x14ac:dyDescent="0.3">
      <c r="A2378">
        <f t="shared" si="37"/>
        <v>2376</v>
      </c>
      <c r="B2378" t="s">
        <v>9320</v>
      </c>
      <c r="C2378" t="s">
        <v>9321</v>
      </c>
      <c r="D2378" t="s">
        <v>9322</v>
      </c>
      <c r="E2378" t="s">
        <v>9323</v>
      </c>
      <c r="F2378" t="s">
        <v>1419</v>
      </c>
      <c r="G2378">
        <v>2</v>
      </c>
    </row>
    <row r="2379" spans="1:8" x14ac:dyDescent="0.3">
      <c r="A2379">
        <f t="shared" si="37"/>
        <v>2377</v>
      </c>
      <c r="B2379" t="s">
        <v>9324</v>
      </c>
      <c r="C2379" t="s">
        <v>9325</v>
      </c>
      <c r="D2379" t="s">
        <v>9326</v>
      </c>
      <c r="E2379" t="s">
        <v>9327</v>
      </c>
      <c r="F2379" t="s">
        <v>1419</v>
      </c>
      <c r="G2379">
        <v>2</v>
      </c>
      <c r="H2379" t="s">
        <v>20360</v>
      </c>
    </row>
    <row r="2380" spans="1:8" x14ac:dyDescent="0.3">
      <c r="A2380">
        <f t="shared" si="37"/>
        <v>2378</v>
      </c>
      <c r="B2380" t="s">
        <v>9328</v>
      </c>
      <c r="C2380" t="s">
        <v>9329</v>
      </c>
      <c r="D2380" t="s">
        <v>9330</v>
      </c>
      <c r="E2380" t="s">
        <v>9331</v>
      </c>
      <c r="F2380" t="s">
        <v>1419</v>
      </c>
      <c r="G2380">
        <v>2</v>
      </c>
    </row>
    <row r="2381" spans="1:8" x14ac:dyDescent="0.3">
      <c r="A2381">
        <f t="shared" si="37"/>
        <v>2379</v>
      </c>
      <c r="B2381" t="s">
        <v>9332</v>
      </c>
      <c r="C2381" t="s">
        <v>9333</v>
      </c>
      <c r="D2381" t="s">
        <v>9334</v>
      </c>
      <c r="E2381" t="s">
        <v>9335</v>
      </c>
      <c r="F2381" t="s">
        <v>1419</v>
      </c>
      <c r="G2381">
        <v>2</v>
      </c>
    </row>
    <row r="2382" spans="1:8" x14ac:dyDescent="0.3">
      <c r="A2382">
        <f t="shared" si="37"/>
        <v>2380</v>
      </c>
      <c r="B2382" t="s">
        <v>9336</v>
      </c>
      <c r="C2382" t="s">
        <v>9337</v>
      </c>
      <c r="D2382" t="s">
        <v>9338</v>
      </c>
      <c r="E2382" t="s">
        <v>9339</v>
      </c>
      <c r="F2382" t="s">
        <v>1419</v>
      </c>
      <c r="G2382">
        <v>2</v>
      </c>
    </row>
    <row r="2383" spans="1:8" x14ac:dyDescent="0.3">
      <c r="A2383">
        <f t="shared" si="37"/>
        <v>2381</v>
      </c>
      <c r="B2383" t="s">
        <v>9340</v>
      </c>
      <c r="C2383" t="s">
        <v>9341</v>
      </c>
      <c r="D2383" t="s">
        <v>9342</v>
      </c>
      <c r="E2383" t="s">
        <v>9343</v>
      </c>
      <c r="F2383" t="s">
        <v>1419</v>
      </c>
      <c r="G2383">
        <v>2</v>
      </c>
    </row>
    <row r="2384" spans="1:8" x14ac:dyDescent="0.3">
      <c r="A2384">
        <f t="shared" si="37"/>
        <v>2382</v>
      </c>
      <c r="B2384" t="s">
        <v>9344</v>
      </c>
      <c r="C2384" t="s">
        <v>9345</v>
      </c>
      <c r="D2384" t="s">
        <v>9346</v>
      </c>
      <c r="E2384" t="s">
        <v>9347</v>
      </c>
      <c r="F2384" t="s">
        <v>1419</v>
      </c>
      <c r="G2384">
        <v>2</v>
      </c>
    </row>
    <row r="2385" spans="1:8" x14ac:dyDescent="0.3">
      <c r="A2385">
        <f t="shared" si="37"/>
        <v>2383</v>
      </c>
      <c r="B2385" t="s">
        <v>9348</v>
      </c>
      <c r="C2385" t="s">
        <v>9349</v>
      </c>
      <c r="D2385" t="s">
        <v>9350</v>
      </c>
      <c r="E2385" t="s">
        <v>9351</v>
      </c>
      <c r="F2385" t="s">
        <v>1419</v>
      </c>
      <c r="G2385">
        <v>2</v>
      </c>
    </row>
    <row r="2386" spans="1:8" x14ac:dyDescent="0.3">
      <c r="A2386">
        <f t="shared" si="37"/>
        <v>2384</v>
      </c>
      <c r="B2386" t="s">
        <v>9352</v>
      </c>
      <c r="C2386" t="s">
        <v>9353</v>
      </c>
      <c r="D2386" t="s">
        <v>9354</v>
      </c>
      <c r="E2386" t="s">
        <v>9355</v>
      </c>
      <c r="F2386" t="s">
        <v>1419</v>
      </c>
      <c r="G2386">
        <v>2</v>
      </c>
    </row>
    <row r="2387" spans="1:8" x14ac:dyDescent="0.3">
      <c r="A2387">
        <f t="shared" si="37"/>
        <v>2385</v>
      </c>
      <c r="B2387" t="s">
        <v>9356</v>
      </c>
      <c r="C2387" t="s">
        <v>9357</v>
      </c>
      <c r="D2387" t="s">
        <v>9358</v>
      </c>
      <c r="E2387" t="s">
        <v>9359</v>
      </c>
      <c r="F2387" t="s">
        <v>1419</v>
      </c>
      <c r="G2387">
        <v>2</v>
      </c>
      <c r="H2387" t="s">
        <v>20454</v>
      </c>
    </row>
    <row r="2388" spans="1:8" x14ac:dyDescent="0.3">
      <c r="A2388">
        <f t="shared" si="37"/>
        <v>2386</v>
      </c>
      <c r="B2388" t="s">
        <v>9360</v>
      </c>
      <c r="C2388" t="s">
        <v>9361</v>
      </c>
      <c r="D2388" t="s">
        <v>9362</v>
      </c>
      <c r="E2388" t="s">
        <v>9363</v>
      </c>
      <c r="F2388" t="s">
        <v>1419</v>
      </c>
      <c r="G2388">
        <v>2</v>
      </c>
    </row>
    <row r="2389" spans="1:8" x14ac:dyDescent="0.3">
      <c r="A2389">
        <f t="shared" si="37"/>
        <v>2387</v>
      </c>
      <c r="B2389" t="s">
        <v>9364</v>
      </c>
      <c r="C2389" t="s">
        <v>9365</v>
      </c>
      <c r="D2389" t="s">
        <v>9366</v>
      </c>
      <c r="E2389" t="s">
        <v>9367</v>
      </c>
      <c r="F2389" t="s">
        <v>1419</v>
      </c>
      <c r="G2389">
        <v>2</v>
      </c>
      <c r="H2389" t="s">
        <v>20342</v>
      </c>
    </row>
    <row r="2390" spans="1:8" x14ac:dyDescent="0.3">
      <c r="A2390">
        <f t="shared" si="37"/>
        <v>2388</v>
      </c>
      <c r="B2390" t="s">
        <v>9368</v>
      </c>
      <c r="C2390" t="s">
        <v>9369</v>
      </c>
      <c r="D2390" t="s">
        <v>9370</v>
      </c>
      <c r="E2390" t="s">
        <v>9371</v>
      </c>
      <c r="F2390" t="s">
        <v>1419</v>
      </c>
      <c r="G2390">
        <v>2</v>
      </c>
    </row>
    <row r="2391" spans="1:8" x14ac:dyDescent="0.3">
      <c r="A2391">
        <f t="shared" si="37"/>
        <v>2389</v>
      </c>
      <c r="B2391" t="s">
        <v>9372</v>
      </c>
      <c r="C2391" t="s">
        <v>9373</v>
      </c>
      <c r="D2391" t="s">
        <v>9374</v>
      </c>
      <c r="E2391" t="s">
        <v>9375</v>
      </c>
      <c r="F2391" t="s">
        <v>1419</v>
      </c>
      <c r="G2391">
        <v>2</v>
      </c>
    </row>
    <row r="2392" spans="1:8" x14ac:dyDescent="0.3">
      <c r="A2392">
        <f t="shared" si="37"/>
        <v>2390</v>
      </c>
      <c r="B2392" t="s">
        <v>9376</v>
      </c>
      <c r="C2392" t="s">
        <v>9377</v>
      </c>
      <c r="D2392" t="s">
        <v>9378</v>
      </c>
      <c r="E2392" t="s">
        <v>9379</v>
      </c>
      <c r="F2392" t="s">
        <v>1419</v>
      </c>
      <c r="G2392">
        <v>2</v>
      </c>
    </row>
    <row r="2393" spans="1:8" x14ac:dyDescent="0.3">
      <c r="A2393">
        <f t="shared" si="37"/>
        <v>2391</v>
      </c>
      <c r="B2393" t="s">
        <v>9380</v>
      </c>
      <c r="C2393" t="s">
        <v>9381</v>
      </c>
      <c r="D2393" t="s">
        <v>9382</v>
      </c>
      <c r="E2393" t="s">
        <v>9383</v>
      </c>
      <c r="F2393" t="s">
        <v>1419</v>
      </c>
      <c r="G2393">
        <v>2</v>
      </c>
      <c r="H2393" t="s">
        <v>20427</v>
      </c>
    </row>
    <row r="2394" spans="1:8" x14ac:dyDescent="0.3">
      <c r="A2394">
        <f t="shared" si="37"/>
        <v>2392</v>
      </c>
      <c r="B2394" t="s">
        <v>9384</v>
      </c>
      <c r="C2394" t="s">
        <v>9385</v>
      </c>
      <c r="D2394" t="s">
        <v>9386</v>
      </c>
      <c r="E2394" t="s">
        <v>9387</v>
      </c>
      <c r="F2394" t="s">
        <v>1419</v>
      </c>
      <c r="G2394">
        <v>2</v>
      </c>
    </row>
    <row r="2395" spans="1:8" x14ac:dyDescent="0.3">
      <c r="A2395">
        <f t="shared" si="37"/>
        <v>2393</v>
      </c>
      <c r="B2395" t="s">
        <v>9388</v>
      </c>
      <c r="C2395" t="s">
        <v>9389</v>
      </c>
      <c r="D2395" t="s">
        <v>9390</v>
      </c>
      <c r="E2395" t="s">
        <v>9391</v>
      </c>
      <c r="F2395" t="s">
        <v>1419</v>
      </c>
      <c r="G2395">
        <v>2</v>
      </c>
    </row>
    <row r="2396" spans="1:8" x14ac:dyDescent="0.3">
      <c r="A2396">
        <f t="shared" si="37"/>
        <v>2394</v>
      </c>
      <c r="B2396" t="s">
        <v>9392</v>
      </c>
      <c r="C2396" t="s">
        <v>9393</v>
      </c>
      <c r="D2396" t="s">
        <v>9394</v>
      </c>
      <c r="E2396" t="s">
        <v>9395</v>
      </c>
      <c r="F2396" t="s">
        <v>1419</v>
      </c>
      <c r="G2396">
        <v>2</v>
      </c>
      <c r="H2396" t="s">
        <v>20175</v>
      </c>
    </row>
    <row r="2397" spans="1:8" x14ac:dyDescent="0.3">
      <c r="A2397">
        <f t="shared" si="37"/>
        <v>2395</v>
      </c>
      <c r="B2397" t="s">
        <v>9396</v>
      </c>
      <c r="C2397" t="s">
        <v>9397</v>
      </c>
      <c r="D2397" t="s">
        <v>9398</v>
      </c>
      <c r="E2397" t="s">
        <v>9399</v>
      </c>
      <c r="F2397" t="s">
        <v>1419</v>
      </c>
      <c r="G2397">
        <v>2</v>
      </c>
      <c r="H2397" t="s">
        <v>20262</v>
      </c>
    </row>
    <row r="2398" spans="1:8" x14ac:dyDescent="0.3">
      <c r="A2398">
        <f t="shared" si="37"/>
        <v>2396</v>
      </c>
      <c r="B2398" t="s">
        <v>9400</v>
      </c>
      <c r="C2398" t="s">
        <v>9401</v>
      </c>
      <c r="D2398" t="s">
        <v>9402</v>
      </c>
      <c r="E2398" t="s">
        <v>9403</v>
      </c>
      <c r="F2398" t="s">
        <v>1419</v>
      </c>
      <c r="G2398">
        <v>2</v>
      </c>
    </row>
    <row r="2399" spans="1:8" x14ac:dyDescent="0.3">
      <c r="A2399">
        <f t="shared" si="37"/>
        <v>2397</v>
      </c>
      <c r="B2399" t="s">
        <v>9404</v>
      </c>
      <c r="C2399" t="s">
        <v>9405</v>
      </c>
      <c r="D2399" t="s">
        <v>9406</v>
      </c>
      <c r="E2399" t="s">
        <v>9407</v>
      </c>
      <c r="F2399" t="s">
        <v>1419</v>
      </c>
      <c r="G2399">
        <v>2</v>
      </c>
    </row>
    <row r="2400" spans="1:8" x14ac:dyDescent="0.3">
      <c r="A2400">
        <f t="shared" si="37"/>
        <v>2398</v>
      </c>
      <c r="B2400" t="s">
        <v>9408</v>
      </c>
      <c r="C2400" t="s">
        <v>9409</v>
      </c>
      <c r="D2400" t="s">
        <v>9410</v>
      </c>
      <c r="E2400" t="s">
        <v>9411</v>
      </c>
      <c r="F2400" t="s">
        <v>1419</v>
      </c>
      <c r="G2400">
        <v>2</v>
      </c>
    </row>
    <row r="2401" spans="1:8" x14ac:dyDescent="0.3">
      <c r="A2401">
        <f t="shared" si="37"/>
        <v>2399</v>
      </c>
      <c r="B2401" t="s">
        <v>9412</v>
      </c>
      <c r="C2401" t="s">
        <v>9413</v>
      </c>
      <c r="D2401" t="s">
        <v>9414</v>
      </c>
      <c r="E2401" t="s">
        <v>9415</v>
      </c>
      <c r="F2401" t="s">
        <v>1419</v>
      </c>
      <c r="G2401">
        <v>2</v>
      </c>
    </row>
    <row r="2402" spans="1:8" x14ac:dyDescent="0.3">
      <c r="A2402">
        <f t="shared" si="37"/>
        <v>2400</v>
      </c>
      <c r="B2402" t="s">
        <v>9416</v>
      </c>
      <c r="C2402" t="s">
        <v>9417</v>
      </c>
      <c r="D2402" t="s">
        <v>9418</v>
      </c>
      <c r="E2402" t="s">
        <v>9419</v>
      </c>
      <c r="F2402" t="s">
        <v>1419</v>
      </c>
      <c r="G2402">
        <v>2</v>
      </c>
      <c r="H2402" t="s">
        <v>20544</v>
      </c>
    </row>
    <row r="2403" spans="1:8" x14ac:dyDescent="0.3">
      <c r="A2403">
        <f t="shared" si="37"/>
        <v>2401</v>
      </c>
      <c r="B2403" t="s">
        <v>9420</v>
      </c>
      <c r="C2403" t="s">
        <v>9421</v>
      </c>
      <c r="D2403" t="s">
        <v>9422</v>
      </c>
      <c r="E2403" t="s">
        <v>9423</v>
      </c>
      <c r="F2403" t="s">
        <v>1419</v>
      </c>
      <c r="G2403">
        <v>2</v>
      </c>
    </row>
    <row r="2404" spans="1:8" x14ac:dyDescent="0.3">
      <c r="A2404">
        <f t="shared" si="37"/>
        <v>2402</v>
      </c>
      <c r="B2404" t="s">
        <v>9424</v>
      </c>
      <c r="C2404" t="s">
        <v>9425</v>
      </c>
      <c r="D2404" t="s">
        <v>9426</v>
      </c>
      <c r="E2404" t="s">
        <v>9427</v>
      </c>
      <c r="F2404" t="s">
        <v>1419</v>
      </c>
      <c r="G2404">
        <v>2</v>
      </c>
    </row>
    <row r="2405" spans="1:8" x14ac:dyDescent="0.3">
      <c r="A2405">
        <f t="shared" si="37"/>
        <v>2403</v>
      </c>
      <c r="B2405" t="s">
        <v>9428</v>
      </c>
      <c r="C2405" t="s">
        <v>9429</v>
      </c>
      <c r="D2405" t="s">
        <v>9430</v>
      </c>
      <c r="E2405" t="s">
        <v>9431</v>
      </c>
      <c r="F2405" t="s">
        <v>1419</v>
      </c>
      <c r="G2405">
        <v>2</v>
      </c>
    </row>
    <row r="2406" spans="1:8" x14ac:dyDescent="0.3">
      <c r="A2406">
        <f t="shared" si="37"/>
        <v>2404</v>
      </c>
      <c r="B2406" t="s">
        <v>9432</v>
      </c>
      <c r="C2406" t="s">
        <v>9433</v>
      </c>
      <c r="D2406" t="s">
        <v>9434</v>
      </c>
      <c r="E2406" t="s">
        <v>9435</v>
      </c>
      <c r="F2406" t="s">
        <v>1419</v>
      </c>
      <c r="G2406">
        <v>2</v>
      </c>
    </row>
    <row r="2407" spans="1:8" x14ac:dyDescent="0.3">
      <c r="A2407">
        <f t="shared" si="37"/>
        <v>2405</v>
      </c>
      <c r="B2407" t="s">
        <v>9436</v>
      </c>
      <c r="C2407" t="s">
        <v>9437</v>
      </c>
      <c r="D2407" t="s">
        <v>9438</v>
      </c>
      <c r="E2407" t="s">
        <v>9439</v>
      </c>
      <c r="F2407" t="s">
        <v>1419</v>
      </c>
      <c r="G2407">
        <v>2</v>
      </c>
    </row>
    <row r="2408" spans="1:8" x14ac:dyDescent="0.3">
      <c r="A2408">
        <f t="shared" si="37"/>
        <v>2406</v>
      </c>
      <c r="B2408" t="s">
        <v>9440</v>
      </c>
      <c r="C2408" t="s">
        <v>9441</v>
      </c>
      <c r="D2408" t="s">
        <v>9442</v>
      </c>
      <c r="E2408" t="s">
        <v>9443</v>
      </c>
      <c r="F2408" t="s">
        <v>1419</v>
      </c>
      <c r="G2408">
        <v>2</v>
      </c>
      <c r="H2408" t="s">
        <v>20234</v>
      </c>
    </row>
    <row r="2409" spans="1:8" x14ac:dyDescent="0.3">
      <c r="A2409">
        <f t="shared" si="37"/>
        <v>2407</v>
      </c>
      <c r="B2409" t="s">
        <v>9444</v>
      </c>
      <c r="C2409" t="s">
        <v>9445</v>
      </c>
      <c r="D2409" t="s">
        <v>9446</v>
      </c>
      <c r="E2409" t="s">
        <v>9447</v>
      </c>
      <c r="F2409" t="s">
        <v>1419</v>
      </c>
      <c r="G2409">
        <v>2</v>
      </c>
      <c r="H2409" t="s">
        <v>20341</v>
      </c>
    </row>
    <row r="2410" spans="1:8" x14ac:dyDescent="0.3">
      <c r="A2410">
        <f t="shared" si="37"/>
        <v>2408</v>
      </c>
      <c r="B2410" t="s">
        <v>9448</v>
      </c>
      <c r="C2410" t="s">
        <v>9449</v>
      </c>
      <c r="D2410" t="s">
        <v>9450</v>
      </c>
      <c r="E2410" t="s">
        <v>9451</v>
      </c>
      <c r="F2410" t="s">
        <v>1419</v>
      </c>
      <c r="G2410">
        <v>2</v>
      </c>
    </row>
    <row r="2411" spans="1:8" x14ac:dyDescent="0.3">
      <c r="A2411">
        <f t="shared" si="37"/>
        <v>2409</v>
      </c>
      <c r="B2411" t="s">
        <v>9452</v>
      </c>
      <c r="C2411" t="s">
        <v>9453</v>
      </c>
      <c r="D2411" t="s">
        <v>9454</v>
      </c>
      <c r="E2411" t="s">
        <v>9455</v>
      </c>
      <c r="F2411" t="s">
        <v>1419</v>
      </c>
      <c r="G2411">
        <v>2</v>
      </c>
      <c r="H2411" t="s">
        <v>20240</v>
      </c>
    </row>
    <row r="2412" spans="1:8" x14ac:dyDescent="0.3">
      <c r="A2412">
        <f t="shared" si="37"/>
        <v>2410</v>
      </c>
      <c r="B2412" t="s">
        <v>9456</v>
      </c>
      <c r="C2412" t="s">
        <v>9457</v>
      </c>
      <c r="D2412" t="s">
        <v>9458</v>
      </c>
      <c r="E2412" t="s">
        <v>9459</v>
      </c>
      <c r="F2412" t="s">
        <v>1419</v>
      </c>
      <c r="G2412">
        <v>2</v>
      </c>
      <c r="H2412" t="s">
        <v>20240</v>
      </c>
    </row>
    <row r="2413" spans="1:8" x14ac:dyDescent="0.3">
      <c r="A2413">
        <f t="shared" si="37"/>
        <v>2411</v>
      </c>
      <c r="B2413" t="s">
        <v>9460</v>
      </c>
      <c r="C2413" t="s">
        <v>9461</v>
      </c>
      <c r="D2413" t="s">
        <v>9462</v>
      </c>
      <c r="E2413" t="s">
        <v>9463</v>
      </c>
      <c r="F2413" t="s">
        <v>1419</v>
      </c>
      <c r="G2413">
        <v>2</v>
      </c>
      <c r="H2413" t="s">
        <v>20215</v>
      </c>
    </row>
    <row r="2414" spans="1:8" x14ac:dyDescent="0.3">
      <c r="A2414">
        <f t="shared" si="37"/>
        <v>2412</v>
      </c>
      <c r="B2414" t="s">
        <v>9464</v>
      </c>
      <c r="C2414" t="s">
        <v>9465</v>
      </c>
      <c r="D2414" t="s">
        <v>9466</v>
      </c>
      <c r="E2414" t="s">
        <v>9467</v>
      </c>
      <c r="F2414" t="s">
        <v>1419</v>
      </c>
      <c r="G2414">
        <v>2</v>
      </c>
      <c r="H2414" t="s">
        <v>20545</v>
      </c>
    </row>
    <row r="2415" spans="1:8" x14ac:dyDescent="0.3">
      <c r="A2415">
        <f t="shared" si="37"/>
        <v>2413</v>
      </c>
      <c r="B2415" t="s">
        <v>9468</v>
      </c>
      <c r="C2415" t="s">
        <v>9469</v>
      </c>
      <c r="D2415" t="s">
        <v>9470</v>
      </c>
      <c r="E2415" t="s">
        <v>9471</v>
      </c>
      <c r="F2415" t="s">
        <v>1419</v>
      </c>
      <c r="G2415">
        <v>2</v>
      </c>
    </row>
    <row r="2416" spans="1:8" x14ac:dyDescent="0.3">
      <c r="A2416">
        <f t="shared" si="37"/>
        <v>2414</v>
      </c>
      <c r="B2416" t="s">
        <v>9472</v>
      </c>
      <c r="C2416" t="s">
        <v>9473</v>
      </c>
      <c r="D2416" t="s">
        <v>9474</v>
      </c>
      <c r="E2416" t="s">
        <v>9475</v>
      </c>
      <c r="F2416" t="s">
        <v>1419</v>
      </c>
      <c r="G2416">
        <v>2</v>
      </c>
      <c r="H2416" t="s">
        <v>20340</v>
      </c>
    </row>
    <row r="2417" spans="1:8" x14ac:dyDescent="0.3">
      <c r="A2417">
        <f t="shared" si="37"/>
        <v>2415</v>
      </c>
      <c r="B2417" t="s">
        <v>9476</v>
      </c>
      <c r="C2417" t="s">
        <v>9477</v>
      </c>
      <c r="D2417" t="s">
        <v>9478</v>
      </c>
      <c r="E2417" t="s">
        <v>9479</v>
      </c>
      <c r="F2417" t="s">
        <v>1419</v>
      </c>
      <c r="G2417">
        <v>2</v>
      </c>
    </row>
    <row r="2418" spans="1:8" x14ac:dyDescent="0.3">
      <c r="A2418">
        <f t="shared" si="37"/>
        <v>2416</v>
      </c>
      <c r="B2418" t="s">
        <v>9480</v>
      </c>
      <c r="C2418" t="s">
        <v>9481</v>
      </c>
      <c r="D2418" t="s">
        <v>9482</v>
      </c>
      <c r="E2418" t="s">
        <v>9483</v>
      </c>
      <c r="F2418" t="s">
        <v>1419</v>
      </c>
      <c r="G2418">
        <v>2</v>
      </c>
      <c r="H2418" t="s">
        <v>20340</v>
      </c>
    </row>
    <row r="2419" spans="1:8" x14ac:dyDescent="0.3">
      <c r="A2419">
        <f t="shared" si="37"/>
        <v>2417</v>
      </c>
      <c r="B2419" t="s">
        <v>9484</v>
      </c>
      <c r="C2419" t="s">
        <v>9485</v>
      </c>
      <c r="D2419" t="s">
        <v>9486</v>
      </c>
      <c r="E2419" t="s">
        <v>9487</v>
      </c>
      <c r="F2419" t="s">
        <v>1419</v>
      </c>
      <c r="G2419">
        <v>2</v>
      </c>
    </row>
    <row r="2420" spans="1:8" x14ac:dyDescent="0.3">
      <c r="A2420">
        <f t="shared" si="37"/>
        <v>2418</v>
      </c>
      <c r="B2420" t="s">
        <v>9488</v>
      </c>
      <c r="C2420" t="s">
        <v>9489</v>
      </c>
      <c r="D2420" t="s">
        <v>9490</v>
      </c>
      <c r="E2420" t="s">
        <v>9491</v>
      </c>
      <c r="F2420" t="s">
        <v>1419</v>
      </c>
      <c r="G2420">
        <v>2</v>
      </c>
      <c r="H2420" t="s">
        <v>20546</v>
      </c>
    </row>
    <row r="2421" spans="1:8" x14ac:dyDescent="0.3">
      <c r="A2421">
        <f t="shared" si="37"/>
        <v>2419</v>
      </c>
      <c r="B2421" t="s">
        <v>9492</v>
      </c>
      <c r="C2421" t="s">
        <v>9493</v>
      </c>
      <c r="D2421" t="s">
        <v>9494</v>
      </c>
      <c r="E2421" t="s">
        <v>9495</v>
      </c>
      <c r="F2421" t="s">
        <v>1419</v>
      </c>
      <c r="G2421">
        <v>2</v>
      </c>
    </row>
    <row r="2422" spans="1:8" x14ac:dyDescent="0.3">
      <c r="A2422">
        <f t="shared" si="37"/>
        <v>2420</v>
      </c>
      <c r="B2422" t="s">
        <v>9496</v>
      </c>
      <c r="C2422" t="s">
        <v>9497</v>
      </c>
      <c r="D2422" t="s">
        <v>9498</v>
      </c>
      <c r="E2422" t="s">
        <v>9499</v>
      </c>
      <c r="F2422" t="s">
        <v>1419</v>
      </c>
      <c r="G2422">
        <v>2</v>
      </c>
      <c r="H2422" t="s">
        <v>20450</v>
      </c>
    </row>
    <row r="2423" spans="1:8" x14ac:dyDescent="0.3">
      <c r="A2423">
        <f t="shared" si="37"/>
        <v>2421</v>
      </c>
      <c r="B2423" t="s">
        <v>9500</v>
      </c>
      <c r="C2423" t="s">
        <v>9501</v>
      </c>
      <c r="D2423" t="s">
        <v>9502</v>
      </c>
      <c r="E2423" t="s">
        <v>9503</v>
      </c>
      <c r="F2423" t="s">
        <v>1419</v>
      </c>
      <c r="G2423">
        <v>2</v>
      </c>
    </row>
    <row r="2424" spans="1:8" x14ac:dyDescent="0.3">
      <c r="A2424">
        <f t="shared" si="37"/>
        <v>2422</v>
      </c>
      <c r="B2424" t="s">
        <v>9504</v>
      </c>
      <c r="C2424" t="s">
        <v>9505</v>
      </c>
      <c r="D2424" t="s">
        <v>9506</v>
      </c>
      <c r="E2424" t="s">
        <v>9507</v>
      </c>
      <c r="F2424" t="s">
        <v>1419</v>
      </c>
      <c r="G2424">
        <v>2</v>
      </c>
    </row>
    <row r="2425" spans="1:8" x14ac:dyDescent="0.3">
      <c r="A2425">
        <f t="shared" si="37"/>
        <v>2423</v>
      </c>
      <c r="B2425" t="s">
        <v>9508</v>
      </c>
      <c r="C2425" t="s">
        <v>9509</v>
      </c>
      <c r="D2425" t="s">
        <v>9510</v>
      </c>
      <c r="E2425" t="s">
        <v>9511</v>
      </c>
      <c r="F2425" t="s">
        <v>1419</v>
      </c>
      <c r="G2425">
        <v>2</v>
      </c>
      <c r="H2425" t="s">
        <v>20547</v>
      </c>
    </row>
    <row r="2426" spans="1:8" x14ac:dyDescent="0.3">
      <c r="A2426">
        <f t="shared" si="37"/>
        <v>2424</v>
      </c>
      <c r="B2426" t="s">
        <v>9512</v>
      </c>
      <c r="C2426" t="s">
        <v>9513</v>
      </c>
      <c r="D2426" t="s">
        <v>9514</v>
      </c>
      <c r="E2426" t="s">
        <v>9515</v>
      </c>
      <c r="F2426" t="s">
        <v>1419</v>
      </c>
      <c r="G2426">
        <v>2</v>
      </c>
    </row>
    <row r="2427" spans="1:8" x14ac:dyDescent="0.3">
      <c r="A2427">
        <f t="shared" si="37"/>
        <v>2425</v>
      </c>
      <c r="B2427" t="s">
        <v>9516</v>
      </c>
      <c r="C2427" t="s">
        <v>9517</v>
      </c>
      <c r="D2427" t="s">
        <v>9518</v>
      </c>
      <c r="E2427" t="s">
        <v>9519</v>
      </c>
      <c r="F2427" t="s">
        <v>1419</v>
      </c>
      <c r="G2427">
        <v>2</v>
      </c>
    </row>
    <row r="2428" spans="1:8" x14ac:dyDescent="0.3">
      <c r="A2428">
        <f t="shared" si="37"/>
        <v>2426</v>
      </c>
      <c r="B2428" t="s">
        <v>9520</v>
      </c>
      <c r="C2428" t="s">
        <v>9521</v>
      </c>
      <c r="D2428" t="s">
        <v>9522</v>
      </c>
      <c r="E2428" t="s">
        <v>9523</v>
      </c>
      <c r="F2428" t="s">
        <v>1419</v>
      </c>
      <c r="G2428">
        <v>2</v>
      </c>
      <c r="H2428" t="s">
        <v>20455</v>
      </c>
    </row>
    <row r="2429" spans="1:8" x14ac:dyDescent="0.3">
      <c r="A2429">
        <f t="shared" si="37"/>
        <v>2427</v>
      </c>
      <c r="B2429" t="s">
        <v>9524</v>
      </c>
      <c r="C2429" t="s">
        <v>9525</v>
      </c>
      <c r="D2429" t="s">
        <v>9526</v>
      </c>
      <c r="E2429" t="s">
        <v>9527</v>
      </c>
      <c r="F2429" t="s">
        <v>1419</v>
      </c>
      <c r="G2429">
        <v>2</v>
      </c>
    </row>
    <row r="2430" spans="1:8" x14ac:dyDescent="0.3">
      <c r="A2430">
        <f t="shared" si="37"/>
        <v>2428</v>
      </c>
      <c r="B2430" t="s">
        <v>9528</v>
      </c>
      <c r="C2430" t="s">
        <v>9529</v>
      </c>
      <c r="D2430" t="s">
        <v>9530</v>
      </c>
      <c r="E2430" t="s">
        <v>9531</v>
      </c>
      <c r="F2430" t="s">
        <v>1419</v>
      </c>
      <c r="G2430">
        <v>2</v>
      </c>
    </row>
    <row r="2431" spans="1:8" x14ac:dyDescent="0.3">
      <c r="A2431">
        <f t="shared" si="37"/>
        <v>2429</v>
      </c>
      <c r="B2431" t="s">
        <v>9532</v>
      </c>
      <c r="C2431" t="s">
        <v>9533</v>
      </c>
      <c r="D2431" t="s">
        <v>9534</v>
      </c>
      <c r="E2431" t="s">
        <v>9535</v>
      </c>
      <c r="F2431" t="s">
        <v>1419</v>
      </c>
      <c r="G2431">
        <v>2</v>
      </c>
      <c r="H2431" t="s">
        <v>20467</v>
      </c>
    </row>
    <row r="2432" spans="1:8" x14ac:dyDescent="0.3">
      <c r="A2432">
        <f t="shared" si="37"/>
        <v>2430</v>
      </c>
      <c r="B2432" t="s">
        <v>9536</v>
      </c>
      <c r="C2432" t="s">
        <v>9537</v>
      </c>
      <c r="D2432" t="s">
        <v>9538</v>
      </c>
      <c r="E2432" t="s">
        <v>9539</v>
      </c>
      <c r="F2432" t="s">
        <v>1419</v>
      </c>
      <c r="G2432">
        <v>2</v>
      </c>
    </row>
    <row r="2433" spans="1:8" x14ac:dyDescent="0.3">
      <c r="A2433">
        <f t="shared" si="37"/>
        <v>2431</v>
      </c>
      <c r="B2433" t="s">
        <v>9540</v>
      </c>
      <c r="C2433" t="s">
        <v>9541</v>
      </c>
      <c r="D2433" t="s">
        <v>9542</v>
      </c>
      <c r="E2433" t="s">
        <v>9543</v>
      </c>
      <c r="F2433" t="s">
        <v>1419</v>
      </c>
      <c r="G2433">
        <v>2</v>
      </c>
    </row>
    <row r="2434" spans="1:8" x14ac:dyDescent="0.3">
      <c r="A2434">
        <f t="shared" si="37"/>
        <v>2432</v>
      </c>
      <c r="B2434" t="s">
        <v>9544</v>
      </c>
      <c r="C2434" t="s">
        <v>9545</v>
      </c>
      <c r="D2434" t="s">
        <v>9546</v>
      </c>
      <c r="E2434" t="s">
        <v>9547</v>
      </c>
      <c r="F2434" t="s">
        <v>1419</v>
      </c>
      <c r="G2434">
        <v>2</v>
      </c>
    </row>
    <row r="2435" spans="1:8" x14ac:dyDescent="0.3">
      <c r="A2435">
        <f t="shared" si="37"/>
        <v>2433</v>
      </c>
      <c r="B2435" t="s">
        <v>9548</v>
      </c>
      <c r="C2435" t="s">
        <v>9549</v>
      </c>
      <c r="D2435" t="s">
        <v>9550</v>
      </c>
      <c r="E2435" t="s">
        <v>9551</v>
      </c>
      <c r="F2435" t="s">
        <v>1419</v>
      </c>
      <c r="G2435">
        <v>2</v>
      </c>
      <c r="H2435" t="s">
        <v>20202</v>
      </c>
    </row>
    <row r="2436" spans="1:8" x14ac:dyDescent="0.3">
      <c r="A2436">
        <f t="shared" ref="A2436:A2499" si="38">A2435+1</f>
        <v>2434</v>
      </c>
      <c r="B2436" t="s">
        <v>9552</v>
      </c>
      <c r="C2436" t="s">
        <v>9553</v>
      </c>
      <c r="D2436" t="s">
        <v>9554</v>
      </c>
      <c r="E2436" t="s">
        <v>4167</v>
      </c>
      <c r="F2436" t="s">
        <v>1419</v>
      </c>
      <c r="G2436">
        <v>2</v>
      </c>
      <c r="H2436" t="s">
        <v>20238</v>
      </c>
    </row>
    <row r="2437" spans="1:8" x14ac:dyDescent="0.3">
      <c r="A2437">
        <f t="shared" si="38"/>
        <v>2435</v>
      </c>
      <c r="B2437" t="s">
        <v>9555</v>
      </c>
      <c r="C2437" t="s">
        <v>9556</v>
      </c>
      <c r="D2437" t="s">
        <v>9557</v>
      </c>
      <c r="E2437" t="s">
        <v>9558</v>
      </c>
      <c r="F2437" t="s">
        <v>1419</v>
      </c>
      <c r="G2437">
        <v>2</v>
      </c>
    </row>
    <row r="2438" spans="1:8" x14ac:dyDescent="0.3">
      <c r="A2438">
        <f t="shared" si="38"/>
        <v>2436</v>
      </c>
      <c r="B2438" t="s">
        <v>9559</v>
      </c>
      <c r="C2438" t="s">
        <v>9560</v>
      </c>
      <c r="D2438" t="s">
        <v>9561</v>
      </c>
      <c r="E2438" t="s">
        <v>9562</v>
      </c>
      <c r="F2438" t="s">
        <v>1419</v>
      </c>
      <c r="G2438">
        <v>2</v>
      </c>
      <c r="H2438" t="s">
        <v>20337</v>
      </c>
    </row>
    <row r="2439" spans="1:8" x14ac:dyDescent="0.3">
      <c r="A2439">
        <f t="shared" si="38"/>
        <v>2437</v>
      </c>
      <c r="B2439" t="s">
        <v>9563</v>
      </c>
      <c r="C2439" t="s">
        <v>9564</v>
      </c>
      <c r="D2439" t="s">
        <v>9565</v>
      </c>
      <c r="E2439" t="s">
        <v>9566</v>
      </c>
      <c r="F2439" t="s">
        <v>1419</v>
      </c>
      <c r="G2439">
        <v>2</v>
      </c>
    </row>
    <row r="2440" spans="1:8" x14ac:dyDescent="0.3">
      <c r="A2440">
        <f t="shared" si="38"/>
        <v>2438</v>
      </c>
      <c r="B2440" t="s">
        <v>9567</v>
      </c>
      <c r="C2440" t="s">
        <v>9568</v>
      </c>
      <c r="D2440" t="s">
        <v>9569</v>
      </c>
      <c r="E2440" t="s">
        <v>9570</v>
      </c>
      <c r="F2440" t="s">
        <v>1419</v>
      </c>
      <c r="G2440">
        <v>2</v>
      </c>
      <c r="H2440" t="s">
        <v>20186</v>
      </c>
    </row>
    <row r="2441" spans="1:8" x14ac:dyDescent="0.3">
      <c r="A2441">
        <f t="shared" si="38"/>
        <v>2439</v>
      </c>
      <c r="B2441" t="s">
        <v>9571</v>
      </c>
      <c r="C2441" t="s">
        <v>9572</v>
      </c>
      <c r="D2441" t="s">
        <v>9573</v>
      </c>
      <c r="E2441" t="s">
        <v>9574</v>
      </c>
      <c r="F2441" t="s">
        <v>1419</v>
      </c>
      <c r="G2441">
        <v>2</v>
      </c>
    </row>
    <row r="2442" spans="1:8" x14ac:dyDescent="0.3">
      <c r="A2442">
        <f t="shared" si="38"/>
        <v>2440</v>
      </c>
      <c r="B2442" t="s">
        <v>9575</v>
      </c>
      <c r="C2442" t="s">
        <v>9576</v>
      </c>
      <c r="D2442" t="s">
        <v>9577</v>
      </c>
      <c r="E2442" t="s">
        <v>9578</v>
      </c>
      <c r="F2442" t="s">
        <v>1419</v>
      </c>
      <c r="G2442">
        <v>2</v>
      </c>
      <c r="H2442" t="s">
        <v>20285</v>
      </c>
    </row>
    <row r="2443" spans="1:8" x14ac:dyDescent="0.3">
      <c r="A2443">
        <f t="shared" si="38"/>
        <v>2441</v>
      </c>
      <c r="B2443" t="s">
        <v>9579</v>
      </c>
      <c r="C2443" t="s">
        <v>9580</v>
      </c>
      <c r="D2443" t="s">
        <v>9581</v>
      </c>
      <c r="E2443" t="s">
        <v>9582</v>
      </c>
      <c r="F2443" t="s">
        <v>1419</v>
      </c>
      <c r="G2443">
        <v>2</v>
      </c>
    </row>
    <row r="2444" spans="1:8" x14ac:dyDescent="0.3">
      <c r="A2444">
        <f t="shared" si="38"/>
        <v>2442</v>
      </c>
      <c r="B2444" t="s">
        <v>9583</v>
      </c>
      <c r="C2444" t="s">
        <v>9584</v>
      </c>
      <c r="D2444" t="s">
        <v>9585</v>
      </c>
      <c r="E2444" t="s">
        <v>9586</v>
      </c>
      <c r="F2444" t="s">
        <v>1419</v>
      </c>
      <c r="G2444">
        <v>2</v>
      </c>
    </row>
    <row r="2445" spans="1:8" x14ac:dyDescent="0.3">
      <c r="A2445">
        <f t="shared" si="38"/>
        <v>2443</v>
      </c>
      <c r="B2445" t="s">
        <v>9587</v>
      </c>
      <c r="C2445" t="s">
        <v>9588</v>
      </c>
      <c r="D2445" t="s">
        <v>9589</v>
      </c>
      <c r="E2445" t="s">
        <v>9590</v>
      </c>
      <c r="F2445" t="s">
        <v>1419</v>
      </c>
      <c r="G2445">
        <v>2</v>
      </c>
    </row>
    <row r="2446" spans="1:8" x14ac:dyDescent="0.3">
      <c r="A2446">
        <f t="shared" si="38"/>
        <v>2444</v>
      </c>
      <c r="B2446" t="s">
        <v>9591</v>
      </c>
      <c r="C2446" t="s">
        <v>9592</v>
      </c>
      <c r="D2446" t="s">
        <v>9593</v>
      </c>
      <c r="E2446" t="s">
        <v>9594</v>
      </c>
      <c r="F2446" t="s">
        <v>1419</v>
      </c>
      <c r="G2446">
        <v>2</v>
      </c>
      <c r="H2446" t="s">
        <v>20548</v>
      </c>
    </row>
    <row r="2447" spans="1:8" x14ac:dyDescent="0.3">
      <c r="A2447">
        <f t="shared" si="38"/>
        <v>2445</v>
      </c>
      <c r="B2447" t="s">
        <v>9595</v>
      </c>
      <c r="C2447" t="s">
        <v>9596</v>
      </c>
      <c r="D2447" t="s">
        <v>9597</v>
      </c>
      <c r="E2447" t="s">
        <v>9598</v>
      </c>
      <c r="F2447" t="s">
        <v>1419</v>
      </c>
      <c r="G2447">
        <v>2</v>
      </c>
    </row>
    <row r="2448" spans="1:8" x14ac:dyDescent="0.3">
      <c r="A2448">
        <f t="shared" si="38"/>
        <v>2446</v>
      </c>
      <c r="B2448" t="s">
        <v>9599</v>
      </c>
      <c r="C2448" t="s">
        <v>9600</v>
      </c>
      <c r="D2448" t="s">
        <v>9601</v>
      </c>
      <c r="E2448" t="s">
        <v>9602</v>
      </c>
      <c r="F2448" t="s">
        <v>1419</v>
      </c>
      <c r="G2448">
        <v>2</v>
      </c>
    </row>
    <row r="2449" spans="1:8" x14ac:dyDescent="0.3">
      <c r="A2449">
        <f t="shared" si="38"/>
        <v>2447</v>
      </c>
      <c r="B2449" t="s">
        <v>9603</v>
      </c>
      <c r="C2449" t="s">
        <v>9604</v>
      </c>
      <c r="D2449" t="s">
        <v>9605</v>
      </c>
      <c r="E2449" t="s">
        <v>9606</v>
      </c>
      <c r="F2449" t="s">
        <v>1419</v>
      </c>
      <c r="G2449">
        <v>2</v>
      </c>
      <c r="H2449" t="s">
        <v>20524</v>
      </c>
    </row>
    <row r="2450" spans="1:8" x14ac:dyDescent="0.3">
      <c r="A2450">
        <f t="shared" si="38"/>
        <v>2448</v>
      </c>
      <c r="B2450" t="s">
        <v>9607</v>
      </c>
      <c r="C2450" t="s">
        <v>9608</v>
      </c>
      <c r="D2450" t="s">
        <v>9609</v>
      </c>
      <c r="E2450" t="s">
        <v>9610</v>
      </c>
      <c r="F2450" t="s">
        <v>1419</v>
      </c>
      <c r="G2450">
        <v>2</v>
      </c>
      <c r="H2450" t="s">
        <v>20549</v>
      </c>
    </row>
    <row r="2451" spans="1:8" x14ac:dyDescent="0.3">
      <c r="A2451">
        <f t="shared" si="38"/>
        <v>2449</v>
      </c>
      <c r="B2451" t="s">
        <v>9611</v>
      </c>
      <c r="C2451" t="s">
        <v>9612</v>
      </c>
      <c r="D2451" t="s">
        <v>9613</v>
      </c>
      <c r="E2451" t="s">
        <v>9614</v>
      </c>
      <c r="F2451" t="s">
        <v>1419</v>
      </c>
      <c r="G2451">
        <v>2</v>
      </c>
      <c r="H2451" t="s">
        <v>20550</v>
      </c>
    </row>
    <row r="2452" spans="1:8" x14ac:dyDescent="0.3">
      <c r="A2452">
        <f t="shared" si="38"/>
        <v>2450</v>
      </c>
      <c r="B2452" t="s">
        <v>9615</v>
      </c>
      <c r="C2452" t="s">
        <v>9616</v>
      </c>
      <c r="D2452" t="s">
        <v>9617</v>
      </c>
      <c r="E2452" t="s">
        <v>9618</v>
      </c>
      <c r="F2452" t="s">
        <v>1419</v>
      </c>
      <c r="G2452">
        <v>2</v>
      </c>
    </row>
    <row r="2453" spans="1:8" x14ac:dyDescent="0.3">
      <c r="A2453">
        <f t="shared" si="38"/>
        <v>2451</v>
      </c>
      <c r="B2453" t="s">
        <v>9619</v>
      </c>
      <c r="C2453" t="s">
        <v>9620</v>
      </c>
      <c r="D2453" t="s">
        <v>9621</v>
      </c>
      <c r="E2453" t="s">
        <v>9622</v>
      </c>
      <c r="F2453" t="s">
        <v>1419</v>
      </c>
      <c r="G2453">
        <v>2</v>
      </c>
      <c r="H2453" t="s">
        <v>20379</v>
      </c>
    </row>
    <row r="2454" spans="1:8" x14ac:dyDescent="0.3">
      <c r="A2454">
        <f t="shared" si="38"/>
        <v>2452</v>
      </c>
      <c r="B2454" t="s">
        <v>9623</v>
      </c>
      <c r="C2454" t="s">
        <v>9624</v>
      </c>
      <c r="D2454" t="s">
        <v>9625</v>
      </c>
      <c r="E2454" t="s">
        <v>9626</v>
      </c>
      <c r="F2454" t="s">
        <v>1419</v>
      </c>
      <c r="G2454">
        <v>2</v>
      </c>
      <c r="H2454" t="s">
        <v>20352</v>
      </c>
    </row>
    <row r="2455" spans="1:8" x14ac:dyDescent="0.3">
      <c r="A2455">
        <f t="shared" si="38"/>
        <v>2453</v>
      </c>
      <c r="B2455" t="s">
        <v>9627</v>
      </c>
      <c r="C2455" t="s">
        <v>9628</v>
      </c>
      <c r="D2455" t="s">
        <v>9629</v>
      </c>
      <c r="E2455" t="s">
        <v>9630</v>
      </c>
      <c r="F2455" t="s">
        <v>1419</v>
      </c>
      <c r="G2455">
        <v>2</v>
      </c>
      <c r="H2455" t="s">
        <v>20284</v>
      </c>
    </row>
    <row r="2456" spans="1:8" x14ac:dyDescent="0.3">
      <c r="A2456">
        <f t="shared" si="38"/>
        <v>2454</v>
      </c>
      <c r="B2456" t="s">
        <v>9631</v>
      </c>
      <c r="C2456" t="s">
        <v>9632</v>
      </c>
      <c r="D2456" t="s">
        <v>9633</v>
      </c>
      <c r="E2456" t="s">
        <v>9634</v>
      </c>
      <c r="F2456" t="s">
        <v>1419</v>
      </c>
      <c r="G2456">
        <v>2</v>
      </c>
    </row>
    <row r="2457" spans="1:8" x14ac:dyDescent="0.3">
      <c r="A2457">
        <f t="shared" si="38"/>
        <v>2455</v>
      </c>
      <c r="B2457" t="s">
        <v>9635</v>
      </c>
      <c r="C2457" t="s">
        <v>9636</v>
      </c>
      <c r="D2457" t="s">
        <v>9637</v>
      </c>
      <c r="E2457" t="s">
        <v>9638</v>
      </c>
      <c r="F2457" t="s">
        <v>1419</v>
      </c>
      <c r="G2457">
        <v>2</v>
      </c>
      <c r="H2457" t="s">
        <v>20202</v>
      </c>
    </row>
    <row r="2458" spans="1:8" x14ac:dyDescent="0.3">
      <c r="A2458">
        <f t="shared" si="38"/>
        <v>2456</v>
      </c>
      <c r="B2458" t="s">
        <v>9639</v>
      </c>
      <c r="C2458" t="s">
        <v>9640</v>
      </c>
      <c r="D2458" t="s">
        <v>9641</v>
      </c>
      <c r="E2458" t="s">
        <v>9642</v>
      </c>
      <c r="F2458" t="s">
        <v>1419</v>
      </c>
      <c r="G2458">
        <v>2</v>
      </c>
    </row>
    <row r="2459" spans="1:8" x14ac:dyDescent="0.3">
      <c r="A2459">
        <f t="shared" si="38"/>
        <v>2457</v>
      </c>
      <c r="B2459" t="s">
        <v>9643</v>
      </c>
      <c r="C2459" t="s">
        <v>9644</v>
      </c>
      <c r="D2459" t="s">
        <v>9645</v>
      </c>
      <c r="E2459" t="s">
        <v>9646</v>
      </c>
      <c r="F2459" t="s">
        <v>1419</v>
      </c>
      <c r="G2459">
        <v>2</v>
      </c>
    </row>
    <row r="2460" spans="1:8" x14ac:dyDescent="0.3">
      <c r="A2460">
        <f t="shared" si="38"/>
        <v>2458</v>
      </c>
      <c r="B2460" t="s">
        <v>9647</v>
      </c>
      <c r="C2460" t="s">
        <v>9648</v>
      </c>
      <c r="D2460" t="s">
        <v>9649</v>
      </c>
      <c r="E2460" t="s">
        <v>9650</v>
      </c>
      <c r="F2460" t="s">
        <v>1419</v>
      </c>
      <c r="G2460">
        <v>2</v>
      </c>
    </row>
    <row r="2461" spans="1:8" x14ac:dyDescent="0.3">
      <c r="A2461">
        <f t="shared" si="38"/>
        <v>2459</v>
      </c>
      <c r="B2461" t="s">
        <v>9651</v>
      </c>
      <c r="C2461" t="s">
        <v>9652</v>
      </c>
      <c r="D2461" t="s">
        <v>9653</v>
      </c>
      <c r="E2461" t="s">
        <v>9654</v>
      </c>
      <c r="F2461" t="s">
        <v>1419</v>
      </c>
      <c r="G2461">
        <v>2</v>
      </c>
      <c r="H2461" t="s">
        <v>20551</v>
      </c>
    </row>
    <row r="2462" spans="1:8" x14ac:dyDescent="0.3">
      <c r="A2462">
        <f t="shared" si="38"/>
        <v>2460</v>
      </c>
      <c r="B2462" t="s">
        <v>9655</v>
      </c>
      <c r="C2462" t="s">
        <v>9656</v>
      </c>
      <c r="D2462" t="s">
        <v>9657</v>
      </c>
      <c r="E2462" t="s">
        <v>9658</v>
      </c>
      <c r="F2462" t="s">
        <v>1419</v>
      </c>
      <c r="G2462">
        <v>2</v>
      </c>
      <c r="H2462" t="s">
        <v>20537</v>
      </c>
    </row>
    <row r="2463" spans="1:8" x14ac:dyDescent="0.3">
      <c r="A2463">
        <f t="shared" si="38"/>
        <v>2461</v>
      </c>
      <c r="B2463" t="s">
        <v>9659</v>
      </c>
      <c r="C2463" t="s">
        <v>9660</v>
      </c>
      <c r="D2463" t="s">
        <v>9661</v>
      </c>
      <c r="E2463" t="s">
        <v>9662</v>
      </c>
      <c r="F2463" t="s">
        <v>1419</v>
      </c>
      <c r="G2463">
        <v>2</v>
      </c>
      <c r="H2463" t="s">
        <v>20552</v>
      </c>
    </row>
    <row r="2464" spans="1:8" x14ac:dyDescent="0.3">
      <c r="A2464">
        <f t="shared" si="38"/>
        <v>2462</v>
      </c>
      <c r="B2464" t="s">
        <v>9663</v>
      </c>
      <c r="C2464" t="s">
        <v>9664</v>
      </c>
      <c r="D2464" t="s">
        <v>9665</v>
      </c>
      <c r="E2464" t="s">
        <v>9666</v>
      </c>
      <c r="F2464" t="s">
        <v>1419</v>
      </c>
      <c r="G2464">
        <v>2</v>
      </c>
    </row>
    <row r="2465" spans="1:8" x14ac:dyDescent="0.3">
      <c r="A2465">
        <f t="shared" si="38"/>
        <v>2463</v>
      </c>
      <c r="B2465" t="s">
        <v>9667</v>
      </c>
      <c r="C2465" t="s">
        <v>9668</v>
      </c>
      <c r="D2465" t="s">
        <v>9669</v>
      </c>
      <c r="E2465" t="s">
        <v>9670</v>
      </c>
      <c r="F2465" t="s">
        <v>1419</v>
      </c>
      <c r="G2465">
        <v>2</v>
      </c>
      <c r="H2465" t="s">
        <v>20365</v>
      </c>
    </row>
    <row r="2466" spans="1:8" x14ac:dyDescent="0.3">
      <c r="A2466">
        <f t="shared" si="38"/>
        <v>2464</v>
      </c>
      <c r="B2466" t="s">
        <v>9671</v>
      </c>
      <c r="C2466" t="s">
        <v>9672</v>
      </c>
      <c r="D2466" t="s">
        <v>9673</v>
      </c>
      <c r="E2466" t="s">
        <v>9674</v>
      </c>
      <c r="F2466" t="s">
        <v>1419</v>
      </c>
      <c r="G2466">
        <v>2</v>
      </c>
      <c r="H2466" t="s">
        <v>20277</v>
      </c>
    </row>
    <row r="2467" spans="1:8" x14ac:dyDescent="0.3">
      <c r="A2467">
        <f t="shared" si="38"/>
        <v>2465</v>
      </c>
      <c r="B2467" t="s">
        <v>9675</v>
      </c>
      <c r="C2467" t="s">
        <v>9676</v>
      </c>
      <c r="D2467" t="s">
        <v>9677</v>
      </c>
      <c r="E2467" t="s">
        <v>9678</v>
      </c>
      <c r="F2467" t="s">
        <v>1419</v>
      </c>
      <c r="G2467">
        <v>2</v>
      </c>
    </row>
    <row r="2468" spans="1:8" x14ac:dyDescent="0.3">
      <c r="A2468">
        <f t="shared" si="38"/>
        <v>2466</v>
      </c>
      <c r="B2468" t="s">
        <v>9679</v>
      </c>
      <c r="C2468" t="s">
        <v>9680</v>
      </c>
      <c r="D2468" t="s">
        <v>9681</v>
      </c>
      <c r="E2468" t="s">
        <v>9682</v>
      </c>
      <c r="F2468" t="s">
        <v>1419</v>
      </c>
      <c r="G2468">
        <v>2</v>
      </c>
    </row>
    <row r="2469" spans="1:8" x14ac:dyDescent="0.3">
      <c r="A2469">
        <f t="shared" si="38"/>
        <v>2467</v>
      </c>
      <c r="B2469" t="s">
        <v>9683</v>
      </c>
      <c r="C2469" t="s">
        <v>9684</v>
      </c>
      <c r="D2469" t="s">
        <v>9685</v>
      </c>
      <c r="E2469" t="s">
        <v>9686</v>
      </c>
      <c r="F2469" t="s">
        <v>1419</v>
      </c>
      <c r="G2469">
        <v>2</v>
      </c>
      <c r="H2469" t="s">
        <v>20424</v>
      </c>
    </row>
    <row r="2470" spans="1:8" x14ac:dyDescent="0.3">
      <c r="A2470">
        <f t="shared" si="38"/>
        <v>2468</v>
      </c>
      <c r="B2470" t="s">
        <v>9687</v>
      </c>
      <c r="C2470" t="s">
        <v>9688</v>
      </c>
      <c r="D2470" t="s">
        <v>9689</v>
      </c>
      <c r="E2470" t="s">
        <v>9690</v>
      </c>
      <c r="F2470" t="s">
        <v>1419</v>
      </c>
      <c r="G2470">
        <v>2</v>
      </c>
    </row>
    <row r="2471" spans="1:8" x14ac:dyDescent="0.3">
      <c r="A2471">
        <f t="shared" si="38"/>
        <v>2469</v>
      </c>
      <c r="B2471" t="s">
        <v>9691</v>
      </c>
      <c r="C2471" t="s">
        <v>9692</v>
      </c>
      <c r="D2471" t="s">
        <v>9693</v>
      </c>
      <c r="E2471" t="s">
        <v>9694</v>
      </c>
      <c r="F2471" t="s">
        <v>1419</v>
      </c>
      <c r="G2471">
        <v>2</v>
      </c>
    </row>
    <row r="2472" spans="1:8" x14ac:dyDescent="0.3">
      <c r="A2472">
        <f t="shared" si="38"/>
        <v>2470</v>
      </c>
      <c r="B2472" t="s">
        <v>9695</v>
      </c>
      <c r="C2472" t="s">
        <v>9696</v>
      </c>
      <c r="D2472" t="s">
        <v>9697</v>
      </c>
      <c r="E2472" t="s">
        <v>9698</v>
      </c>
      <c r="F2472" t="s">
        <v>1419</v>
      </c>
      <c r="G2472">
        <v>2</v>
      </c>
    </row>
    <row r="2473" spans="1:8" x14ac:dyDescent="0.3">
      <c r="A2473">
        <f t="shared" si="38"/>
        <v>2471</v>
      </c>
      <c r="B2473" t="s">
        <v>9699</v>
      </c>
      <c r="C2473" t="s">
        <v>9700</v>
      </c>
      <c r="D2473" t="s">
        <v>9701</v>
      </c>
      <c r="E2473" t="s">
        <v>9702</v>
      </c>
      <c r="F2473" t="s">
        <v>1419</v>
      </c>
      <c r="G2473">
        <v>2</v>
      </c>
      <c r="H2473" t="s">
        <v>20551</v>
      </c>
    </row>
    <row r="2474" spans="1:8" x14ac:dyDescent="0.3">
      <c r="A2474">
        <f t="shared" si="38"/>
        <v>2472</v>
      </c>
      <c r="B2474" t="s">
        <v>9703</v>
      </c>
      <c r="C2474" t="s">
        <v>9704</v>
      </c>
      <c r="D2474" t="s">
        <v>9705</v>
      </c>
      <c r="E2474" t="s">
        <v>9706</v>
      </c>
      <c r="F2474" t="s">
        <v>1419</v>
      </c>
      <c r="G2474">
        <v>2</v>
      </c>
    </row>
    <row r="2475" spans="1:8" x14ac:dyDescent="0.3">
      <c r="A2475">
        <f t="shared" si="38"/>
        <v>2473</v>
      </c>
      <c r="B2475" t="s">
        <v>9707</v>
      </c>
      <c r="C2475" t="s">
        <v>9708</v>
      </c>
      <c r="D2475" t="s">
        <v>9709</v>
      </c>
      <c r="E2475" t="s">
        <v>9710</v>
      </c>
      <c r="F2475" t="s">
        <v>1419</v>
      </c>
      <c r="G2475">
        <v>2</v>
      </c>
      <c r="H2475" t="s">
        <v>20502</v>
      </c>
    </row>
    <row r="2476" spans="1:8" x14ac:dyDescent="0.3">
      <c r="A2476">
        <f t="shared" si="38"/>
        <v>2474</v>
      </c>
      <c r="B2476" t="s">
        <v>9711</v>
      </c>
      <c r="C2476" t="s">
        <v>9712</v>
      </c>
      <c r="D2476" t="s">
        <v>9713</v>
      </c>
      <c r="E2476" t="s">
        <v>9714</v>
      </c>
      <c r="F2476" t="s">
        <v>1419</v>
      </c>
      <c r="G2476">
        <v>2</v>
      </c>
    </row>
    <row r="2477" spans="1:8" x14ac:dyDescent="0.3">
      <c r="A2477">
        <f t="shared" si="38"/>
        <v>2475</v>
      </c>
      <c r="B2477" t="s">
        <v>9715</v>
      </c>
      <c r="C2477" t="s">
        <v>9716</v>
      </c>
      <c r="D2477" t="s">
        <v>9717</v>
      </c>
      <c r="E2477" t="s">
        <v>9718</v>
      </c>
      <c r="F2477" t="s">
        <v>1419</v>
      </c>
      <c r="G2477">
        <v>2</v>
      </c>
      <c r="H2477" t="s">
        <v>20553</v>
      </c>
    </row>
    <row r="2478" spans="1:8" x14ac:dyDescent="0.3">
      <c r="A2478">
        <f t="shared" si="38"/>
        <v>2476</v>
      </c>
      <c r="B2478" t="s">
        <v>9719</v>
      </c>
      <c r="C2478" t="s">
        <v>9720</v>
      </c>
      <c r="D2478" t="s">
        <v>9721</v>
      </c>
      <c r="E2478" t="s">
        <v>9722</v>
      </c>
      <c r="F2478" t="s">
        <v>1419</v>
      </c>
      <c r="G2478">
        <v>2</v>
      </c>
    </row>
    <row r="2479" spans="1:8" x14ac:dyDescent="0.3">
      <c r="A2479">
        <f t="shared" si="38"/>
        <v>2477</v>
      </c>
      <c r="B2479" t="s">
        <v>9723</v>
      </c>
      <c r="C2479" t="s">
        <v>9724</v>
      </c>
      <c r="D2479" t="s">
        <v>9725</v>
      </c>
      <c r="E2479" t="s">
        <v>9726</v>
      </c>
      <c r="F2479" t="s">
        <v>1419</v>
      </c>
      <c r="G2479">
        <v>2</v>
      </c>
    </row>
    <row r="2480" spans="1:8" x14ac:dyDescent="0.3">
      <c r="A2480">
        <f t="shared" si="38"/>
        <v>2478</v>
      </c>
      <c r="B2480" t="s">
        <v>9727</v>
      </c>
      <c r="C2480" t="s">
        <v>9728</v>
      </c>
      <c r="D2480" t="s">
        <v>9729</v>
      </c>
      <c r="E2480" t="s">
        <v>9730</v>
      </c>
      <c r="F2480" t="s">
        <v>1419</v>
      </c>
      <c r="G2480">
        <v>2</v>
      </c>
      <c r="H2480" t="s">
        <v>20554</v>
      </c>
    </row>
    <row r="2481" spans="1:8" x14ac:dyDescent="0.3">
      <c r="A2481">
        <f t="shared" si="38"/>
        <v>2479</v>
      </c>
      <c r="B2481" t="s">
        <v>9731</v>
      </c>
      <c r="C2481" t="s">
        <v>9732</v>
      </c>
      <c r="D2481" t="s">
        <v>9733</v>
      </c>
      <c r="E2481" t="s">
        <v>9734</v>
      </c>
      <c r="F2481" t="s">
        <v>1419</v>
      </c>
      <c r="G2481">
        <v>2</v>
      </c>
    </row>
    <row r="2482" spans="1:8" x14ac:dyDescent="0.3">
      <c r="A2482">
        <f t="shared" si="38"/>
        <v>2480</v>
      </c>
      <c r="B2482" t="s">
        <v>9735</v>
      </c>
      <c r="C2482" t="s">
        <v>9736</v>
      </c>
      <c r="D2482" t="s">
        <v>9737</v>
      </c>
      <c r="E2482" t="s">
        <v>9738</v>
      </c>
      <c r="F2482" t="s">
        <v>1419</v>
      </c>
      <c r="G2482">
        <v>2</v>
      </c>
    </row>
    <row r="2483" spans="1:8" x14ac:dyDescent="0.3">
      <c r="A2483">
        <f t="shared" si="38"/>
        <v>2481</v>
      </c>
      <c r="B2483" t="s">
        <v>9739</v>
      </c>
      <c r="C2483" t="s">
        <v>9740</v>
      </c>
      <c r="D2483" t="s">
        <v>9741</v>
      </c>
      <c r="E2483" t="s">
        <v>9742</v>
      </c>
      <c r="F2483" t="s">
        <v>1419</v>
      </c>
      <c r="G2483">
        <v>2</v>
      </c>
    </row>
    <row r="2484" spans="1:8" x14ac:dyDescent="0.3">
      <c r="A2484">
        <f t="shared" si="38"/>
        <v>2482</v>
      </c>
      <c r="B2484" t="s">
        <v>9743</v>
      </c>
      <c r="C2484" t="s">
        <v>9744</v>
      </c>
      <c r="D2484" t="s">
        <v>9745</v>
      </c>
      <c r="E2484" t="s">
        <v>9746</v>
      </c>
      <c r="F2484" t="s">
        <v>1419</v>
      </c>
      <c r="G2484">
        <v>2</v>
      </c>
      <c r="H2484" t="s">
        <v>20195</v>
      </c>
    </row>
    <row r="2485" spans="1:8" x14ac:dyDescent="0.3">
      <c r="A2485">
        <f t="shared" si="38"/>
        <v>2483</v>
      </c>
      <c r="B2485" t="s">
        <v>9747</v>
      </c>
      <c r="C2485" t="s">
        <v>9748</v>
      </c>
      <c r="D2485" t="s">
        <v>9749</v>
      </c>
      <c r="E2485" t="s">
        <v>9750</v>
      </c>
      <c r="F2485" t="s">
        <v>1419</v>
      </c>
      <c r="G2485">
        <v>2</v>
      </c>
    </row>
    <row r="2486" spans="1:8" x14ac:dyDescent="0.3">
      <c r="A2486">
        <f t="shared" si="38"/>
        <v>2484</v>
      </c>
      <c r="B2486" t="s">
        <v>9751</v>
      </c>
      <c r="C2486" t="s">
        <v>9752</v>
      </c>
      <c r="D2486" t="s">
        <v>9753</v>
      </c>
      <c r="E2486" t="s">
        <v>9754</v>
      </c>
      <c r="F2486" t="s">
        <v>1419</v>
      </c>
      <c r="G2486">
        <v>2</v>
      </c>
    </row>
    <row r="2487" spans="1:8" x14ac:dyDescent="0.3">
      <c r="A2487">
        <f t="shared" si="38"/>
        <v>2485</v>
      </c>
      <c r="B2487" t="s">
        <v>9755</v>
      </c>
      <c r="C2487" t="s">
        <v>9756</v>
      </c>
      <c r="D2487" t="s">
        <v>9757</v>
      </c>
      <c r="E2487" t="s">
        <v>9758</v>
      </c>
      <c r="F2487" t="s">
        <v>1419</v>
      </c>
      <c r="G2487">
        <v>2</v>
      </c>
      <c r="H2487" t="s">
        <v>20181</v>
      </c>
    </row>
    <row r="2488" spans="1:8" x14ac:dyDescent="0.3">
      <c r="A2488">
        <f t="shared" si="38"/>
        <v>2486</v>
      </c>
      <c r="B2488" t="s">
        <v>9759</v>
      </c>
      <c r="C2488" t="s">
        <v>9760</v>
      </c>
      <c r="D2488" t="s">
        <v>9761</v>
      </c>
      <c r="E2488" t="s">
        <v>9762</v>
      </c>
      <c r="F2488" t="s">
        <v>1419</v>
      </c>
      <c r="G2488">
        <v>2</v>
      </c>
      <c r="H2488" t="s">
        <v>20181</v>
      </c>
    </row>
    <row r="2489" spans="1:8" x14ac:dyDescent="0.3">
      <c r="A2489">
        <f t="shared" si="38"/>
        <v>2487</v>
      </c>
      <c r="B2489" t="s">
        <v>9763</v>
      </c>
      <c r="C2489" t="s">
        <v>9764</v>
      </c>
      <c r="D2489" t="s">
        <v>9765</v>
      </c>
      <c r="E2489" t="s">
        <v>9766</v>
      </c>
      <c r="F2489" t="s">
        <v>1419</v>
      </c>
      <c r="G2489">
        <v>2</v>
      </c>
    </row>
    <row r="2490" spans="1:8" x14ac:dyDescent="0.3">
      <c r="A2490">
        <f t="shared" si="38"/>
        <v>2488</v>
      </c>
      <c r="B2490" t="s">
        <v>9767</v>
      </c>
      <c r="C2490" t="s">
        <v>9768</v>
      </c>
      <c r="D2490" t="s">
        <v>9769</v>
      </c>
      <c r="E2490" t="s">
        <v>9770</v>
      </c>
      <c r="F2490" t="s">
        <v>1419</v>
      </c>
      <c r="G2490">
        <v>2</v>
      </c>
    </row>
    <row r="2491" spans="1:8" x14ac:dyDescent="0.3">
      <c r="A2491">
        <f t="shared" si="38"/>
        <v>2489</v>
      </c>
      <c r="B2491" t="s">
        <v>9771</v>
      </c>
      <c r="C2491" t="s">
        <v>9772</v>
      </c>
      <c r="D2491" t="s">
        <v>9773</v>
      </c>
      <c r="E2491" t="s">
        <v>9774</v>
      </c>
      <c r="F2491" t="s">
        <v>1419</v>
      </c>
      <c r="G2491">
        <v>2</v>
      </c>
    </row>
    <row r="2492" spans="1:8" x14ac:dyDescent="0.3">
      <c r="A2492">
        <f t="shared" si="38"/>
        <v>2490</v>
      </c>
      <c r="B2492" t="s">
        <v>9775</v>
      </c>
      <c r="C2492" t="s">
        <v>9776</v>
      </c>
      <c r="D2492" t="s">
        <v>9777</v>
      </c>
      <c r="E2492" t="s">
        <v>9778</v>
      </c>
      <c r="F2492" t="s">
        <v>1419</v>
      </c>
      <c r="G2492">
        <v>2</v>
      </c>
      <c r="H2492" t="s">
        <v>20181</v>
      </c>
    </row>
    <row r="2493" spans="1:8" x14ac:dyDescent="0.3">
      <c r="A2493">
        <f t="shared" si="38"/>
        <v>2491</v>
      </c>
      <c r="B2493" t="s">
        <v>9779</v>
      </c>
      <c r="C2493" t="s">
        <v>9780</v>
      </c>
      <c r="D2493" t="s">
        <v>9781</v>
      </c>
      <c r="E2493" t="s">
        <v>9782</v>
      </c>
      <c r="F2493" t="s">
        <v>1419</v>
      </c>
      <c r="G2493">
        <v>2</v>
      </c>
      <c r="H2493" t="s">
        <v>20327</v>
      </c>
    </row>
    <row r="2494" spans="1:8" x14ac:dyDescent="0.3">
      <c r="A2494">
        <f t="shared" si="38"/>
        <v>2492</v>
      </c>
      <c r="B2494" t="s">
        <v>9783</v>
      </c>
      <c r="C2494" t="s">
        <v>9784</v>
      </c>
      <c r="D2494" t="s">
        <v>9785</v>
      </c>
      <c r="E2494" t="s">
        <v>9786</v>
      </c>
      <c r="F2494" t="s">
        <v>1419</v>
      </c>
      <c r="G2494">
        <v>2</v>
      </c>
      <c r="H2494" t="s">
        <v>20555</v>
      </c>
    </row>
    <row r="2495" spans="1:8" x14ac:dyDescent="0.3">
      <c r="A2495">
        <f t="shared" si="38"/>
        <v>2493</v>
      </c>
      <c r="B2495" t="s">
        <v>9787</v>
      </c>
      <c r="C2495" t="s">
        <v>9788</v>
      </c>
      <c r="D2495" t="s">
        <v>9789</v>
      </c>
      <c r="E2495" t="s">
        <v>9790</v>
      </c>
      <c r="F2495" t="s">
        <v>1419</v>
      </c>
      <c r="G2495">
        <v>2</v>
      </c>
      <c r="H2495" t="s">
        <v>20409</v>
      </c>
    </row>
    <row r="2496" spans="1:8" x14ac:dyDescent="0.3">
      <c r="A2496">
        <f t="shared" si="38"/>
        <v>2494</v>
      </c>
      <c r="B2496" t="s">
        <v>9791</v>
      </c>
      <c r="C2496" t="s">
        <v>9792</v>
      </c>
      <c r="D2496" t="s">
        <v>9793</v>
      </c>
      <c r="E2496" t="s">
        <v>9794</v>
      </c>
      <c r="F2496" t="s">
        <v>1419</v>
      </c>
      <c r="G2496">
        <v>2</v>
      </c>
    </row>
    <row r="2497" spans="1:8" x14ac:dyDescent="0.3">
      <c r="A2497">
        <f t="shared" si="38"/>
        <v>2495</v>
      </c>
      <c r="B2497" t="s">
        <v>9795</v>
      </c>
      <c r="C2497" t="s">
        <v>9796</v>
      </c>
      <c r="D2497" t="s">
        <v>9797</v>
      </c>
      <c r="E2497" t="s">
        <v>9798</v>
      </c>
      <c r="F2497" t="s">
        <v>1419</v>
      </c>
      <c r="G2497">
        <v>2</v>
      </c>
      <c r="H2497" t="s">
        <v>20181</v>
      </c>
    </row>
    <row r="2498" spans="1:8" x14ac:dyDescent="0.3">
      <c r="A2498">
        <f t="shared" si="38"/>
        <v>2496</v>
      </c>
      <c r="B2498" t="s">
        <v>9799</v>
      </c>
      <c r="C2498" t="s">
        <v>9800</v>
      </c>
      <c r="D2498" t="s">
        <v>9801</v>
      </c>
      <c r="E2498" t="s">
        <v>9802</v>
      </c>
      <c r="F2498" t="s">
        <v>1419</v>
      </c>
      <c r="G2498">
        <v>2</v>
      </c>
      <c r="H2498" t="s">
        <v>20556</v>
      </c>
    </row>
    <row r="2499" spans="1:8" x14ac:dyDescent="0.3">
      <c r="A2499">
        <f t="shared" si="38"/>
        <v>2497</v>
      </c>
      <c r="B2499" t="s">
        <v>9803</v>
      </c>
      <c r="C2499" t="s">
        <v>9804</v>
      </c>
      <c r="D2499" t="s">
        <v>9805</v>
      </c>
      <c r="E2499" t="s">
        <v>9806</v>
      </c>
      <c r="F2499" t="s">
        <v>1419</v>
      </c>
      <c r="G2499">
        <v>2</v>
      </c>
    </row>
    <row r="2500" spans="1:8" x14ac:dyDescent="0.3">
      <c r="A2500">
        <f t="shared" ref="A2500:A2563" si="39">A2499+1</f>
        <v>2498</v>
      </c>
      <c r="B2500" t="s">
        <v>9807</v>
      </c>
      <c r="C2500" t="s">
        <v>9808</v>
      </c>
      <c r="D2500" t="s">
        <v>9809</v>
      </c>
      <c r="E2500" t="s">
        <v>9810</v>
      </c>
      <c r="F2500" t="s">
        <v>1419</v>
      </c>
      <c r="G2500">
        <v>2</v>
      </c>
      <c r="H2500" t="s">
        <v>20221</v>
      </c>
    </row>
    <row r="2501" spans="1:8" x14ac:dyDescent="0.3">
      <c r="A2501">
        <f t="shared" si="39"/>
        <v>2499</v>
      </c>
      <c r="B2501" t="s">
        <v>9811</v>
      </c>
      <c r="C2501" t="s">
        <v>9812</v>
      </c>
      <c r="D2501" t="s">
        <v>9813</v>
      </c>
      <c r="E2501" t="s">
        <v>9814</v>
      </c>
      <c r="F2501" t="s">
        <v>1419</v>
      </c>
      <c r="G2501">
        <v>2</v>
      </c>
      <c r="H2501" t="s">
        <v>20221</v>
      </c>
    </row>
    <row r="2502" spans="1:8" x14ac:dyDescent="0.3">
      <c r="A2502">
        <f t="shared" si="39"/>
        <v>2500</v>
      </c>
      <c r="B2502" t="s">
        <v>9815</v>
      </c>
      <c r="C2502" t="s">
        <v>9816</v>
      </c>
      <c r="D2502" t="s">
        <v>9817</v>
      </c>
      <c r="E2502" t="s">
        <v>9818</v>
      </c>
      <c r="F2502" t="s">
        <v>1419</v>
      </c>
      <c r="G2502">
        <v>2</v>
      </c>
    </row>
    <row r="2503" spans="1:8" x14ac:dyDescent="0.3">
      <c r="A2503">
        <f t="shared" si="39"/>
        <v>2501</v>
      </c>
      <c r="B2503" t="s">
        <v>9819</v>
      </c>
      <c r="C2503" t="s">
        <v>9820</v>
      </c>
      <c r="D2503" t="s">
        <v>9821</v>
      </c>
      <c r="E2503" t="s">
        <v>9822</v>
      </c>
      <c r="F2503" t="s">
        <v>1419</v>
      </c>
      <c r="G2503">
        <v>2</v>
      </c>
      <c r="H2503" t="s">
        <v>20557</v>
      </c>
    </row>
    <row r="2504" spans="1:8" x14ac:dyDescent="0.3">
      <c r="A2504">
        <f t="shared" si="39"/>
        <v>2502</v>
      </c>
      <c r="B2504" t="s">
        <v>9823</v>
      </c>
      <c r="C2504" t="s">
        <v>9824</v>
      </c>
      <c r="D2504" t="s">
        <v>9825</v>
      </c>
      <c r="E2504" t="s">
        <v>9826</v>
      </c>
      <c r="F2504" t="s">
        <v>1419</v>
      </c>
      <c r="G2504">
        <v>2</v>
      </c>
      <c r="H2504" t="s">
        <v>20558</v>
      </c>
    </row>
    <row r="2505" spans="1:8" x14ac:dyDescent="0.3">
      <c r="A2505">
        <f t="shared" si="39"/>
        <v>2503</v>
      </c>
      <c r="B2505" t="s">
        <v>9827</v>
      </c>
      <c r="C2505" t="s">
        <v>9828</v>
      </c>
      <c r="D2505" t="s">
        <v>9829</v>
      </c>
      <c r="E2505" t="s">
        <v>9830</v>
      </c>
      <c r="F2505" t="s">
        <v>1419</v>
      </c>
      <c r="G2505">
        <v>2</v>
      </c>
    </row>
    <row r="2506" spans="1:8" x14ac:dyDescent="0.3">
      <c r="A2506">
        <f t="shared" si="39"/>
        <v>2504</v>
      </c>
      <c r="B2506" t="s">
        <v>9831</v>
      </c>
      <c r="C2506" t="s">
        <v>9832</v>
      </c>
      <c r="D2506" t="s">
        <v>9833</v>
      </c>
      <c r="E2506" t="s">
        <v>9834</v>
      </c>
      <c r="F2506" t="s">
        <v>1419</v>
      </c>
      <c r="G2506">
        <v>2</v>
      </c>
    </row>
    <row r="2507" spans="1:8" x14ac:dyDescent="0.3">
      <c r="A2507">
        <f t="shared" si="39"/>
        <v>2505</v>
      </c>
      <c r="B2507" t="s">
        <v>9835</v>
      </c>
      <c r="C2507" t="s">
        <v>9836</v>
      </c>
      <c r="D2507" t="s">
        <v>9837</v>
      </c>
      <c r="E2507" t="s">
        <v>9838</v>
      </c>
      <c r="F2507" t="s">
        <v>1419</v>
      </c>
      <c r="G2507">
        <v>2</v>
      </c>
      <c r="H2507" t="s">
        <v>20559</v>
      </c>
    </row>
    <row r="2508" spans="1:8" x14ac:dyDescent="0.3">
      <c r="A2508">
        <f t="shared" si="39"/>
        <v>2506</v>
      </c>
      <c r="B2508" t="s">
        <v>9839</v>
      </c>
      <c r="C2508" t="s">
        <v>9840</v>
      </c>
      <c r="D2508" t="s">
        <v>9841</v>
      </c>
      <c r="E2508" t="s">
        <v>9842</v>
      </c>
      <c r="F2508" t="s">
        <v>1419</v>
      </c>
      <c r="G2508">
        <v>2</v>
      </c>
      <c r="H2508" t="s">
        <v>20560</v>
      </c>
    </row>
    <row r="2509" spans="1:8" x14ac:dyDescent="0.3">
      <c r="A2509">
        <f t="shared" si="39"/>
        <v>2507</v>
      </c>
      <c r="B2509" t="s">
        <v>9843</v>
      </c>
      <c r="C2509" t="s">
        <v>9844</v>
      </c>
      <c r="D2509" t="s">
        <v>9845</v>
      </c>
      <c r="E2509" t="s">
        <v>9846</v>
      </c>
      <c r="F2509" t="s">
        <v>1419</v>
      </c>
      <c r="G2509">
        <v>2</v>
      </c>
      <c r="H2509" t="s">
        <v>20224</v>
      </c>
    </row>
    <row r="2510" spans="1:8" x14ac:dyDescent="0.3">
      <c r="A2510">
        <f t="shared" si="39"/>
        <v>2508</v>
      </c>
      <c r="B2510" t="s">
        <v>9847</v>
      </c>
      <c r="C2510" t="s">
        <v>9848</v>
      </c>
      <c r="D2510" t="s">
        <v>9849</v>
      </c>
      <c r="E2510" t="s">
        <v>9850</v>
      </c>
      <c r="F2510" t="s">
        <v>1419</v>
      </c>
      <c r="G2510">
        <v>2</v>
      </c>
    </row>
    <row r="2511" spans="1:8" x14ac:dyDescent="0.3">
      <c r="A2511">
        <f t="shared" si="39"/>
        <v>2509</v>
      </c>
      <c r="B2511" t="s">
        <v>9851</v>
      </c>
      <c r="C2511" t="s">
        <v>9852</v>
      </c>
      <c r="D2511" t="s">
        <v>9853</v>
      </c>
      <c r="E2511" t="s">
        <v>9854</v>
      </c>
      <c r="F2511" t="s">
        <v>1419</v>
      </c>
      <c r="G2511">
        <v>2</v>
      </c>
      <c r="H2511" t="s">
        <v>20561</v>
      </c>
    </row>
    <row r="2512" spans="1:8" x14ac:dyDescent="0.3">
      <c r="A2512">
        <f t="shared" si="39"/>
        <v>2510</v>
      </c>
      <c r="B2512" t="s">
        <v>9855</v>
      </c>
      <c r="C2512" t="s">
        <v>9856</v>
      </c>
      <c r="D2512" t="s">
        <v>9857</v>
      </c>
      <c r="E2512" t="s">
        <v>9858</v>
      </c>
      <c r="F2512" t="s">
        <v>1419</v>
      </c>
      <c r="G2512">
        <v>2</v>
      </c>
    </row>
    <row r="2513" spans="1:8" x14ac:dyDescent="0.3">
      <c r="A2513">
        <f t="shared" si="39"/>
        <v>2511</v>
      </c>
      <c r="B2513" t="s">
        <v>9859</v>
      </c>
      <c r="C2513" t="s">
        <v>9860</v>
      </c>
      <c r="D2513" t="s">
        <v>9861</v>
      </c>
      <c r="E2513" t="s">
        <v>9862</v>
      </c>
      <c r="F2513" t="s">
        <v>1419</v>
      </c>
      <c r="G2513">
        <v>2</v>
      </c>
      <c r="H2513" t="s">
        <v>20379</v>
      </c>
    </row>
    <row r="2514" spans="1:8" x14ac:dyDescent="0.3">
      <c r="A2514">
        <f t="shared" si="39"/>
        <v>2512</v>
      </c>
      <c r="B2514" t="s">
        <v>9863</v>
      </c>
      <c r="C2514" t="s">
        <v>9864</v>
      </c>
      <c r="D2514" t="s">
        <v>9865</v>
      </c>
      <c r="E2514" t="s">
        <v>9866</v>
      </c>
      <c r="F2514" t="s">
        <v>1419</v>
      </c>
      <c r="G2514">
        <v>2</v>
      </c>
      <c r="H2514" t="s">
        <v>20409</v>
      </c>
    </row>
    <row r="2515" spans="1:8" x14ac:dyDescent="0.3">
      <c r="A2515">
        <f t="shared" si="39"/>
        <v>2513</v>
      </c>
      <c r="B2515" t="s">
        <v>9867</v>
      </c>
      <c r="C2515" t="s">
        <v>9868</v>
      </c>
      <c r="D2515" t="s">
        <v>9869</v>
      </c>
      <c r="E2515" t="s">
        <v>9870</v>
      </c>
      <c r="F2515" t="s">
        <v>1419</v>
      </c>
      <c r="G2515">
        <v>2</v>
      </c>
    </row>
    <row r="2516" spans="1:8" x14ac:dyDescent="0.3">
      <c r="A2516">
        <f t="shared" si="39"/>
        <v>2514</v>
      </c>
      <c r="B2516" t="s">
        <v>9871</v>
      </c>
      <c r="C2516" t="s">
        <v>9872</v>
      </c>
      <c r="D2516" t="s">
        <v>9873</v>
      </c>
      <c r="E2516" t="s">
        <v>9874</v>
      </c>
      <c r="F2516" t="s">
        <v>1419</v>
      </c>
      <c r="G2516">
        <v>2</v>
      </c>
    </row>
    <row r="2517" spans="1:8" x14ac:dyDescent="0.3">
      <c r="A2517">
        <f t="shared" si="39"/>
        <v>2515</v>
      </c>
      <c r="B2517" t="s">
        <v>9875</v>
      </c>
      <c r="C2517" t="s">
        <v>9876</v>
      </c>
      <c r="D2517" t="s">
        <v>9877</v>
      </c>
      <c r="E2517" t="s">
        <v>9878</v>
      </c>
      <c r="F2517" t="s">
        <v>1419</v>
      </c>
      <c r="G2517">
        <v>2</v>
      </c>
    </row>
    <row r="2518" spans="1:8" x14ac:dyDescent="0.3">
      <c r="A2518">
        <f t="shared" si="39"/>
        <v>2516</v>
      </c>
      <c r="B2518" t="s">
        <v>9879</v>
      </c>
      <c r="C2518" t="s">
        <v>9880</v>
      </c>
      <c r="D2518" t="s">
        <v>9881</v>
      </c>
      <c r="E2518" t="s">
        <v>9882</v>
      </c>
      <c r="F2518" t="s">
        <v>1419</v>
      </c>
      <c r="G2518">
        <v>2</v>
      </c>
    </row>
    <row r="2519" spans="1:8" x14ac:dyDescent="0.3">
      <c r="A2519">
        <f t="shared" si="39"/>
        <v>2517</v>
      </c>
      <c r="B2519" t="s">
        <v>9883</v>
      </c>
      <c r="C2519" t="s">
        <v>9884</v>
      </c>
      <c r="D2519" t="s">
        <v>9885</v>
      </c>
      <c r="E2519" t="s">
        <v>9886</v>
      </c>
      <c r="F2519" t="s">
        <v>1419</v>
      </c>
      <c r="G2519">
        <v>2</v>
      </c>
      <c r="H2519" t="s">
        <v>20562</v>
      </c>
    </row>
    <row r="2520" spans="1:8" x14ac:dyDescent="0.3">
      <c r="A2520">
        <f t="shared" si="39"/>
        <v>2518</v>
      </c>
      <c r="B2520" t="s">
        <v>9887</v>
      </c>
      <c r="C2520" t="s">
        <v>9888</v>
      </c>
      <c r="D2520" t="s">
        <v>9889</v>
      </c>
      <c r="E2520" t="s">
        <v>9890</v>
      </c>
      <c r="F2520" t="s">
        <v>1419</v>
      </c>
      <c r="G2520">
        <v>2</v>
      </c>
    </row>
    <row r="2521" spans="1:8" x14ac:dyDescent="0.3">
      <c r="A2521">
        <f t="shared" si="39"/>
        <v>2519</v>
      </c>
      <c r="B2521" t="s">
        <v>9891</v>
      </c>
      <c r="C2521" t="s">
        <v>9892</v>
      </c>
      <c r="D2521" t="s">
        <v>9893</v>
      </c>
      <c r="E2521" t="s">
        <v>9894</v>
      </c>
      <c r="F2521" t="s">
        <v>1419</v>
      </c>
      <c r="G2521">
        <v>2</v>
      </c>
    </row>
    <row r="2522" spans="1:8" x14ac:dyDescent="0.3">
      <c r="A2522">
        <f t="shared" si="39"/>
        <v>2520</v>
      </c>
      <c r="B2522" t="s">
        <v>9895</v>
      </c>
      <c r="C2522" t="s">
        <v>9896</v>
      </c>
      <c r="D2522" t="s">
        <v>9897</v>
      </c>
      <c r="E2522" t="s">
        <v>9898</v>
      </c>
      <c r="F2522" t="s">
        <v>1419</v>
      </c>
      <c r="G2522">
        <v>2</v>
      </c>
    </row>
    <row r="2523" spans="1:8" x14ac:dyDescent="0.3">
      <c r="A2523">
        <f t="shared" si="39"/>
        <v>2521</v>
      </c>
      <c r="B2523" t="s">
        <v>9899</v>
      </c>
      <c r="C2523" t="s">
        <v>9900</v>
      </c>
      <c r="D2523" t="s">
        <v>9901</v>
      </c>
      <c r="E2523" t="s">
        <v>9902</v>
      </c>
      <c r="F2523" t="s">
        <v>1419</v>
      </c>
      <c r="G2523">
        <v>2</v>
      </c>
    </row>
    <row r="2524" spans="1:8" x14ac:dyDescent="0.3">
      <c r="A2524">
        <f t="shared" si="39"/>
        <v>2522</v>
      </c>
      <c r="B2524" t="s">
        <v>9903</v>
      </c>
      <c r="C2524" t="s">
        <v>9904</v>
      </c>
      <c r="D2524" t="s">
        <v>9905</v>
      </c>
      <c r="E2524" t="s">
        <v>9906</v>
      </c>
      <c r="F2524" t="s">
        <v>1419</v>
      </c>
      <c r="G2524">
        <v>2</v>
      </c>
    </row>
    <row r="2525" spans="1:8" x14ac:dyDescent="0.3">
      <c r="A2525">
        <f t="shared" si="39"/>
        <v>2523</v>
      </c>
      <c r="B2525" t="s">
        <v>9907</v>
      </c>
      <c r="C2525" t="s">
        <v>9908</v>
      </c>
      <c r="D2525" t="s">
        <v>9909</v>
      </c>
      <c r="E2525" t="s">
        <v>9910</v>
      </c>
      <c r="F2525" t="s">
        <v>1419</v>
      </c>
      <c r="G2525">
        <v>2</v>
      </c>
      <c r="H2525" t="s">
        <v>20377</v>
      </c>
    </row>
    <row r="2526" spans="1:8" x14ac:dyDescent="0.3">
      <c r="A2526">
        <f t="shared" si="39"/>
        <v>2524</v>
      </c>
      <c r="B2526" t="s">
        <v>9911</v>
      </c>
      <c r="C2526" t="s">
        <v>9912</v>
      </c>
      <c r="D2526" t="s">
        <v>9913</v>
      </c>
      <c r="E2526" t="s">
        <v>9914</v>
      </c>
      <c r="F2526" t="s">
        <v>1419</v>
      </c>
      <c r="G2526">
        <v>2</v>
      </c>
    </row>
    <row r="2527" spans="1:8" x14ac:dyDescent="0.3">
      <c r="A2527">
        <f t="shared" si="39"/>
        <v>2525</v>
      </c>
      <c r="B2527" t="s">
        <v>9915</v>
      </c>
      <c r="C2527" t="s">
        <v>9916</v>
      </c>
      <c r="D2527" t="s">
        <v>9917</v>
      </c>
      <c r="E2527" t="s">
        <v>9918</v>
      </c>
      <c r="F2527" t="s">
        <v>1419</v>
      </c>
      <c r="G2527">
        <v>2</v>
      </c>
      <c r="H2527" t="s">
        <v>20563</v>
      </c>
    </row>
    <row r="2528" spans="1:8" x14ac:dyDescent="0.3">
      <c r="A2528">
        <f t="shared" si="39"/>
        <v>2526</v>
      </c>
      <c r="B2528" t="s">
        <v>9919</v>
      </c>
      <c r="C2528" t="s">
        <v>9920</v>
      </c>
      <c r="D2528" t="s">
        <v>9921</v>
      </c>
      <c r="E2528" t="s">
        <v>9922</v>
      </c>
      <c r="F2528" t="s">
        <v>1419</v>
      </c>
      <c r="G2528">
        <v>2</v>
      </c>
    </row>
    <row r="2529" spans="1:8" x14ac:dyDescent="0.3">
      <c r="A2529">
        <f t="shared" si="39"/>
        <v>2527</v>
      </c>
      <c r="B2529" t="s">
        <v>9923</v>
      </c>
      <c r="C2529" t="s">
        <v>9924</v>
      </c>
      <c r="D2529" t="s">
        <v>9925</v>
      </c>
      <c r="E2529" t="s">
        <v>9926</v>
      </c>
      <c r="F2529" t="s">
        <v>1419</v>
      </c>
      <c r="G2529">
        <v>2</v>
      </c>
    </row>
    <row r="2530" spans="1:8" x14ac:dyDescent="0.3">
      <c r="A2530">
        <f t="shared" si="39"/>
        <v>2528</v>
      </c>
      <c r="B2530" t="s">
        <v>9927</v>
      </c>
      <c r="C2530" t="s">
        <v>9928</v>
      </c>
      <c r="D2530" t="s">
        <v>9929</v>
      </c>
      <c r="E2530" t="s">
        <v>9930</v>
      </c>
      <c r="F2530" t="s">
        <v>1419</v>
      </c>
      <c r="G2530">
        <v>2</v>
      </c>
      <c r="H2530" t="s">
        <v>20203</v>
      </c>
    </row>
    <row r="2531" spans="1:8" x14ac:dyDescent="0.3">
      <c r="A2531">
        <f t="shared" si="39"/>
        <v>2529</v>
      </c>
      <c r="B2531" t="s">
        <v>9931</v>
      </c>
      <c r="C2531" t="s">
        <v>9932</v>
      </c>
      <c r="D2531" t="s">
        <v>9933</v>
      </c>
      <c r="E2531" t="s">
        <v>9934</v>
      </c>
      <c r="F2531" t="s">
        <v>1419</v>
      </c>
      <c r="G2531">
        <v>2</v>
      </c>
    </row>
    <row r="2532" spans="1:8" x14ac:dyDescent="0.3">
      <c r="A2532">
        <f t="shared" si="39"/>
        <v>2530</v>
      </c>
      <c r="B2532" t="s">
        <v>9935</v>
      </c>
      <c r="C2532" t="s">
        <v>9936</v>
      </c>
      <c r="D2532" t="s">
        <v>9937</v>
      </c>
      <c r="E2532" t="s">
        <v>9938</v>
      </c>
      <c r="F2532" t="s">
        <v>1419</v>
      </c>
      <c r="G2532">
        <v>2</v>
      </c>
      <c r="H2532" t="s">
        <v>20493</v>
      </c>
    </row>
    <row r="2533" spans="1:8" x14ac:dyDescent="0.3">
      <c r="A2533">
        <f t="shared" si="39"/>
        <v>2531</v>
      </c>
      <c r="B2533" t="s">
        <v>9939</v>
      </c>
      <c r="C2533" t="s">
        <v>9940</v>
      </c>
      <c r="D2533" t="s">
        <v>9941</v>
      </c>
      <c r="E2533" t="s">
        <v>9942</v>
      </c>
      <c r="F2533" t="s">
        <v>1419</v>
      </c>
      <c r="G2533">
        <v>2</v>
      </c>
    </row>
    <row r="2534" spans="1:8" x14ac:dyDescent="0.3">
      <c r="A2534">
        <f t="shared" si="39"/>
        <v>2532</v>
      </c>
      <c r="B2534" t="s">
        <v>9943</v>
      </c>
      <c r="C2534" t="s">
        <v>9944</v>
      </c>
      <c r="D2534" t="s">
        <v>9945</v>
      </c>
      <c r="E2534" t="s">
        <v>9946</v>
      </c>
      <c r="F2534" t="s">
        <v>1419</v>
      </c>
      <c r="G2534">
        <v>2</v>
      </c>
    </row>
    <row r="2535" spans="1:8" x14ac:dyDescent="0.3">
      <c r="A2535">
        <f t="shared" si="39"/>
        <v>2533</v>
      </c>
      <c r="B2535" t="s">
        <v>9947</v>
      </c>
      <c r="C2535" t="s">
        <v>9948</v>
      </c>
      <c r="D2535" t="s">
        <v>9949</v>
      </c>
      <c r="E2535" t="s">
        <v>9950</v>
      </c>
      <c r="F2535" t="s">
        <v>1419</v>
      </c>
      <c r="G2535">
        <v>2</v>
      </c>
      <c r="H2535" t="s">
        <v>20175</v>
      </c>
    </row>
    <row r="2536" spans="1:8" x14ac:dyDescent="0.3">
      <c r="A2536">
        <f t="shared" si="39"/>
        <v>2534</v>
      </c>
      <c r="B2536" t="s">
        <v>9951</v>
      </c>
      <c r="C2536" t="s">
        <v>9952</v>
      </c>
      <c r="D2536" t="s">
        <v>9953</v>
      </c>
      <c r="E2536" t="s">
        <v>9954</v>
      </c>
      <c r="F2536" t="s">
        <v>1419</v>
      </c>
      <c r="G2536">
        <v>2</v>
      </c>
      <c r="H2536" t="s">
        <v>20180</v>
      </c>
    </row>
    <row r="2537" spans="1:8" x14ac:dyDescent="0.3">
      <c r="A2537">
        <f t="shared" si="39"/>
        <v>2535</v>
      </c>
      <c r="B2537" t="s">
        <v>9955</v>
      </c>
      <c r="C2537" t="s">
        <v>9956</v>
      </c>
      <c r="D2537" t="s">
        <v>9957</v>
      </c>
      <c r="E2537" t="s">
        <v>9958</v>
      </c>
      <c r="F2537" t="s">
        <v>1419</v>
      </c>
      <c r="G2537">
        <v>2</v>
      </c>
      <c r="H2537" t="s">
        <v>20564</v>
      </c>
    </row>
    <row r="2538" spans="1:8" x14ac:dyDescent="0.3">
      <c r="A2538">
        <f t="shared" si="39"/>
        <v>2536</v>
      </c>
      <c r="B2538" t="s">
        <v>9959</v>
      </c>
      <c r="C2538" t="s">
        <v>9960</v>
      </c>
      <c r="D2538" t="s">
        <v>9961</v>
      </c>
      <c r="E2538" t="s">
        <v>9962</v>
      </c>
      <c r="F2538" t="s">
        <v>1419</v>
      </c>
      <c r="G2538">
        <v>2</v>
      </c>
    </row>
    <row r="2539" spans="1:8" x14ac:dyDescent="0.3">
      <c r="A2539">
        <f t="shared" si="39"/>
        <v>2537</v>
      </c>
      <c r="B2539" t="s">
        <v>9963</v>
      </c>
      <c r="C2539" t="s">
        <v>9964</v>
      </c>
      <c r="D2539" t="s">
        <v>9965</v>
      </c>
      <c r="E2539" t="s">
        <v>9966</v>
      </c>
      <c r="F2539" t="s">
        <v>1419</v>
      </c>
      <c r="G2539">
        <v>2</v>
      </c>
      <c r="H2539" t="s">
        <v>20565</v>
      </c>
    </row>
    <row r="2540" spans="1:8" x14ac:dyDescent="0.3">
      <c r="A2540">
        <f t="shared" si="39"/>
        <v>2538</v>
      </c>
      <c r="B2540" t="s">
        <v>9967</v>
      </c>
      <c r="C2540" t="s">
        <v>9968</v>
      </c>
      <c r="D2540" t="s">
        <v>9969</v>
      </c>
      <c r="E2540" t="s">
        <v>9970</v>
      </c>
      <c r="F2540" t="s">
        <v>1419</v>
      </c>
      <c r="G2540">
        <v>2</v>
      </c>
      <c r="H2540" t="s">
        <v>20321</v>
      </c>
    </row>
    <row r="2541" spans="1:8" x14ac:dyDescent="0.3">
      <c r="A2541">
        <f t="shared" si="39"/>
        <v>2539</v>
      </c>
      <c r="B2541" t="s">
        <v>9971</v>
      </c>
      <c r="C2541" t="s">
        <v>9972</v>
      </c>
      <c r="D2541" t="s">
        <v>9973</v>
      </c>
      <c r="E2541" t="s">
        <v>9974</v>
      </c>
      <c r="F2541" t="s">
        <v>1419</v>
      </c>
      <c r="G2541">
        <v>2</v>
      </c>
    </row>
    <row r="2542" spans="1:8" x14ac:dyDescent="0.3">
      <c r="A2542">
        <f t="shared" si="39"/>
        <v>2540</v>
      </c>
      <c r="B2542" t="s">
        <v>9975</v>
      </c>
      <c r="C2542" t="s">
        <v>9976</v>
      </c>
      <c r="D2542" t="s">
        <v>9977</v>
      </c>
      <c r="E2542" t="s">
        <v>9978</v>
      </c>
      <c r="F2542" t="s">
        <v>1419</v>
      </c>
      <c r="G2542">
        <v>2</v>
      </c>
    </row>
    <row r="2543" spans="1:8" x14ac:dyDescent="0.3">
      <c r="A2543">
        <f t="shared" si="39"/>
        <v>2541</v>
      </c>
      <c r="B2543" t="s">
        <v>9979</v>
      </c>
      <c r="C2543" t="s">
        <v>9980</v>
      </c>
      <c r="D2543" t="s">
        <v>9981</v>
      </c>
      <c r="E2543" t="s">
        <v>9982</v>
      </c>
      <c r="F2543" t="s">
        <v>1419</v>
      </c>
      <c r="G2543">
        <v>2</v>
      </c>
    </row>
    <row r="2544" spans="1:8" x14ac:dyDescent="0.3">
      <c r="A2544">
        <f t="shared" si="39"/>
        <v>2542</v>
      </c>
      <c r="B2544" t="s">
        <v>9983</v>
      </c>
      <c r="C2544" t="s">
        <v>9984</v>
      </c>
      <c r="D2544" t="s">
        <v>9985</v>
      </c>
      <c r="E2544" t="s">
        <v>9986</v>
      </c>
      <c r="F2544" t="s">
        <v>1419</v>
      </c>
      <c r="G2544">
        <v>2</v>
      </c>
      <c r="H2544" t="s">
        <v>20184</v>
      </c>
    </row>
    <row r="2545" spans="1:8" x14ac:dyDescent="0.3">
      <c r="A2545">
        <f t="shared" si="39"/>
        <v>2543</v>
      </c>
      <c r="B2545" t="s">
        <v>9987</v>
      </c>
      <c r="C2545" t="s">
        <v>9988</v>
      </c>
      <c r="D2545" t="s">
        <v>9989</v>
      </c>
      <c r="E2545" t="s">
        <v>9990</v>
      </c>
      <c r="F2545" t="s">
        <v>1419</v>
      </c>
      <c r="G2545">
        <v>2</v>
      </c>
      <c r="H2545" t="s">
        <v>20184</v>
      </c>
    </row>
    <row r="2546" spans="1:8" x14ac:dyDescent="0.3">
      <c r="A2546">
        <f t="shared" si="39"/>
        <v>2544</v>
      </c>
      <c r="B2546" t="s">
        <v>9991</v>
      </c>
      <c r="C2546" t="s">
        <v>9992</v>
      </c>
      <c r="D2546" t="s">
        <v>9993</v>
      </c>
      <c r="E2546" t="s">
        <v>9994</v>
      </c>
      <c r="F2546" t="s">
        <v>1419</v>
      </c>
      <c r="G2546">
        <v>2</v>
      </c>
    </row>
    <row r="2547" spans="1:8" x14ac:dyDescent="0.3">
      <c r="A2547">
        <f t="shared" si="39"/>
        <v>2545</v>
      </c>
      <c r="B2547" t="s">
        <v>9995</v>
      </c>
      <c r="C2547" t="s">
        <v>9996</v>
      </c>
      <c r="D2547" t="s">
        <v>9997</v>
      </c>
      <c r="E2547" t="s">
        <v>9998</v>
      </c>
      <c r="F2547" t="s">
        <v>1419</v>
      </c>
      <c r="G2547">
        <v>2</v>
      </c>
    </row>
    <row r="2548" spans="1:8" x14ac:dyDescent="0.3">
      <c r="A2548">
        <f t="shared" si="39"/>
        <v>2546</v>
      </c>
      <c r="B2548" t="s">
        <v>9999</v>
      </c>
      <c r="C2548" t="s">
        <v>10000</v>
      </c>
      <c r="D2548" t="s">
        <v>10001</v>
      </c>
      <c r="E2548" t="s">
        <v>10002</v>
      </c>
      <c r="F2548" t="s">
        <v>1419</v>
      </c>
      <c r="G2548">
        <v>2</v>
      </c>
    </row>
    <row r="2549" spans="1:8" x14ac:dyDescent="0.3">
      <c r="A2549">
        <f t="shared" si="39"/>
        <v>2547</v>
      </c>
      <c r="B2549" t="s">
        <v>10003</v>
      </c>
      <c r="C2549" t="s">
        <v>10004</v>
      </c>
      <c r="D2549" t="s">
        <v>10005</v>
      </c>
      <c r="E2549" t="s">
        <v>10006</v>
      </c>
      <c r="F2549" t="s">
        <v>1419</v>
      </c>
      <c r="G2549">
        <v>2</v>
      </c>
    </row>
    <row r="2550" spans="1:8" x14ac:dyDescent="0.3">
      <c r="A2550">
        <f t="shared" si="39"/>
        <v>2548</v>
      </c>
      <c r="B2550" t="s">
        <v>10007</v>
      </c>
      <c r="C2550" t="s">
        <v>10008</v>
      </c>
      <c r="D2550" t="s">
        <v>10009</v>
      </c>
      <c r="E2550" t="s">
        <v>10010</v>
      </c>
      <c r="F2550" t="s">
        <v>1419</v>
      </c>
      <c r="G2550">
        <v>2</v>
      </c>
    </row>
    <row r="2551" spans="1:8" x14ac:dyDescent="0.3">
      <c r="A2551">
        <f t="shared" si="39"/>
        <v>2549</v>
      </c>
      <c r="B2551" t="s">
        <v>10011</v>
      </c>
      <c r="C2551" t="s">
        <v>10012</v>
      </c>
      <c r="D2551" t="s">
        <v>10013</v>
      </c>
      <c r="E2551" t="s">
        <v>10014</v>
      </c>
      <c r="F2551" t="s">
        <v>1419</v>
      </c>
      <c r="G2551">
        <v>2</v>
      </c>
    </row>
    <row r="2552" spans="1:8" x14ac:dyDescent="0.3">
      <c r="A2552">
        <f t="shared" si="39"/>
        <v>2550</v>
      </c>
      <c r="B2552" t="s">
        <v>10015</v>
      </c>
      <c r="C2552" t="s">
        <v>10016</v>
      </c>
      <c r="D2552" t="s">
        <v>10017</v>
      </c>
      <c r="E2552" t="s">
        <v>10018</v>
      </c>
      <c r="F2552" t="s">
        <v>1419</v>
      </c>
      <c r="G2552">
        <v>2</v>
      </c>
      <c r="H2552" t="s">
        <v>20472</v>
      </c>
    </row>
    <row r="2553" spans="1:8" x14ac:dyDescent="0.3">
      <c r="A2553">
        <f t="shared" si="39"/>
        <v>2551</v>
      </c>
      <c r="B2553" t="s">
        <v>10019</v>
      </c>
      <c r="C2553" t="s">
        <v>10020</v>
      </c>
      <c r="D2553" t="s">
        <v>10021</v>
      </c>
      <c r="E2553" t="s">
        <v>10022</v>
      </c>
      <c r="F2553" t="s">
        <v>1419</v>
      </c>
      <c r="G2553">
        <v>2</v>
      </c>
    </row>
    <row r="2554" spans="1:8" x14ac:dyDescent="0.3">
      <c r="A2554">
        <f t="shared" si="39"/>
        <v>2552</v>
      </c>
      <c r="B2554" t="s">
        <v>10023</v>
      </c>
      <c r="C2554" t="s">
        <v>10024</v>
      </c>
      <c r="D2554" t="s">
        <v>10025</v>
      </c>
      <c r="E2554" t="s">
        <v>10026</v>
      </c>
      <c r="F2554" t="s">
        <v>1419</v>
      </c>
      <c r="G2554">
        <v>2</v>
      </c>
      <c r="H2554" t="s">
        <v>20175</v>
      </c>
    </row>
    <row r="2555" spans="1:8" x14ac:dyDescent="0.3">
      <c r="A2555">
        <f t="shared" si="39"/>
        <v>2553</v>
      </c>
      <c r="B2555" t="s">
        <v>10027</v>
      </c>
      <c r="C2555" t="s">
        <v>10028</v>
      </c>
      <c r="D2555" t="s">
        <v>10029</v>
      </c>
      <c r="E2555" t="s">
        <v>10030</v>
      </c>
      <c r="F2555" t="s">
        <v>1419</v>
      </c>
      <c r="G2555">
        <v>2</v>
      </c>
    </row>
    <row r="2556" spans="1:8" x14ac:dyDescent="0.3">
      <c r="A2556">
        <f t="shared" si="39"/>
        <v>2554</v>
      </c>
      <c r="B2556" t="s">
        <v>10031</v>
      </c>
      <c r="C2556" t="s">
        <v>10032</v>
      </c>
      <c r="D2556" t="s">
        <v>10033</v>
      </c>
      <c r="E2556" t="s">
        <v>10034</v>
      </c>
      <c r="F2556" t="s">
        <v>1419</v>
      </c>
      <c r="G2556">
        <v>2</v>
      </c>
      <c r="H2556" t="s">
        <v>20212</v>
      </c>
    </row>
    <row r="2557" spans="1:8" x14ac:dyDescent="0.3">
      <c r="A2557">
        <f t="shared" si="39"/>
        <v>2555</v>
      </c>
      <c r="B2557" t="s">
        <v>10035</v>
      </c>
      <c r="C2557" t="s">
        <v>10036</v>
      </c>
      <c r="D2557" t="s">
        <v>10037</v>
      </c>
      <c r="E2557" t="s">
        <v>10038</v>
      </c>
      <c r="F2557" t="s">
        <v>1419</v>
      </c>
      <c r="G2557">
        <v>2</v>
      </c>
      <c r="H2557" t="s">
        <v>20219</v>
      </c>
    </row>
    <row r="2558" spans="1:8" x14ac:dyDescent="0.3">
      <c r="A2558">
        <f t="shared" si="39"/>
        <v>2556</v>
      </c>
      <c r="B2558" t="s">
        <v>10039</v>
      </c>
      <c r="C2558" t="s">
        <v>10040</v>
      </c>
      <c r="D2558" t="s">
        <v>10041</v>
      </c>
      <c r="E2558" t="s">
        <v>10042</v>
      </c>
      <c r="F2558" t="s">
        <v>1419</v>
      </c>
      <c r="G2558">
        <v>2</v>
      </c>
    </row>
    <row r="2559" spans="1:8" x14ac:dyDescent="0.3">
      <c r="A2559">
        <f t="shared" si="39"/>
        <v>2557</v>
      </c>
      <c r="B2559" t="s">
        <v>10043</v>
      </c>
      <c r="C2559" t="s">
        <v>10044</v>
      </c>
      <c r="D2559" t="s">
        <v>10045</v>
      </c>
      <c r="E2559" t="s">
        <v>10046</v>
      </c>
      <c r="F2559" t="s">
        <v>1419</v>
      </c>
      <c r="G2559">
        <v>2</v>
      </c>
    </row>
    <row r="2560" spans="1:8" x14ac:dyDescent="0.3">
      <c r="A2560">
        <f t="shared" si="39"/>
        <v>2558</v>
      </c>
      <c r="B2560" t="s">
        <v>10047</v>
      </c>
      <c r="C2560" t="s">
        <v>10048</v>
      </c>
      <c r="D2560" t="s">
        <v>10049</v>
      </c>
      <c r="E2560" t="s">
        <v>10050</v>
      </c>
      <c r="F2560" t="s">
        <v>1419</v>
      </c>
      <c r="G2560">
        <v>2</v>
      </c>
    </row>
    <row r="2561" spans="1:8" x14ac:dyDescent="0.3">
      <c r="A2561">
        <f t="shared" si="39"/>
        <v>2559</v>
      </c>
      <c r="B2561" t="s">
        <v>10051</v>
      </c>
      <c r="C2561" t="s">
        <v>10052</v>
      </c>
      <c r="D2561" t="s">
        <v>10053</v>
      </c>
      <c r="E2561" t="s">
        <v>10054</v>
      </c>
      <c r="F2561" t="s">
        <v>1419</v>
      </c>
      <c r="G2561">
        <v>2</v>
      </c>
    </row>
    <row r="2562" spans="1:8" x14ac:dyDescent="0.3">
      <c r="A2562">
        <f t="shared" si="39"/>
        <v>2560</v>
      </c>
      <c r="B2562" t="s">
        <v>10055</v>
      </c>
      <c r="C2562" t="s">
        <v>10056</v>
      </c>
      <c r="D2562" t="s">
        <v>10057</v>
      </c>
      <c r="E2562" t="s">
        <v>10058</v>
      </c>
      <c r="F2562" t="s">
        <v>1419</v>
      </c>
      <c r="G2562">
        <v>2</v>
      </c>
    </row>
    <row r="2563" spans="1:8" x14ac:dyDescent="0.3">
      <c r="A2563">
        <f t="shared" si="39"/>
        <v>2561</v>
      </c>
      <c r="B2563" t="s">
        <v>10059</v>
      </c>
      <c r="C2563" t="s">
        <v>10060</v>
      </c>
      <c r="D2563" t="s">
        <v>10061</v>
      </c>
      <c r="E2563" t="s">
        <v>10062</v>
      </c>
      <c r="F2563" t="s">
        <v>1419</v>
      </c>
      <c r="G2563">
        <v>2</v>
      </c>
    </row>
    <row r="2564" spans="1:8" x14ac:dyDescent="0.3">
      <c r="A2564">
        <f t="shared" ref="A2564:A2627" si="40">A2563+1</f>
        <v>2562</v>
      </c>
      <c r="B2564" t="s">
        <v>10063</v>
      </c>
      <c r="C2564" t="s">
        <v>10064</v>
      </c>
      <c r="D2564" t="s">
        <v>10065</v>
      </c>
      <c r="E2564" t="s">
        <v>10066</v>
      </c>
      <c r="F2564" t="s">
        <v>1419</v>
      </c>
      <c r="G2564">
        <v>2</v>
      </c>
    </row>
    <row r="2565" spans="1:8" x14ac:dyDescent="0.3">
      <c r="A2565">
        <f t="shared" si="40"/>
        <v>2563</v>
      </c>
      <c r="B2565" t="s">
        <v>10067</v>
      </c>
      <c r="C2565" t="s">
        <v>10068</v>
      </c>
      <c r="D2565" t="s">
        <v>10069</v>
      </c>
      <c r="E2565" t="s">
        <v>10070</v>
      </c>
      <c r="F2565" t="s">
        <v>1419</v>
      </c>
      <c r="G2565">
        <v>2</v>
      </c>
      <c r="H2565" t="s">
        <v>20518</v>
      </c>
    </row>
    <row r="2566" spans="1:8" x14ac:dyDescent="0.3">
      <c r="A2566">
        <f t="shared" si="40"/>
        <v>2564</v>
      </c>
      <c r="B2566" t="s">
        <v>10071</v>
      </c>
      <c r="C2566" t="s">
        <v>10072</v>
      </c>
      <c r="D2566" t="s">
        <v>10073</v>
      </c>
      <c r="E2566" t="s">
        <v>10074</v>
      </c>
      <c r="F2566" t="s">
        <v>1419</v>
      </c>
      <c r="G2566">
        <v>2</v>
      </c>
    </row>
    <row r="2567" spans="1:8" x14ac:dyDescent="0.3">
      <c r="A2567">
        <f t="shared" si="40"/>
        <v>2565</v>
      </c>
      <c r="B2567" t="s">
        <v>10075</v>
      </c>
      <c r="C2567" t="s">
        <v>10076</v>
      </c>
      <c r="D2567" t="s">
        <v>10077</v>
      </c>
      <c r="E2567" t="s">
        <v>10078</v>
      </c>
      <c r="F2567" t="s">
        <v>1419</v>
      </c>
      <c r="G2567">
        <v>2</v>
      </c>
    </row>
    <row r="2568" spans="1:8" x14ac:dyDescent="0.3">
      <c r="A2568">
        <f t="shared" si="40"/>
        <v>2566</v>
      </c>
      <c r="B2568" t="s">
        <v>10079</v>
      </c>
      <c r="C2568" t="s">
        <v>10080</v>
      </c>
      <c r="D2568" t="s">
        <v>10081</v>
      </c>
      <c r="E2568" t="s">
        <v>10082</v>
      </c>
      <c r="F2568" t="s">
        <v>1419</v>
      </c>
      <c r="G2568">
        <v>2</v>
      </c>
      <c r="H2568" t="s">
        <v>20364</v>
      </c>
    </row>
    <row r="2569" spans="1:8" x14ac:dyDescent="0.3">
      <c r="A2569">
        <f t="shared" si="40"/>
        <v>2567</v>
      </c>
      <c r="B2569" t="s">
        <v>10083</v>
      </c>
      <c r="C2569" t="s">
        <v>10084</v>
      </c>
      <c r="D2569" t="s">
        <v>10085</v>
      </c>
      <c r="E2569" t="s">
        <v>10086</v>
      </c>
      <c r="F2569" t="s">
        <v>1419</v>
      </c>
      <c r="G2569">
        <v>2</v>
      </c>
    </row>
    <row r="2570" spans="1:8" x14ac:dyDescent="0.3">
      <c r="A2570">
        <f t="shared" si="40"/>
        <v>2568</v>
      </c>
      <c r="B2570" t="s">
        <v>10087</v>
      </c>
      <c r="C2570" t="s">
        <v>10088</v>
      </c>
      <c r="D2570" t="s">
        <v>10089</v>
      </c>
      <c r="E2570" t="s">
        <v>10090</v>
      </c>
      <c r="F2570" t="s">
        <v>1419</v>
      </c>
      <c r="G2570">
        <v>2</v>
      </c>
    </row>
    <row r="2571" spans="1:8" x14ac:dyDescent="0.3">
      <c r="A2571">
        <f t="shared" si="40"/>
        <v>2569</v>
      </c>
      <c r="B2571" t="s">
        <v>10091</v>
      </c>
      <c r="C2571" t="s">
        <v>10092</v>
      </c>
      <c r="D2571" t="s">
        <v>10093</v>
      </c>
      <c r="E2571" t="s">
        <v>10094</v>
      </c>
      <c r="F2571" t="s">
        <v>1419</v>
      </c>
      <c r="G2571">
        <v>2</v>
      </c>
    </row>
    <row r="2572" spans="1:8" x14ac:dyDescent="0.3">
      <c r="A2572">
        <f t="shared" si="40"/>
        <v>2570</v>
      </c>
      <c r="B2572" t="s">
        <v>10095</v>
      </c>
      <c r="C2572" t="s">
        <v>10096</v>
      </c>
      <c r="D2572" t="s">
        <v>10097</v>
      </c>
      <c r="E2572" t="s">
        <v>10098</v>
      </c>
      <c r="F2572" t="s">
        <v>1419</v>
      </c>
      <c r="G2572">
        <v>2</v>
      </c>
    </row>
    <row r="2573" spans="1:8" x14ac:dyDescent="0.3">
      <c r="A2573">
        <f t="shared" si="40"/>
        <v>2571</v>
      </c>
      <c r="B2573" t="s">
        <v>10099</v>
      </c>
      <c r="C2573" t="s">
        <v>10100</v>
      </c>
      <c r="D2573" t="s">
        <v>10101</v>
      </c>
      <c r="E2573" t="s">
        <v>10102</v>
      </c>
      <c r="F2573" t="s">
        <v>1419</v>
      </c>
      <c r="G2573">
        <v>2</v>
      </c>
    </row>
    <row r="2574" spans="1:8" x14ac:dyDescent="0.3">
      <c r="A2574">
        <f t="shared" si="40"/>
        <v>2572</v>
      </c>
      <c r="B2574" t="s">
        <v>10103</v>
      </c>
      <c r="C2574" t="s">
        <v>10104</v>
      </c>
      <c r="D2574" t="s">
        <v>10105</v>
      </c>
      <c r="E2574" t="s">
        <v>10106</v>
      </c>
      <c r="F2574" t="s">
        <v>1419</v>
      </c>
      <c r="G2574">
        <v>2</v>
      </c>
    </row>
    <row r="2575" spans="1:8" x14ac:dyDescent="0.3">
      <c r="A2575">
        <f t="shared" si="40"/>
        <v>2573</v>
      </c>
      <c r="B2575" t="s">
        <v>10107</v>
      </c>
      <c r="C2575" t="s">
        <v>10108</v>
      </c>
      <c r="D2575" t="s">
        <v>10109</v>
      </c>
      <c r="E2575" t="s">
        <v>10110</v>
      </c>
      <c r="F2575" t="s">
        <v>1419</v>
      </c>
      <c r="G2575">
        <v>2</v>
      </c>
      <c r="H2575" t="s">
        <v>20280</v>
      </c>
    </row>
    <row r="2576" spans="1:8" x14ac:dyDescent="0.3">
      <c r="A2576">
        <f t="shared" si="40"/>
        <v>2574</v>
      </c>
      <c r="B2576" t="s">
        <v>10111</v>
      </c>
      <c r="C2576" t="s">
        <v>10112</v>
      </c>
      <c r="D2576" t="s">
        <v>10113</v>
      </c>
      <c r="E2576" t="s">
        <v>10114</v>
      </c>
      <c r="F2576" t="s">
        <v>1419</v>
      </c>
      <c r="G2576">
        <v>2</v>
      </c>
      <c r="H2576" t="s">
        <v>20487</v>
      </c>
    </row>
    <row r="2577" spans="1:8" x14ac:dyDescent="0.3">
      <c r="A2577">
        <f t="shared" si="40"/>
        <v>2575</v>
      </c>
      <c r="B2577" t="s">
        <v>10115</v>
      </c>
      <c r="C2577" t="s">
        <v>10116</v>
      </c>
      <c r="D2577" t="s">
        <v>10117</v>
      </c>
      <c r="E2577" t="s">
        <v>10118</v>
      </c>
      <c r="F2577" t="s">
        <v>1419</v>
      </c>
      <c r="G2577">
        <v>2</v>
      </c>
    </row>
    <row r="2578" spans="1:8" x14ac:dyDescent="0.3">
      <c r="A2578">
        <f t="shared" si="40"/>
        <v>2576</v>
      </c>
      <c r="B2578" t="s">
        <v>10119</v>
      </c>
      <c r="C2578" t="s">
        <v>10120</v>
      </c>
      <c r="D2578" t="s">
        <v>10121</v>
      </c>
      <c r="E2578" t="s">
        <v>10122</v>
      </c>
      <c r="F2578" t="s">
        <v>1419</v>
      </c>
      <c r="G2578">
        <v>2</v>
      </c>
      <c r="H2578" t="s">
        <v>20487</v>
      </c>
    </row>
    <row r="2579" spans="1:8" x14ac:dyDescent="0.3">
      <c r="A2579">
        <f t="shared" si="40"/>
        <v>2577</v>
      </c>
      <c r="B2579" t="s">
        <v>10123</v>
      </c>
      <c r="C2579" t="s">
        <v>10124</v>
      </c>
      <c r="D2579" t="s">
        <v>10125</v>
      </c>
      <c r="E2579" t="s">
        <v>10126</v>
      </c>
      <c r="F2579" t="s">
        <v>1419</v>
      </c>
      <c r="G2579">
        <v>2</v>
      </c>
    </row>
    <row r="2580" spans="1:8" x14ac:dyDescent="0.3">
      <c r="A2580">
        <f t="shared" si="40"/>
        <v>2578</v>
      </c>
      <c r="B2580" t="s">
        <v>10127</v>
      </c>
      <c r="C2580" t="s">
        <v>10128</v>
      </c>
      <c r="D2580" t="s">
        <v>10129</v>
      </c>
      <c r="E2580" t="s">
        <v>10130</v>
      </c>
      <c r="F2580" t="s">
        <v>1419</v>
      </c>
      <c r="G2580">
        <v>2</v>
      </c>
      <c r="H2580" t="s">
        <v>20566</v>
      </c>
    </row>
    <row r="2581" spans="1:8" x14ac:dyDescent="0.3">
      <c r="A2581">
        <f t="shared" si="40"/>
        <v>2579</v>
      </c>
      <c r="B2581" t="s">
        <v>10131</v>
      </c>
      <c r="C2581" t="s">
        <v>10132</v>
      </c>
      <c r="D2581" t="s">
        <v>10133</v>
      </c>
      <c r="E2581" t="s">
        <v>10134</v>
      </c>
      <c r="F2581" t="s">
        <v>1419</v>
      </c>
      <c r="G2581">
        <v>2</v>
      </c>
    </row>
    <row r="2582" spans="1:8" x14ac:dyDescent="0.3">
      <c r="A2582">
        <f t="shared" si="40"/>
        <v>2580</v>
      </c>
      <c r="B2582" t="s">
        <v>10135</v>
      </c>
      <c r="C2582" t="s">
        <v>10136</v>
      </c>
      <c r="D2582" t="s">
        <v>10137</v>
      </c>
      <c r="E2582" t="s">
        <v>10138</v>
      </c>
      <c r="F2582" t="s">
        <v>1419</v>
      </c>
      <c r="G2582">
        <v>2</v>
      </c>
    </row>
    <row r="2583" spans="1:8" x14ac:dyDescent="0.3">
      <c r="A2583">
        <f t="shared" si="40"/>
        <v>2581</v>
      </c>
      <c r="B2583" t="s">
        <v>10139</v>
      </c>
      <c r="C2583" t="s">
        <v>10140</v>
      </c>
      <c r="D2583" t="s">
        <v>10141</v>
      </c>
      <c r="E2583" t="s">
        <v>10142</v>
      </c>
      <c r="F2583" t="s">
        <v>1419</v>
      </c>
      <c r="G2583">
        <v>2</v>
      </c>
    </row>
    <row r="2584" spans="1:8" x14ac:dyDescent="0.3">
      <c r="A2584">
        <f t="shared" si="40"/>
        <v>2582</v>
      </c>
      <c r="B2584" t="s">
        <v>10143</v>
      </c>
      <c r="C2584" t="s">
        <v>10144</v>
      </c>
      <c r="D2584" t="s">
        <v>10145</v>
      </c>
      <c r="E2584" t="s">
        <v>10146</v>
      </c>
      <c r="F2584" t="s">
        <v>1419</v>
      </c>
      <c r="G2584">
        <v>2</v>
      </c>
    </row>
    <row r="2585" spans="1:8" x14ac:dyDescent="0.3">
      <c r="A2585">
        <f t="shared" si="40"/>
        <v>2583</v>
      </c>
      <c r="B2585" t="s">
        <v>10147</v>
      </c>
      <c r="C2585" t="s">
        <v>10148</v>
      </c>
      <c r="D2585" t="s">
        <v>10149</v>
      </c>
      <c r="E2585" t="s">
        <v>10150</v>
      </c>
      <c r="F2585" t="s">
        <v>1419</v>
      </c>
      <c r="G2585">
        <v>2</v>
      </c>
    </row>
    <row r="2586" spans="1:8" x14ac:dyDescent="0.3">
      <c r="A2586">
        <f t="shared" si="40"/>
        <v>2584</v>
      </c>
      <c r="B2586" t="s">
        <v>10151</v>
      </c>
      <c r="C2586" t="s">
        <v>10152</v>
      </c>
      <c r="D2586" t="s">
        <v>10153</v>
      </c>
      <c r="E2586" t="s">
        <v>10154</v>
      </c>
      <c r="F2586" t="s">
        <v>1419</v>
      </c>
      <c r="G2586">
        <v>2</v>
      </c>
    </row>
    <row r="2587" spans="1:8" x14ac:dyDescent="0.3">
      <c r="A2587">
        <f t="shared" si="40"/>
        <v>2585</v>
      </c>
      <c r="B2587" t="s">
        <v>10155</v>
      </c>
      <c r="C2587" t="s">
        <v>10156</v>
      </c>
      <c r="D2587" t="s">
        <v>10157</v>
      </c>
      <c r="E2587" t="s">
        <v>10158</v>
      </c>
      <c r="F2587" t="s">
        <v>1419</v>
      </c>
      <c r="G2587">
        <v>2</v>
      </c>
      <c r="H2587" t="s">
        <v>20341</v>
      </c>
    </row>
    <row r="2588" spans="1:8" x14ac:dyDescent="0.3">
      <c r="A2588">
        <f t="shared" si="40"/>
        <v>2586</v>
      </c>
      <c r="B2588" t="s">
        <v>10159</v>
      </c>
      <c r="C2588" t="s">
        <v>10160</v>
      </c>
      <c r="D2588" t="s">
        <v>10161</v>
      </c>
      <c r="E2588" t="s">
        <v>10162</v>
      </c>
      <c r="F2588" t="s">
        <v>2115</v>
      </c>
      <c r="G2588">
        <v>2</v>
      </c>
    </row>
    <row r="2589" spans="1:8" x14ac:dyDescent="0.3">
      <c r="A2589">
        <f t="shared" si="40"/>
        <v>2587</v>
      </c>
      <c r="B2589" t="s">
        <v>10163</v>
      </c>
      <c r="C2589" t="s">
        <v>10164</v>
      </c>
      <c r="D2589" t="s">
        <v>10165</v>
      </c>
      <c r="E2589" t="s">
        <v>10166</v>
      </c>
      <c r="F2589" t="s">
        <v>2115</v>
      </c>
      <c r="G2589">
        <v>2</v>
      </c>
      <c r="H2589" t="s">
        <v>20298</v>
      </c>
    </row>
    <row r="2590" spans="1:8" x14ac:dyDescent="0.3">
      <c r="A2590">
        <f t="shared" si="40"/>
        <v>2588</v>
      </c>
      <c r="B2590" t="s">
        <v>10167</v>
      </c>
      <c r="C2590" t="s">
        <v>10168</v>
      </c>
      <c r="D2590" t="s">
        <v>10169</v>
      </c>
      <c r="E2590" t="s">
        <v>10170</v>
      </c>
      <c r="F2590" t="s">
        <v>2115</v>
      </c>
      <c r="G2590">
        <v>2</v>
      </c>
      <c r="H2590" t="s">
        <v>20298</v>
      </c>
    </row>
    <row r="2591" spans="1:8" x14ac:dyDescent="0.3">
      <c r="A2591">
        <f t="shared" si="40"/>
        <v>2589</v>
      </c>
      <c r="B2591" t="s">
        <v>10171</v>
      </c>
      <c r="C2591" t="s">
        <v>10172</v>
      </c>
      <c r="D2591" t="s">
        <v>10173</v>
      </c>
      <c r="E2591" t="s">
        <v>10174</v>
      </c>
      <c r="F2591" t="s">
        <v>2115</v>
      </c>
      <c r="G2591">
        <v>2</v>
      </c>
      <c r="H2591" t="s">
        <v>20355</v>
      </c>
    </row>
    <row r="2592" spans="1:8" x14ac:dyDescent="0.3">
      <c r="A2592">
        <f t="shared" si="40"/>
        <v>2590</v>
      </c>
      <c r="B2592" t="s">
        <v>10175</v>
      </c>
      <c r="C2592" t="s">
        <v>10176</v>
      </c>
      <c r="D2592" t="s">
        <v>10177</v>
      </c>
      <c r="E2592" t="s">
        <v>10178</v>
      </c>
      <c r="F2592" t="s">
        <v>2115</v>
      </c>
      <c r="G2592">
        <v>2</v>
      </c>
    </row>
    <row r="2593" spans="1:8" x14ac:dyDescent="0.3">
      <c r="A2593">
        <f t="shared" si="40"/>
        <v>2591</v>
      </c>
      <c r="B2593" t="s">
        <v>10179</v>
      </c>
      <c r="C2593" t="s">
        <v>10180</v>
      </c>
      <c r="D2593" t="s">
        <v>10181</v>
      </c>
      <c r="E2593" t="s">
        <v>10182</v>
      </c>
      <c r="F2593" t="s">
        <v>2115</v>
      </c>
      <c r="G2593">
        <v>2</v>
      </c>
      <c r="H2593" t="s">
        <v>20567</v>
      </c>
    </row>
    <row r="2594" spans="1:8" x14ac:dyDescent="0.3">
      <c r="A2594">
        <f t="shared" si="40"/>
        <v>2592</v>
      </c>
      <c r="B2594" t="s">
        <v>10183</v>
      </c>
      <c r="C2594" t="s">
        <v>10184</v>
      </c>
      <c r="D2594" t="s">
        <v>10185</v>
      </c>
      <c r="E2594" t="s">
        <v>10186</v>
      </c>
      <c r="F2594" t="s">
        <v>2115</v>
      </c>
      <c r="G2594">
        <v>2</v>
      </c>
      <c r="H2594" t="s">
        <v>20298</v>
      </c>
    </row>
    <row r="2595" spans="1:8" x14ac:dyDescent="0.3">
      <c r="A2595">
        <f t="shared" si="40"/>
        <v>2593</v>
      </c>
      <c r="B2595" t="s">
        <v>10187</v>
      </c>
      <c r="C2595" t="s">
        <v>10188</v>
      </c>
      <c r="D2595" t="s">
        <v>10189</v>
      </c>
      <c r="E2595" t="s">
        <v>10190</v>
      </c>
      <c r="F2595" t="s">
        <v>2115</v>
      </c>
      <c r="G2595">
        <v>2</v>
      </c>
    </row>
    <row r="2596" spans="1:8" x14ac:dyDescent="0.3">
      <c r="A2596">
        <f t="shared" si="40"/>
        <v>2594</v>
      </c>
      <c r="B2596" t="s">
        <v>10191</v>
      </c>
      <c r="C2596" t="s">
        <v>10192</v>
      </c>
      <c r="D2596" t="s">
        <v>10193</v>
      </c>
      <c r="E2596" t="s">
        <v>10194</v>
      </c>
      <c r="F2596" t="s">
        <v>2115</v>
      </c>
      <c r="G2596">
        <v>2</v>
      </c>
    </row>
    <row r="2597" spans="1:8" x14ac:dyDescent="0.3">
      <c r="A2597">
        <f t="shared" si="40"/>
        <v>2595</v>
      </c>
      <c r="B2597" t="s">
        <v>10195</v>
      </c>
      <c r="C2597" t="s">
        <v>10196</v>
      </c>
      <c r="D2597" t="s">
        <v>10197</v>
      </c>
      <c r="E2597" t="s">
        <v>10198</v>
      </c>
      <c r="F2597" t="s">
        <v>2115</v>
      </c>
      <c r="G2597">
        <v>2</v>
      </c>
      <c r="H2597" t="s">
        <v>20568</v>
      </c>
    </row>
    <row r="2598" spans="1:8" x14ac:dyDescent="0.3">
      <c r="A2598">
        <f t="shared" si="40"/>
        <v>2596</v>
      </c>
      <c r="B2598" t="s">
        <v>10199</v>
      </c>
      <c r="C2598" t="s">
        <v>10200</v>
      </c>
      <c r="D2598" t="s">
        <v>10201</v>
      </c>
      <c r="E2598" t="s">
        <v>10202</v>
      </c>
      <c r="F2598" t="s">
        <v>2115</v>
      </c>
      <c r="G2598">
        <v>2</v>
      </c>
    </row>
    <row r="2599" spans="1:8" x14ac:dyDescent="0.3">
      <c r="A2599">
        <f t="shared" si="40"/>
        <v>2597</v>
      </c>
      <c r="B2599" t="s">
        <v>10203</v>
      </c>
      <c r="C2599" t="s">
        <v>10204</v>
      </c>
      <c r="D2599" t="s">
        <v>10205</v>
      </c>
      <c r="E2599" t="s">
        <v>10206</v>
      </c>
      <c r="F2599" t="s">
        <v>2115</v>
      </c>
      <c r="G2599">
        <v>2</v>
      </c>
    </row>
    <row r="2600" spans="1:8" x14ac:dyDescent="0.3">
      <c r="A2600">
        <f t="shared" si="40"/>
        <v>2598</v>
      </c>
      <c r="B2600" t="s">
        <v>10207</v>
      </c>
      <c r="C2600" t="s">
        <v>10208</v>
      </c>
      <c r="D2600" t="s">
        <v>10209</v>
      </c>
      <c r="E2600" t="s">
        <v>10210</v>
      </c>
      <c r="F2600" t="s">
        <v>2115</v>
      </c>
      <c r="G2600">
        <v>2</v>
      </c>
    </row>
    <row r="2601" spans="1:8" x14ac:dyDescent="0.3">
      <c r="A2601">
        <f t="shared" si="40"/>
        <v>2599</v>
      </c>
      <c r="B2601" t="s">
        <v>10211</v>
      </c>
      <c r="C2601" t="s">
        <v>10212</v>
      </c>
      <c r="D2601" t="s">
        <v>10213</v>
      </c>
      <c r="E2601" t="s">
        <v>10214</v>
      </c>
      <c r="F2601" t="s">
        <v>2115</v>
      </c>
      <c r="G2601">
        <v>2</v>
      </c>
    </row>
    <row r="2602" spans="1:8" x14ac:dyDescent="0.3">
      <c r="A2602">
        <f t="shared" si="40"/>
        <v>2600</v>
      </c>
      <c r="B2602" t="s">
        <v>10215</v>
      </c>
      <c r="C2602" t="s">
        <v>10216</v>
      </c>
      <c r="D2602" t="s">
        <v>10217</v>
      </c>
      <c r="E2602" t="s">
        <v>10218</v>
      </c>
      <c r="F2602" t="s">
        <v>2115</v>
      </c>
      <c r="G2602">
        <v>2</v>
      </c>
      <c r="H2602" t="s">
        <v>20298</v>
      </c>
    </row>
    <row r="2603" spans="1:8" x14ac:dyDescent="0.3">
      <c r="A2603">
        <f t="shared" si="40"/>
        <v>2601</v>
      </c>
      <c r="B2603" t="s">
        <v>10219</v>
      </c>
      <c r="C2603" t="s">
        <v>10220</v>
      </c>
      <c r="D2603" t="s">
        <v>10221</v>
      </c>
      <c r="E2603" t="s">
        <v>10222</v>
      </c>
      <c r="F2603" t="s">
        <v>2115</v>
      </c>
      <c r="G2603">
        <v>2</v>
      </c>
    </row>
    <row r="2604" spans="1:8" x14ac:dyDescent="0.3">
      <c r="A2604">
        <f t="shared" si="40"/>
        <v>2602</v>
      </c>
      <c r="B2604" t="s">
        <v>10223</v>
      </c>
      <c r="C2604" t="s">
        <v>10224</v>
      </c>
      <c r="D2604" t="s">
        <v>10225</v>
      </c>
      <c r="E2604" t="s">
        <v>10226</v>
      </c>
      <c r="F2604" t="s">
        <v>2115</v>
      </c>
      <c r="G2604">
        <v>2</v>
      </c>
    </row>
    <row r="2605" spans="1:8" x14ac:dyDescent="0.3">
      <c r="A2605">
        <f t="shared" si="40"/>
        <v>2603</v>
      </c>
      <c r="B2605" t="s">
        <v>10227</v>
      </c>
      <c r="C2605" t="s">
        <v>10228</v>
      </c>
      <c r="D2605" t="s">
        <v>10229</v>
      </c>
      <c r="E2605" t="s">
        <v>10230</v>
      </c>
      <c r="F2605" t="s">
        <v>2115</v>
      </c>
      <c r="G2605">
        <v>2</v>
      </c>
      <c r="H2605" t="s">
        <v>20569</v>
      </c>
    </row>
    <row r="2606" spans="1:8" x14ac:dyDescent="0.3">
      <c r="A2606">
        <f t="shared" si="40"/>
        <v>2604</v>
      </c>
      <c r="B2606" t="s">
        <v>10231</v>
      </c>
      <c r="C2606" t="s">
        <v>10232</v>
      </c>
      <c r="D2606" t="s">
        <v>10233</v>
      </c>
      <c r="E2606" t="s">
        <v>10234</v>
      </c>
      <c r="F2606" t="s">
        <v>2115</v>
      </c>
      <c r="G2606">
        <v>2</v>
      </c>
    </row>
    <row r="2607" spans="1:8" x14ac:dyDescent="0.3">
      <c r="A2607">
        <f t="shared" si="40"/>
        <v>2605</v>
      </c>
      <c r="B2607" t="s">
        <v>10235</v>
      </c>
      <c r="C2607" t="s">
        <v>10236</v>
      </c>
      <c r="D2607" t="s">
        <v>10237</v>
      </c>
      <c r="E2607" t="s">
        <v>10238</v>
      </c>
      <c r="F2607" t="s">
        <v>2115</v>
      </c>
      <c r="G2607">
        <v>2</v>
      </c>
      <c r="H2607" t="s">
        <v>20570</v>
      </c>
    </row>
    <row r="2608" spans="1:8" x14ac:dyDescent="0.3">
      <c r="A2608">
        <f t="shared" si="40"/>
        <v>2606</v>
      </c>
      <c r="B2608" t="s">
        <v>10239</v>
      </c>
      <c r="C2608" t="s">
        <v>10240</v>
      </c>
      <c r="D2608" t="s">
        <v>10241</v>
      </c>
      <c r="E2608" t="s">
        <v>10242</v>
      </c>
      <c r="F2608" t="s">
        <v>2115</v>
      </c>
      <c r="G2608">
        <v>2</v>
      </c>
    </row>
    <row r="2609" spans="1:8" x14ac:dyDescent="0.3">
      <c r="A2609">
        <f t="shared" si="40"/>
        <v>2607</v>
      </c>
      <c r="B2609" t="s">
        <v>10243</v>
      </c>
      <c r="C2609" t="s">
        <v>10244</v>
      </c>
      <c r="D2609" t="s">
        <v>10245</v>
      </c>
      <c r="E2609" t="s">
        <v>10246</v>
      </c>
      <c r="F2609" t="s">
        <v>2115</v>
      </c>
      <c r="G2609">
        <v>2</v>
      </c>
    </row>
    <row r="2610" spans="1:8" x14ac:dyDescent="0.3">
      <c r="A2610">
        <f t="shared" si="40"/>
        <v>2608</v>
      </c>
      <c r="B2610" t="s">
        <v>10247</v>
      </c>
      <c r="C2610" t="s">
        <v>10248</v>
      </c>
      <c r="D2610" t="s">
        <v>10249</v>
      </c>
      <c r="E2610" t="s">
        <v>10250</v>
      </c>
      <c r="F2610" t="s">
        <v>2115</v>
      </c>
      <c r="G2610">
        <v>2</v>
      </c>
    </row>
    <row r="2611" spans="1:8" x14ac:dyDescent="0.3">
      <c r="A2611">
        <f t="shared" si="40"/>
        <v>2609</v>
      </c>
      <c r="B2611" t="s">
        <v>10251</v>
      </c>
      <c r="C2611" t="s">
        <v>10252</v>
      </c>
      <c r="D2611" t="s">
        <v>10253</v>
      </c>
      <c r="E2611" t="s">
        <v>10254</v>
      </c>
      <c r="F2611" t="s">
        <v>2115</v>
      </c>
      <c r="G2611">
        <v>2</v>
      </c>
    </row>
    <row r="2612" spans="1:8" x14ac:dyDescent="0.3">
      <c r="A2612">
        <f t="shared" si="40"/>
        <v>2610</v>
      </c>
      <c r="B2612" t="s">
        <v>10255</v>
      </c>
      <c r="C2612" t="s">
        <v>10256</v>
      </c>
      <c r="D2612" t="s">
        <v>10257</v>
      </c>
      <c r="E2612" t="s">
        <v>10258</v>
      </c>
      <c r="F2612" t="s">
        <v>2115</v>
      </c>
      <c r="G2612">
        <v>2</v>
      </c>
    </row>
    <row r="2613" spans="1:8" x14ac:dyDescent="0.3">
      <c r="A2613">
        <f t="shared" si="40"/>
        <v>2611</v>
      </c>
      <c r="B2613" t="s">
        <v>10259</v>
      </c>
      <c r="C2613" t="s">
        <v>10260</v>
      </c>
      <c r="D2613" t="s">
        <v>10261</v>
      </c>
      <c r="E2613" t="s">
        <v>10262</v>
      </c>
      <c r="F2613" t="s">
        <v>2115</v>
      </c>
      <c r="G2613">
        <v>2</v>
      </c>
    </row>
    <row r="2614" spans="1:8" x14ac:dyDescent="0.3">
      <c r="A2614">
        <f t="shared" si="40"/>
        <v>2612</v>
      </c>
      <c r="B2614" t="s">
        <v>10263</v>
      </c>
      <c r="C2614" t="s">
        <v>10264</v>
      </c>
      <c r="D2614" t="s">
        <v>10265</v>
      </c>
      <c r="E2614" t="s">
        <v>10266</v>
      </c>
      <c r="F2614" t="s">
        <v>2115</v>
      </c>
      <c r="G2614">
        <v>2</v>
      </c>
    </row>
    <row r="2615" spans="1:8" x14ac:dyDescent="0.3">
      <c r="A2615">
        <f t="shared" si="40"/>
        <v>2613</v>
      </c>
      <c r="B2615" t="s">
        <v>10267</v>
      </c>
      <c r="C2615" t="s">
        <v>10268</v>
      </c>
      <c r="D2615" t="s">
        <v>10269</v>
      </c>
      <c r="E2615" t="s">
        <v>10270</v>
      </c>
      <c r="F2615" t="s">
        <v>2115</v>
      </c>
      <c r="G2615">
        <v>2</v>
      </c>
    </row>
    <row r="2616" spans="1:8" x14ac:dyDescent="0.3">
      <c r="A2616">
        <f t="shared" si="40"/>
        <v>2614</v>
      </c>
      <c r="B2616" t="s">
        <v>10271</v>
      </c>
      <c r="C2616" t="s">
        <v>10272</v>
      </c>
      <c r="D2616" t="s">
        <v>10273</v>
      </c>
      <c r="E2616" t="s">
        <v>10274</v>
      </c>
      <c r="F2616" t="s">
        <v>2115</v>
      </c>
      <c r="G2616">
        <v>2</v>
      </c>
    </row>
    <row r="2617" spans="1:8" x14ac:dyDescent="0.3">
      <c r="A2617">
        <f t="shared" si="40"/>
        <v>2615</v>
      </c>
      <c r="B2617" t="s">
        <v>10275</v>
      </c>
      <c r="C2617" t="s">
        <v>10276</v>
      </c>
      <c r="D2617" t="s">
        <v>10277</v>
      </c>
      <c r="E2617" t="s">
        <v>10278</v>
      </c>
      <c r="F2617" t="s">
        <v>2115</v>
      </c>
      <c r="G2617">
        <v>2</v>
      </c>
      <c r="H2617" t="s">
        <v>20291</v>
      </c>
    </row>
    <row r="2618" spans="1:8" x14ac:dyDescent="0.3">
      <c r="A2618">
        <f t="shared" si="40"/>
        <v>2616</v>
      </c>
      <c r="B2618" t="s">
        <v>10279</v>
      </c>
      <c r="C2618" t="s">
        <v>10280</v>
      </c>
      <c r="D2618" t="s">
        <v>10281</v>
      </c>
      <c r="E2618" t="s">
        <v>10282</v>
      </c>
      <c r="F2618" t="s">
        <v>2115</v>
      </c>
      <c r="G2618">
        <v>2</v>
      </c>
      <c r="H2618" t="s">
        <v>20310</v>
      </c>
    </row>
    <row r="2619" spans="1:8" x14ac:dyDescent="0.3">
      <c r="A2619">
        <f t="shared" si="40"/>
        <v>2617</v>
      </c>
      <c r="B2619" t="s">
        <v>10283</v>
      </c>
      <c r="C2619" t="s">
        <v>10284</v>
      </c>
      <c r="D2619" t="s">
        <v>10285</v>
      </c>
      <c r="E2619" t="s">
        <v>10286</v>
      </c>
      <c r="F2619" t="s">
        <v>2115</v>
      </c>
      <c r="G2619">
        <v>2</v>
      </c>
    </row>
    <row r="2620" spans="1:8" x14ac:dyDescent="0.3">
      <c r="A2620">
        <f t="shared" si="40"/>
        <v>2618</v>
      </c>
      <c r="B2620" t="s">
        <v>10287</v>
      </c>
      <c r="C2620" t="s">
        <v>10288</v>
      </c>
      <c r="D2620" t="s">
        <v>10289</v>
      </c>
      <c r="E2620" t="s">
        <v>10290</v>
      </c>
      <c r="F2620" t="s">
        <v>2115</v>
      </c>
      <c r="G2620">
        <v>2</v>
      </c>
    </row>
    <row r="2621" spans="1:8" x14ac:dyDescent="0.3">
      <c r="A2621">
        <f t="shared" si="40"/>
        <v>2619</v>
      </c>
      <c r="B2621" t="s">
        <v>10291</v>
      </c>
      <c r="C2621" t="s">
        <v>10292</v>
      </c>
      <c r="D2621" t="s">
        <v>10293</v>
      </c>
      <c r="E2621" t="s">
        <v>10294</v>
      </c>
      <c r="F2621" t="s">
        <v>2115</v>
      </c>
      <c r="G2621">
        <v>2</v>
      </c>
      <c r="H2621" t="s">
        <v>20567</v>
      </c>
    </row>
    <row r="2622" spans="1:8" x14ac:dyDescent="0.3">
      <c r="A2622">
        <f t="shared" si="40"/>
        <v>2620</v>
      </c>
      <c r="B2622" t="s">
        <v>10295</v>
      </c>
      <c r="C2622" t="s">
        <v>10296</v>
      </c>
      <c r="D2622" t="s">
        <v>10297</v>
      </c>
      <c r="E2622" t="s">
        <v>10298</v>
      </c>
      <c r="F2622" t="s">
        <v>2115</v>
      </c>
      <c r="G2622">
        <v>2</v>
      </c>
      <c r="H2622" t="s">
        <v>20571</v>
      </c>
    </row>
    <row r="2623" spans="1:8" x14ac:dyDescent="0.3">
      <c r="A2623">
        <f t="shared" si="40"/>
        <v>2621</v>
      </c>
      <c r="B2623" t="s">
        <v>10299</v>
      </c>
      <c r="C2623" t="s">
        <v>10300</v>
      </c>
      <c r="D2623" t="s">
        <v>10301</v>
      </c>
      <c r="E2623" t="s">
        <v>10302</v>
      </c>
      <c r="F2623" t="s">
        <v>2115</v>
      </c>
      <c r="G2623">
        <v>2</v>
      </c>
      <c r="H2623" t="s">
        <v>20507</v>
      </c>
    </row>
    <row r="2624" spans="1:8" x14ac:dyDescent="0.3">
      <c r="A2624">
        <f t="shared" si="40"/>
        <v>2622</v>
      </c>
      <c r="B2624" t="s">
        <v>10303</v>
      </c>
      <c r="C2624" t="s">
        <v>10304</v>
      </c>
      <c r="D2624" t="s">
        <v>10305</v>
      </c>
      <c r="E2624" t="s">
        <v>10306</v>
      </c>
      <c r="F2624" t="s">
        <v>2115</v>
      </c>
      <c r="G2624">
        <v>2</v>
      </c>
      <c r="H2624" t="s">
        <v>20258</v>
      </c>
    </row>
    <row r="2625" spans="1:8" x14ac:dyDescent="0.3">
      <c r="A2625">
        <f t="shared" si="40"/>
        <v>2623</v>
      </c>
      <c r="B2625" t="s">
        <v>10307</v>
      </c>
      <c r="C2625" t="s">
        <v>10308</v>
      </c>
      <c r="D2625" t="s">
        <v>10309</v>
      </c>
      <c r="E2625" t="s">
        <v>10310</v>
      </c>
      <c r="F2625" t="s">
        <v>2115</v>
      </c>
      <c r="G2625">
        <v>2</v>
      </c>
      <c r="H2625" t="s">
        <v>20258</v>
      </c>
    </row>
    <row r="2626" spans="1:8" x14ac:dyDescent="0.3">
      <c r="A2626">
        <f t="shared" si="40"/>
        <v>2624</v>
      </c>
      <c r="B2626" t="s">
        <v>10311</v>
      </c>
      <c r="C2626" t="s">
        <v>10312</v>
      </c>
      <c r="D2626" t="s">
        <v>10313</v>
      </c>
      <c r="E2626" t="s">
        <v>10314</v>
      </c>
      <c r="F2626" t="s">
        <v>2115</v>
      </c>
      <c r="G2626">
        <v>2</v>
      </c>
      <c r="H2626" t="s">
        <v>20258</v>
      </c>
    </row>
    <row r="2627" spans="1:8" x14ac:dyDescent="0.3">
      <c r="A2627">
        <f t="shared" si="40"/>
        <v>2625</v>
      </c>
      <c r="B2627" t="s">
        <v>10315</v>
      </c>
      <c r="C2627" t="s">
        <v>10316</v>
      </c>
      <c r="D2627" t="s">
        <v>10317</v>
      </c>
      <c r="E2627" t="s">
        <v>10318</v>
      </c>
      <c r="F2627" t="s">
        <v>2115</v>
      </c>
      <c r="G2627">
        <v>2</v>
      </c>
      <c r="H2627" t="s">
        <v>20572</v>
      </c>
    </row>
    <row r="2628" spans="1:8" x14ac:dyDescent="0.3">
      <c r="A2628">
        <f t="shared" ref="A2628:A2691" si="41">A2627+1</f>
        <v>2626</v>
      </c>
      <c r="B2628" t="s">
        <v>10319</v>
      </c>
      <c r="C2628" t="s">
        <v>10320</v>
      </c>
      <c r="D2628" t="s">
        <v>10321</v>
      </c>
      <c r="E2628" t="s">
        <v>10322</v>
      </c>
      <c r="F2628" t="s">
        <v>2115</v>
      </c>
      <c r="G2628">
        <v>2</v>
      </c>
    </row>
    <row r="2629" spans="1:8" x14ac:dyDescent="0.3">
      <c r="A2629">
        <f t="shared" si="41"/>
        <v>2627</v>
      </c>
      <c r="B2629" t="s">
        <v>10323</v>
      </c>
      <c r="C2629" t="s">
        <v>10324</v>
      </c>
      <c r="D2629" t="s">
        <v>10325</v>
      </c>
      <c r="E2629" t="s">
        <v>10326</v>
      </c>
      <c r="F2629" t="s">
        <v>2115</v>
      </c>
      <c r="G2629">
        <v>2</v>
      </c>
      <c r="H2629" t="s">
        <v>20573</v>
      </c>
    </row>
    <row r="2630" spans="1:8" x14ac:dyDescent="0.3">
      <c r="A2630">
        <f t="shared" si="41"/>
        <v>2628</v>
      </c>
      <c r="B2630" t="s">
        <v>10327</v>
      </c>
      <c r="C2630" t="s">
        <v>10328</v>
      </c>
      <c r="D2630" t="s">
        <v>10329</v>
      </c>
      <c r="E2630" t="s">
        <v>10330</v>
      </c>
      <c r="F2630" t="s">
        <v>2115</v>
      </c>
      <c r="G2630">
        <v>2</v>
      </c>
      <c r="H2630" t="s">
        <v>20574</v>
      </c>
    </row>
    <row r="2631" spans="1:8" x14ac:dyDescent="0.3">
      <c r="A2631">
        <f t="shared" si="41"/>
        <v>2629</v>
      </c>
      <c r="B2631" t="s">
        <v>10331</v>
      </c>
      <c r="C2631" t="s">
        <v>10332</v>
      </c>
      <c r="D2631" t="s">
        <v>10333</v>
      </c>
      <c r="E2631" t="s">
        <v>10334</v>
      </c>
      <c r="F2631" t="s">
        <v>2115</v>
      </c>
      <c r="G2631">
        <v>2</v>
      </c>
    </row>
    <row r="2632" spans="1:8" x14ac:dyDescent="0.3">
      <c r="A2632">
        <f t="shared" si="41"/>
        <v>2630</v>
      </c>
      <c r="B2632" t="s">
        <v>10335</v>
      </c>
      <c r="C2632" t="s">
        <v>10336</v>
      </c>
      <c r="D2632" t="s">
        <v>10337</v>
      </c>
      <c r="E2632" t="s">
        <v>10338</v>
      </c>
      <c r="F2632" t="s">
        <v>2115</v>
      </c>
      <c r="G2632">
        <v>2</v>
      </c>
    </row>
    <row r="2633" spans="1:8" x14ac:dyDescent="0.3">
      <c r="A2633">
        <f t="shared" si="41"/>
        <v>2631</v>
      </c>
      <c r="B2633" t="s">
        <v>10339</v>
      </c>
      <c r="C2633" t="s">
        <v>10340</v>
      </c>
      <c r="D2633" t="s">
        <v>10341</v>
      </c>
      <c r="E2633" t="s">
        <v>10342</v>
      </c>
      <c r="F2633" t="s">
        <v>2115</v>
      </c>
      <c r="G2633">
        <v>2</v>
      </c>
      <c r="H2633" t="s">
        <v>20452</v>
      </c>
    </row>
    <row r="2634" spans="1:8" x14ac:dyDescent="0.3">
      <c r="A2634">
        <f t="shared" si="41"/>
        <v>2632</v>
      </c>
      <c r="B2634" t="s">
        <v>10343</v>
      </c>
      <c r="C2634" t="s">
        <v>10344</v>
      </c>
      <c r="D2634" t="s">
        <v>10345</v>
      </c>
      <c r="E2634" t="s">
        <v>10346</v>
      </c>
      <c r="F2634" t="s">
        <v>2115</v>
      </c>
      <c r="G2634">
        <v>2</v>
      </c>
      <c r="H2634" t="s">
        <v>20575</v>
      </c>
    </row>
    <row r="2635" spans="1:8" x14ac:dyDescent="0.3">
      <c r="A2635">
        <f t="shared" si="41"/>
        <v>2633</v>
      </c>
      <c r="B2635" t="s">
        <v>10347</v>
      </c>
      <c r="C2635" t="s">
        <v>10348</v>
      </c>
      <c r="D2635" t="s">
        <v>10349</v>
      </c>
      <c r="E2635" t="s">
        <v>10350</v>
      </c>
      <c r="F2635" t="s">
        <v>2115</v>
      </c>
      <c r="G2635">
        <v>2</v>
      </c>
    </row>
    <row r="2636" spans="1:8" x14ac:dyDescent="0.3">
      <c r="A2636">
        <f t="shared" si="41"/>
        <v>2634</v>
      </c>
      <c r="B2636" t="s">
        <v>10351</v>
      </c>
      <c r="C2636" t="s">
        <v>10352</v>
      </c>
      <c r="D2636" t="s">
        <v>10353</v>
      </c>
      <c r="E2636" t="s">
        <v>10354</v>
      </c>
      <c r="F2636" t="s">
        <v>2115</v>
      </c>
      <c r="G2636">
        <v>2</v>
      </c>
      <c r="H2636" t="s">
        <v>20576</v>
      </c>
    </row>
    <row r="2637" spans="1:8" x14ac:dyDescent="0.3">
      <c r="A2637">
        <f t="shared" si="41"/>
        <v>2635</v>
      </c>
      <c r="B2637" t="s">
        <v>10355</v>
      </c>
      <c r="C2637" t="s">
        <v>10356</v>
      </c>
      <c r="D2637" t="s">
        <v>10357</v>
      </c>
      <c r="E2637" t="s">
        <v>10358</v>
      </c>
      <c r="F2637" t="s">
        <v>2115</v>
      </c>
      <c r="G2637">
        <v>2</v>
      </c>
      <c r="H2637" t="s">
        <v>20289</v>
      </c>
    </row>
    <row r="2638" spans="1:8" x14ac:dyDescent="0.3">
      <c r="A2638">
        <f t="shared" si="41"/>
        <v>2636</v>
      </c>
      <c r="B2638" t="s">
        <v>10359</v>
      </c>
      <c r="C2638" t="s">
        <v>10360</v>
      </c>
      <c r="D2638" t="s">
        <v>10361</v>
      </c>
      <c r="E2638" t="s">
        <v>10362</v>
      </c>
      <c r="F2638" t="s">
        <v>2115</v>
      </c>
      <c r="G2638">
        <v>2</v>
      </c>
    </row>
    <row r="2639" spans="1:8" x14ac:dyDescent="0.3">
      <c r="A2639">
        <f t="shared" si="41"/>
        <v>2637</v>
      </c>
      <c r="B2639" t="s">
        <v>10363</v>
      </c>
      <c r="C2639" t="s">
        <v>10364</v>
      </c>
      <c r="D2639" t="s">
        <v>10365</v>
      </c>
      <c r="E2639" t="s">
        <v>10366</v>
      </c>
      <c r="F2639" t="s">
        <v>2115</v>
      </c>
      <c r="G2639">
        <v>2</v>
      </c>
    </row>
    <row r="2640" spans="1:8" x14ac:dyDescent="0.3">
      <c r="A2640">
        <f t="shared" si="41"/>
        <v>2638</v>
      </c>
      <c r="B2640" t="s">
        <v>10367</v>
      </c>
      <c r="C2640" t="s">
        <v>10368</v>
      </c>
      <c r="D2640" t="s">
        <v>10369</v>
      </c>
      <c r="E2640" t="s">
        <v>10370</v>
      </c>
      <c r="F2640" t="s">
        <v>2115</v>
      </c>
      <c r="G2640">
        <v>2</v>
      </c>
    </row>
    <row r="2641" spans="1:8" x14ac:dyDescent="0.3">
      <c r="A2641">
        <f t="shared" si="41"/>
        <v>2639</v>
      </c>
      <c r="B2641" t="s">
        <v>10371</v>
      </c>
      <c r="C2641" t="s">
        <v>10372</v>
      </c>
      <c r="D2641" t="s">
        <v>10373</v>
      </c>
      <c r="E2641" t="s">
        <v>10374</v>
      </c>
      <c r="F2641" t="s">
        <v>2115</v>
      </c>
      <c r="G2641">
        <v>2</v>
      </c>
    </row>
    <row r="2642" spans="1:8" x14ac:dyDescent="0.3">
      <c r="A2642">
        <f t="shared" si="41"/>
        <v>2640</v>
      </c>
      <c r="B2642" t="s">
        <v>10375</v>
      </c>
      <c r="C2642" t="s">
        <v>10376</v>
      </c>
      <c r="D2642" t="s">
        <v>10377</v>
      </c>
      <c r="E2642" t="s">
        <v>10378</v>
      </c>
      <c r="F2642" t="s">
        <v>2115</v>
      </c>
      <c r="G2642">
        <v>2</v>
      </c>
    </row>
    <row r="2643" spans="1:8" x14ac:dyDescent="0.3">
      <c r="A2643">
        <f t="shared" si="41"/>
        <v>2641</v>
      </c>
      <c r="B2643" t="s">
        <v>10379</v>
      </c>
      <c r="C2643" t="s">
        <v>10380</v>
      </c>
      <c r="D2643" t="s">
        <v>10381</v>
      </c>
      <c r="E2643" t="s">
        <v>10382</v>
      </c>
      <c r="F2643" t="s">
        <v>2115</v>
      </c>
      <c r="G2643">
        <v>2</v>
      </c>
    </row>
    <row r="2644" spans="1:8" x14ac:dyDescent="0.3">
      <c r="A2644">
        <f t="shared" si="41"/>
        <v>2642</v>
      </c>
      <c r="B2644" t="s">
        <v>10383</v>
      </c>
      <c r="C2644" t="s">
        <v>10384</v>
      </c>
      <c r="D2644" t="s">
        <v>10385</v>
      </c>
      <c r="E2644" t="s">
        <v>10386</v>
      </c>
      <c r="F2644" t="s">
        <v>2115</v>
      </c>
      <c r="G2644">
        <v>2</v>
      </c>
    </row>
    <row r="2645" spans="1:8" x14ac:dyDescent="0.3">
      <c r="A2645">
        <f t="shared" si="41"/>
        <v>2643</v>
      </c>
      <c r="B2645" t="s">
        <v>10387</v>
      </c>
      <c r="C2645" t="s">
        <v>10388</v>
      </c>
      <c r="D2645" t="s">
        <v>10389</v>
      </c>
      <c r="E2645" t="s">
        <v>10390</v>
      </c>
      <c r="F2645" t="s">
        <v>2115</v>
      </c>
      <c r="G2645">
        <v>2</v>
      </c>
    </row>
    <row r="2646" spans="1:8" x14ac:dyDescent="0.3">
      <c r="A2646">
        <f t="shared" si="41"/>
        <v>2644</v>
      </c>
      <c r="B2646" t="s">
        <v>10391</v>
      </c>
      <c r="C2646" t="s">
        <v>10392</v>
      </c>
      <c r="D2646" t="s">
        <v>10393</v>
      </c>
      <c r="E2646" t="s">
        <v>10394</v>
      </c>
      <c r="F2646" t="s">
        <v>2115</v>
      </c>
      <c r="G2646">
        <v>2</v>
      </c>
    </row>
    <row r="2647" spans="1:8" x14ac:dyDescent="0.3">
      <c r="A2647">
        <f t="shared" si="41"/>
        <v>2645</v>
      </c>
      <c r="B2647" t="s">
        <v>10395</v>
      </c>
      <c r="C2647" t="s">
        <v>10396</v>
      </c>
      <c r="D2647" t="s">
        <v>10397</v>
      </c>
      <c r="E2647" t="s">
        <v>10398</v>
      </c>
      <c r="F2647" t="s">
        <v>2115</v>
      </c>
      <c r="G2647">
        <v>2</v>
      </c>
      <c r="H2647" t="s">
        <v>20577</v>
      </c>
    </row>
    <row r="2648" spans="1:8" x14ac:dyDescent="0.3">
      <c r="A2648">
        <f t="shared" si="41"/>
        <v>2646</v>
      </c>
      <c r="B2648" t="s">
        <v>10399</v>
      </c>
      <c r="C2648" t="s">
        <v>10400</v>
      </c>
      <c r="D2648" t="s">
        <v>10401</v>
      </c>
      <c r="E2648" t="s">
        <v>10402</v>
      </c>
      <c r="F2648" t="s">
        <v>2115</v>
      </c>
      <c r="G2648">
        <v>2</v>
      </c>
    </row>
    <row r="2649" spans="1:8" x14ac:dyDescent="0.3">
      <c r="A2649">
        <f t="shared" si="41"/>
        <v>2647</v>
      </c>
      <c r="B2649" t="s">
        <v>10403</v>
      </c>
      <c r="C2649" t="s">
        <v>10404</v>
      </c>
      <c r="D2649" t="s">
        <v>10405</v>
      </c>
      <c r="E2649" t="s">
        <v>10406</v>
      </c>
      <c r="F2649" t="s">
        <v>2115</v>
      </c>
      <c r="G2649">
        <v>2</v>
      </c>
    </row>
    <row r="2650" spans="1:8" x14ac:dyDescent="0.3">
      <c r="A2650">
        <f t="shared" si="41"/>
        <v>2648</v>
      </c>
      <c r="B2650" t="s">
        <v>10407</v>
      </c>
      <c r="C2650" t="s">
        <v>10408</v>
      </c>
      <c r="D2650" t="s">
        <v>10409</v>
      </c>
      <c r="E2650" t="s">
        <v>10410</v>
      </c>
      <c r="F2650" t="s">
        <v>2115</v>
      </c>
      <c r="G2650">
        <v>2</v>
      </c>
    </row>
    <row r="2651" spans="1:8" x14ac:dyDescent="0.3">
      <c r="A2651">
        <f t="shared" si="41"/>
        <v>2649</v>
      </c>
      <c r="B2651" t="s">
        <v>10411</v>
      </c>
      <c r="C2651" t="s">
        <v>10412</v>
      </c>
      <c r="D2651" t="s">
        <v>10413</v>
      </c>
      <c r="E2651" t="s">
        <v>10414</v>
      </c>
      <c r="F2651" t="s">
        <v>2115</v>
      </c>
      <c r="G2651">
        <v>2</v>
      </c>
      <c r="H2651" t="s">
        <v>20409</v>
      </c>
    </row>
    <row r="2652" spans="1:8" x14ac:dyDescent="0.3">
      <c r="A2652">
        <f t="shared" si="41"/>
        <v>2650</v>
      </c>
      <c r="B2652" t="s">
        <v>10415</v>
      </c>
      <c r="C2652" t="s">
        <v>10416</v>
      </c>
      <c r="D2652" t="s">
        <v>10417</v>
      </c>
      <c r="E2652" t="s">
        <v>10418</v>
      </c>
      <c r="F2652" t="s">
        <v>2115</v>
      </c>
      <c r="G2652">
        <v>2</v>
      </c>
      <c r="H2652" t="s">
        <v>20474</v>
      </c>
    </row>
    <row r="2653" spans="1:8" x14ac:dyDescent="0.3">
      <c r="A2653">
        <f t="shared" si="41"/>
        <v>2651</v>
      </c>
      <c r="B2653" t="s">
        <v>10419</v>
      </c>
      <c r="C2653" t="s">
        <v>10420</v>
      </c>
      <c r="D2653" t="s">
        <v>10421</v>
      </c>
      <c r="E2653" t="s">
        <v>10422</v>
      </c>
      <c r="F2653" t="s">
        <v>2115</v>
      </c>
      <c r="G2653">
        <v>2</v>
      </c>
    </row>
    <row r="2654" spans="1:8" x14ac:dyDescent="0.3">
      <c r="A2654">
        <f t="shared" si="41"/>
        <v>2652</v>
      </c>
      <c r="B2654" t="s">
        <v>10423</v>
      </c>
      <c r="C2654" t="s">
        <v>10424</v>
      </c>
      <c r="D2654" t="s">
        <v>10425</v>
      </c>
      <c r="E2654" t="s">
        <v>10426</v>
      </c>
      <c r="F2654" t="s">
        <v>2115</v>
      </c>
      <c r="G2654">
        <v>2</v>
      </c>
      <c r="H2654" t="s">
        <v>20195</v>
      </c>
    </row>
    <row r="2655" spans="1:8" x14ac:dyDescent="0.3">
      <c r="A2655">
        <f t="shared" si="41"/>
        <v>2653</v>
      </c>
      <c r="B2655" t="s">
        <v>10427</v>
      </c>
      <c r="C2655" t="s">
        <v>10428</v>
      </c>
      <c r="D2655" t="s">
        <v>10429</v>
      </c>
      <c r="E2655" t="s">
        <v>10430</v>
      </c>
      <c r="F2655" t="s">
        <v>2115</v>
      </c>
      <c r="G2655">
        <v>2</v>
      </c>
    </row>
    <row r="2656" spans="1:8" x14ac:dyDescent="0.3">
      <c r="A2656">
        <f t="shared" si="41"/>
        <v>2654</v>
      </c>
      <c r="B2656" t="s">
        <v>10431</v>
      </c>
      <c r="C2656" t="s">
        <v>10432</v>
      </c>
      <c r="D2656" t="s">
        <v>10433</v>
      </c>
      <c r="E2656" t="s">
        <v>10434</v>
      </c>
      <c r="F2656" t="s">
        <v>2115</v>
      </c>
      <c r="G2656">
        <v>2</v>
      </c>
    </row>
    <row r="2657" spans="1:8" x14ac:dyDescent="0.3">
      <c r="A2657">
        <f t="shared" si="41"/>
        <v>2655</v>
      </c>
      <c r="B2657" t="s">
        <v>10435</v>
      </c>
      <c r="C2657" t="s">
        <v>10436</v>
      </c>
      <c r="D2657" t="s">
        <v>10437</v>
      </c>
      <c r="E2657" t="s">
        <v>10438</v>
      </c>
      <c r="F2657" t="s">
        <v>2115</v>
      </c>
      <c r="G2657">
        <v>2</v>
      </c>
    </row>
    <row r="2658" spans="1:8" x14ac:dyDescent="0.3">
      <c r="A2658">
        <f t="shared" si="41"/>
        <v>2656</v>
      </c>
      <c r="B2658" t="s">
        <v>10439</v>
      </c>
      <c r="C2658" t="s">
        <v>10440</v>
      </c>
      <c r="D2658" t="s">
        <v>10441</v>
      </c>
      <c r="E2658" t="s">
        <v>10442</v>
      </c>
      <c r="F2658" t="s">
        <v>2115</v>
      </c>
      <c r="G2658">
        <v>2</v>
      </c>
      <c r="H2658" t="s">
        <v>20532</v>
      </c>
    </row>
    <row r="2659" spans="1:8" x14ac:dyDescent="0.3">
      <c r="A2659">
        <f t="shared" si="41"/>
        <v>2657</v>
      </c>
      <c r="B2659" t="s">
        <v>10443</v>
      </c>
      <c r="C2659" t="s">
        <v>10444</v>
      </c>
      <c r="D2659" t="s">
        <v>10445</v>
      </c>
      <c r="E2659" t="s">
        <v>10446</v>
      </c>
      <c r="F2659" t="s">
        <v>2115</v>
      </c>
      <c r="G2659">
        <v>2</v>
      </c>
      <c r="H2659" t="s">
        <v>20372</v>
      </c>
    </row>
    <row r="2660" spans="1:8" x14ac:dyDescent="0.3">
      <c r="A2660">
        <f t="shared" si="41"/>
        <v>2658</v>
      </c>
      <c r="B2660" t="s">
        <v>10447</v>
      </c>
      <c r="C2660" t="s">
        <v>10448</v>
      </c>
      <c r="D2660" t="s">
        <v>10449</v>
      </c>
      <c r="E2660" t="s">
        <v>10450</v>
      </c>
      <c r="F2660" t="s">
        <v>2115</v>
      </c>
      <c r="G2660">
        <v>2</v>
      </c>
    </row>
    <row r="2661" spans="1:8" x14ac:dyDescent="0.3">
      <c r="A2661">
        <f t="shared" si="41"/>
        <v>2659</v>
      </c>
      <c r="B2661" t="s">
        <v>10451</v>
      </c>
      <c r="C2661" t="s">
        <v>10452</v>
      </c>
      <c r="D2661" t="s">
        <v>10453</v>
      </c>
      <c r="E2661" t="s">
        <v>10454</v>
      </c>
      <c r="F2661" t="s">
        <v>2115</v>
      </c>
      <c r="G2661">
        <v>2</v>
      </c>
    </row>
    <row r="2662" spans="1:8" x14ac:dyDescent="0.3">
      <c r="A2662">
        <f t="shared" si="41"/>
        <v>2660</v>
      </c>
      <c r="B2662" t="s">
        <v>10455</v>
      </c>
      <c r="C2662" t="s">
        <v>10456</v>
      </c>
      <c r="D2662" t="s">
        <v>10457</v>
      </c>
      <c r="E2662" t="s">
        <v>10458</v>
      </c>
      <c r="F2662" t="s">
        <v>2115</v>
      </c>
      <c r="G2662">
        <v>2</v>
      </c>
    </row>
    <row r="2663" spans="1:8" x14ac:dyDescent="0.3">
      <c r="A2663">
        <f t="shared" si="41"/>
        <v>2661</v>
      </c>
      <c r="B2663" t="s">
        <v>10459</v>
      </c>
      <c r="C2663" t="s">
        <v>10460</v>
      </c>
      <c r="D2663" t="s">
        <v>10461</v>
      </c>
      <c r="E2663" t="s">
        <v>10462</v>
      </c>
      <c r="F2663" t="s">
        <v>2115</v>
      </c>
      <c r="G2663">
        <v>2</v>
      </c>
    </row>
    <row r="2664" spans="1:8" x14ac:dyDescent="0.3">
      <c r="A2664">
        <f t="shared" si="41"/>
        <v>2662</v>
      </c>
      <c r="B2664" t="s">
        <v>10463</v>
      </c>
      <c r="C2664" t="s">
        <v>10464</v>
      </c>
      <c r="D2664" t="s">
        <v>10465</v>
      </c>
      <c r="E2664" t="s">
        <v>10466</v>
      </c>
      <c r="F2664" t="s">
        <v>2115</v>
      </c>
      <c r="G2664">
        <v>2</v>
      </c>
    </row>
    <row r="2665" spans="1:8" x14ac:dyDescent="0.3">
      <c r="A2665">
        <f t="shared" si="41"/>
        <v>2663</v>
      </c>
      <c r="B2665" t="s">
        <v>10467</v>
      </c>
      <c r="C2665" t="s">
        <v>10468</v>
      </c>
      <c r="D2665" t="s">
        <v>10469</v>
      </c>
      <c r="E2665" t="s">
        <v>10470</v>
      </c>
      <c r="F2665" t="s">
        <v>2115</v>
      </c>
      <c r="G2665">
        <v>2</v>
      </c>
      <c r="H2665" t="s">
        <v>20409</v>
      </c>
    </row>
    <row r="2666" spans="1:8" x14ac:dyDescent="0.3">
      <c r="A2666">
        <f t="shared" si="41"/>
        <v>2664</v>
      </c>
      <c r="B2666" t="s">
        <v>10471</v>
      </c>
      <c r="C2666" t="s">
        <v>10472</v>
      </c>
      <c r="D2666" t="s">
        <v>10473</v>
      </c>
      <c r="E2666" t="s">
        <v>10474</v>
      </c>
      <c r="F2666" t="s">
        <v>2115</v>
      </c>
      <c r="G2666">
        <v>2</v>
      </c>
    </row>
    <row r="2667" spans="1:8" x14ac:dyDescent="0.3">
      <c r="A2667">
        <f t="shared" si="41"/>
        <v>2665</v>
      </c>
      <c r="B2667" t="s">
        <v>10475</v>
      </c>
      <c r="C2667" t="s">
        <v>10476</v>
      </c>
      <c r="D2667" t="s">
        <v>10477</v>
      </c>
      <c r="E2667" t="s">
        <v>10478</v>
      </c>
      <c r="F2667" t="s">
        <v>2115</v>
      </c>
      <c r="G2667">
        <v>2</v>
      </c>
      <c r="H2667" t="s">
        <v>20409</v>
      </c>
    </row>
    <row r="2668" spans="1:8" x14ac:dyDescent="0.3">
      <c r="A2668">
        <f t="shared" si="41"/>
        <v>2666</v>
      </c>
      <c r="B2668" t="s">
        <v>10479</v>
      </c>
      <c r="C2668" t="s">
        <v>10480</v>
      </c>
      <c r="D2668" t="s">
        <v>10481</v>
      </c>
      <c r="E2668" t="s">
        <v>10482</v>
      </c>
      <c r="F2668" t="s">
        <v>2115</v>
      </c>
      <c r="G2668">
        <v>2</v>
      </c>
    </row>
    <row r="2669" spans="1:8" x14ac:dyDescent="0.3">
      <c r="A2669">
        <f t="shared" si="41"/>
        <v>2667</v>
      </c>
      <c r="B2669" t="s">
        <v>10483</v>
      </c>
      <c r="C2669" t="s">
        <v>10484</v>
      </c>
      <c r="D2669" t="s">
        <v>10485</v>
      </c>
      <c r="E2669" t="s">
        <v>10486</v>
      </c>
      <c r="F2669" t="s">
        <v>2115</v>
      </c>
      <c r="G2669">
        <v>2</v>
      </c>
    </row>
    <row r="2670" spans="1:8" x14ac:dyDescent="0.3">
      <c r="A2670">
        <f t="shared" si="41"/>
        <v>2668</v>
      </c>
      <c r="B2670" t="s">
        <v>10487</v>
      </c>
      <c r="C2670" t="s">
        <v>10488</v>
      </c>
      <c r="D2670" t="s">
        <v>10489</v>
      </c>
      <c r="E2670" t="s">
        <v>10490</v>
      </c>
      <c r="F2670" t="s">
        <v>2115</v>
      </c>
      <c r="G2670">
        <v>2</v>
      </c>
    </row>
    <row r="2671" spans="1:8" x14ac:dyDescent="0.3">
      <c r="A2671">
        <f t="shared" si="41"/>
        <v>2669</v>
      </c>
      <c r="B2671" t="s">
        <v>10491</v>
      </c>
      <c r="C2671" t="s">
        <v>10492</v>
      </c>
      <c r="D2671" t="s">
        <v>10493</v>
      </c>
      <c r="E2671" t="s">
        <v>10494</v>
      </c>
      <c r="F2671" t="s">
        <v>2115</v>
      </c>
      <c r="G2671">
        <v>2</v>
      </c>
    </row>
    <row r="2672" spans="1:8" x14ac:dyDescent="0.3">
      <c r="A2672">
        <f t="shared" si="41"/>
        <v>2670</v>
      </c>
      <c r="B2672" t="s">
        <v>10495</v>
      </c>
      <c r="C2672" t="s">
        <v>10496</v>
      </c>
      <c r="D2672" t="s">
        <v>10497</v>
      </c>
      <c r="E2672" t="s">
        <v>10498</v>
      </c>
      <c r="F2672" t="s">
        <v>2115</v>
      </c>
      <c r="G2672">
        <v>2</v>
      </c>
    </row>
    <row r="2673" spans="1:8" x14ac:dyDescent="0.3">
      <c r="A2673">
        <f t="shared" si="41"/>
        <v>2671</v>
      </c>
      <c r="B2673" t="s">
        <v>10499</v>
      </c>
      <c r="C2673" t="s">
        <v>10500</v>
      </c>
      <c r="D2673" t="s">
        <v>10501</v>
      </c>
      <c r="E2673" t="s">
        <v>10502</v>
      </c>
      <c r="F2673" t="s">
        <v>2115</v>
      </c>
      <c r="G2673">
        <v>2</v>
      </c>
      <c r="H2673" t="s">
        <v>20289</v>
      </c>
    </row>
    <row r="2674" spans="1:8" x14ac:dyDescent="0.3">
      <c r="A2674">
        <f t="shared" si="41"/>
        <v>2672</v>
      </c>
      <c r="B2674" t="s">
        <v>10503</v>
      </c>
      <c r="C2674" t="s">
        <v>10504</v>
      </c>
      <c r="D2674" t="s">
        <v>10505</v>
      </c>
      <c r="E2674" t="s">
        <v>10506</v>
      </c>
      <c r="F2674" t="s">
        <v>2115</v>
      </c>
      <c r="G2674">
        <v>2</v>
      </c>
    </row>
    <row r="2675" spans="1:8" x14ac:dyDescent="0.3">
      <c r="A2675">
        <f t="shared" si="41"/>
        <v>2673</v>
      </c>
      <c r="B2675" t="s">
        <v>10507</v>
      </c>
      <c r="C2675" t="s">
        <v>10508</v>
      </c>
      <c r="D2675" t="s">
        <v>10509</v>
      </c>
      <c r="E2675" t="s">
        <v>10510</v>
      </c>
      <c r="F2675" t="s">
        <v>2115</v>
      </c>
      <c r="G2675">
        <v>2</v>
      </c>
    </row>
    <row r="2676" spans="1:8" x14ac:dyDescent="0.3">
      <c r="A2676">
        <f t="shared" si="41"/>
        <v>2674</v>
      </c>
      <c r="B2676" t="s">
        <v>10511</v>
      </c>
      <c r="C2676" t="s">
        <v>10512</v>
      </c>
      <c r="D2676" t="s">
        <v>10513</v>
      </c>
      <c r="E2676" t="s">
        <v>10514</v>
      </c>
      <c r="F2676" t="s">
        <v>2115</v>
      </c>
      <c r="G2676">
        <v>2</v>
      </c>
      <c r="H2676" t="s">
        <v>20518</v>
      </c>
    </row>
    <row r="2677" spans="1:8" x14ac:dyDescent="0.3">
      <c r="A2677">
        <f t="shared" si="41"/>
        <v>2675</v>
      </c>
      <c r="B2677" t="s">
        <v>10515</v>
      </c>
      <c r="C2677" t="s">
        <v>10516</v>
      </c>
      <c r="D2677" t="s">
        <v>10517</v>
      </c>
      <c r="E2677" t="s">
        <v>10518</v>
      </c>
      <c r="F2677" t="s">
        <v>2115</v>
      </c>
      <c r="G2677">
        <v>2</v>
      </c>
    </row>
    <row r="2678" spans="1:8" x14ac:dyDescent="0.3">
      <c r="A2678">
        <f t="shared" si="41"/>
        <v>2676</v>
      </c>
      <c r="B2678" t="s">
        <v>10519</v>
      </c>
      <c r="C2678" t="s">
        <v>10520</v>
      </c>
      <c r="D2678" t="s">
        <v>10521</v>
      </c>
      <c r="E2678" t="s">
        <v>10522</v>
      </c>
      <c r="F2678" t="s">
        <v>2115</v>
      </c>
      <c r="G2678">
        <v>2</v>
      </c>
      <c r="H2678" t="s">
        <v>20309</v>
      </c>
    </row>
    <row r="2679" spans="1:8" x14ac:dyDescent="0.3">
      <c r="A2679">
        <f t="shared" si="41"/>
        <v>2677</v>
      </c>
      <c r="B2679" t="s">
        <v>10523</v>
      </c>
      <c r="C2679" t="s">
        <v>10524</v>
      </c>
      <c r="D2679" t="s">
        <v>10525</v>
      </c>
      <c r="E2679" t="s">
        <v>10526</v>
      </c>
      <c r="F2679" t="s">
        <v>2115</v>
      </c>
      <c r="G2679">
        <v>2</v>
      </c>
    </row>
    <row r="2680" spans="1:8" x14ac:dyDescent="0.3">
      <c r="A2680">
        <f t="shared" si="41"/>
        <v>2678</v>
      </c>
      <c r="B2680" t="s">
        <v>10527</v>
      </c>
      <c r="C2680" t="s">
        <v>10528</v>
      </c>
      <c r="D2680" t="s">
        <v>10529</v>
      </c>
      <c r="E2680" t="s">
        <v>10530</v>
      </c>
      <c r="F2680" t="s">
        <v>2115</v>
      </c>
      <c r="G2680">
        <v>2</v>
      </c>
    </row>
    <row r="2681" spans="1:8" x14ac:dyDescent="0.3">
      <c r="A2681">
        <f t="shared" si="41"/>
        <v>2679</v>
      </c>
      <c r="B2681" t="s">
        <v>10531</v>
      </c>
      <c r="C2681" t="s">
        <v>10532</v>
      </c>
      <c r="D2681" t="s">
        <v>10533</v>
      </c>
      <c r="E2681" t="s">
        <v>10534</v>
      </c>
      <c r="F2681" t="s">
        <v>2115</v>
      </c>
      <c r="G2681">
        <v>2</v>
      </c>
    </row>
    <row r="2682" spans="1:8" x14ac:dyDescent="0.3">
      <c r="A2682">
        <f t="shared" si="41"/>
        <v>2680</v>
      </c>
      <c r="B2682" t="s">
        <v>10535</v>
      </c>
      <c r="C2682" t="s">
        <v>10536</v>
      </c>
      <c r="D2682" t="s">
        <v>10537</v>
      </c>
      <c r="E2682" t="s">
        <v>10538</v>
      </c>
      <c r="F2682" t="s">
        <v>2115</v>
      </c>
      <c r="G2682">
        <v>2</v>
      </c>
      <c r="H2682" t="s">
        <v>20409</v>
      </c>
    </row>
    <row r="2683" spans="1:8" x14ac:dyDescent="0.3">
      <c r="A2683">
        <f t="shared" si="41"/>
        <v>2681</v>
      </c>
      <c r="B2683" t="s">
        <v>10539</v>
      </c>
      <c r="C2683" t="s">
        <v>10540</v>
      </c>
      <c r="D2683" t="s">
        <v>10541</v>
      </c>
      <c r="E2683" t="s">
        <v>10542</v>
      </c>
      <c r="F2683" t="s">
        <v>2115</v>
      </c>
      <c r="G2683">
        <v>2</v>
      </c>
    </row>
    <row r="2684" spans="1:8" x14ac:dyDescent="0.3">
      <c r="A2684">
        <f t="shared" si="41"/>
        <v>2682</v>
      </c>
      <c r="B2684" t="s">
        <v>10543</v>
      </c>
      <c r="C2684" t="s">
        <v>10544</v>
      </c>
      <c r="D2684" t="s">
        <v>10545</v>
      </c>
      <c r="E2684" t="s">
        <v>10546</v>
      </c>
      <c r="F2684" t="s">
        <v>2115</v>
      </c>
      <c r="G2684">
        <v>2</v>
      </c>
      <c r="H2684" t="s">
        <v>20452</v>
      </c>
    </row>
    <row r="2685" spans="1:8" x14ac:dyDescent="0.3">
      <c r="A2685">
        <f t="shared" si="41"/>
        <v>2683</v>
      </c>
      <c r="B2685" t="s">
        <v>10547</v>
      </c>
      <c r="C2685" t="s">
        <v>10548</v>
      </c>
      <c r="D2685" t="s">
        <v>10549</v>
      </c>
      <c r="E2685" t="s">
        <v>10550</v>
      </c>
      <c r="F2685" t="s">
        <v>2115</v>
      </c>
      <c r="G2685">
        <v>2</v>
      </c>
    </row>
    <row r="2686" spans="1:8" x14ac:dyDescent="0.3">
      <c r="A2686">
        <f t="shared" si="41"/>
        <v>2684</v>
      </c>
      <c r="B2686" t="s">
        <v>10551</v>
      </c>
      <c r="C2686" t="s">
        <v>10552</v>
      </c>
      <c r="D2686" t="s">
        <v>10553</v>
      </c>
      <c r="E2686" t="s">
        <v>10554</v>
      </c>
      <c r="F2686" t="s">
        <v>2115</v>
      </c>
      <c r="G2686">
        <v>2</v>
      </c>
      <c r="H2686" t="s">
        <v>20198</v>
      </c>
    </row>
    <row r="2687" spans="1:8" x14ac:dyDescent="0.3">
      <c r="A2687">
        <f t="shared" si="41"/>
        <v>2685</v>
      </c>
      <c r="B2687" t="s">
        <v>10555</v>
      </c>
      <c r="C2687" t="s">
        <v>10556</v>
      </c>
      <c r="D2687" t="s">
        <v>10557</v>
      </c>
      <c r="E2687" t="s">
        <v>10558</v>
      </c>
      <c r="F2687" t="s">
        <v>2115</v>
      </c>
      <c r="G2687">
        <v>2</v>
      </c>
    </row>
    <row r="2688" spans="1:8" x14ac:dyDescent="0.3">
      <c r="A2688">
        <f t="shared" si="41"/>
        <v>2686</v>
      </c>
      <c r="B2688" t="s">
        <v>10559</v>
      </c>
      <c r="C2688" t="s">
        <v>10560</v>
      </c>
      <c r="D2688" t="s">
        <v>10361</v>
      </c>
      <c r="E2688" t="s">
        <v>10561</v>
      </c>
      <c r="F2688" t="s">
        <v>2115</v>
      </c>
      <c r="G2688">
        <v>2</v>
      </c>
    </row>
    <row r="2689" spans="1:8" x14ac:dyDescent="0.3">
      <c r="A2689">
        <f t="shared" si="41"/>
        <v>2687</v>
      </c>
      <c r="B2689" t="s">
        <v>10562</v>
      </c>
      <c r="C2689" t="s">
        <v>10563</v>
      </c>
      <c r="D2689" t="s">
        <v>10564</v>
      </c>
      <c r="E2689" t="s">
        <v>10565</v>
      </c>
      <c r="F2689" t="s">
        <v>2115</v>
      </c>
      <c r="G2689">
        <v>2</v>
      </c>
      <c r="H2689" t="s">
        <v>20578</v>
      </c>
    </row>
    <row r="2690" spans="1:8" x14ac:dyDescent="0.3">
      <c r="A2690">
        <f t="shared" si="41"/>
        <v>2688</v>
      </c>
      <c r="B2690" t="s">
        <v>10566</v>
      </c>
      <c r="C2690" t="s">
        <v>10567</v>
      </c>
      <c r="D2690" t="s">
        <v>10568</v>
      </c>
      <c r="E2690" t="s">
        <v>10569</v>
      </c>
      <c r="F2690" t="s">
        <v>2115</v>
      </c>
      <c r="G2690">
        <v>2</v>
      </c>
      <c r="H2690" t="s">
        <v>20481</v>
      </c>
    </row>
    <row r="2691" spans="1:8" x14ac:dyDescent="0.3">
      <c r="A2691">
        <f t="shared" si="41"/>
        <v>2689</v>
      </c>
      <c r="B2691" t="s">
        <v>10570</v>
      </c>
      <c r="C2691" t="s">
        <v>10571</v>
      </c>
      <c r="D2691" t="s">
        <v>10572</v>
      </c>
      <c r="E2691" t="s">
        <v>10573</v>
      </c>
      <c r="F2691" t="s">
        <v>2115</v>
      </c>
      <c r="G2691">
        <v>2</v>
      </c>
      <c r="H2691" t="s">
        <v>20481</v>
      </c>
    </row>
    <row r="2692" spans="1:8" x14ac:dyDescent="0.3">
      <c r="A2692">
        <f t="shared" ref="A2692:A2755" si="42">A2691+1</f>
        <v>2690</v>
      </c>
      <c r="B2692" t="s">
        <v>10574</v>
      </c>
      <c r="C2692" t="s">
        <v>10575</v>
      </c>
      <c r="D2692" t="s">
        <v>10576</v>
      </c>
      <c r="E2692" t="s">
        <v>10577</v>
      </c>
      <c r="F2692" t="s">
        <v>2115</v>
      </c>
      <c r="G2692">
        <v>2</v>
      </c>
      <c r="H2692" t="s">
        <v>20198</v>
      </c>
    </row>
    <row r="2693" spans="1:8" x14ac:dyDescent="0.3">
      <c r="A2693">
        <f t="shared" si="42"/>
        <v>2691</v>
      </c>
      <c r="B2693" t="s">
        <v>10578</v>
      </c>
      <c r="C2693" t="s">
        <v>10579</v>
      </c>
      <c r="D2693" t="s">
        <v>10580</v>
      </c>
      <c r="E2693" t="s">
        <v>10581</v>
      </c>
      <c r="F2693" t="s">
        <v>2115</v>
      </c>
      <c r="G2693">
        <v>2</v>
      </c>
    </row>
    <row r="2694" spans="1:8" x14ac:dyDescent="0.3">
      <c r="A2694">
        <f t="shared" si="42"/>
        <v>2692</v>
      </c>
      <c r="B2694" t="s">
        <v>10582</v>
      </c>
      <c r="C2694" t="s">
        <v>10583</v>
      </c>
      <c r="D2694" t="s">
        <v>10584</v>
      </c>
      <c r="E2694" t="s">
        <v>10585</v>
      </c>
      <c r="F2694" t="s">
        <v>2115</v>
      </c>
      <c r="G2694">
        <v>2</v>
      </c>
    </row>
    <row r="2695" spans="1:8" x14ac:dyDescent="0.3">
      <c r="A2695">
        <f t="shared" si="42"/>
        <v>2693</v>
      </c>
      <c r="B2695" t="s">
        <v>10586</v>
      </c>
      <c r="C2695" t="s">
        <v>10587</v>
      </c>
      <c r="D2695" t="s">
        <v>10588</v>
      </c>
      <c r="E2695" t="s">
        <v>10589</v>
      </c>
      <c r="F2695" t="s">
        <v>2115</v>
      </c>
      <c r="G2695">
        <v>2</v>
      </c>
    </row>
    <row r="2696" spans="1:8" x14ac:dyDescent="0.3">
      <c r="A2696">
        <f t="shared" si="42"/>
        <v>2694</v>
      </c>
      <c r="B2696" t="s">
        <v>10590</v>
      </c>
      <c r="C2696" t="s">
        <v>10591</v>
      </c>
      <c r="D2696" t="s">
        <v>10592</v>
      </c>
      <c r="E2696" t="s">
        <v>10593</v>
      </c>
      <c r="F2696" t="s">
        <v>2115</v>
      </c>
      <c r="G2696">
        <v>2</v>
      </c>
    </row>
    <row r="2697" spans="1:8" x14ac:dyDescent="0.3">
      <c r="A2697">
        <f t="shared" si="42"/>
        <v>2695</v>
      </c>
      <c r="B2697" t="s">
        <v>10594</v>
      </c>
      <c r="C2697" t="s">
        <v>10595</v>
      </c>
      <c r="D2697" t="s">
        <v>10596</v>
      </c>
      <c r="E2697" t="s">
        <v>10597</v>
      </c>
      <c r="F2697" t="s">
        <v>2115</v>
      </c>
      <c r="G2697">
        <v>2</v>
      </c>
      <c r="H2697" t="s">
        <v>20277</v>
      </c>
    </row>
    <row r="2698" spans="1:8" x14ac:dyDescent="0.3">
      <c r="A2698">
        <f t="shared" si="42"/>
        <v>2696</v>
      </c>
      <c r="B2698" t="s">
        <v>10598</v>
      </c>
      <c r="C2698" t="s">
        <v>10599</v>
      </c>
      <c r="D2698" t="s">
        <v>10600</v>
      </c>
      <c r="E2698" t="s">
        <v>10601</v>
      </c>
      <c r="F2698" t="s">
        <v>2115</v>
      </c>
      <c r="G2698">
        <v>2</v>
      </c>
    </row>
    <row r="2699" spans="1:8" x14ac:dyDescent="0.3">
      <c r="A2699">
        <f t="shared" si="42"/>
        <v>2697</v>
      </c>
      <c r="B2699" t="s">
        <v>10602</v>
      </c>
      <c r="C2699" t="s">
        <v>10603</v>
      </c>
      <c r="D2699" t="s">
        <v>10604</v>
      </c>
      <c r="E2699" t="s">
        <v>10605</v>
      </c>
      <c r="F2699" t="s">
        <v>2115</v>
      </c>
      <c r="G2699">
        <v>2</v>
      </c>
      <c r="H2699" t="s">
        <v>20579</v>
      </c>
    </row>
    <row r="2700" spans="1:8" x14ac:dyDescent="0.3">
      <c r="A2700">
        <f t="shared" si="42"/>
        <v>2698</v>
      </c>
      <c r="B2700" t="s">
        <v>10606</v>
      </c>
      <c r="C2700" t="s">
        <v>10607</v>
      </c>
      <c r="D2700" t="s">
        <v>10608</v>
      </c>
      <c r="E2700" t="s">
        <v>10609</v>
      </c>
      <c r="F2700" t="s">
        <v>2115</v>
      </c>
      <c r="G2700">
        <v>2</v>
      </c>
    </row>
    <row r="2701" spans="1:8" x14ac:dyDescent="0.3">
      <c r="A2701">
        <f t="shared" si="42"/>
        <v>2699</v>
      </c>
      <c r="B2701" t="s">
        <v>10610</v>
      </c>
      <c r="C2701" t="s">
        <v>10611</v>
      </c>
      <c r="D2701" t="s">
        <v>10612</v>
      </c>
      <c r="E2701" t="s">
        <v>10613</v>
      </c>
      <c r="F2701" t="s">
        <v>2115</v>
      </c>
      <c r="G2701">
        <v>2</v>
      </c>
    </row>
    <row r="2702" spans="1:8" x14ac:dyDescent="0.3">
      <c r="A2702">
        <f t="shared" si="42"/>
        <v>2700</v>
      </c>
      <c r="B2702" t="s">
        <v>10614</v>
      </c>
      <c r="C2702" t="s">
        <v>10615</v>
      </c>
      <c r="D2702" t="s">
        <v>10616</v>
      </c>
      <c r="E2702" t="s">
        <v>10617</v>
      </c>
      <c r="F2702" t="s">
        <v>2115</v>
      </c>
      <c r="G2702">
        <v>2</v>
      </c>
      <c r="H2702" t="s">
        <v>20580</v>
      </c>
    </row>
    <row r="2703" spans="1:8" x14ac:dyDescent="0.3">
      <c r="A2703">
        <f t="shared" si="42"/>
        <v>2701</v>
      </c>
      <c r="B2703" t="s">
        <v>10618</v>
      </c>
      <c r="C2703" t="s">
        <v>10619</v>
      </c>
      <c r="D2703" t="s">
        <v>10620</v>
      </c>
      <c r="E2703" t="s">
        <v>10621</v>
      </c>
      <c r="F2703" t="s">
        <v>2115</v>
      </c>
      <c r="G2703">
        <v>2</v>
      </c>
      <c r="H2703" t="s">
        <v>20581</v>
      </c>
    </row>
    <row r="2704" spans="1:8" x14ac:dyDescent="0.3">
      <c r="A2704">
        <f t="shared" si="42"/>
        <v>2702</v>
      </c>
      <c r="B2704" t="s">
        <v>10622</v>
      </c>
      <c r="C2704" t="s">
        <v>10623</v>
      </c>
      <c r="D2704" t="s">
        <v>10624</v>
      </c>
      <c r="E2704" t="s">
        <v>10625</v>
      </c>
      <c r="F2704" t="s">
        <v>2115</v>
      </c>
      <c r="G2704">
        <v>2</v>
      </c>
    </row>
    <row r="2705" spans="1:8" x14ac:dyDescent="0.3">
      <c r="A2705">
        <f t="shared" si="42"/>
        <v>2703</v>
      </c>
      <c r="B2705" t="s">
        <v>10626</v>
      </c>
      <c r="C2705" t="s">
        <v>10627</v>
      </c>
      <c r="D2705" t="s">
        <v>10628</v>
      </c>
      <c r="E2705" t="s">
        <v>10629</v>
      </c>
      <c r="F2705" t="s">
        <v>2115</v>
      </c>
      <c r="G2705">
        <v>2</v>
      </c>
    </row>
    <row r="2706" spans="1:8" x14ac:dyDescent="0.3">
      <c r="A2706">
        <f t="shared" si="42"/>
        <v>2704</v>
      </c>
      <c r="B2706" t="s">
        <v>10630</v>
      </c>
      <c r="C2706" t="s">
        <v>10631</v>
      </c>
      <c r="D2706" t="s">
        <v>10632</v>
      </c>
      <c r="E2706" t="s">
        <v>10633</v>
      </c>
      <c r="F2706" t="s">
        <v>2115</v>
      </c>
      <c r="G2706">
        <v>2</v>
      </c>
    </row>
    <row r="2707" spans="1:8" x14ac:dyDescent="0.3">
      <c r="A2707">
        <f t="shared" si="42"/>
        <v>2705</v>
      </c>
      <c r="B2707" t="s">
        <v>10634</v>
      </c>
      <c r="C2707" t="s">
        <v>10635</v>
      </c>
      <c r="D2707" t="s">
        <v>10636</v>
      </c>
      <c r="E2707" t="s">
        <v>10637</v>
      </c>
      <c r="F2707" t="s">
        <v>2115</v>
      </c>
      <c r="G2707">
        <v>2</v>
      </c>
      <c r="H2707" t="s">
        <v>20289</v>
      </c>
    </row>
    <row r="2708" spans="1:8" x14ac:dyDescent="0.3">
      <c r="A2708">
        <f t="shared" si="42"/>
        <v>2706</v>
      </c>
      <c r="B2708" t="s">
        <v>10638</v>
      </c>
      <c r="C2708" t="s">
        <v>10639</v>
      </c>
      <c r="D2708" t="s">
        <v>10640</v>
      </c>
      <c r="E2708" t="s">
        <v>10641</v>
      </c>
      <c r="F2708" t="s">
        <v>2115</v>
      </c>
      <c r="G2708">
        <v>2</v>
      </c>
    </row>
    <row r="2709" spans="1:8" x14ac:dyDescent="0.3">
      <c r="A2709">
        <f t="shared" si="42"/>
        <v>2707</v>
      </c>
      <c r="B2709" t="s">
        <v>10642</v>
      </c>
      <c r="C2709" t="s">
        <v>10643</v>
      </c>
      <c r="D2709" t="s">
        <v>10644</v>
      </c>
      <c r="E2709" t="s">
        <v>10645</v>
      </c>
      <c r="F2709" t="s">
        <v>2115</v>
      </c>
      <c r="G2709">
        <v>2</v>
      </c>
      <c r="H2709" t="s">
        <v>20379</v>
      </c>
    </row>
    <row r="2710" spans="1:8" x14ac:dyDescent="0.3">
      <c r="A2710">
        <f t="shared" si="42"/>
        <v>2708</v>
      </c>
      <c r="B2710" t="s">
        <v>10646</v>
      </c>
      <c r="C2710" t="s">
        <v>10647</v>
      </c>
      <c r="D2710" t="s">
        <v>10648</v>
      </c>
      <c r="E2710" t="s">
        <v>10649</v>
      </c>
      <c r="F2710" t="s">
        <v>2115</v>
      </c>
      <c r="G2710">
        <v>2</v>
      </c>
      <c r="H2710" t="s">
        <v>20582</v>
      </c>
    </row>
    <row r="2711" spans="1:8" x14ac:dyDescent="0.3">
      <c r="A2711">
        <f t="shared" si="42"/>
        <v>2709</v>
      </c>
      <c r="B2711" t="s">
        <v>10650</v>
      </c>
      <c r="C2711" t="s">
        <v>10651</v>
      </c>
      <c r="D2711" t="s">
        <v>10652</v>
      </c>
      <c r="E2711" t="s">
        <v>10653</v>
      </c>
      <c r="F2711" t="s">
        <v>2115</v>
      </c>
      <c r="G2711">
        <v>2</v>
      </c>
    </row>
    <row r="2712" spans="1:8" x14ac:dyDescent="0.3">
      <c r="A2712">
        <f t="shared" si="42"/>
        <v>2710</v>
      </c>
      <c r="B2712" t="s">
        <v>10654</v>
      </c>
      <c r="C2712" t="s">
        <v>10655</v>
      </c>
      <c r="D2712" t="s">
        <v>10656</v>
      </c>
      <c r="E2712" t="s">
        <v>10657</v>
      </c>
      <c r="F2712" t="s">
        <v>2115</v>
      </c>
      <c r="G2712">
        <v>2</v>
      </c>
      <c r="H2712" t="s">
        <v>20379</v>
      </c>
    </row>
    <row r="2713" spans="1:8" x14ac:dyDescent="0.3">
      <c r="A2713">
        <f t="shared" si="42"/>
        <v>2711</v>
      </c>
      <c r="B2713" t="s">
        <v>10658</v>
      </c>
      <c r="C2713" t="s">
        <v>10659</v>
      </c>
      <c r="D2713" t="s">
        <v>10660</v>
      </c>
      <c r="E2713" t="s">
        <v>10661</v>
      </c>
      <c r="F2713" t="s">
        <v>2115</v>
      </c>
      <c r="G2713">
        <v>2</v>
      </c>
      <c r="H2713" t="s">
        <v>20583</v>
      </c>
    </row>
    <row r="2714" spans="1:8" x14ac:dyDescent="0.3">
      <c r="A2714">
        <f t="shared" si="42"/>
        <v>2712</v>
      </c>
      <c r="B2714" t="s">
        <v>10662</v>
      </c>
      <c r="C2714" t="s">
        <v>10663</v>
      </c>
      <c r="D2714" t="s">
        <v>10664</v>
      </c>
      <c r="E2714" t="s">
        <v>10665</v>
      </c>
      <c r="F2714" t="s">
        <v>2115</v>
      </c>
      <c r="G2714">
        <v>2</v>
      </c>
      <c r="H2714" t="s">
        <v>20379</v>
      </c>
    </row>
    <row r="2715" spans="1:8" x14ac:dyDescent="0.3">
      <c r="A2715">
        <f t="shared" si="42"/>
        <v>2713</v>
      </c>
      <c r="B2715" t="s">
        <v>10666</v>
      </c>
      <c r="C2715" t="s">
        <v>10667</v>
      </c>
      <c r="D2715" t="s">
        <v>10668</v>
      </c>
      <c r="E2715" t="s">
        <v>10669</v>
      </c>
      <c r="F2715" t="s">
        <v>2115</v>
      </c>
      <c r="G2715">
        <v>2</v>
      </c>
      <c r="H2715" t="s">
        <v>20379</v>
      </c>
    </row>
    <row r="2716" spans="1:8" x14ac:dyDescent="0.3">
      <c r="A2716">
        <f t="shared" si="42"/>
        <v>2714</v>
      </c>
      <c r="B2716" t="s">
        <v>10670</v>
      </c>
      <c r="C2716" t="s">
        <v>10671</v>
      </c>
      <c r="D2716" t="s">
        <v>10672</v>
      </c>
      <c r="E2716" t="s">
        <v>10673</v>
      </c>
      <c r="F2716" t="s">
        <v>2115</v>
      </c>
      <c r="G2716">
        <v>2</v>
      </c>
    </row>
    <row r="2717" spans="1:8" x14ac:dyDescent="0.3">
      <c r="A2717">
        <f t="shared" si="42"/>
        <v>2715</v>
      </c>
      <c r="B2717" t="s">
        <v>10674</v>
      </c>
      <c r="C2717" t="s">
        <v>10675</v>
      </c>
      <c r="D2717" t="s">
        <v>10676</v>
      </c>
      <c r="E2717" t="s">
        <v>10677</v>
      </c>
      <c r="F2717" t="s">
        <v>2115</v>
      </c>
      <c r="G2717">
        <v>2</v>
      </c>
    </row>
    <row r="2718" spans="1:8" x14ac:dyDescent="0.3">
      <c r="A2718">
        <f t="shared" si="42"/>
        <v>2716</v>
      </c>
      <c r="B2718" t="s">
        <v>10678</v>
      </c>
      <c r="C2718" t="s">
        <v>10679</v>
      </c>
      <c r="D2718" t="s">
        <v>10680</v>
      </c>
      <c r="E2718" t="s">
        <v>10681</v>
      </c>
      <c r="F2718" t="s">
        <v>2115</v>
      </c>
      <c r="G2718">
        <v>2</v>
      </c>
      <c r="H2718" t="s">
        <v>20379</v>
      </c>
    </row>
    <row r="2719" spans="1:8" x14ac:dyDescent="0.3">
      <c r="A2719">
        <f t="shared" si="42"/>
        <v>2717</v>
      </c>
      <c r="B2719" t="s">
        <v>10682</v>
      </c>
      <c r="C2719" t="s">
        <v>10683</v>
      </c>
      <c r="D2719" t="s">
        <v>10684</v>
      </c>
      <c r="E2719" t="s">
        <v>10685</v>
      </c>
      <c r="F2719" t="s">
        <v>2115</v>
      </c>
      <c r="G2719">
        <v>2</v>
      </c>
      <c r="H2719" t="s">
        <v>20584</v>
      </c>
    </row>
    <row r="2720" spans="1:8" x14ac:dyDescent="0.3">
      <c r="A2720">
        <f t="shared" si="42"/>
        <v>2718</v>
      </c>
      <c r="B2720" t="s">
        <v>10686</v>
      </c>
      <c r="C2720" t="s">
        <v>10687</v>
      </c>
      <c r="D2720" t="s">
        <v>10688</v>
      </c>
      <c r="E2720" t="s">
        <v>10689</v>
      </c>
      <c r="F2720" t="s">
        <v>2115</v>
      </c>
      <c r="G2720">
        <v>2</v>
      </c>
      <c r="H2720" t="s">
        <v>20352</v>
      </c>
    </row>
    <row r="2721" spans="1:8" x14ac:dyDescent="0.3">
      <c r="A2721">
        <f t="shared" si="42"/>
        <v>2719</v>
      </c>
      <c r="B2721" t="s">
        <v>10690</v>
      </c>
      <c r="C2721" t="s">
        <v>10691</v>
      </c>
      <c r="D2721" t="s">
        <v>10692</v>
      </c>
      <c r="E2721" t="s">
        <v>10693</v>
      </c>
      <c r="F2721" t="s">
        <v>2115</v>
      </c>
      <c r="G2721">
        <v>2</v>
      </c>
      <c r="H2721" t="s">
        <v>20409</v>
      </c>
    </row>
    <row r="2722" spans="1:8" x14ac:dyDescent="0.3">
      <c r="A2722">
        <f t="shared" si="42"/>
        <v>2720</v>
      </c>
      <c r="B2722" t="s">
        <v>10694</v>
      </c>
      <c r="C2722" t="s">
        <v>10695</v>
      </c>
      <c r="D2722" t="s">
        <v>10696</v>
      </c>
      <c r="E2722" t="s">
        <v>10697</v>
      </c>
      <c r="F2722" t="s">
        <v>2115</v>
      </c>
      <c r="G2722">
        <v>2</v>
      </c>
    </row>
    <row r="2723" spans="1:8" x14ac:dyDescent="0.3">
      <c r="A2723">
        <f t="shared" si="42"/>
        <v>2721</v>
      </c>
      <c r="B2723" t="s">
        <v>10698</v>
      </c>
      <c r="C2723" t="s">
        <v>10699</v>
      </c>
      <c r="D2723" t="s">
        <v>10700</v>
      </c>
      <c r="E2723" t="s">
        <v>10701</v>
      </c>
      <c r="F2723" t="s">
        <v>2115</v>
      </c>
      <c r="G2723">
        <v>2</v>
      </c>
      <c r="H2723" t="s">
        <v>20256</v>
      </c>
    </row>
    <row r="2724" spans="1:8" x14ac:dyDescent="0.3">
      <c r="A2724">
        <f t="shared" si="42"/>
        <v>2722</v>
      </c>
      <c r="B2724" t="s">
        <v>10702</v>
      </c>
      <c r="C2724" t="s">
        <v>10703</v>
      </c>
      <c r="D2724" t="s">
        <v>10704</v>
      </c>
      <c r="E2724" t="s">
        <v>10705</v>
      </c>
      <c r="F2724" t="s">
        <v>2115</v>
      </c>
      <c r="G2724">
        <v>2</v>
      </c>
      <c r="H2724" t="s">
        <v>20585</v>
      </c>
    </row>
    <row r="2725" spans="1:8" x14ac:dyDescent="0.3">
      <c r="A2725">
        <f t="shared" si="42"/>
        <v>2723</v>
      </c>
      <c r="B2725" t="s">
        <v>10706</v>
      </c>
      <c r="C2725" t="s">
        <v>10707</v>
      </c>
      <c r="D2725" t="s">
        <v>10708</v>
      </c>
      <c r="E2725" t="s">
        <v>10709</v>
      </c>
      <c r="F2725" t="s">
        <v>2115</v>
      </c>
      <c r="G2725">
        <v>2</v>
      </c>
      <c r="H2725" t="s">
        <v>20586</v>
      </c>
    </row>
    <row r="2726" spans="1:8" x14ac:dyDescent="0.3">
      <c r="A2726">
        <f t="shared" si="42"/>
        <v>2724</v>
      </c>
      <c r="B2726" t="s">
        <v>10710</v>
      </c>
      <c r="C2726" t="s">
        <v>10711</v>
      </c>
      <c r="D2726" t="s">
        <v>10712</v>
      </c>
      <c r="E2726" t="s">
        <v>10713</v>
      </c>
      <c r="F2726" t="s">
        <v>2115</v>
      </c>
      <c r="G2726">
        <v>2</v>
      </c>
    </row>
    <row r="2727" spans="1:8" x14ac:dyDescent="0.3">
      <c r="A2727">
        <f t="shared" si="42"/>
        <v>2725</v>
      </c>
      <c r="B2727" t="s">
        <v>10714</v>
      </c>
      <c r="C2727" t="s">
        <v>10715</v>
      </c>
      <c r="D2727" t="s">
        <v>10716</v>
      </c>
      <c r="E2727" t="s">
        <v>10717</v>
      </c>
      <c r="F2727" t="s">
        <v>2115</v>
      </c>
      <c r="G2727">
        <v>2</v>
      </c>
    </row>
    <row r="2728" spans="1:8" x14ac:dyDescent="0.3">
      <c r="A2728">
        <f t="shared" si="42"/>
        <v>2726</v>
      </c>
      <c r="B2728" t="s">
        <v>10718</v>
      </c>
      <c r="C2728" t="s">
        <v>10719</v>
      </c>
      <c r="D2728" t="s">
        <v>10720</v>
      </c>
      <c r="E2728" t="s">
        <v>10721</v>
      </c>
      <c r="F2728" t="s">
        <v>2115</v>
      </c>
      <c r="G2728">
        <v>2</v>
      </c>
      <c r="H2728" t="s">
        <v>20322</v>
      </c>
    </row>
    <row r="2729" spans="1:8" x14ac:dyDescent="0.3">
      <c r="A2729">
        <f t="shared" si="42"/>
        <v>2727</v>
      </c>
      <c r="B2729" t="s">
        <v>10722</v>
      </c>
      <c r="C2729" t="s">
        <v>10723</v>
      </c>
      <c r="D2729" t="s">
        <v>10724</v>
      </c>
      <c r="E2729" t="s">
        <v>10725</v>
      </c>
      <c r="F2729" t="s">
        <v>2115</v>
      </c>
      <c r="G2729">
        <v>2</v>
      </c>
    </row>
    <row r="2730" spans="1:8" x14ac:dyDescent="0.3">
      <c r="A2730">
        <f t="shared" si="42"/>
        <v>2728</v>
      </c>
      <c r="B2730" t="s">
        <v>10726</v>
      </c>
      <c r="C2730" t="s">
        <v>10727</v>
      </c>
      <c r="D2730" t="s">
        <v>10728</v>
      </c>
      <c r="E2730" t="s">
        <v>10729</v>
      </c>
      <c r="F2730" t="s">
        <v>2115</v>
      </c>
      <c r="G2730">
        <v>2</v>
      </c>
      <c r="H2730" t="s">
        <v>20587</v>
      </c>
    </row>
    <row r="2731" spans="1:8" x14ac:dyDescent="0.3">
      <c r="A2731">
        <f t="shared" si="42"/>
        <v>2729</v>
      </c>
      <c r="B2731" t="s">
        <v>10730</v>
      </c>
      <c r="C2731" t="s">
        <v>10731</v>
      </c>
      <c r="D2731" t="s">
        <v>10732</v>
      </c>
      <c r="E2731" t="s">
        <v>10733</v>
      </c>
      <c r="F2731" t="s">
        <v>2115</v>
      </c>
      <c r="G2731">
        <v>2</v>
      </c>
      <c r="H2731" t="s">
        <v>20409</v>
      </c>
    </row>
    <row r="2732" spans="1:8" x14ac:dyDescent="0.3">
      <c r="A2732">
        <f t="shared" si="42"/>
        <v>2730</v>
      </c>
      <c r="B2732" t="s">
        <v>10734</v>
      </c>
      <c r="C2732" t="s">
        <v>10735</v>
      </c>
      <c r="D2732" t="s">
        <v>10736</v>
      </c>
      <c r="E2732" t="s">
        <v>10737</v>
      </c>
      <c r="F2732" t="s">
        <v>2115</v>
      </c>
      <c r="G2732">
        <v>2</v>
      </c>
    </row>
    <row r="2733" spans="1:8" x14ac:dyDescent="0.3">
      <c r="A2733">
        <f t="shared" si="42"/>
        <v>2731</v>
      </c>
      <c r="B2733" t="s">
        <v>10738</v>
      </c>
      <c r="C2733" t="s">
        <v>10739</v>
      </c>
      <c r="D2733" t="s">
        <v>10740</v>
      </c>
      <c r="E2733" t="s">
        <v>10741</v>
      </c>
      <c r="F2733" t="s">
        <v>2115</v>
      </c>
      <c r="G2733">
        <v>2</v>
      </c>
    </row>
    <row r="2734" spans="1:8" x14ac:dyDescent="0.3">
      <c r="A2734">
        <f t="shared" si="42"/>
        <v>2732</v>
      </c>
      <c r="B2734" t="s">
        <v>10742</v>
      </c>
      <c r="C2734" t="s">
        <v>10743</v>
      </c>
      <c r="D2734" t="s">
        <v>10744</v>
      </c>
      <c r="E2734" t="s">
        <v>10745</v>
      </c>
      <c r="F2734" t="s">
        <v>2115</v>
      </c>
      <c r="G2734">
        <v>2</v>
      </c>
      <c r="H2734" t="s">
        <v>20588</v>
      </c>
    </row>
    <row r="2735" spans="1:8" x14ac:dyDescent="0.3">
      <c r="A2735">
        <f t="shared" si="42"/>
        <v>2733</v>
      </c>
      <c r="B2735" t="s">
        <v>10746</v>
      </c>
      <c r="C2735" t="s">
        <v>10747</v>
      </c>
      <c r="D2735" t="s">
        <v>10748</v>
      </c>
      <c r="E2735" t="s">
        <v>10749</v>
      </c>
      <c r="F2735" t="s">
        <v>2115</v>
      </c>
      <c r="G2735">
        <v>2</v>
      </c>
      <c r="H2735" t="s">
        <v>20186</v>
      </c>
    </row>
    <row r="2736" spans="1:8" x14ac:dyDescent="0.3">
      <c r="A2736">
        <f t="shared" si="42"/>
        <v>2734</v>
      </c>
      <c r="B2736" t="s">
        <v>10750</v>
      </c>
      <c r="C2736" t="s">
        <v>10751</v>
      </c>
      <c r="D2736" t="s">
        <v>10752</v>
      </c>
      <c r="E2736" t="s">
        <v>10753</v>
      </c>
      <c r="F2736" t="s">
        <v>2115</v>
      </c>
      <c r="G2736">
        <v>2</v>
      </c>
      <c r="H2736" t="s">
        <v>20437</v>
      </c>
    </row>
    <row r="2737" spans="1:8" x14ac:dyDescent="0.3">
      <c r="A2737">
        <f t="shared" si="42"/>
        <v>2735</v>
      </c>
      <c r="B2737" t="s">
        <v>10734</v>
      </c>
      <c r="C2737" t="s">
        <v>10754</v>
      </c>
      <c r="D2737" t="s">
        <v>10755</v>
      </c>
      <c r="E2737" t="s">
        <v>10756</v>
      </c>
      <c r="F2737" t="s">
        <v>2115</v>
      </c>
      <c r="G2737">
        <v>2</v>
      </c>
    </row>
    <row r="2738" spans="1:8" x14ac:dyDescent="0.3">
      <c r="A2738">
        <f t="shared" si="42"/>
        <v>2736</v>
      </c>
      <c r="B2738" t="s">
        <v>10757</v>
      </c>
      <c r="C2738" t="s">
        <v>10758</v>
      </c>
      <c r="D2738" t="s">
        <v>10759</v>
      </c>
      <c r="E2738" t="s">
        <v>10760</v>
      </c>
      <c r="F2738" t="s">
        <v>2115</v>
      </c>
      <c r="G2738">
        <v>2</v>
      </c>
    </row>
    <row r="2739" spans="1:8" x14ac:dyDescent="0.3">
      <c r="A2739">
        <f t="shared" si="42"/>
        <v>2737</v>
      </c>
      <c r="B2739" t="s">
        <v>10761</v>
      </c>
      <c r="C2739" t="s">
        <v>10762</v>
      </c>
      <c r="D2739" t="s">
        <v>10763</v>
      </c>
      <c r="E2739" t="s">
        <v>10764</v>
      </c>
      <c r="F2739" t="s">
        <v>2115</v>
      </c>
      <c r="G2739">
        <v>2</v>
      </c>
    </row>
    <row r="2740" spans="1:8" x14ac:dyDescent="0.3">
      <c r="A2740">
        <f t="shared" si="42"/>
        <v>2738</v>
      </c>
      <c r="B2740" t="s">
        <v>10765</v>
      </c>
      <c r="C2740" t="s">
        <v>10766</v>
      </c>
      <c r="D2740" t="s">
        <v>10767</v>
      </c>
      <c r="E2740" t="s">
        <v>10768</v>
      </c>
      <c r="F2740" t="s">
        <v>2115</v>
      </c>
      <c r="G2740">
        <v>2</v>
      </c>
    </row>
    <row r="2741" spans="1:8" x14ac:dyDescent="0.3">
      <c r="A2741">
        <f t="shared" si="42"/>
        <v>2739</v>
      </c>
      <c r="B2741" t="s">
        <v>10769</v>
      </c>
      <c r="C2741" t="s">
        <v>10770</v>
      </c>
      <c r="D2741" t="s">
        <v>10771</v>
      </c>
      <c r="E2741" t="s">
        <v>10772</v>
      </c>
      <c r="F2741" t="s">
        <v>2115</v>
      </c>
      <c r="G2741">
        <v>2</v>
      </c>
    </row>
    <row r="2742" spans="1:8" x14ac:dyDescent="0.3">
      <c r="A2742">
        <f t="shared" si="42"/>
        <v>2740</v>
      </c>
      <c r="B2742" t="s">
        <v>10773</v>
      </c>
      <c r="C2742" t="s">
        <v>10774</v>
      </c>
      <c r="D2742" t="s">
        <v>10775</v>
      </c>
      <c r="E2742" t="s">
        <v>10776</v>
      </c>
      <c r="F2742" t="s">
        <v>2115</v>
      </c>
      <c r="G2742">
        <v>2</v>
      </c>
      <c r="H2742" t="s">
        <v>20509</v>
      </c>
    </row>
    <row r="2743" spans="1:8" x14ac:dyDescent="0.3">
      <c r="A2743">
        <f t="shared" si="42"/>
        <v>2741</v>
      </c>
      <c r="B2743" t="s">
        <v>10777</v>
      </c>
      <c r="C2743" t="s">
        <v>10778</v>
      </c>
      <c r="D2743" t="s">
        <v>5215</v>
      </c>
      <c r="E2743" t="s">
        <v>10779</v>
      </c>
      <c r="F2743" t="s">
        <v>2115</v>
      </c>
      <c r="G2743">
        <v>2</v>
      </c>
    </row>
    <row r="2744" spans="1:8" x14ac:dyDescent="0.3">
      <c r="A2744">
        <f t="shared" si="42"/>
        <v>2742</v>
      </c>
      <c r="B2744" t="s">
        <v>10780</v>
      </c>
      <c r="C2744" t="s">
        <v>10781</v>
      </c>
      <c r="D2744" t="s">
        <v>10782</v>
      </c>
      <c r="E2744" t="s">
        <v>10783</v>
      </c>
      <c r="F2744" t="s">
        <v>2115</v>
      </c>
      <c r="G2744">
        <v>2</v>
      </c>
      <c r="H2744" t="s">
        <v>20298</v>
      </c>
    </row>
    <row r="2745" spans="1:8" x14ac:dyDescent="0.3">
      <c r="A2745">
        <f t="shared" si="42"/>
        <v>2743</v>
      </c>
      <c r="B2745" t="s">
        <v>10784</v>
      </c>
      <c r="C2745" t="s">
        <v>10785</v>
      </c>
      <c r="D2745" t="s">
        <v>10786</v>
      </c>
      <c r="E2745" t="s">
        <v>10787</v>
      </c>
      <c r="F2745" t="s">
        <v>2115</v>
      </c>
      <c r="G2745">
        <v>2</v>
      </c>
      <c r="H2745" t="s">
        <v>20589</v>
      </c>
    </row>
    <row r="2746" spans="1:8" x14ac:dyDescent="0.3">
      <c r="A2746">
        <f t="shared" si="42"/>
        <v>2744</v>
      </c>
      <c r="B2746" t="s">
        <v>10788</v>
      </c>
      <c r="C2746" t="s">
        <v>10789</v>
      </c>
      <c r="D2746" t="s">
        <v>10790</v>
      </c>
      <c r="E2746" t="s">
        <v>10791</v>
      </c>
      <c r="F2746" t="s">
        <v>2115</v>
      </c>
      <c r="G2746">
        <v>2</v>
      </c>
    </row>
    <row r="2747" spans="1:8" x14ac:dyDescent="0.3">
      <c r="A2747">
        <f t="shared" si="42"/>
        <v>2745</v>
      </c>
      <c r="B2747" t="s">
        <v>10792</v>
      </c>
      <c r="C2747" t="s">
        <v>10793</v>
      </c>
      <c r="D2747" t="s">
        <v>10794</v>
      </c>
      <c r="E2747" t="s">
        <v>10795</v>
      </c>
      <c r="F2747" t="s">
        <v>2115</v>
      </c>
      <c r="G2747">
        <v>2</v>
      </c>
    </row>
    <row r="2748" spans="1:8" x14ac:dyDescent="0.3">
      <c r="A2748">
        <f t="shared" si="42"/>
        <v>2746</v>
      </c>
      <c r="B2748" t="s">
        <v>10796</v>
      </c>
      <c r="C2748" t="s">
        <v>10797</v>
      </c>
      <c r="D2748" t="s">
        <v>10798</v>
      </c>
      <c r="E2748" t="s">
        <v>10799</v>
      </c>
      <c r="F2748" t="s">
        <v>2115</v>
      </c>
      <c r="G2748">
        <v>2</v>
      </c>
    </row>
    <row r="2749" spans="1:8" x14ac:dyDescent="0.3">
      <c r="A2749">
        <f t="shared" si="42"/>
        <v>2747</v>
      </c>
      <c r="B2749" t="s">
        <v>10800</v>
      </c>
      <c r="C2749" t="s">
        <v>10801</v>
      </c>
      <c r="D2749" t="s">
        <v>10802</v>
      </c>
      <c r="E2749" t="s">
        <v>10803</v>
      </c>
      <c r="F2749" t="s">
        <v>2115</v>
      </c>
      <c r="G2749">
        <v>2</v>
      </c>
      <c r="H2749" t="s">
        <v>20253</v>
      </c>
    </row>
    <row r="2750" spans="1:8" x14ac:dyDescent="0.3">
      <c r="A2750">
        <f t="shared" si="42"/>
        <v>2748</v>
      </c>
      <c r="B2750" t="s">
        <v>10804</v>
      </c>
      <c r="C2750" t="s">
        <v>10805</v>
      </c>
      <c r="D2750" t="s">
        <v>10806</v>
      </c>
      <c r="E2750" t="s">
        <v>10807</v>
      </c>
      <c r="F2750" t="s">
        <v>2115</v>
      </c>
      <c r="G2750">
        <v>2</v>
      </c>
    </row>
    <row r="2751" spans="1:8" x14ac:dyDescent="0.3">
      <c r="A2751">
        <f t="shared" si="42"/>
        <v>2749</v>
      </c>
      <c r="B2751" t="s">
        <v>10808</v>
      </c>
      <c r="C2751" t="s">
        <v>10809</v>
      </c>
      <c r="D2751" t="s">
        <v>10810</v>
      </c>
      <c r="E2751" t="s">
        <v>10811</v>
      </c>
      <c r="F2751" t="s">
        <v>2115</v>
      </c>
      <c r="G2751">
        <v>2</v>
      </c>
      <c r="H2751" t="s">
        <v>20590</v>
      </c>
    </row>
    <row r="2752" spans="1:8" x14ac:dyDescent="0.3">
      <c r="A2752">
        <f t="shared" si="42"/>
        <v>2750</v>
      </c>
      <c r="B2752" t="s">
        <v>10812</v>
      </c>
      <c r="C2752" t="s">
        <v>10813</v>
      </c>
      <c r="D2752" t="s">
        <v>10814</v>
      </c>
      <c r="E2752" t="s">
        <v>10815</v>
      </c>
      <c r="F2752" t="s">
        <v>2115</v>
      </c>
      <c r="G2752">
        <v>2</v>
      </c>
    </row>
    <row r="2753" spans="1:8" x14ac:dyDescent="0.3">
      <c r="A2753">
        <f t="shared" si="42"/>
        <v>2751</v>
      </c>
      <c r="B2753" t="s">
        <v>10816</v>
      </c>
      <c r="C2753" t="s">
        <v>10817</v>
      </c>
      <c r="D2753" t="s">
        <v>10818</v>
      </c>
      <c r="E2753" t="s">
        <v>10819</v>
      </c>
      <c r="F2753" t="s">
        <v>2115</v>
      </c>
      <c r="G2753">
        <v>2</v>
      </c>
      <c r="H2753" t="s">
        <v>20346</v>
      </c>
    </row>
    <row r="2754" spans="1:8" x14ac:dyDescent="0.3">
      <c r="A2754">
        <f t="shared" si="42"/>
        <v>2752</v>
      </c>
      <c r="B2754" t="s">
        <v>10820</v>
      </c>
      <c r="C2754" t="s">
        <v>10821</v>
      </c>
      <c r="D2754" t="s">
        <v>10822</v>
      </c>
      <c r="E2754" t="s">
        <v>10823</v>
      </c>
      <c r="F2754" t="s">
        <v>2115</v>
      </c>
      <c r="G2754">
        <v>2</v>
      </c>
    </row>
    <row r="2755" spans="1:8" x14ac:dyDescent="0.3">
      <c r="A2755">
        <f t="shared" si="42"/>
        <v>2753</v>
      </c>
      <c r="B2755" t="s">
        <v>10824</v>
      </c>
      <c r="C2755" t="s">
        <v>10825</v>
      </c>
      <c r="D2755" t="s">
        <v>10826</v>
      </c>
      <c r="E2755" t="s">
        <v>10827</v>
      </c>
      <c r="F2755" t="s">
        <v>2115</v>
      </c>
      <c r="G2755">
        <v>2</v>
      </c>
      <c r="H2755" t="s">
        <v>20591</v>
      </c>
    </row>
    <row r="2756" spans="1:8" x14ac:dyDescent="0.3">
      <c r="A2756">
        <f t="shared" ref="A2756:A2819" si="43">A2755+1</f>
        <v>2754</v>
      </c>
      <c r="B2756" t="s">
        <v>10828</v>
      </c>
      <c r="C2756" t="s">
        <v>10829</v>
      </c>
      <c r="D2756" t="s">
        <v>10830</v>
      </c>
      <c r="E2756" t="s">
        <v>10831</v>
      </c>
      <c r="F2756" t="s">
        <v>2115</v>
      </c>
      <c r="G2756">
        <v>2</v>
      </c>
      <c r="H2756" t="s">
        <v>20285</v>
      </c>
    </row>
    <row r="2757" spans="1:8" x14ac:dyDescent="0.3">
      <c r="A2757">
        <f t="shared" si="43"/>
        <v>2755</v>
      </c>
      <c r="B2757" t="s">
        <v>10832</v>
      </c>
      <c r="C2757" t="s">
        <v>10833</v>
      </c>
      <c r="D2757" t="s">
        <v>10834</v>
      </c>
      <c r="E2757" t="s">
        <v>10835</v>
      </c>
      <c r="F2757" t="s">
        <v>2115</v>
      </c>
      <c r="G2757">
        <v>2</v>
      </c>
    </row>
    <row r="2758" spans="1:8" x14ac:dyDescent="0.3">
      <c r="A2758">
        <f t="shared" si="43"/>
        <v>2756</v>
      </c>
      <c r="B2758" t="s">
        <v>10836</v>
      </c>
      <c r="C2758" t="s">
        <v>10837</v>
      </c>
      <c r="D2758" t="s">
        <v>10838</v>
      </c>
      <c r="E2758" t="s">
        <v>10839</v>
      </c>
      <c r="F2758" t="s">
        <v>2115</v>
      </c>
      <c r="G2758">
        <v>2</v>
      </c>
    </row>
    <row r="2759" spans="1:8" x14ac:dyDescent="0.3">
      <c r="A2759">
        <f t="shared" si="43"/>
        <v>2757</v>
      </c>
      <c r="B2759" t="s">
        <v>10840</v>
      </c>
      <c r="C2759" t="s">
        <v>10841</v>
      </c>
      <c r="D2759" t="s">
        <v>10842</v>
      </c>
      <c r="E2759" t="s">
        <v>10843</v>
      </c>
      <c r="F2759" t="s">
        <v>2115</v>
      </c>
      <c r="G2759">
        <v>2</v>
      </c>
      <c r="H2759" t="s">
        <v>20511</v>
      </c>
    </row>
    <row r="2760" spans="1:8" x14ac:dyDescent="0.3">
      <c r="A2760">
        <f t="shared" si="43"/>
        <v>2758</v>
      </c>
      <c r="B2760" t="s">
        <v>10844</v>
      </c>
      <c r="C2760" t="s">
        <v>10845</v>
      </c>
      <c r="D2760" t="s">
        <v>10846</v>
      </c>
      <c r="E2760" t="s">
        <v>10847</v>
      </c>
      <c r="F2760" t="s">
        <v>2115</v>
      </c>
      <c r="G2760">
        <v>2</v>
      </c>
    </row>
    <row r="2761" spans="1:8" x14ac:dyDescent="0.3">
      <c r="A2761">
        <f t="shared" si="43"/>
        <v>2759</v>
      </c>
      <c r="B2761" t="s">
        <v>10848</v>
      </c>
      <c r="C2761" t="s">
        <v>10849</v>
      </c>
      <c r="D2761" t="s">
        <v>10850</v>
      </c>
      <c r="E2761" t="s">
        <v>10851</v>
      </c>
      <c r="F2761" t="s">
        <v>2115</v>
      </c>
      <c r="G2761">
        <v>2</v>
      </c>
    </row>
    <row r="2762" spans="1:8" x14ac:dyDescent="0.3">
      <c r="A2762">
        <f t="shared" si="43"/>
        <v>2760</v>
      </c>
      <c r="B2762" t="s">
        <v>10852</v>
      </c>
      <c r="C2762" t="s">
        <v>10853</v>
      </c>
      <c r="D2762" t="s">
        <v>10854</v>
      </c>
      <c r="E2762" t="s">
        <v>10855</v>
      </c>
      <c r="F2762" t="s">
        <v>2115</v>
      </c>
      <c r="G2762">
        <v>2</v>
      </c>
    </row>
    <row r="2763" spans="1:8" x14ac:dyDescent="0.3">
      <c r="A2763">
        <f t="shared" si="43"/>
        <v>2761</v>
      </c>
      <c r="B2763" t="s">
        <v>10856</v>
      </c>
      <c r="C2763" t="s">
        <v>10857</v>
      </c>
      <c r="D2763" t="s">
        <v>10858</v>
      </c>
      <c r="E2763" t="s">
        <v>10859</v>
      </c>
      <c r="F2763" t="s">
        <v>2115</v>
      </c>
      <c r="G2763">
        <v>2</v>
      </c>
    </row>
    <row r="2764" spans="1:8" x14ac:dyDescent="0.3">
      <c r="A2764">
        <f t="shared" si="43"/>
        <v>2762</v>
      </c>
      <c r="B2764" t="s">
        <v>10860</v>
      </c>
      <c r="C2764" t="s">
        <v>10861</v>
      </c>
      <c r="D2764" t="s">
        <v>10862</v>
      </c>
      <c r="E2764" t="s">
        <v>10863</v>
      </c>
      <c r="F2764" t="s">
        <v>2115</v>
      </c>
      <c r="G2764">
        <v>2</v>
      </c>
    </row>
    <row r="2765" spans="1:8" x14ac:dyDescent="0.3">
      <c r="A2765">
        <f t="shared" si="43"/>
        <v>2763</v>
      </c>
      <c r="B2765" t="s">
        <v>10864</v>
      </c>
      <c r="C2765" t="s">
        <v>10865</v>
      </c>
      <c r="D2765" t="s">
        <v>10866</v>
      </c>
      <c r="E2765" t="s">
        <v>10867</v>
      </c>
      <c r="F2765" t="s">
        <v>2115</v>
      </c>
      <c r="G2765">
        <v>2</v>
      </c>
    </row>
    <row r="2766" spans="1:8" x14ac:dyDescent="0.3">
      <c r="A2766">
        <f t="shared" si="43"/>
        <v>2764</v>
      </c>
      <c r="B2766" t="s">
        <v>10868</v>
      </c>
      <c r="C2766" t="s">
        <v>10869</v>
      </c>
      <c r="D2766" t="s">
        <v>10870</v>
      </c>
      <c r="E2766" t="s">
        <v>10871</v>
      </c>
      <c r="F2766" t="s">
        <v>2115</v>
      </c>
      <c r="G2766">
        <v>2</v>
      </c>
    </row>
    <row r="2767" spans="1:8" x14ac:dyDescent="0.3">
      <c r="A2767">
        <f t="shared" si="43"/>
        <v>2765</v>
      </c>
      <c r="B2767" t="s">
        <v>10872</v>
      </c>
      <c r="C2767" t="s">
        <v>10873</v>
      </c>
      <c r="D2767" t="s">
        <v>10874</v>
      </c>
      <c r="E2767" t="s">
        <v>10875</v>
      </c>
      <c r="F2767" t="s">
        <v>2115</v>
      </c>
      <c r="G2767">
        <v>2</v>
      </c>
    </row>
    <row r="2768" spans="1:8" x14ac:dyDescent="0.3">
      <c r="A2768">
        <f t="shared" si="43"/>
        <v>2766</v>
      </c>
      <c r="B2768" t="s">
        <v>10876</v>
      </c>
      <c r="C2768" t="s">
        <v>10877</v>
      </c>
      <c r="D2768" t="s">
        <v>10878</v>
      </c>
      <c r="E2768" t="s">
        <v>10879</v>
      </c>
      <c r="F2768" t="s">
        <v>2115</v>
      </c>
      <c r="G2768">
        <v>2</v>
      </c>
      <c r="H2768" t="s">
        <v>20592</v>
      </c>
    </row>
    <row r="2769" spans="1:8" x14ac:dyDescent="0.3">
      <c r="A2769">
        <f t="shared" si="43"/>
        <v>2767</v>
      </c>
      <c r="B2769" t="s">
        <v>10880</v>
      </c>
      <c r="C2769" t="s">
        <v>10881</v>
      </c>
      <c r="D2769" t="s">
        <v>10882</v>
      </c>
      <c r="E2769" t="s">
        <v>10883</v>
      </c>
      <c r="F2769" t="s">
        <v>2115</v>
      </c>
      <c r="G2769">
        <v>2</v>
      </c>
    </row>
    <row r="2770" spans="1:8" x14ac:dyDescent="0.3">
      <c r="A2770">
        <f t="shared" si="43"/>
        <v>2768</v>
      </c>
      <c r="B2770" t="s">
        <v>10884</v>
      </c>
      <c r="C2770" t="s">
        <v>10885</v>
      </c>
      <c r="D2770" t="s">
        <v>10886</v>
      </c>
      <c r="E2770" t="s">
        <v>10887</v>
      </c>
      <c r="F2770" t="s">
        <v>2115</v>
      </c>
      <c r="G2770">
        <v>2</v>
      </c>
    </row>
    <row r="2771" spans="1:8" x14ac:dyDescent="0.3">
      <c r="A2771">
        <f t="shared" si="43"/>
        <v>2769</v>
      </c>
      <c r="B2771" t="s">
        <v>10888</v>
      </c>
      <c r="C2771" t="s">
        <v>10889</v>
      </c>
      <c r="D2771" t="s">
        <v>10890</v>
      </c>
      <c r="E2771" t="s">
        <v>10891</v>
      </c>
      <c r="F2771" t="s">
        <v>2115</v>
      </c>
      <c r="G2771">
        <v>2</v>
      </c>
      <c r="H2771" t="s">
        <v>20289</v>
      </c>
    </row>
    <row r="2772" spans="1:8" x14ac:dyDescent="0.3">
      <c r="A2772">
        <f t="shared" si="43"/>
        <v>2770</v>
      </c>
      <c r="B2772" t="s">
        <v>10892</v>
      </c>
      <c r="C2772" t="s">
        <v>10893</v>
      </c>
      <c r="D2772" t="s">
        <v>10894</v>
      </c>
      <c r="E2772" t="s">
        <v>10895</v>
      </c>
      <c r="F2772" t="s">
        <v>2115</v>
      </c>
      <c r="G2772">
        <v>2</v>
      </c>
    </row>
    <row r="2773" spans="1:8" x14ac:dyDescent="0.3">
      <c r="A2773">
        <f t="shared" si="43"/>
        <v>2771</v>
      </c>
      <c r="B2773" t="s">
        <v>10896</v>
      </c>
      <c r="C2773" t="s">
        <v>10897</v>
      </c>
      <c r="D2773" t="s">
        <v>10898</v>
      </c>
      <c r="E2773" t="s">
        <v>10899</v>
      </c>
      <c r="F2773" t="s">
        <v>2115</v>
      </c>
      <c r="G2773">
        <v>2</v>
      </c>
    </row>
    <row r="2774" spans="1:8" x14ac:dyDescent="0.3">
      <c r="A2774">
        <f t="shared" si="43"/>
        <v>2772</v>
      </c>
      <c r="B2774" t="s">
        <v>10900</v>
      </c>
      <c r="C2774" t="s">
        <v>10901</v>
      </c>
      <c r="D2774" t="s">
        <v>10902</v>
      </c>
      <c r="E2774" t="s">
        <v>10903</v>
      </c>
      <c r="F2774" t="s">
        <v>2115</v>
      </c>
      <c r="G2774">
        <v>2</v>
      </c>
    </row>
    <row r="2775" spans="1:8" x14ac:dyDescent="0.3">
      <c r="A2775">
        <f t="shared" si="43"/>
        <v>2773</v>
      </c>
      <c r="B2775" t="s">
        <v>10904</v>
      </c>
      <c r="C2775" t="s">
        <v>10905</v>
      </c>
      <c r="D2775" t="s">
        <v>10906</v>
      </c>
      <c r="E2775" t="s">
        <v>10907</v>
      </c>
      <c r="F2775" t="s">
        <v>2115</v>
      </c>
      <c r="G2775">
        <v>2</v>
      </c>
      <c r="H2775" t="s">
        <v>20593</v>
      </c>
    </row>
    <row r="2776" spans="1:8" x14ac:dyDescent="0.3">
      <c r="A2776">
        <f t="shared" si="43"/>
        <v>2774</v>
      </c>
      <c r="B2776" t="s">
        <v>10908</v>
      </c>
      <c r="C2776" t="s">
        <v>10909</v>
      </c>
      <c r="D2776" t="s">
        <v>10910</v>
      </c>
      <c r="E2776" t="s">
        <v>10911</v>
      </c>
      <c r="F2776" t="s">
        <v>2115</v>
      </c>
      <c r="G2776">
        <v>2</v>
      </c>
    </row>
    <row r="2777" spans="1:8" x14ac:dyDescent="0.3">
      <c r="A2777">
        <f t="shared" si="43"/>
        <v>2775</v>
      </c>
      <c r="B2777" t="s">
        <v>10912</v>
      </c>
      <c r="C2777" t="s">
        <v>10913</v>
      </c>
      <c r="D2777" t="s">
        <v>10914</v>
      </c>
      <c r="E2777" t="s">
        <v>10915</v>
      </c>
      <c r="F2777" t="s">
        <v>2115</v>
      </c>
      <c r="G2777">
        <v>2</v>
      </c>
    </row>
    <row r="2778" spans="1:8" x14ac:dyDescent="0.3">
      <c r="A2778">
        <f t="shared" si="43"/>
        <v>2776</v>
      </c>
      <c r="B2778" t="s">
        <v>10916</v>
      </c>
      <c r="C2778" t="s">
        <v>10917</v>
      </c>
      <c r="D2778" t="s">
        <v>10918</v>
      </c>
      <c r="E2778" t="s">
        <v>10919</v>
      </c>
      <c r="F2778" t="s">
        <v>2115</v>
      </c>
      <c r="G2778">
        <v>2</v>
      </c>
    </row>
    <row r="2779" spans="1:8" x14ac:dyDescent="0.3">
      <c r="A2779">
        <f t="shared" si="43"/>
        <v>2777</v>
      </c>
      <c r="B2779" t="s">
        <v>10920</v>
      </c>
      <c r="C2779" t="s">
        <v>10921</v>
      </c>
      <c r="D2779" t="s">
        <v>10922</v>
      </c>
      <c r="E2779" t="s">
        <v>10923</v>
      </c>
      <c r="F2779" t="s">
        <v>2115</v>
      </c>
      <c r="G2779">
        <v>2</v>
      </c>
    </row>
    <row r="2780" spans="1:8" x14ac:dyDescent="0.3">
      <c r="A2780">
        <f t="shared" si="43"/>
        <v>2778</v>
      </c>
      <c r="B2780" t="s">
        <v>10924</v>
      </c>
      <c r="C2780" t="s">
        <v>10925</v>
      </c>
      <c r="D2780" t="s">
        <v>10926</v>
      </c>
      <c r="E2780" t="s">
        <v>10927</v>
      </c>
      <c r="F2780" t="s">
        <v>2115</v>
      </c>
      <c r="G2780">
        <v>2</v>
      </c>
      <c r="H2780" t="s">
        <v>20243</v>
      </c>
    </row>
    <row r="2781" spans="1:8" x14ac:dyDescent="0.3">
      <c r="A2781">
        <f t="shared" si="43"/>
        <v>2779</v>
      </c>
      <c r="B2781" t="s">
        <v>10928</v>
      </c>
      <c r="C2781" t="s">
        <v>10929</v>
      </c>
      <c r="D2781" t="s">
        <v>10930</v>
      </c>
      <c r="E2781" t="s">
        <v>10931</v>
      </c>
      <c r="F2781" t="s">
        <v>2115</v>
      </c>
      <c r="G2781">
        <v>2</v>
      </c>
      <c r="H2781" t="s">
        <v>20594</v>
      </c>
    </row>
    <row r="2782" spans="1:8" x14ac:dyDescent="0.3">
      <c r="A2782">
        <f t="shared" si="43"/>
        <v>2780</v>
      </c>
      <c r="B2782" t="s">
        <v>10932</v>
      </c>
      <c r="C2782" t="s">
        <v>10933</v>
      </c>
      <c r="D2782" t="s">
        <v>10934</v>
      </c>
      <c r="E2782" t="s">
        <v>10935</v>
      </c>
      <c r="F2782" t="s">
        <v>2115</v>
      </c>
      <c r="G2782">
        <v>2</v>
      </c>
    </row>
    <row r="2783" spans="1:8" x14ac:dyDescent="0.3">
      <c r="A2783">
        <f t="shared" si="43"/>
        <v>2781</v>
      </c>
      <c r="B2783" t="s">
        <v>10936</v>
      </c>
      <c r="C2783" t="s">
        <v>10937</v>
      </c>
      <c r="D2783" t="s">
        <v>10938</v>
      </c>
      <c r="E2783" t="s">
        <v>10939</v>
      </c>
      <c r="F2783" t="s">
        <v>2115</v>
      </c>
      <c r="G2783">
        <v>2</v>
      </c>
      <c r="H2783" t="s">
        <v>20243</v>
      </c>
    </row>
    <row r="2784" spans="1:8" x14ac:dyDescent="0.3">
      <c r="A2784">
        <f t="shared" si="43"/>
        <v>2782</v>
      </c>
      <c r="B2784" t="s">
        <v>10940</v>
      </c>
      <c r="C2784" t="s">
        <v>10941</v>
      </c>
      <c r="D2784" t="s">
        <v>10942</v>
      </c>
      <c r="E2784" t="s">
        <v>10943</v>
      </c>
      <c r="F2784" t="s">
        <v>2115</v>
      </c>
      <c r="G2784">
        <v>2</v>
      </c>
      <c r="H2784" t="s">
        <v>20422</v>
      </c>
    </row>
    <row r="2785" spans="1:8" x14ac:dyDescent="0.3">
      <c r="A2785">
        <f t="shared" si="43"/>
        <v>2783</v>
      </c>
      <c r="B2785" t="s">
        <v>10944</v>
      </c>
      <c r="C2785" t="s">
        <v>10945</v>
      </c>
      <c r="D2785" t="s">
        <v>10946</v>
      </c>
      <c r="E2785" t="s">
        <v>10947</v>
      </c>
      <c r="F2785" t="s">
        <v>2115</v>
      </c>
      <c r="G2785">
        <v>2</v>
      </c>
      <c r="H2785" t="s">
        <v>20595</v>
      </c>
    </row>
    <row r="2786" spans="1:8" x14ac:dyDescent="0.3">
      <c r="A2786">
        <f t="shared" si="43"/>
        <v>2784</v>
      </c>
      <c r="B2786" t="s">
        <v>10948</v>
      </c>
      <c r="C2786" t="s">
        <v>10949</v>
      </c>
      <c r="D2786" t="s">
        <v>10950</v>
      </c>
      <c r="E2786" t="s">
        <v>10951</v>
      </c>
      <c r="F2786" t="s">
        <v>2115</v>
      </c>
      <c r="G2786">
        <v>2</v>
      </c>
    </row>
    <row r="2787" spans="1:8" x14ac:dyDescent="0.3">
      <c r="A2787">
        <f t="shared" si="43"/>
        <v>2785</v>
      </c>
      <c r="B2787" t="s">
        <v>10952</v>
      </c>
      <c r="C2787" t="s">
        <v>10953</v>
      </c>
      <c r="D2787" t="s">
        <v>10954</v>
      </c>
      <c r="E2787" t="s">
        <v>10955</v>
      </c>
      <c r="F2787" t="s">
        <v>2115</v>
      </c>
      <c r="G2787">
        <v>2</v>
      </c>
      <c r="H2787" t="s">
        <v>20293</v>
      </c>
    </row>
    <row r="2788" spans="1:8" x14ac:dyDescent="0.3">
      <c r="A2788">
        <f t="shared" si="43"/>
        <v>2786</v>
      </c>
      <c r="B2788" t="s">
        <v>10956</v>
      </c>
      <c r="C2788" t="s">
        <v>10957</v>
      </c>
      <c r="D2788" t="s">
        <v>10958</v>
      </c>
      <c r="E2788" t="s">
        <v>10959</v>
      </c>
      <c r="F2788" t="s">
        <v>2115</v>
      </c>
      <c r="G2788">
        <v>2</v>
      </c>
      <c r="H2788" t="s">
        <v>20596</v>
      </c>
    </row>
    <row r="2789" spans="1:8" x14ac:dyDescent="0.3">
      <c r="A2789">
        <f t="shared" si="43"/>
        <v>2787</v>
      </c>
      <c r="B2789" t="s">
        <v>10960</v>
      </c>
      <c r="C2789" t="s">
        <v>10961</v>
      </c>
      <c r="D2789" t="s">
        <v>10962</v>
      </c>
      <c r="E2789" t="s">
        <v>10963</v>
      </c>
      <c r="F2789" t="s">
        <v>2115</v>
      </c>
      <c r="G2789">
        <v>2</v>
      </c>
    </row>
    <row r="2790" spans="1:8" x14ac:dyDescent="0.3">
      <c r="A2790">
        <f t="shared" si="43"/>
        <v>2788</v>
      </c>
      <c r="B2790" t="s">
        <v>10964</v>
      </c>
      <c r="C2790" t="s">
        <v>10965</v>
      </c>
      <c r="D2790" t="s">
        <v>10966</v>
      </c>
      <c r="E2790" t="s">
        <v>10967</v>
      </c>
      <c r="F2790" t="s">
        <v>2115</v>
      </c>
      <c r="G2790">
        <v>2</v>
      </c>
      <c r="H2790" t="s">
        <v>20328</v>
      </c>
    </row>
    <row r="2791" spans="1:8" x14ac:dyDescent="0.3">
      <c r="A2791">
        <f t="shared" si="43"/>
        <v>2789</v>
      </c>
      <c r="B2791" t="s">
        <v>10968</v>
      </c>
      <c r="C2791" t="s">
        <v>10969</v>
      </c>
      <c r="D2791" t="s">
        <v>10970</v>
      </c>
      <c r="E2791" t="s">
        <v>10971</v>
      </c>
      <c r="F2791" t="s">
        <v>2115</v>
      </c>
      <c r="G2791">
        <v>2</v>
      </c>
    </row>
    <row r="2792" spans="1:8" x14ac:dyDescent="0.3">
      <c r="A2792">
        <f t="shared" si="43"/>
        <v>2790</v>
      </c>
      <c r="B2792" t="s">
        <v>10972</v>
      </c>
      <c r="C2792" t="s">
        <v>10973</v>
      </c>
      <c r="D2792" t="s">
        <v>10974</v>
      </c>
      <c r="E2792" t="s">
        <v>10975</v>
      </c>
      <c r="F2792" t="s">
        <v>2115</v>
      </c>
      <c r="G2792">
        <v>2</v>
      </c>
      <c r="H2792" t="s">
        <v>20597</v>
      </c>
    </row>
    <row r="2793" spans="1:8" x14ac:dyDescent="0.3">
      <c r="A2793">
        <f t="shared" si="43"/>
        <v>2791</v>
      </c>
      <c r="B2793" t="s">
        <v>10976</v>
      </c>
      <c r="C2793" t="s">
        <v>10977</v>
      </c>
      <c r="D2793" t="s">
        <v>10978</v>
      </c>
      <c r="E2793" t="s">
        <v>10979</v>
      </c>
      <c r="F2793" t="s">
        <v>2115</v>
      </c>
      <c r="G2793">
        <v>2</v>
      </c>
      <c r="H2793" t="s">
        <v>20598</v>
      </c>
    </row>
    <row r="2794" spans="1:8" x14ac:dyDescent="0.3">
      <c r="A2794">
        <f t="shared" si="43"/>
        <v>2792</v>
      </c>
      <c r="B2794" t="s">
        <v>10980</v>
      </c>
      <c r="C2794" t="s">
        <v>10981</v>
      </c>
      <c r="D2794" t="s">
        <v>10982</v>
      </c>
      <c r="E2794" t="s">
        <v>10983</v>
      </c>
      <c r="F2794" t="s">
        <v>2115</v>
      </c>
      <c r="G2794">
        <v>2</v>
      </c>
    </row>
    <row r="2795" spans="1:8" x14ac:dyDescent="0.3">
      <c r="A2795">
        <f t="shared" si="43"/>
        <v>2793</v>
      </c>
      <c r="B2795" t="s">
        <v>10984</v>
      </c>
      <c r="C2795" t="s">
        <v>10985</v>
      </c>
      <c r="D2795" t="s">
        <v>10986</v>
      </c>
      <c r="E2795" t="s">
        <v>10987</v>
      </c>
      <c r="F2795" t="s">
        <v>2115</v>
      </c>
      <c r="G2795">
        <v>2</v>
      </c>
      <c r="H2795" t="s">
        <v>20599</v>
      </c>
    </row>
    <row r="2796" spans="1:8" x14ac:dyDescent="0.3">
      <c r="A2796">
        <f t="shared" si="43"/>
        <v>2794</v>
      </c>
      <c r="B2796" t="s">
        <v>10988</v>
      </c>
      <c r="C2796" t="s">
        <v>10989</v>
      </c>
      <c r="D2796" t="s">
        <v>10990</v>
      </c>
      <c r="E2796" t="s">
        <v>10991</v>
      </c>
      <c r="F2796" t="s">
        <v>2115</v>
      </c>
      <c r="G2796">
        <v>2</v>
      </c>
    </row>
    <row r="2797" spans="1:8" x14ac:dyDescent="0.3">
      <c r="A2797">
        <f t="shared" si="43"/>
        <v>2795</v>
      </c>
      <c r="B2797" t="s">
        <v>10992</v>
      </c>
      <c r="C2797" t="s">
        <v>10993</v>
      </c>
      <c r="D2797" t="s">
        <v>10994</v>
      </c>
      <c r="E2797" t="s">
        <v>10995</v>
      </c>
      <c r="F2797" t="s">
        <v>2115</v>
      </c>
      <c r="G2797">
        <v>2</v>
      </c>
    </row>
    <row r="2798" spans="1:8" x14ac:dyDescent="0.3">
      <c r="A2798">
        <f t="shared" si="43"/>
        <v>2796</v>
      </c>
      <c r="B2798" t="s">
        <v>10996</v>
      </c>
      <c r="C2798" t="s">
        <v>10997</v>
      </c>
      <c r="D2798" t="s">
        <v>10998</v>
      </c>
      <c r="E2798" t="s">
        <v>10999</v>
      </c>
      <c r="F2798" t="s">
        <v>2115</v>
      </c>
      <c r="G2798">
        <v>2</v>
      </c>
      <c r="H2798" t="s">
        <v>20379</v>
      </c>
    </row>
    <row r="2799" spans="1:8" x14ac:dyDescent="0.3">
      <c r="A2799">
        <f t="shared" si="43"/>
        <v>2797</v>
      </c>
      <c r="B2799" t="s">
        <v>11000</v>
      </c>
      <c r="C2799" t="s">
        <v>11001</v>
      </c>
      <c r="D2799" t="s">
        <v>11002</v>
      </c>
      <c r="E2799" t="s">
        <v>11003</v>
      </c>
      <c r="F2799" t="s">
        <v>2115</v>
      </c>
      <c r="G2799">
        <v>2</v>
      </c>
      <c r="H2799" t="s">
        <v>20256</v>
      </c>
    </row>
    <row r="2800" spans="1:8" x14ac:dyDescent="0.3">
      <c r="A2800">
        <f t="shared" si="43"/>
        <v>2798</v>
      </c>
      <c r="B2800" t="s">
        <v>11004</v>
      </c>
      <c r="C2800" t="s">
        <v>11005</v>
      </c>
      <c r="D2800" t="s">
        <v>11006</v>
      </c>
      <c r="E2800" t="s">
        <v>11007</v>
      </c>
      <c r="F2800" t="s">
        <v>2115</v>
      </c>
      <c r="G2800">
        <v>2</v>
      </c>
    </row>
    <row r="2801" spans="1:8" x14ac:dyDescent="0.3">
      <c r="A2801">
        <f t="shared" si="43"/>
        <v>2799</v>
      </c>
      <c r="B2801" t="s">
        <v>11008</v>
      </c>
      <c r="C2801" t="s">
        <v>11009</v>
      </c>
      <c r="D2801" t="s">
        <v>11010</v>
      </c>
      <c r="E2801" t="s">
        <v>11011</v>
      </c>
      <c r="F2801" t="s">
        <v>2115</v>
      </c>
      <c r="G2801">
        <v>2</v>
      </c>
      <c r="H2801" t="s">
        <v>20458</v>
      </c>
    </row>
    <row r="2802" spans="1:8" x14ac:dyDescent="0.3">
      <c r="A2802">
        <f t="shared" si="43"/>
        <v>2800</v>
      </c>
      <c r="B2802" t="s">
        <v>11012</v>
      </c>
      <c r="C2802" t="s">
        <v>11013</v>
      </c>
      <c r="D2802" t="s">
        <v>11014</v>
      </c>
      <c r="E2802" t="s">
        <v>11015</v>
      </c>
      <c r="F2802" t="s">
        <v>2115</v>
      </c>
      <c r="G2802">
        <v>2</v>
      </c>
    </row>
    <row r="2803" spans="1:8" x14ac:dyDescent="0.3">
      <c r="A2803">
        <f t="shared" si="43"/>
        <v>2801</v>
      </c>
      <c r="B2803" t="s">
        <v>11016</v>
      </c>
      <c r="C2803" t="s">
        <v>11017</v>
      </c>
      <c r="D2803" t="s">
        <v>11018</v>
      </c>
      <c r="E2803" t="s">
        <v>11019</v>
      </c>
      <c r="F2803" t="s">
        <v>2115</v>
      </c>
      <c r="G2803">
        <v>2</v>
      </c>
    </row>
    <row r="2804" spans="1:8" x14ac:dyDescent="0.3">
      <c r="A2804">
        <f t="shared" si="43"/>
        <v>2802</v>
      </c>
      <c r="B2804" t="s">
        <v>11020</v>
      </c>
      <c r="C2804" t="s">
        <v>11021</v>
      </c>
      <c r="D2804" t="s">
        <v>11022</v>
      </c>
      <c r="E2804" t="s">
        <v>11023</v>
      </c>
      <c r="F2804" t="s">
        <v>2115</v>
      </c>
      <c r="G2804">
        <v>2</v>
      </c>
      <c r="H2804" t="s">
        <v>20600</v>
      </c>
    </row>
    <row r="2805" spans="1:8" x14ac:dyDescent="0.3">
      <c r="A2805">
        <f t="shared" si="43"/>
        <v>2803</v>
      </c>
      <c r="B2805" t="s">
        <v>11024</v>
      </c>
      <c r="C2805" t="s">
        <v>11025</v>
      </c>
      <c r="D2805" t="s">
        <v>11026</v>
      </c>
      <c r="E2805" t="s">
        <v>11027</v>
      </c>
      <c r="F2805" t="s">
        <v>2115</v>
      </c>
      <c r="G2805">
        <v>2</v>
      </c>
    </row>
    <row r="2806" spans="1:8" x14ac:dyDescent="0.3">
      <c r="A2806">
        <f t="shared" si="43"/>
        <v>2804</v>
      </c>
      <c r="B2806" t="s">
        <v>11028</v>
      </c>
      <c r="C2806" t="s">
        <v>11029</v>
      </c>
      <c r="D2806" t="s">
        <v>11030</v>
      </c>
      <c r="E2806" t="s">
        <v>11031</v>
      </c>
      <c r="F2806" t="s">
        <v>2115</v>
      </c>
      <c r="G2806">
        <v>2</v>
      </c>
      <c r="H2806" t="s">
        <v>20406</v>
      </c>
    </row>
    <row r="2807" spans="1:8" x14ac:dyDescent="0.3">
      <c r="A2807">
        <f t="shared" si="43"/>
        <v>2805</v>
      </c>
      <c r="B2807" t="s">
        <v>11032</v>
      </c>
      <c r="C2807" t="s">
        <v>11033</v>
      </c>
      <c r="D2807" t="s">
        <v>11034</v>
      </c>
      <c r="E2807" t="s">
        <v>11035</v>
      </c>
      <c r="F2807" t="s">
        <v>2115</v>
      </c>
      <c r="G2807">
        <v>2</v>
      </c>
    </row>
    <row r="2808" spans="1:8" x14ac:dyDescent="0.3">
      <c r="A2808">
        <f t="shared" si="43"/>
        <v>2806</v>
      </c>
      <c r="B2808" t="s">
        <v>11036</v>
      </c>
      <c r="C2808" t="s">
        <v>11037</v>
      </c>
      <c r="D2808" t="s">
        <v>11038</v>
      </c>
      <c r="E2808" t="s">
        <v>11039</v>
      </c>
      <c r="F2808" t="s">
        <v>2115</v>
      </c>
      <c r="G2808">
        <v>2</v>
      </c>
    </row>
    <row r="2809" spans="1:8" x14ac:dyDescent="0.3">
      <c r="A2809">
        <f t="shared" si="43"/>
        <v>2807</v>
      </c>
      <c r="B2809" t="s">
        <v>11040</v>
      </c>
      <c r="C2809" t="s">
        <v>11041</v>
      </c>
      <c r="D2809" t="s">
        <v>11042</v>
      </c>
      <c r="E2809" t="s">
        <v>11043</v>
      </c>
      <c r="F2809" t="s">
        <v>2115</v>
      </c>
      <c r="G2809">
        <v>2</v>
      </c>
    </row>
    <row r="2810" spans="1:8" x14ac:dyDescent="0.3">
      <c r="A2810">
        <f t="shared" si="43"/>
        <v>2808</v>
      </c>
      <c r="B2810" t="s">
        <v>11044</v>
      </c>
      <c r="C2810" t="s">
        <v>11045</v>
      </c>
      <c r="D2810" t="s">
        <v>11046</v>
      </c>
      <c r="E2810" t="s">
        <v>5728</v>
      </c>
      <c r="F2810" t="s">
        <v>2115</v>
      </c>
      <c r="G2810">
        <v>2</v>
      </c>
    </row>
    <row r="2811" spans="1:8" x14ac:dyDescent="0.3">
      <c r="A2811">
        <f t="shared" si="43"/>
        <v>2809</v>
      </c>
      <c r="B2811" t="s">
        <v>11047</v>
      </c>
      <c r="C2811" t="s">
        <v>11048</v>
      </c>
      <c r="D2811" t="s">
        <v>11049</v>
      </c>
      <c r="E2811" t="s">
        <v>11050</v>
      </c>
      <c r="F2811" t="s">
        <v>2115</v>
      </c>
      <c r="G2811">
        <v>2</v>
      </c>
    </row>
    <row r="2812" spans="1:8" x14ac:dyDescent="0.3">
      <c r="A2812">
        <f t="shared" si="43"/>
        <v>2810</v>
      </c>
      <c r="B2812" t="s">
        <v>11051</v>
      </c>
      <c r="C2812" t="s">
        <v>11052</v>
      </c>
      <c r="D2812" t="s">
        <v>11053</v>
      </c>
      <c r="E2812" t="s">
        <v>11054</v>
      </c>
      <c r="F2812" t="s">
        <v>2115</v>
      </c>
      <c r="G2812">
        <v>2</v>
      </c>
    </row>
    <row r="2813" spans="1:8" x14ac:dyDescent="0.3">
      <c r="A2813">
        <f t="shared" si="43"/>
        <v>2811</v>
      </c>
      <c r="B2813" t="s">
        <v>11055</v>
      </c>
      <c r="C2813" t="s">
        <v>11056</v>
      </c>
      <c r="D2813" t="s">
        <v>11057</v>
      </c>
      <c r="E2813" t="s">
        <v>11058</v>
      </c>
      <c r="F2813" t="s">
        <v>2115</v>
      </c>
      <c r="G2813">
        <v>2</v>
      </c>
      <c r="H2813" t="s">
        <v>20601</v>
      </c>
    </row>
    <row r="2814" spans="1:8" x14ac:dyDescent="0.3">
      <c r="A2814">
        <f t="shared" si="43"/>
        <v>2812</v>
      </c>
      <c r="B2814" t="s">
        <v>11059</v>
      </c>
      <c r="C2814" t="s">
        <v>11060</v>
      </c>
      <c r="D2814" t="s">
        <v>11061</v>
      </c>
      <c r="E2814" t="s">
        <v>11062</v>
      </c>
      <c r="F2814" t="s">
        <v>2115</v>
      </c>
      <c r="G2814">
        <v>2</v>
      </c>
    </row>
    <row r="2815" spans="1:8" x14ac:dyDescent="0.3">
      <c r="A2815">
        <f t="shared" si="43"/>
        <v>2813</v>
      </c>
      <c r="B2815" t="s">
        <v>11063</v>
      </c>
      <c r="C2815" t="s">
        <v>11064</v>
      </c>
      <c r="D2815" t="s">
        <v>11065</v>
      </c>
      <c r="E2815" t="s">
        <v>11066</v>
      </c>
      <c r="F2815" t="s">
        <v>2115</v>
      </c>
      <c r="G2815">
        <v>2</v>
      </c>
    </row>
    <row r="2816" spans="1:8" x14ac:dyDescent="0.3">
      <c r="A2816">
        <f t="shared" si="43"/>
        <v>2814</v>
      </c>
      <c r="B2816" t="s">
        <v>11067</v>
      </c>
      <c r="C2816" t="s">
        <v>11068</v>
      </c>
      <c r="D2816" t="s">
        <v>11069</v>
      </c>
      <c r="E2816" t="s">
        <v>11070</v>
      </c>
      <c r="F2816" t="s">
        <v>2115</v>
      </c>
      <c r="G2816">
        <v>2</v>
      </c>
    </row>
    <row r="2817" spans="1:8" x14ac:dyDescent="0.3">
      <c r="A2817">
        <f t="shared" si="43"/>
        <v>2815</v>
      </c>
      <c r="B2817" t="s">
        <v>11071</v>
      </c>
      <c r="C2817" t="s">
        <v>11072</v>
      </c>
      <c r="D2817" t="s">
        <v>11073</v>
      </c>
      <c r="E2817" t="s">
        <v>11074</v>
      </c>
      <c r="F2817" t="s">
        <v>2115</v>
      </c>
      <c r="G2817">
        <v>2</v>
      </c>
    </row>
    <row r="2818" spans="1:8" x14ac:dyDescent="0.3">
      <c r="A2818">
        <f t="shared" si="43"/>
        <v>2816</v>
      </c>
      <c r="B2818" t="s">
        <v>11075</v>
      </c>
      <c r="C2818" t="s">
        <v>11076</v>
      </c>
      <c r="D2818" t="s">
        <v>11077</v>
      </c>
      <c r="E2818" t="s">
        <v>11078</v>
      </c>
      <c r="F2818" t="s">
        <v>2115</v>
      </c>
      <c r="G2818">
        <v>2</v>
      </c>
    </row>
    <row r="2819" spans="1:8" x14ac:dyDescent="0.3">
      <c r="A2819">
        <f t="shared" si="43"/>
        <v>2817</v>
      </c>
      <c r="B2819" t="s">
        <v>11079</v>
      </c>
      <c r="C2819" t="s">
        <v>11080</v>
      </c>
      <c r="D2819" t="s">
        <v>11081</v>
      </c>
      <c r="E2819" t="s">
        <v>11082</v>
      </c>
      <c r="F2819" t="s">
        <v>2115</v>
      </c>
      <c r="G2819">
        <v>2</v>
      </c>
      <c r="H2819" t="s">
        <v>20602</v>
      </c>
    </row>
    <row r="2820" spans="1:8" x14ac:dyDescent="0.3">
      <c r="A2820">
        <f t="shared" ref="A2820:A2883" si="44">A2819+1</f>
        <v>2818</v>
      </c>
      <c r="B2820" t="s">
        <v>11083</v>
      </c>
      <c r="C2820" t="s">
        <v>11084</v>
      </c>
      <c r="D2820" t="s">
        <v>11085</v>
      </c>
      <c r="E2820" t="s">
        <v>11086</v>
      </c>
      <c r="F2820" t="s">
        <v>2115</v>
      </c>
      <c r="G2820">
        <v>2</v>
      </c>
      <c r="H2820" t="s">
        <v>20352</v>
      </c>
    </row>
    <row r="2821" spans="1:8" x14ac:dyDescent="0.3">
      <c r="A2821">
        <f t="shared" si="44"/>
        <v>2819</v>
      </c>
      <c r="B2821" t="s">
        <v>11087</v>
      </c>
      <c r="C2821" t="s">
        <v>11088</v>
      </c>
      <c r="D2821" t="s">
        <v>11089</v>
      </c>
      <c r="E2821" t="s">
        <v>11090</v>
      </c>
      <c r="F2821" t="s">
        <v>2115</v>
      </c>
      <c r="G2821">
        <v>2</v>
      </c>
    </row>
    <row r="2822" spans="1:8" x14ac:dyDescent="0.3">
      <c r="A2822">
        <f t="shared" si="44"/>
        <v>2820</v>
      </c>
      <c r="B2822" t="s">
        <v>11091</v>
      </c>
      <c r="C2822" t="s">
        <v>11092</v>
      </c>
      <c r="D2822" t="s">
        <v>11093</v>
      </c>
      <c r="E2822" t="s">
        <v>11094</v>
      </c>
      <c r="F2822" t="s">
        <v>2115</v>
      </c>
      <c r="G2822">
        <v>2</v>
      </c>
      <c r="H2822" t="s">
        <v>20243</v>
      </c>
    </row>
    <row r="2823" spans="1:8" x14ac:dyDescent="0.3">
      <c r="A2823">
        <f t="shared" si="44"/>
        <v>2821</v>
      </c>
      <c r="B2823" t="s">
        <v>11095</v>
      </c>
      <c r="C2823" t="s">
        <v>11096</v>
      </c>
      <c r="D2823" t="s">
        <v>11097</v>
      </c>
      <c r="E2823" t="s">
        <v>11098</v>
      </c>
      <c r="F2823" t="s">
        <v>2115</v>
      </c>
      <c r="G2823">
        <v>2</v>
      </c>
      <c r="H2823" t="s">
        <v>20337</v>
      </c>
    </row>
    <row r="2824" spans="1:8" x14ac:dyDescent="0.3">
      <c r="A2824">
        <f t="shared" si="44"/>
        <v>2822</v>
      </c>
      <c r="B2824" t="s">
        <v>11099</v>
      </c>
      <c r="C2824" t="s">
        <v>11100</v>
      </c>
      <c r="D2824" t="s">
        <v>11101</v>
      </c>
      <c r="E2824" t="s">
        <v>11102</v>
      </c>
      <c r="F2824" t="s">
        <v>2115</v>
      </c>
      <c r="G2824">
        <v>2</v>
      </c>
      <c r="H2824" t="s">
        <v>20474</v>
      </c>
    </row>
    <row r="2825" spans="1:8" x14ac:dyDescent="0.3">
      <c r="A2825">
        <f t="shared" si="44"/>
        <v>2823</v>
      </c>
      <c r="B2825" t="s">
        <v>11103</v>
      </c>
      <c r="C2825" t="s">
        <v>11104</v>
      </c>
      <c r="D2825" t="s">
        <v>11105</v>
      </c>
      <c r="E2825" t="s">
        <v>11106</v>
      </c>
      <c r="F2825" t="s">
        <v>2115</v>
      </c>
      <c r="G2825">
        <v>2</v>
      </c>
    </row>
    <row r="2826" spans="1:8" x14ac:dyDescent="0.3">
      <c r="A2826">
        <f t="shared" si="44"/>
        <v>2824</v>
      </c>
      <c r="B2826" t="s">
        <v>11107</v>
      </c>
      <c r="C2826" t="s">
        <v>11108</v>
      </c>
      <c r="D2826" t="s">
        <v>11109</v>
      </c>
      <c r="E2826" t="s">
        <v>11110</v>
      </c>
      <c r="F2826" t="s">
        <v>2115</v>
      </c>
      <c r="G2826">
        <v>2</v>
      </c>
    </row>
    <row r="2827" spans="1:8" x14ac:dyDescent="0.3">
      <c r="A2827">
        <f t="shared" si="44"/>
        <v>2825</v>
      </c>
      <c r="B2827" t="s">
        <v>11111</v>
      </c>
      <c r="C2827" t="s">
        <v>11112</v>
      </c>
      <c r="D2827" t="s">
        <v>11113</v>
      </c>
      <c r="E2827" t="s">
        <v>11114</v>
      </c>
      <c r="F2827" t="s">
        <v>2115</v>
      </c>
      <c r="G2827">
        <v>2</v>
      </c>
    </row>
    <row r="2828" spans="1:8" x14ac:dyDescent="0.3">
      <c r="A2828">
        <f t="shared" si="44"/>
        <v>2826</v>
      </c>
      <c r="B2828" t="s">
        <v>11115</v>
      </c>
      <c r="C2828" t="s">
        <v>11116</v>
      </c>
      <c r="D2828" t="s">
        <v>11117</v>
      </c>
      <c r="E2828" t="s">
        <v>11118</v>
      </c>
      <c r="F2828" t="s">
        <v>2115</v>
      </c>
      <c r="G2828">
        <v>2</v>
      </c>
    </row>
    <row r="2829" spans="1:8" x14ac:dyDescent="0.3">
      <c r="A2829">
        <f t="shared" si="44"/>
        <v>2827</v>
      </c>
      <c r="B2829" t="s">
        <v>11119</v>
      </c>
      <c r="C2829" t="s">
        <v>11120</v>
      </c>
      <c r="D2829" t="s">
        <v>11121</v>
      </c>
      <c r="E2829" t="s">
        <v>11122</v>
      </c>
      <c r="F2829" t="s">
        <v>2115</v>
      </c>
      <c r="G2829">
        <v>2</v>
      </c>
    </row>
    <row r="2830" spans="1:8" x14ac:dyDescent="0.3">
      <c r="A2830">
        <f t="shared" si="44"/>
        <v>2828</v>
      </c>
      <c r="B2830" t="s">
        <v>11123</v>
      </c>
      <c r="C2830" t="s">
        <v>11124</v>
      </c>
      <c r="D2830" t="s">
        <v>11125</v>
      </c>
      <c r="E2830" t="s">
        <v>11126</v>
      </c>
      <c r="F2830" t="s">
        <v>2115</v>
      </c>
      <c r="G2830">
        <v>2</v>
      </c>
    </row>
    <row r="2831" spans="1:8" x14ac:dyDescent="0.3">
      <c r="A2831">
        <f t="shared" si="44"/>
        <v>2829</v>
      </c>
      <c r="B2831" t="s">
        <v>11127</v>
      </c>
      <c r="C2831" t="s">
        <v>11128</v>
      </c>
      <c r="D2831" t="s">
        <v>11129</v>
      </c>
      <c r="E2831" t="s">
        <v>11130</v>
      </c>
      <c r="F2831" t="s">
        <v>2115</v>
      </c>
      <c r="G2831">
        <v>2</v>
      </c>
      <c r="H2831" t="s">
        <v>20603</v>
      </c>
    </row>
    <row r="2832" spans="1:8" x14ac:dyDescent="0.3">
      <c r="A2832">
        <f t="shared" si="44"/>
        <v>2830</v>
      </c>
      <c r="B2832" t="s">
        <v>11131</v>
      </c>
      <c r="C2832" t="s">
        <v>11132</v>
      </c>
      <c r="D2832" t="s">
        <v>11133</v>
      </c>
      <c r="E2832" t="s">
        <v>11134</v>
      </c>
      <c r="F2832" t="s">
        <v>2115</v>
      </c>
      <c r="G2832">
        <v>2</v>
      </c>
    </row>
    <row r="2833" spans="1:8" x14ac:dyDescent="0.3">
      <c r="A2833">
        <f t="shared" si="44"/>
        <v>2831</v>
      </c>
      <c r="B2833" t="s">
        <v>11135</v>
      </c>
      <c r="C2833" t="s">
        <v>11136</v>
      </c>
      <c r="D2833" t="s">
        <v>11137</v>
      </c>
      <c r="E2833" t="s">
        <v>11138</v>
      </c>
      <c r="F2833" t="s">
        <v>2115</v>
      </c>
      <c r="G2833">
        <v>2</v>
      </c>
      <c r="H2833" t="s">
        <v>20604</v>
      </c>
    </row>
    <row r="2834" spans="1:8" x14ac:dyDescent="0.3">
      <c r="A2834">
        <f t="shared" si="44"/>
        <v>2832</v>
      </c>
      <c r="B2834" t="s">
        <v>11139</v>
      </c>
      <c r="C2834" t="s">
        <v>11140</v>
      </c>
      <c r="D2834" t="s">
        <v>11141</v>
      </c>
      <c r="E2834" t="s">
        <v>11142</v>
      </c>
      <c r="F2834" t="s">
        <v>2115</v>
      </c>
      <c r="G2834">
        <v>2</v>
      </c>
      <c r="H2834" t="s">
        <v>20240</v>
      </c>
    </row>
    <row r="2835" spans="1:8" x14ac:dyDescent="0.3">
      <c r="A2835">
        <f t="shared" si="44"/>
        <v>2833</v>
      </c>
      <c r="B2835" t="s">
        <v>11143</v>
      </c>
      <c r="C2835" t="s">
        <v>11144</v>
      </c>
      <c r="D2835" t="s">
        <v>11145</v>
      </c>
      <c r="E2835" t="s">
        <v>11146</v>
      </c>
      <c r="F2835" t="s">
        <v>2115</v>
      </c>
      <c r="G2835">
        <v>2</v>
      </c>
      <c r="H2835" t="s">
        <v>20605</v>
      </c>
    </row>
    <row r="2836" spans="1:8" x14ac:dyDescent="0.3">
      <c r="A2836">
        <f t="shared" si="44"/>
        <v>2834</v>
      </c>
      <c r="B2836" t="s">
        <v>11147</v>
      </c>
      <c r="C2836" t="s">
        <v>11148</v>
      </c>
      <c r="D2836" t="s">
        <v>11149</v>
      </c>
      <c r="E2836" t="s">
        <v>11150</v>
      </c>
      <c r="F2836" t="s">
        <v>2115</v>
      </c>
      <c r="G2836">
        <v>2</v>
      </c>
      <c r="H2836" t="s">
        <v>20606</v>
      </c>
    </row>
    <row r="2837" spans="1:8" x14ac:dyDescent="0.3">
      <c r="A2837">
        <f t="shared" si="44"/>
        <v>2835</v>
      </c>
      <c r="B2837" t="s">
        <v>11151</v>
      </c>
      <c r="C2837" t="s">
        <v>11152</v>
      </c>
      <c r="D2837" t="s">
        <v>11153</v>
      </c>
      <c r="E2837" t="s">
        <v>11154</v>
      </c>
      <c r="F2837" t="s">
        <v>2115</v>
      </c>
      <c r="G2837">
        <v>2</v>
      </c>
    </row>
    <row r="2838" spans="1:8" x14ac:dyDescent="0.3">
      <c r="A2838">
        <f t="shared" si="44"/>
        <v>2836</v>
      </c>
      <c r="B2838" t="s">
        <v>11155</v>
      </c>
      <c r="C2838" t="s">
        <v>11156</v>
      </c>
      <c r="D2838" t="s">
        <v>11157</v>
      </c>
      <c r="E2838" t="s">
        <v>11158</v>
      </c>
      <c r="F2838" t="s">
        <v>2115</v>
      </c>
      <c r="G2838">
        <v>2</v>
      </c>
      <c r="H2838" t="s">
        <v>20458</v>
      </c>
    </row>
    <row r="2839" spans="1:8" x14ac:dyDescent="0.3">
      <c r="A2839">
        <f t="shared" si="44"/>
        <v>2837</v>
      </c>
      <c r="B2839" t="s">
        <v>11159</v>
      </c>
      <c r="C2839" t="s">
        <v>11160</v>
      </c>
      <c r="D2839" t="s">
        <v>11161</v>
      </c>
      <c r="E2839" t="s">
        <v>11162</v>
      </c>
      <c r="F2839" t="s">
        <v>2115</v>
      </c>
      <c r="G2839">
        <v>2</v>
      </c>
      <c r="H2839" t="s">
        <v>20428</v>
      </c>
    </row>
    <row r="2840" spans="1:8" x14ac:dyDescent="0.3">
      <c r="A2840">
        <f t="shared" si="44"/>
        <v>2838</v>
      </c>
      <c r="B2840" t="s">
        <v>11163</v>
      </c>
      <c r="C2840" t="s">
        <v>11164</v>
      </c>
      <c r="D2840" t="s">
        <v>11165</v>
      </c>
      <c r="E2840" t="s">
        <v>11166</v>
      </c>
      <c r="F2840" t="s">
        <v>2115</v>
      </c>
      <c r="G2840">
        <v>2</v>
      </c>
      <c r="H2840" t="s">
        <v>20258</v>
      </c>
    </row>
    <row r="2841" spans="1:8" x14ac:dyDescent="0.3">
      <c r="A2841">
        <f t="shared" si="44"/>
        <v>2839</v>
      </c>
      <c r="B2841" t="s">
        <v>11167</v>
      </c>
      <c r="C2841" t="s">
        <v>11168</v>
      </c>
      <c r="D2841" t="s">
        <v>11169</v>
      </c>
      <c r="E2841" t="s">
        <v>11170</v>
      </c>
      <c r="F2841" t="s">
        <v>2115</v>
      </c>
      <c r="G2841">
        <v>2</v>
      </c>
    </row>
    <row r="2842" spans="1:8" x14ac:dyDescent="0.3">
      <c r="A2842">
        <f t="shared" si="44"/>
        <v>2840</v>
      </c>
      <c r="B2842" t="s">
        <v>11171</v>
      </c>
      <c r="C2842" t="s">
        <v>11172</v>
      </c>
      <c r="D2842" t="s">
        <v>11173</v>
      </c>
      <c r="E2842" t="s">
        <v>11174</v>
      </c>
      <c r="F2842" t="s">
        <v>2115</v>
      </c>
      <c r="G2842">
        <v>2</v>
      </c>
    </row>
    <row r="2843" spans="1:8" x14ac:dyDescent="0.3">
      <c r="A2843">
        <f t="shared" si="44"/>
        <v>2841</v>
      </c>
      <c r="B2843" t="s">
        <v>11175</v>
      </c>
      <c r="C2843" t="s">
        <v>11176</v>
      </c>
      <c r="D2843" t="s">
        <v>11177</v>
      </c>
      <c r="E2843" t="s">
        <v>11178</v>
      </c>
      <c r="F2843" t="s">
        <v>2115</v>
      </c>
      <c r="G2843">
        <v>2</v>
      </c>
    </row>
    <row r="2844" spans="1:8" x14ac:dyDescent="0.3">
      <c r="A2844">
        <f t="shared" si="44"/>
        <v>2842</v>
      </c>
      <c r="B2844" t="s">
        <v>11179</v>
      </c>
      <c r="C2844" t="s">
        <v>11180</v>
      </c>
      <c r="D2844" t="s">
        <v>11181</v>
      </c>
      <c r="E2844" t="s">
        <v>11182</v>
      </c>
      <c r="F2844" t="s">
        <v>2115</v>
      </c>
      <c r="G2844">
        <v>2</v>
      </c>
      <c r="H2844" t="s">
        <v>20230</v>
      </c>
    </row>
    <row r="2845" spans="1:8" x14ac:dyDescent="0.3">
      <c r="A2845">
        <f t="shared" si="44"/>
        <v>2843</v>
      </c>
      <c r="B2845" t="s">
        <v>11183</v>
      </c>
      <c r="C2845" t="s">
        <v>11184</v>
      </c>
      <c r="D2845" t="s">
        <v>11185</v>
      </c>
      <c r="E2845" t="s">
        <v>11186</v>
      </c>
      <c r="F2845" t="s">
        <v>2115</v>
      </c>
      <c r="G2845">
        <v>2</v>
      </c>
    </row>
    <row r="2846" spans="1:8" x14ac:dyDescent="0.3">
      <c r="A2846">
        <f t="shared" si="44"/>
        <v>2844</v>
      </c>
      <c r="B2846" t="s">
        <v>11187</v>
      </c>
      <c r="C2846" t="s">
        <v>11188</v>
      </c>
      <c r="D2846" t="s">
        <v>11189</v>
      </c>
      <c r="E2846" t="s">
        <v>66</v>
      </c>
      <c r="F2846" t="s">
        <v>2115</v>
      </c>
      <c r="G2846">
        <v>2</v>
      </c>
    </row>
    <row r="2847" spans="1:8" x14ac:dyDescent="0.3">
      <c r="A2847">
        <f t="shared" si="44"/>
        <v>2845</v>
      </c>
      <c r="B2847" t="s">
        <v>11190</v>
      </c>
      <c r="C2847" t="s">
        <v>11191</v>
      </c>
      <c r="D2847" t="s">
        <v>11192</v>
      </c>
      <c r="E2847" t="s">
        <v>11193</v>
      </c>
      <c r="F2847" t="s">
        <v>2115</v>
      </c>
      <c r="G2847">
        <v>2</v>
      </c>
      <c r="H2847" t="s">
        <v>20607</v>
      </c>
    </row>
    <row r="2848" spans="1:8" x14ac:dyDescent="0.3">
      <c r="A2848">
        <f t="shared" si="44"/>
        <v>2846</v>
      </c>
      <c r="B2848" t="s">
        <v>11194</v>
      </c>
      <c r="C2848" t="s">
        <v>11195</v>
      </c>
      <c r="D2848" t="s">
        <v>11196</v>
      </c>
      <c r="E2848" t="s">
        <v>11197</v>
      </c>
      <c r="F2848" t="s">
        <v>2115</v>
      </c>
      <c r="G2848">
        <v>2</v>
      </c>
      <c r="H2848" t="s">
        <v>20230</v>
      </c>
    </row>
    <row r="2849" spans="1:8" x14ac:dyDescent="0.3">
      <c r="A2849">
        <f t="shared" si="44"/>
        <v>2847</v>
      </c>
      <c r="B2849" t="s">
        <v>11198</v>
      </c>
      <c r="C2849" t="s">
        <v>11199</v>
      </c>
      <c r="D2849" t="s">
        <v>11200</v>
      </c>
      <c r="E2849" t="s">
        <v>11201</v>
      </c>
      <c r="F2849" t="s">
        <v>2115</v>
      </c>
      <c r="G2849">
        <v>2</v>
      </c>
    </row>
    <row r="2850" spans="1:8" x14ac:dyDescent="0.3">
      <c r="A2850">
        <f t="shared" si="44"/>
        <v>2848</v>
      </c>
      <c r="B2850" t="s">
        <v>11202</v>
      </c>
      <c r="C2850" t="s">
        <v>11203</v>
      </c>
      <c r="D2850" t="s">
        <v>11204</v>
      </c>
      <c r="E2850" t="s">
        <v>11205</v>
      </c>
      <c r="F2850" t="s">
        <v>2115</v>
      </c>
      <c r="G2850">
        <v>2</v>
      </c>
      <c r="H2850" t="s">
        <v>20255</v>
      </c>
    </row>
    <row r="2851" spans="1:8" x14ac:dyDescent="0.3">
      <c r="A2851">
        <f t="shared" si="44"/>
        <v>2849</v>
      </c>
      <c r="B2851" t="s">
        <v>11206</v>
      </c>
      <c r="C2851" t="s">
        <v>11207</v>
      </c>
      <c r="D2851" t="s">
        <v>11208</v>
      </c>
      <c r="E2851" t="s">
        <v>11209</v>
      </c>
      <c r="F2851" t="s">
        <v>2115</v>
      </c>
      <c r="G2851">
        <v>2</v>
      </c>
    </row>
    <row r="2852" spans="1:8" x14ac:dyDescent="0.3">
      <c r="A2852">
        <f t="shared" si="44"/>
        <v>2850</v>
      </c>
      <c r="B2852" t="s">
        <v>11210</v>
      </c>
      <c r="C2852" t="s">
        <v>11211</v>
      </c>
      <c r="D2852" t="s">
        <v>11212</v>
      </c>
      <c r="E2852" t="s">
        <v>11213</v>
      </c>
      <c r="F2852" t="s">
        <v>2115</v>
      </c>
      <c r="G2852">
        <v>2</v>
      </c>
    </row>
    <row r="2853" spans="1:8" x14ac:dyDescent="0.3">
      <c r="A2853">
        <f t="shared" si="44"/>
        <v>2851</v>
      </c>
      <c r="B2853" t="s">
        <v>11214</v>
      </c>
      <c r="C2853" t="s">
        <v>11215</v>
      </c>
      <c r="D2853" t="s">
        <v>11216</v>
      </c>
      <c r="E2853" t="s">
        <v>11217</v>
      </c>
      <c r="F2853" t="s">
        <v>2115</v>
      </c>
      <c r="G2853">
        <v>2</v>
      </c>
    </row>
    <row r="2854" spans="1:8" x14ac:dyDescent="0.3">
      <c r="A2854">
        <f t="shared" si="44"/>
        <v>2852</v>
      </c>
      <c r="B2854" t="s">
        <v>11218</v>
      </c>
      <c r="C2854" t="s">
        <v>11219</v>
      </c>
      <c r="D2854" t="s">
        <v>11220</v>
      </c>
      <c r="E2854" t="s">
        <v>11221</v>
      </c>
      <c r="F2854" t="s">
        <v>2115</v>
      </c>
      <c r="G2854">
        <v>2</v>
      </c>
    </row>
    <row r="2855" spans="1:8" x14ac:dyDescent="0.3">
      <c r="A2855">
        <f t="shared" si="44"/>
        <v>2853</v>
      </c>
      <c r="B2855" t="s">
        <v>11222</v>
      </c>
      <c r="C2855" t="s">
        <v>11223</v>
      </c>
      <c r="D2855" t="s">
        <v>11224</v>
      </c>
      <c r="E2855" t="s">
        <v>11225</v>
      </c>
      <c r="F2855" t="s">
        <v>2115</v>
      </c>
      <c r="G2855">
        <v>2</v>
      </c>
      <c r="H2855" t="s">
        <v>20363</v>
      </c>
    </row>
    <row r="2856" spans="1:8" x14ac:dyDescent="0.3">
      <c r="A2856">
        <f t="shared" si="44"/>
        <v>2854</v>
      </c>
      <c r="B2856" t="s">
        <v>11226</v>
      </c>
      <c r="C2856" t="s">
        <v>11227</v>
      </c>
      <c r="D2856" t="s">
        <v>11228</v>
      </c>
      <c r="E2856" t="s">
        <v>11229</v>
      </c>
      <c r="F2856" t="s">
        <v>2115</v>
      </c>
      <c r="G2856">
        <v>2</v>
      </c>
    </row>
    <row r="2857" spans="1:8" x14ac:dyDescent="0.3">
      <c r="A2857">
        <f t="shared" si="44"/>
        <v>2855</v>
      </c>
      <c r="B2857" t="s">
        <v>11230</v>
      </c>
      <c r="C2857" t="s">
        <v>11231</v>
      </c>
      <c r="D2857" t="s">
        <v>11232</v>
      </c>
      <c r="E2857" t="s">
        <v>11233</v>
      </c>
      <c r="F2857" t="s">
        <v>2115</v>
      </c>
      <c r="G2857">
        <v>2</v>
      </c>
      <c r="H2857" t="s">
        <v>20608</v>
      </c>
    </row>
    <row r="2858" spans="1:8" x14ac:dyDescent="0.3">
      <c r="A2858">
        <f t="shared" si="44"/>
        <v>2856</v>
      </c>
      <c r="B2858" t="s">
        <v>11234</v>
      </c>
      <c r="C2858" t="s">
        <v>11235</v>
      </c>
      <c r="D2858" t="s">
        <v>11236</v>
      </c>
      <c r="E2858" t="s">
        <v>11237</v>
      </c>
      <c r="F2858" t="s">
        <v>2115</v>
      </c>
      <c r="G2858">
        <v>2</v>
      </c>
      <c r="H2858" t="s">
        <v>20609</v>
      </c>
    </row>
    <row r="2859" spans="1:8" x14ac:dyDescent="0.3">
      <c r="A2859">
        <f t="shared" si="44"/>
        <v>2857</v>
      </c>
      <c r="B2859" t="s">
        <v>11238</v>
      </c>
      <c r="C2859" t="s">
        <v>11239</v>
      </c>
      <c r="D2859" t="s">
        <v>11240</v>
      </c>
      <c r="E2859" t="s">
        <v>11241</v>
      </c>
      <c r="F2859" t="s">
        <v>2115</v>
      </c>
      <c r="G2859">
        <v>2</v>
      </c>
      <c r="H2859" t="s">
        <v>20458</v>
      </c>
    </row>
    <row r="2860" spans="1:8" x14ac:dyDescent="0.3">
      <c r="A2860">
        <f t="shared" si="44"/>
        <v>2858</v>
      </c>
      <c r="B2860" t="s">
        <v>11242</v>
      </c>
      <c r="C2860" t="s">
        <v>11243</v>
      </c>
      <c r="D2860" t="s">
        <v>11244</v>
      </c>
      <c r="E2860" t="s">
        <v>11245</v>
      </c>
      <c r="F2860" t="s">
        <v>2115</v>
      </c>
      <c r="G2860">
        <v>2</v>
      </c>
      <c r="H2860" t="s">
        <v>20458</v>
      </c>
    </row>
    <row r="2861" spans="1:8" x14ac:dyDescent="0.3">
      <c r="A2861">
        <f t="shared" si="44"/>
        <v>2859</v>
      </c>
      <c r="B2861" t="s">
        <v>11246</v>
      </c>
      <c r="C2861" t="s">
        <v>11247</v>
      </c>
      <c r="D2861" t="s">
        <v>11248</v>
      </c>
      <c r="E2861" t="s">
        <v>11249</v>
      </c>
      <c r="F2861" t="s">
        <v>2115</v>
      </c>
      <c r="G2861">
        <v>2</v>
      </c>
      <c r="H2861" t="s">
        <v>20610</v>
      </c>
    </row>
    <row r="2862" spans="1:8" x14ac:dyDescent="0.3">
      <c r="A2862">
        <f t="shared" si="44"/>
        <v>2860</v>
      </c>
      <c r="B2862" t="s">
        <v>11250</v>
      </c>
      <c r="C2862" t="s">
        <v>11251</v>
      </c>
      <c r="D2862" t="s">
        <v>11252</v>
      </c>
      <c r="E2862" t="s">
        <v>11253</v>
      </c>
      <c r="F2862" t="s">
        <v>2115</v>
      </c>
      <c r="G2862">
        <v>2</v>
      </c>
      <c r="H2862" t="s">
        <v>20611</v>
      </c>
    </row>
    <row r="2863" spans="1:8" x14ac:dyDescent="0.3">
      <c r="A2863">
        <f t="shared" si="44"/>
        <v>2861</v>
      </c>
      <c r="B2863" t="s">
        <v>11254</v>
      </c>
      <c r="C2863" t="s">
        <v>11255</v>
      </c>
      <c r="D2863" t="s">
        <v>11256</v>
      </c>
      <c r="E2863" t="s">
        <v>11257</v>
      </c>
      <c r="F2863" t="s">
        <v>2115</v>
      </c>
      <c r="G2863">
        <v>2</v>
      </c>
      <c r="H2863" t="s">
        <v>20612</v>
      </c>
    </row>
    <row r="2864" spans="1:8" x14ac:dyDescent="0.3">
      <c r="A2864">
        <f t="shared" si="44"/>
        <v>2862</v>
      </c>
      <c r="B2864" t="s">
        <v>11258</v>
      </c>
      <c r="C2864" t="s">
        <v>11259</v>
      </c>
      <c r="D2864" t="s">
        <v>11260</v>
      </c>
      <c r="E2864" t="s">
        <v>11261</v>
      </c>
      <c r="F2864" t="s">
        <v>2115</v>
      </c>
      <c r="G2864">
        <v>2</v>
      </c>
    </row>
    <row r="2865" spans="1:8" x14ac:dyDescent="0.3">
      <c r="A2865">
        <f t="shared" si="44"/>
        <v>2863</v>
      </c>
      <c r="B2865" t="s">
        <v>11262</v>
      </c>
      <c r="C2865" t="s">
        <v>11263</v>
      </c>
      <c r="D2865" t="s">
        <v>11264</v>
      </c>
      <c r="E2865" t="s">
        <v>11265</v>
      </c>
      <c r="F2865" t="s">
        <v>2115</v>
      </c>
      <c r="G2865">
        <v>2</v>
      </c>
    </row>
    <row r="2866" spans="1:8" x14ac:dyDescent="0.3">
      <c r="A2866">
        <f t="shared" si="44"/>
        <v>2864</v>
      </c>
      <c r="B2866" t="s">
        <v>11266</v>
      </c>
      <c r="C2866" t="s">
        <v>11267</v>
      </c>
      <c r="D2866" t="s">
        <v>11268</v>
      </c>
      <c r="E2866" t="s">
        <v>11269</v>
      </c>
      <c r="F2866" t="s">
        <v>2115</v>
      </c>
      <c r="G2866">
        <v>2</v>
      </c>
    </row>
    <row r="2867" spans="1:8" x14ac:dyDescent="0.3">
      <c r="A2867">
        <f t="shared" si="44"/>
        <v>2865</v>
      </c>
      <c r="B2867" t="s">
        <v>11270</v>
      </c>
      <c r="C2867" t="s">
        <v>11271</v>
      </c>
      <c r="D2867" t="s">
        <v>11272</v>
      </c>
      <c r="E2867" t="s">
        <v>11273</v>
      </c>
      <c r="F2867" t="s">
        <v>2115</v>
      </c>
      <c r="G2867">
        <v>2</v>
      </c>
    </row>
    <row r="2868" spans="1:8" x14ac:dyDescent="0.3">
      <c r="A2868">
        <f t="shared" si="44"/>
        <v>2866</v>
      </c>
      <c r="B2868" t="s">
        <v>11274</v>
      </c>
      <c r="C2868" t="s">
        <v>11275</v>
      </c>
      <c r="D2868" t="s">
        <v>11276</v>
      </c>
      <c r="E2868" t="s">
        <v>11277</v>
      </c>
      <c r="F2868" t="s">
        <v>2115</v>
      </c>
      <c r="G2868">
        <v>2</v>
      </c>
      <c r="H2868" t="s">
        <v>20460</v>
      </c>
    </row>
    <row r="2869" spans="1:8" x14ac:dyDescent="0.3">
      <c r="A2869">
        <f t="shared" si="44"/>
        <v>2867</v>
      </c>
      <c r="B2869" t="s">
        <v>11278</v>
      </c>
      <c r="C2869" t="s">
        <v>11279</v>
      </c>
      <c r="D2869" t="s">
        <v>11280</v>
      </c>
      <c r="E2869" t="s">
        <v>11281</v>
      </c>
      <c r="F2869" t="s">
        <v>2115</v>
      </c>
      <c r="G2869">
        <v>2</v>
      </c>
      <c r="H2869" t="s">
        <v>20460</v>
      </c>
    </row>
    <row r="2870" spans="1:8" x14ac:dyDescent="0.3">
      <c r="A2870">
        <f t="shared" si="44"/>
        <v>2868</v>
      </c>
      <c r="B2870" t="s">
        <v>11282</v>
      </c>
      <c r="C2870" t="s">
        <v>11283</v>
      </c>
      <c r="D2870" t="s">
        <v>11284</v>
      </c>
      <c r="E2870" t="s">
        <v>11285</v>
      </c>
      <c r="F2870" t="s">
        <v>2115</v>
      </c>
      <c r="G2870">
        <v>2</v>
      </c>
    </row>
    <row r="2871" spans="1:8" x14ac:dyDescent="0.3">
      <c r="A2871">
        <f t="shared" si="44"/>
        <v>2869</v>
      </c>
      <c r="B2871" t="s">
        <v>11286</v>
      </c>
      <c r="C2871" t="s">
        <v>11287</v>
      </c>
      <c r="D2871" t="s">
        <v>11288</v>
      </c>
      <c r="E2871" t="s">
        <v>11289</v>
      </c>
      <c r="F2871" t="s">
        <v>2115</v>
      </c>
      <c r="G2871">
        <v>2</v>
      </c>
    </row>
    <row r="2872" spans="1:8" x14ac:dyDescent="0.3">
      <c r="A2872">
        <f t="shared" si="44"/>
        <v>2870</v>
      </c>
      <c r="B2872" t="s">
        <v>11290</v>
      </c>
      <c r="C2872" t="s">
        <v>11291</v>
      </c>
      <c r="D2872" t="s">
        <v>11292</v>
      </c>
      <c r="E2872" t="s">
        <v>11293</v>
      </c>
      <c r="F2872" t="s">
        <v>2115</v>
      </c>
      <c r="G2872">
        <v>2</v>
      </c>
      <c r="H2872" t="s">
        <v>20613</v>
      </c>
    </row>
    <row r="2873" spans="1:8" x14ac:dyDescent="0.3">
      <c r="A2873">
        <f t="shared" si="44"/>
        <v>2871</v>
      </c>
      <c r="B2873" t="s">
        <v>11294</v>
      </c>
      <c r="C2873" t="s">
        <v>11295</v>
      </c>
      <c r="D2873" t="s">
        <v>11296</v>
      </c>
      <c r="E2873" t="s">
        <v>11297</v>
      </c>
      <c r="F2873" t="s">
        <v>2115</v>
      </c>
      <c r="G2873">
        <v>2</v>
      </c>
    </row>
    <row r="2874" spans="1:8" x14ac:dyDescent="0.3">
      <c r="A2874">
        <f t="shared" si="44"/>
        <v>2872</v>
      </c>
      <c r="B2874" t="s">
        <v>11298</v>
      </c>
      <c r="C2874" t="s">
        <v>11299</v>
      </c>
      <c r="D2874" t="s">
        <v>11300</v>
      </c>
      <c r="E2874" t="s">
        <v>11301</v>
      </c>
      <c r="F2874" t="s">
        <v>2115</v>
      </c>
      <c r="G2874">
        <v>2</v>
      </c>
    </row>
    <row r="2875" spans="1:8" x14ac:dyDescent="0.3">
      <c r="A2875">
        <f t="shared" si="44"/>
        <v>2873</v>
      </c>
      <c r="B2875" t="s">
        <v>11302</v>
      </c>
      <c r="C2875" t="s">
        <v>11303</v>
      </c>
      <c r="D2875" t="s">
        <v>11304</v>
      </c>
      <c r="E2875" t="s">
        <v>11305</v>
      </c>
      <c r="F2875" t="s">
        <v>2115</v>
      </c>
      <c r="G2875">
        <v>2</v>
      </c>
      <c r="H2875" t="s">
        <v>20489</v>
      </c>
    </row>
    <row r="2876" spans="1:8" x14ac:dyDescent="0.3">
      <c r="A2876">
        <f t="shared" si="44"/>
        <v>2874</v>
      </c>
      <c r="B2876" t="s">
        <v>11306</v>
      </c>
      <c r="C2876" t="s">
        <v>11307</v>
      </c>
      <c r="D2876" t="s">
        <v>11308</v>
      </c>
      <c r="E2876" t="s">
        <v>11309</v>
      </c>
      <c r="F2876" t="s">
        <v>2115</v>
      </c>
      <c r="G2876">
        <v>2</v>
      </c>
      <c r="H2876" t="s">
        <v>20454</v>
      </c>
    </row>
    <row r="2877" spans="1:8" x14ac:dyDescent="0.3">
      <c r="A2877">
        <f t="shared" si="44"/>
        <v>2875</v>
      </c>
      <c r="B2877" t="s">
        <v>11310</v>
      </c>
      <c r="C2877" t="s">
        <v>11311</v>
      </c>
      <c r="D2877" t="s">
        <v>11312</v>
      </c>
      <c r="E2877" t="s">
        <v>11313</v>
      </c>
      <c r="F2877" t="s">
        <v>2115</v>
      </c>
      <c r="G2877">
        <v>2</v>
      </c>
      <c r="H2877" t="s">
        <v>20258</v>
      </c>
    </row>
    <row r="2878" spans="1:8" x14ac:dyDescent="0.3">
      <c r="A2878">
        <f t="shared" si="44"/>
        <v>2876</v>
      </c>
      <c r="B2878" t="s">
        <v>11314</v>
      </c>
      <c r="C2878" t="s">
        <v>11315</v>
      </c>
      <c r="D2878" t="s">
        <v>11316</v>
      </c>
      <c r="E2878" t="s">
        <v>11317</v>
      </c>
      <c r="F2878" t="s">
        <v>2115</v>
      </c>
      <c r="G2878">
        <v>2</v>
      </c>
    </row>
    <row r="2879" spans="1:8" x14ac:dyDescent="0.3">
      <c r="A2879">
        <f t="shared" si="44"/>
        <v>2877</v>
      </c>
      <c r="B2879" t="s">
        <v>11318</v>
      </c>
      <c r="C2879" t="s">
        <v>11319</v>
      </c>
      <c r="D2879" t="s">
        <v>11320</v>
      </c>
      <c r="E2879" t="s">
        <v>11321</v>
      </c>
      <c r="F2879" t="s">
        <v>2115</v>
      </c>
      <c r="G2879">
        <v>2</v>
      </c>
      <c r="H2879" t="s">
        <v>20262</v>
      </c>
    </row>
    <row r="2880" spans="1:8" x14ac:dyDescent="0.3">
      <c r="A2880">
        <f t="shared" si="44"/>
        <v>2878</v>
      </c>
      <c r="B2880" t="s">
        <v>11322</v>
      </c>
      <c r="C2880" t="s">
        <v>11323</v>
      </c>
      <c r="D2880" t="s">
        <v>11324</v>
      </c>
      <c r="E2880" t="s">
        <v>11325</v>
      </c>
      <c r="F2880" t="s">
        <v>2115</v>
      </c>
      <c r="G2880">
        <v>2</v>
      </c>
      <c r="H2880" t="s">
        <v>20205</v>
      </c>
    </row>
    <row r="2881" spans="1:8" x14ac:dyDescent="0.3">
      <c r="A2881">
        <f t="shared" si="44"/>
        <v>2879</v>
      </c>
      <c r="B2881" t="s">
        <v>11326</v>
      </c>
      <c r="C2881" t="s">
        <v>11327</v>
      </c>
      <c r="D2881" t="s">
        <v>11328</v>
      </c>
      <c r="E2881" t="s">
        <v>11329</v>
      </c>
      <c r="F2881" t="s">
        <v>2115</v>
      </c>
      <c r="G2881">
        <v>2</v>
      </c>
    </row>
    <row r="2882" spans="1:8" x14ac:dyDescent="0.3">
      <c r="A2882">
        <f t="shared" si="44"/>
        <v>2880</v>
      </c>
      <c r="B2882" t="s">
        <v>11330</v>
      </c>
      <c r="C2882" t="s">
        <v>11331</v>
      </c>
      <c r="D2882" t="s">
        <v>11332</v>
      </c>
      <c r="E2882" t="s">
        <v>11333</v>
      </c>
      <c r="F2882" t="s">
        <v>2115</v>
      </c>
      <c r="G2882">
        <v>2</v>
      </c>
    </row>
    <row r="2883" spans="1:8" x14ac:dyDescent="0.3">
      <c r="A2883">
        <f t="shared" si="44"/>
        <v>2881</v>
      </c>
      <c r="B2883" t="s">
        <v>11334</v>
      </c>
      <c r="C2883" t="s">
        <v>11335</v>
      </c>
      <c r="D2883" t="s">
        <v>11336</v>
      </c>
      <c r="E2883" t="s">
        <v>11337</v>
      </c>
      <c r="F2883" t="s">
        <v>2115</v>
      </c>
      <c r="G2883">
        <v>2</v>
      </c>
    </row>
    <row r="2884" spans="1:8" x14ac:dyDescent="0.3">
      <c r="A2884">
        <f t="shared" ref="A2884:A2947" si="45">A2883+1</f>
        <v>2882</v>
      </c>
      <c r="B2884" t="s">
        <v>11338</v>
      </c>
      <c r="C2884" t="s">
        <v>11339</v>
      </c>
      <c r="D2884" t="s">
        <v>11340</v>
      </c>
      <c r="E2884" t="s">
        <v>11341</v>
      </c>
      <c r="F2884" t="s">
        <v>2115</v>
      </c>
      <c r="G2884">
        <v>2</v>
      </c>
    </row>
    <row r="2885" spans="1:8" x14ac:dyDescent="0.3">
      <c r="A2885">
        <f t="shared" si="45"/>
        <v>2883</v>
      </c>
      <c r="B2885" t="s">
        <v>11342</v>
      </c>
      <c r="C2885" t="s">
        <v>11343</v>
      </c>
      <c r="D2885" t="s">
        <v>11344</v>
      </c>
      <c r="E2885" t="s">
        <v>11345</v>
      </c>
      <c r="F2885" t="s">
        <v>2115</v>
      </c>
      <c r="G2885">
        <v>2</v>
      </c>
    </row>
    <row r="2886" spans="1:8" x14ac:dyDescent="0.3">
      <c r="A2886">
        <f t="shared" si="45"/>
        <v>2884</v>
      </c>
      <c r="B2886" t="s">
        <v>11346</v>
      </c>
      <c r="C2886" t="s">
        <v>11347</v>
      </c>
      <c r="D2886" t="s">
        <v>11348</v>
      </c>
      <c r="E2886" t="s">
        <v>11349</v>
      </c>
      <c r="F2886" t="s">
        <v>2115</v>
      </c>
      <c r="G2886">
        <v>2</v>
      </c>
    </row>
    <row r="2887" spans="1:8" x14ac:dyDescent="0.3">
      <c r="A2887">
        <f t="shared" si="45"/>
        <v>2885</v>
      </c>
      <c r="B2887" t="s">
        <v>11350</v>
      </c>
      <c r="C2887" t="s">
        <v>11351</v>
      </c>
      <c r="D2887" t="s">
        <v>11352</v>
      </c>
      <c r="E2887" t="s">
        <v>11353</v>
      </c>
      <c r="F2887" t="s">
        <v>2115</v>
      </c>
      <c r="G2887">
        <v>2</v>
      </c>
      <c r="H2887" t="s">
        <v>20614</v>
      </c>
    </row>
    <row r="2888" spans="1:8" x14ac:dyDescent="0.3">
      <c r="A2888">
        <f t="shared" si="45"/>
        <v>2886</v>
      </c>
      <c r="B2888" t="s">
        <v>11354</v>
      </c>
      <c r="C2888" t="s">
        <v>11355</v>
      </c>
      <c r="D2888" t="s">
        <v>11356</v>
      </c>
      <c r="E2888" t="s">
        <v>11357</v>
      </c>
      <c r="F2888" t="s">
        <v>2115</v>
      </c>
      <c r="G2888">
        <v>2</v>
      </c>
    </row>
    <row r="2889" spans="1:8" x14ac:dyDescent="0.3">
      <c r="A2889">
        <f t="shared" si="45"/>
        <v>2887</v>
      </c>
      <c r="B2889" t="s">
        <v>11358</v>
      </c>
      <c r="C2889" t="s">
        <v>11359</v>
      </c>
      <c r="D2889" t="s">
        <v>11360</v>
      </c>
      <c r="E2889" t="s">
        <v>11361</v>
      </c>
      <c r="F2889" t="s">
        <v>2115</v>
      </c>
      <c r="G2889">
        <v>2</v>
      </c>
    </row>
    <row r="2890" spans="1:8" x14ac:dyDescent="0.3">
      <c r="A2890">
        <f t="shared" si="45"/>
        <v>2888</v>
      </c>
      <c r="B2890" t="s">
        <v>11362</v>
      </c>
      <c r="C2890" t="s">
        <v>11363</v>
      </c>
      <c r="D2890" t="s">
        <v>11364</v>
      </c>
      <c r="E2890" t="s">
        <v>11365</v>
      </c>
      <c r="F2890" t="s">
        <v>2115</v>
      </c>
      <c r="G2890">
        <v>2</v>
      </c>
    </row>
    <row r="2891" spans="1:8" x14ac:dyDescent="0.3">
      <c r="A2891">
        <f t="shared" si="45"/>
        <v>2889</v>
      </c>
      <c r="B2891" t="s">
        <v>11366</v>
      </c>
      <c r="C2891" t="s">
        <v>11367</v>
      </c>
      <c r="D2891" t="s">
        <v>11368</v>
      </c>
      <c r="E2891" t="s">
        <v>11369</v>
      </c>
      <c r="F2891" t="s">
        <v>2115</v>
      </c>
      <c r="G2891">
        <v>2</v>
      </c>
    </row>
    <row r="2892" spans="1:8" x14ac:dyDescent="0.3">
      <c r="A2892">
        <f t="shared" si="45"/>
        <v>2890</v>
      </c>
      <c r="B2892" t="s">
        <v>11370</v>
      </c>
      <c r="C2892" t="s">
        <v>11371</v>
      </c>
      <c r="D2892" t="s">
        <v>11372</v>
      </c>
      <c r="E2892" t="s">
        <v>11373</v>
      </c>
      <c r="F2892" t="s">
        <v>2115</v>
      </c>
      <c r="G2892">
        <v>2</v>
      </c>
      <c r="H2892" t="s">
        <v>20296</v>
      </c>
    </row>
    <row r="2893" spans="1:8" x14ac:dyDescent="0.3">
      <c r="A2893">
        <f t="shared" si="45"/>
        <v>2891</v>
      </c>
      <c r="B2893" t="s">
        <v>11374</v>
      </c>
      <c r="C2893" t="s">
        <v>11375</v>
      </c>
      <c r="D2893" t="s">
        <v>11376</v>
      </c>
      <c r="E2893" t="s">
        <v>11377</v>
      </c>
      <c r="F2893" t="s">
        <v>2115</v>
      </c>
      <c r="G2893">
        <v>2</v>
      </c>
      <c r="H2893" t="s">
        <v>20374</v>
      </c>
    </row>
    <row r="2894" spans="1:8" x14ac:dyDescent="0.3">
      <c r="A2894">
        <f t="shared" si="45"/>
        <v>2892</v>
      </c>
      <c r="B2894" t="s">
        <v>11378</v>
      </c>
      <c r="C2894" t="s">
        <v>11379</v>
      </c>
      <c r="D2894" t="s">
        <v>11380</v>
      </c>
      <c r="E2894" t="s">
        <v>11381</v>
      </c>
      <c r="F2894" t="s">
        <v>2115</v>
      </c>
      <c r="G2894">
        <v>2</v>
      </c>
      <c r="H2894" t="s">
        <v>20355</v>
      </c>
    </row>
    <row r="2895" spans="1:8" x14ac:dyDescent="0.3">
      <c r="A2895">
        <f t="shared" si="45"/>
        <v>2893</v>
      </c>
      <c r="B2895" t="s">
        <v>11382</v>
      </c>
      <c r="C2895" t="s">
        <v>11383</v>
      </c>
      <c r="D2895" t="s">
        <v>11384</v>
      </c>
      <c r="E2895" t="s">
        <v>11385</v>
      </c>
      <c r="F2895" t="s">
        <v>2115</v>
      </c>
      <c r="G2895">
        <v>2</v>
      </c>
      <c r="H2895" t="s">
        <v>20271</v>
      </c>
    </row>
    <row r="2896" spans="1:8" x14ac:dyDescent="0.3">
      <c r="A2896">
        <f t="shared" si="45"/>
        <v>2894</v>
      </c>
      <c r="B2896" t="s">
        <v>11386</v>
      </c>
      <c r="C2896" t="s">
        <v>11387</v>
      </c>
      <c r="D2896" t="s">
        <v>11388</v>
      </c>
      <c r="E2896" t="s">
        <v>11389</v>
      </c>
      <c r="F2896" t="s">
        <v>2115</v>
      </c>
      <c r="G2896">
        <v>2</v>
      </c>
      <c r="H2896" t="s">
        <v>20615</v>
      </c>
    </row>
    <row r="2897" spans="1:8" x14ac:dyDescent="0.3">
      <c r="A2897">
        <f t="shared" si="45"/>
        <v>2895</v>
      </c>
      <c r="B2897" t="s">
        <v>11390</v>
      </c>
      <c r="C2897" t="s">
        <v>11391</v>
      </c>
      <c r="D2897" t="s">
        <v>11392</v>
      </c>
      <c r="E2897" t="s">
        <v>11393</v>
      </c>
      <c r="F2897" t="s">
        <v>2115</v>
      </c>
      <c r="G2897">
        <v>2</v>
      </c>
    </row>
    <row r="2898" spans="1:8" x14ac:dyDescent="0.3">
      <c r="A2898">
        <f t="shared" si="45"/>
        <v>2896</v>
      </c>
      <c r="B2898" t="s">
        <v>11394</v>
      </c>
      <c r="C2898" t="s">
        <v>11395</v>
      </c>
      <c r="D2898" t="s">
        <v>11396</v>
      </c>
      <c r="E2898" t="s">
        <v>11397</v>
      </c>
      <c r="F2898" t="s">
        <v>2115</v>
      </c>
      <c r="G2898">
        <v>2</v>
      </c>
      <c r="H2898" t="s">
        <v>20524</v>
      </c>
    </row>
    <row r="2899" spans="1:8" x14ac:dyDescent="0.3">
      <c r="A2899">
        <f t="shared" si="45"/>
        <v>2897</v>
      </c>
      <c r="B2899" t="s">
        <v>11398</v>
      </c>
      <c r="C2899" t="s">
        <v>11399</v>
      </c>
      <c r="D2899" t="s">
        <v>11400</v>
      </c>
      <c r="E2899" t="s">
        <v>11401</v>
      </c>
      <c r="F2899" t="s">
        <v>2115</v>
      </c>
      <c r="G2899">
        <v>2</v>
      </c>
    </row>
    <row r="2900" spans="1:8" x14ac:dyDescent="0.3">
      <c r="A2900">
        <f t="shared" si="45"/>
        <v>2898</v>
      </c>
      <c r="B2900" t="s">
        <v>11402</v>
      </c>
      <c r="C2900" t="s">
        <v>11403</v>
      </c>
      <c r="D2900" t="s">
        <v>11404</v>
      </c>
      <c r="E2900" t="s">
        <v>11405</v>
      </c>
      <c r="F2900" t="s">
        <v>2115</v>
      </c>
      <c r="G2900">
        <v>2</v>
      </c>
    </row>
    <row r="2901" spans="1:8" x14ac:dyDescent="0.3">
      <c r="A2901">
        <f t="shared" si="45"/>
        <v>2899</v>
      </c>
      <c r="B2901" t="s">
        <v>11406</v>
      </c>
      <c r="C2901" t="s">
        <v>11407</v>
      </c>
      <c r="D2901" t="s">
        <v>11408</v>
      </c>
      <c r="E2901" t="s">
        <v>11409</v>
      </c>
      <c r="F2901" t="s">
        <v>2115</v>
      </c>
      <c r="G2901">
        <v>2</v>
      </c>
      <c r="H2901" t="s">
        <v>20373</v>
      </c>
    </row>
    <row r="2902" spans="1:8" x14ac:dyDescent="0.3">
      <c r="A2902">
        <f t="shared" si="45"/>
        <v>2900</v>
      </c>
      <c r="B2902" t="s">
        <v>11410</v>
      </c>
      <c r="C2902" t="s">
        <v>11411</v>
      </c>
      <c r="D2902" t="s">
        <v>11412</v>
      </c>
      <c r="E2902" t="s">
        <v>11413</v>
      </c>
      <c r="F2902" t="s">
        <v>2115</v>
      </c>
      <c r="G2902">
        <v>2</v>
      </c>
      <c r="H2902" t="s">
        <v>20352</v>
      </c>
    </row>
    <row r="2903" spans="1:8" x14ac:dyDescent="0.3">
      <c r="A2903">
        <f t="shared" si="45"/>
        <v>2901</v>
      </c>
      <c r="B2903" t="s">
        <v>11414</v>
      </c>
      <c r="C2903" t="s">
        <v>11415</v>
      </c>
      <c r="D2903" t="s">
        <v>11416</v>
      </c>
      <c r="E2903" t="s">
        <v>11417</v>
      </c>
      <c r="F2903" t="s">
        <v>2115</v>
      </c>
      <c r="G2903">
        <v>2</v>
      </c>
    </row>
    <row r="2904" spans="1:8" x14ac:dyDescent="0.3">
      <c r="A2904">
        <f t="shared" si="45"/>
        <v>2902</v>
      </c>
      <c r="B2904" t="s">
        <v>11418</v>
      </c>
      <c r="C2904" t="s">
        <v>11419</v>
      </c>
      <c r="D2904" t="s">
        <v>11420</v>
      </c>
      <c r="E2904" t="s">
        <v>11421</v>
      </c>
      <c r="F2904" t="s">
        <v>2115</v>
      </c>
      <c r="G2904">
        <v>2</v>
      </c>
    </row>
    <row r="2905" spans="1:8" x14ac:dyDescent="0.3">
      <c r="A2905">
        <f t="shared" si="45"/>
        <v>2903</v>
      </c>
      <c r="B2905" t="s">
        <v>11422</v>
      </c>
      <c r="C2905" t="s">
        <v>11423</v>
      </c>
      <c r="D2905" t="s">
        <v>11424</v>
      </c>
      <c r="E2905" t="s">
        <v>11425</v>
      </c>
      <c r="F2905" t="s">
        <v>2115</v>
      </c>
      <c r="G2905">
        <v>2</v>
      </c>
    </row>
    <row r="2906" spans="1:8" x14ac:dyDescent="0.3">
      <c r="A2906">
        <f t="shared" si="45"/>
        <v>2904</v>
      </c>
      <c r="B2906" t="s">
        <v>11426</v>
      </c>
      <c r="C2906" t="s">
        <v>11427</v>
      </c>
      <c r="D2906" t="s">
        <v>11428</v>
      </c>
      <c r="E2906" t="s">
        <v>11429</v>
      </c>
      <c r="F2906" t="s">
        <v>2115</v>
      </c>
      <c r="G2906">
        <v>2</v>
      </c>
    </row>
    <row r="2907" spans="1:8" x14ac:dyDescent="0.3">
      <c r="A2907">
        <f t="shared" si="45"/>
        <v>2905</v>
      </c>
      <c r="B2907" t="s">
        <v>11430</v>
      </c>
      <c r="C2907" t="s">
        <v>11431</v>
      </c>
      <c r="D2907" t="s">
        <v>11432</v>
      </c>
      <c r="E2907" t="s">
        <v>11433</v>
      </c>
      <c r="F2907" t="s">
        <v>2115</v>
      </c>
      <c r="G2907">
        <v>2</v>
      </c>
    </row>
    <row r="2908" spans="1:8" x14ac:dyDescent="0.3">
      <c r="A2908">
        <f t="shared" si="45"/>
        <v>2906</v>
      </c>
      <c r="B2908" t="s">
        <v>11434</v>
      </c>
      <c r="C2908" t="s">
        <v>11435</v>
      </c>
      <c r="D2908" t="s">
        <v>11436</v>
      </c>
      <c r="E2908" t="s">
        <v>11437</v>
      </c>
      <c r="F2908" t="s">
        <v>2115</v>
      </c>
      <c r="G2908">
        <v>2</v>
      </c>
      <c r="H2908" t="s">
        <v>20341</v>
      </c>
    </row>
    <row r="2909" spans="1:8" x14ac:dyDescent="0.3">
      <c r="A2909">
        <f t="shared" si="45"/>
        <v>2907</v>
      </c>
      <c r="B2909" t="s">
        <v>11438</v>
      </c>
      <c r="C2909" t="s">
        <v>11439</v>
      </c>
      <c r="D2909" t="s">
        <v>11440</v>
      </c>
      <c r="E2909" t="s">
        <v>11441</v>
      </c>
      <c r="F2909" t="s">
        <v>2115</v>
      </c>
      <c r="G2909">
        <v>2</v>
      </c>
      <c r="H2909" t="s">
        <v>20509</v>
      </c>
    </row>
    <row r="2910" spans="1:8" x14ac:dyDescent="0.3">
      <c r="A2910">
        <f t="shared" si="45"/>
        <v>2908</v>
      </c>
      <c r="B2910" t="s">
        <v>11442</v>
      </c>
      <c r="C2910" t="s">
        <v>11443</v>
      </c>
      <c r="D2910" t="s">
        <v>11444</v>
      </c>
      <c r="E2910" t="s">
        <v>11445</v>
      </c>
      <c r="F2910" t="s">
        <v>2115</v>
      </c>
      <c r="G2910">
        <v>2</v>
      </c>
    </row>
    <row r="2911" spans="1:8" x14ac:dyDescent="0.3">
      <c r="A2911">
        <f t="shared" si="45"/>
        <v>2909</v>
      </c>
      <c r="B2911" t="s">
        <v>11446</v>
      </c>
      <c r="C2911" t="s">
        <v>11447</v>
      </c>
      <c r="D2911" t="s">
        <v>11448</v>
      </c>
      <c r="E2911" t="s">
        <v>11449</v>
      </c>
      <c r="F2911" t="s">
        <v>2115</v>
      </c>
      <c r="G2911">
        <v>2</v>
      </c>
    </row>
    <row r="2912" spans="1:8" x14ac:dyDescent="0.3">
      <c r="A2912">
        <f t="shared" si="45"/>
        <v>2910</v>
      </c>
      <c r="B2912" t="s">
        <v>11450</v>
      </c>
      <c r="C2912" t="s">
        <v>11451</v>
      </c>
      <c r="D2912" t="s">
        <v>11452</v>
      </c>
      <c r="E2912" t="s">
        <v>11453</v>
      </c>
      <c r="F2912" t="s">
        <v>2115</v>
      </c>
      <c r="G2912">
        <v>2</v>
      </c>
    </row>
    <row r="2913" spans="1:8" x14ac:dyDescent="0.3">
      <c r="A2913">
        <f t="shared" si="45"/>
        <v>2911</v>
      </c>
      <c r="B2913" t="s">
        <v>11454</v>
      </c>
      <c r="C2913" t="s">
        <v>11455</v>
      </c>
      <c r="D2913" t="s">
        <v>11456</v>
      </c>
      <c r="E2913" t="s">
        <v>11457</v>
      </c>
      <c r="F2913" t="s">
        <v>2115</v>
      </c>
      <c r="G2913">
        <v>2</v>
      </c>
    </row>
    <row r="2914" spans="1:8" x14ac:dyDescent="0.3">
      <c r="A2914">
        <f t="shared" si="45"/>
        <v>2912</v>
      </c>
      <c r="B2914" t="s">
        <v>11458</v>
      </c>
      <c r="C2914" t="s">
        <v>11459</v>
      </c>
      <c r="D2914" t="s">
        <v>11460</v>
      </c>
      <c r="E2914" t="s">
        <v>11461</v>
      </c>
      <c r="F2914" t="s">
        <v>2115</v>
      </c>
      <c r="G2914">
        <v>2</v>
      </c>
    </row>
    <row r="2915" spans="1:8" x14ac:dyDescent="0.3">
      <c r="A2915">
        <f t="shared" si="45"/>
        <v>2913</v>
      </c>
      <c r="B2915" t="s">
        <v>11462</v>
      </c>
      <c r="C2915" t="s">
        <v>11463</v>
      </c>
      <c r="D2915" t="s">
        <v>11464</v>
      </c>
      <c r="E2915" t="s">
        <v>11465</v>
      </c>
      <c r="F2915" t="s">
        <v>2115</v>
      </c>
      <c r="G2915">
        <v>2</v>
      </c>
    </row>
    <row r="2916" spans="1:8" x14ac:dyDescent="0.3">
      <c r="A2916">
        <f t="shared" si="45"/>
        <v>2914</v>
      </c>
      <c r="B2916" t="s">
        <v>11466</v>
      </c>
      <c r="C2916" t="s">
        <v>11467</v>
      </c>
      <c r="D2916" t="s">
        <v>11468</v>
      </c>
      <c r="E2916" t="s">
        <v>11469</v>
      </c>
      <c r="F2916" t="s">
        <v>2115</v>
      </c>
      <c r="G2916">
        <v>2</v>
      </c>
    </row>
    <row r="2917" spans="1:8" x14ac:dyDescent="0.3">
      <c r="A2917">
        <f t="shared" si="45"/>
        <v>2915</v>
      </c>
      <c r="B2917" t="s">
        <v>11470</v>
      </c>
      <c r="C2917" t="s">
        <v>11471</v>
      </c>
      <c r="D2917" t="s">
        <v>11472</v>
      </c>
      <c r="E2917" t="s">
        <v>11473</v>
      </c>
      <c r="F2917" t="s">
        <v>2115</v>
      </c>
      <c r="G2917">
        <v>2</v>
      </c>
    </row>
    <row r="2918" spans="1:8" x14ac:dyDescent="0.3">
      <c r="A2918">
        <f t="shared" si="45"/>
        <v>2916</v>
      </c>
      <c r="B2918" t="s">
        <v>11474</v>
      </c>
      <c r="C2918" t="s">
        <v>11475</v>
      </c>
      <c r="D2918" t="s">
        <v>11476</v>
      </c>
      <c r="E2918" t="s">
        <v>11477</v>
      </c>
      <c r="F2918" t="s">
        <v>2115</v>
      </c>
      <c r="G2918">
        <v>2</v>
      </c>
    </row>
    <row r="2919" spans="1:8" x14ac:dyDescent="0.3">
      <c r="A2919">
        <f t="shared" si="45"/>
        <v>2917</v>
      </c>
      <c r="B2919" t="s">
        <v>11478</v>
      </c>
      <c r="C2919" t="s">
        <v>11479</v>
      </c>
      <c r="D2919" t="s">
        <v>11480</v>
      </c>
      <c r="E2919" t="s">
        <v>11481</v>
      </c>
      <c r="F2919" t="s">
        <v>2115</v>
      </c>
      <c r="G2919">
        <v>2</v>
      </c>
    </row>
    <row r="2920" spans="1:8" x14ac:dyDescent="0.3">
      <c r="A2920">
        <f t="shared" si="45"/>
        <v>2918</v>
      </c>
      <c r="B2920" t="s">
        <v>11482</v>
      </c>
      <c r="C2920" t="s">
        <v>11483</v>
      </c>
      <c r="D2920" t="s">
        <v>11484</v>
      </c>
      <c r="E2920" t="s">
        <v>11485</v>
      </c>
      <c r="F2920" t="s">
        <v>2115</v>
      </c>
      <c r="G2920">
        <v>2</v>
      </c>
    </row>
    <row r="2921" spans="1:8" x14ac:dyDescent="0.3">
      <c r="A2921">
        <f t="shared" si="45"/>
        <v>2919</v>
      </c>
      <c r="B2921" t="s">
        <v>11486</v>
      </c>
      <c r="C2921" t="s">
        <v>11487</v>
      </c>
      <c r="D2921" t="s">
        <v>4676</v>
      </c>
      <c r="E2921" t="s">
        <v>11488</v>
      </c>
      <c r="F2921" t="s">
        <v>2115</v>
      </c>
      <c r="G2921">
        <v>2</v>
      </c>
      <c r="H2921" t="s">
        <v>20333</v>
      </c>
    </row>
    <row r="2922" spans="1:8" x14ac:dyDescent="0.3">
      <c r="A2922">
        <f t="shared" si="45"/>
        <v>2920</v>
      </c>
      <c r="B2922" t="s">
        <v>11489</v>
      </c>
      <c r="C2922" t="s">
        <v>11490</v>
      </c>
      <c r="D2922" t="s">
        <v>11491</v>
      </c>
      <c r="E2922" t="s">
        <v>11492</v>
      </c>
      <c r="F2922" t="s">
        <v>2115</v>
      </c>
      <c r="G2922">
        <v>2</v>
      </c>
    </row>
    <row r="2923" spans="1:8" x14ac:dyDescent="0.3">
      <c r="A2923">
        <f t="shared" si="45"/>
        <v>2921</v>
      </c>
      <c r="B2923" t="s">
        <v>11493</v>
      </c>
      <c r="C2923" t="s">
        <v>11494</v>
      </c>
      <c r="D2923" t="s">
        <v>11495</v>
      </c>
      <c r="E2923" t="s">
        <v>11496</v>
      </c>
      <c r="F2923" t="s">
        <v>2115</v>
      </c>
      <c r="G2923">
        <v>2</v>
      </c>
    </row>
    <row r="2924" spans="1:8" x14ac:dyDescent="0.3">
      <c r="A2924">
        <f t="shared" si="45"/>
        <v>2922</v>
      </c>
      <c r="B2924" t="s">
        <v>11497</v>
      </c>
      <c r="C2924" t="s">
        <v>11498</v>
      </c>
      <c r="D2924" t="s">
        <v>11499</v>
      </c>
      <c r="E2924" t="s">
        <v>11500</v>
      </c>
      <c r="F2924" t="s">
        <v>2115</v>
      </c>
      <c r="G2924">
        <v>2</v>
      </c>
    </row>
    <row r="2925" spans="1:8" x14ac:dyDescent="0.3">
      <c r="A2925">
        <f t="shared" si="45"/>
        <v>2923</v>
      </c>
      <c r="B2925" t="s">
        <v>11501</v>
      </c>
      <c r="C2925" t="s">
        <v>11502</v>
      </c>
      <c r="D2925" t="s">
        <v>11503</v>
      </c>
      <c r="E2925" t="s">
        <v>11504</v>
      </c>
      <c r="F2925" t="s">
        <v>2115</v>
      </c>
      <c r="G2925">
        <v>2</v>
      </c>
    </row>
    <row r="2926" spans="1:8" x14ac:dyDescent="0.3">
      <c r="A2926">
        <f t="shared" si="45"/>
        <v>2924</v>
      </c>
      <c r="B2926" t="s">
        <v>11505</v>
      </c>
      <c r="C2926" t="s">
        <v>11506</v>
      </c>
      <c r="D2926" t="s">
        <v>11507</v>
      </c>
      <c r="E2926" t="s">
        <v>11508</v>
      </c>
      <c r="F2926" t="s">
        <v>2115</v>
      </c>
      <c r="G2926">
        <v>2</v>
      </c>
    </row>
    <row r="2927" spans="1:8" x14ac:dyDescent="0.3">
      <c r="A2927">
        <f t="shared" si="45"/>
        <v>2925</v>
      </c>
      <c r="B2927" t="s">
        <v>11509</v>
      </c>
      <c r="C2927" t="s">
        <v>11510</v>
      </c>
      <c r="D2927" t="s">
        <v>11511</v>
      </c>
      <c r="E2927" t="s">
        <v>11512</v>
      </c>
      <c r="F2927" t="s">
        <v>2115</v>
      </c>
      <c r="G2927">
        <v>2</v>
      </c>
    </row>
    <row r="2928" spans="1:8" x14ac:dyDescent="0.3">
      <c r="A2928">
        <f t="shared" si="45"/>
        <v>2926</v>
      </c>
      <c r="B2928" t="s">
        <v>11513</v>
      </c>
      <c r="C2928" t="s">
        <v>11514</v>
      </c>
      <c r="D2928" t="s">
        <v>11515</v>
      </c>
      <c r="E2928" t="s">
        <v>11516</v>
      </c>
      <c r="F2928" t="s">
        <v>2115</v>
      </c>
      <c r="G2928">
        <v>2</v>
      </c>
    </row>
    <row r="2929" spans="1:8" x14ac:dyDescent="0.3">
      <c r="A2929">
        <f t="shared" si="45"/>
        <v>2927</v>
      </c>
      <c r="B2929" t="s">
        <v>11517</v>
      </c>
      <c r="C2929" t="s">
        <v>11518</v>
      </c>
      <c r="D2929" t="s">
        <v>11519</v>
      </c>
      <c r="E2929" t="s">
        <v>11520</v>
      </c>
      <c r="F2929" t="s">
        <v>2115</v>
      </c>
      <c r="G2929">
        <v>2</v>
      </c>
    </row>
    <row r="2930" spans="1:8" x14ac:dyDescent="0.3">
      <c r="A2930">
        <f t="shared" si="45"/>
        <v>2928</v>
      </c>
      <c r="B2930" t="s">
        <v>11521</v>
      </c>
      <c r="C2930" t="s">
        <v>11522</v>
      </c>
      <c r="D2930" t="s">
        <v>11523</v>
      </c>
      <c r="E2930" t="s">
        <v>11524</v>
      </c>
      <c r="F2930" t="s">
        <v>2115</v>
      </c>
      <c r="G2930">
        <v>2</v>
      </c>
    </row>
    <row r="2931" spans="1:8" x14ac:dyDescent="0.3">
      <c r="A2931">
        <f t="shared" si="45"/>
        <v>2929</v>
      </c>
      <c r="B2931" t="s">
        <v>11525</v>
      </c>
      <c r="C2931" t="s">
        <v>11526</v>
      </c>
      <c r="D2931" t="s">
        <v>11527</v>
      </c>
      <c r="E2931" t="s">
        <v>11528</v>
      </c>
      <c r="F2931" t="s">
        <v>2115</v>
      </c>
      <c r="G2931">
        <v>2</v>
      </c>
    </row>
    <row r="2932" spans="1:8" x14ac:dyDescent="0.3">
      <c r="A2932">
        <f t="shared" si="45"/>
        <v>2930</v>
      </c>
      <c r="B2932" t="s">
        <v>11529</v>
      </c>
      <c r="C2932" t="s">
        <v>11530</v>
      </c>
      <c r="D2932" t="s">
        <v>11531</v>
      </c>
      <c r="E2932" t="s">
        <v>11532</v>
      </c>
      <c r="F2932" t="s">
        <v>2115</v>
      </c>
      <c r="G2932">
        <v>2</v>
      </c>
    </row>
    <row r="2933" spans="1:8" x14ac:dyDescent="0.3">
      <c r="A2933">
        <f t="shared" si="45"/>
        <v>2931</v>
      </c>
      <c r="B2933" t="s">
        <v>11533</v>
      </c>
      <c r="C2933" t="s">
        <v>11534</v>
      </c>
      <c r="D2933" t="s">
        <v>11535</v>
      </c>
      <c r="E2933" t="s">
        <v>11536</v>
      </c>
      <c r="F2933" t="s">
        <v>2115</v>
      </c>
      <c r="G2933">
        <v>2</v>
      </c>
      <c r="H2933" t="s">
        <v>20616</v>
      </c>
    </row>
    <row r="2934" spans="1:8" x14ac:dyDescent="0.3">
      <c r="A2934">
        <f t="shared" si="45"/>
        <v>2932</v>
      </c>
      <c r="B2934" t="s">
        <v>11537</v>
      </c>
      <c r="C2934" t="s">
        <v>11538</v>
      </c>
      <c r="D2934" t="s">
        <v>11539</v>
      </c>
      <c r="E2934" t="s">
        <v>11540</v>
      </c>
      <c r="F2934" t="s">
        <v>2115</v>
      </c>
      <c r="G2934">
        <v>2</v>
      </c>
    </row>
    <row r="2935" spans="1:8" x14ac:dyDescent="0.3">
      <c r="A2935">
        <f t="shared" si="45"/>
        <v>2933</v>
      </c>
      <c r="B2935" t="s">
        <v>11541</v>
      </c>
      <c r="C2935" t="s">
        <v>11542</v>
      </c>
      <c r="D2935" t="s">
        <v>11543</v>
      </c>
      <c r="E2935" t="s">
        <v>11544</v>
      </c>
      <c r="F2935" t="s">
        <v>2115</v>
      </c>
      <c r="G2935">
        <v>2</v>
      </c>
    </row>
    <row r="2936" spans="1:8" x14ac:dyDescent="0.3">
      <c r="A2936">
        <f t="shared" si="45"/>
        <v>2934</v>
      </c>
      <c r="B2936" t="s">
        <v>11545</v>
      </c>
      <c r="C2936" t="s">
        <v>11546</v>
      </c>
      <c r="D2936" t="s">
        <v>11547</v>
      </c>
      <c r="E2936" t="s">
        <v>11548</v>
      </c>
      <c r="F2936" t="s">
        <v>2115</v>
      </c>
      <c r="G2936">
        <v>2</v>
      </c>
    </row>
    <row r="2937" spans="1:8" x14ac:dyDescent="0.3">
      <c r="A2937">
        <f t="shared" si="45"/>
        <v>2935</v>
      </c>
      <c r="B2937" t="s">
        <v>11549</v>
      </c>
      <c r="C2937" t="s">
        <v>11550</v>
      </c>
      <c r="D2937" t="s">
        <v>11551</v>
      </c>
      <c r="E2937" t="s">
        <v>11540</v>
      </c>
      <c r="F2937" t="s">
        <v>2115</v>
      </c>
      <c r="G2937">
        <v>2</v>
      </c>
    </row>
    <row r="2938" spans="1:8" x14ac:dyDescent="0.3">
      <c r="A2938">
        <f t="shared" si="45"/>
        <v>2936</v>
      </c>
      <c r="B2938" t="s">
        <v>11552</v>
      </c>
      <c r="C2938" t="s">
        <v>11553</v>
      </c>
      <c r="D2938" t="s">
        <v>11554</v>
      </c>
      <c r="E2938" t="s">
        <v>11555</v>
      </c>
      <c r="F2938" t="s">
        <v>2115</v>
      </c>
      <c r="G2938">
        <v>2</v>
      </c>
      <c r="H2938" t="s">
        <v>20450</v>
      </c>
    </row>
    <row r="2939" spans="1:8" x14ac:dyDescent="0.3">
      <c r="A2939">
        <f t="shared" si="45"/>
        <v>2937</v>
      </c>
      <c r="B2939" t="s">
        <v>11556</v>
      </c>
      <c r="C2939" t="s">
        <v>11557</v>
      </c>
      <c r="D2939" t="s">
        <v>11558</v>
      </c>
      <c r="E2939" t="s">
        <v>11559</v>
      </c>
      <c r="F2939" t="s">
        <v>2115</v>
      </c>
      <c r="G2939">
        <v>2</v>
      </c>
    </row>
    <row r="2940" spans="1:8" x14ac:dyDescent="0.3">
      <c r="A2940">
        <f t="shared" si="45"/>
        <v>2938</v>
      </c>
      <c r="B2940" t="s">
        <v>11560</v>
      </c>
      <c r="C2940" t="s">
        <v>11561</v>
      </c>
      <c r="D2940" t="s">
        <v>11562</v>
      </c>
      <c r="E2940" t="s">
        <v>11563</v>
      </c>
      <c r="F2940" t="s">
        <v>2115</v>
      </c>
      <c r="G2940">
        <v>2</v>
      </c>
    </row>
    <row r="2941" spans="1:8" x14ac:dyDescent="0.3">
      <c r="A2941">
        <f t="shared" si="45"/>
        <v>2939</v>
      </c>
      <c r="B2941" t="s">
        <v>11564</v>
      </c>
      <c r="C2941" t="s">
        <v>11565</v>
      </c>
      <c r="D2941" t="s">
        <v>11566</v>
      </c>
      <c r="E2941" t="s">
        <v>11567</v>
      </c>
      <c r="F2941" t="s">
        <v>2115</v>
      </c>
      <c r="G2941">
        <v>2</v>
      </c>
      <c r="H2941" t="s">
        <v>20295</v>
      </c>
    </row>
    <row r="2942" spans="1:8" x14ac:dyDescent="0.3">
      <c r="A2942">
        <f t="shared" si="45"/>
        <v>2940</v>
      </c>
      <c r="B2942" t="s">
        <v>11568</v>
      </c>
      <c r="C2942" t="s">
        <v>11569</v>
      </c>
      <c r="D2942" t="s">
        <v>11570</v>
      </c>
      <c r="E2942" t="s">
        <v>11571</v>
      </c>
      <c r="F2942" t="s">
        <v>2115</v>
      </c>
      <c r="G2942">
        <v>2</v>
      </c>
      <c r="H2942" t="s">
        <v>20295</v>
      </c>
    </row>
    <row r="2943" spans="1:8" x14ac:dyDescent="0.3">
      <c r="A2943">
        <f t="shared" si="45"/>
        <v>2941</v>
      </c>
      <c r="B2943" t="s">
        <v>11572</v>
      </c>
      <c r="C2943" t="s">
        <v>11573</v>
      </c>
      <c r="D2943" t="s">
        <v>11574</v>
      </c>
      <c r="E2943" t="s">
        <v>11575</v>
      </c>
      <c r="F2943" t="s">
        <v>2115</v>
      </c>
      <c r="G2943">
        <v>2</v>
      </c>
      <c r="H2943" t="s">
        <v>20458</v>
      </c>
    </row>
    <row r="2944" spans="1:8" x14ac:dyDescent="0.3">
      <c r="A2944">
        <f t="shared" si="45"/>
        <v>2942</v>
      </c>
      <c r="B2944" t="s">
        <v>11576</v>
      </c>
      <c r="C2944" t="s">
        <v>11577</v>
      </c>
      <c r="D2944" t="s">
        <v>11578</v>
      </c>
      <c r="E2944" t="s">
        <v>11579</v>
      </c>
      <c r="F2944" t="s">
        <v>2115</v>
      </c>
      <c r="G2944">
        <v>2</v>
      </c>
      <c r="H2944" t="s">
        <v>20295</v>
      </c>
    </row>
    <row r="2945" spans="1:8" x14ac:dyDescent="0.3">
      <c r="A2945">
        <f t="shared" si="45"/>
        <v>2943</v>
      </c>
      <c r="B2945" t="s">
        <v>11580</v>
      </c>
      <c r="C2945" t="s">
        <v>11581</v>
      </c>
      <c r="D2945" t="s">
        <v>11582</v>
      </c>
      <c r="E2945" t="s">
        <v>11583</v>
      </c>
      <c r="F2945" t="s">
        <v>2115</v>
      </c>
      <c r="G2945">
        <v>2</v>
      </c>
    </row>
    <row r="2946" spans="1:8" x14ac:dyDescent="0.3">
      <c r="A2946">
        <f t="shared" si="45"/>
        <v>2944</v>
      </c>
      <c r="B2946" t="s">
        <v>11584</v>
      </c>
      <c r="C2946" t="s">
        <v>11585</v>
      </c>
      <c r="D2946" t="s">
        <v>11586</v>
      </c>
      <c r="E2946" t="s">
        <v>11587</v>
      </c>
      <c r="F2946" t="s">
        <v>2115</v>
      </c>
      <c r="G2946">
        <v>2</v>
      </c>
    </row>
    <row r="2947" spans="1:8" x14ac:dyDescent="0.3">
      <c r="A2947">
        <f t="shared" si="45"/>
        <v>2945</v>
      </c>
      <c r="B2947" t="s">
        <v>11588</v>
      </c>
      <c r="C2947" t="s">
        <v>11589</v>
      </c>
      <c r="D2947" t="s">
        <v>11590</v>
      </c>
      <c r="E2947" t="s">
        <v>11591</v>
      </c>
      <c r="F2947" t="s">
        <v>2115</v>
      </c>
      <c r="G2947">
        <v>2</v>
      </c>
      <c r="H2947" t="s">
        <v>20248</v>
      </c>
    </row>
    <row r="2948" spans="1:8" x14ac:dyDescent="0.3">
      <c r="A2948">
        <f t="shared" ref="A2948:A3011" si="46">A2947+1</f>
        <v>2946</v>
      </c>
      <c r="B2948" t="s">
        <v>11592</v>
      </c>
      <c r="C2948" t="s">
        <v>11593</v>
      </c>
      <c r="D2948" t="s">
        <v>11594</v>
      </c>
      <c r="E2948" t="s">
        <v>11595</v>
      </c>
      <c r="F2948" t="s">
        <v>2115</v>
      </c>
      <c r="G2948">
        <v>2</v>
      </c>
    </row>
    <row r="2949" spans="1:8" x14ac:dyDescent="0.3">
      <c r="A2949">
        <f t="shared" si="46"/>
        <v>2947</v>
      </c>
      <c r="B2949" t="s">
        <v>11596</v>
      </c>
      <c r="C2949" t="s">
        <v>11597</v>
      </c>
      <c r="D2949" t="s">
        <v>11598</v>
      </c>
      <c r="E2949" t="s">
        <v>11599</v>
      </c>
      <c r="F2949" t="s">
        <v>2115</v>
      </c>
      <c r="G2949">
        <v>2</v>
      </c>
    </row>
    <row r="2950" spans="1:8" x14ac:dyDescent="0.3">
      <c r="A2950">
        <f t="shared" si="46"/>
        <v>2948</v>
      </c>
      <c r="B2950" t="s">
        <v>11600</v>
      </c>
      <c r="C2950" t="s">
        <v>11601</v>
      </c>
      <c r="D2950" t="s">
        <v>11602</v>
      </c>
      <c r="E2950" t="s">
        <v>11603</v>
      </c>
      <c r="F2950" t="s">
        <v>2115</v>
      </c>
      <c r="G2950">
        <v>2</v>
      </c>
    </row>
    <row r="2951" spans="1:8" x14ac:dyDescent="0.3">
      <c r="A2951">
        <f t="shared" si="46"/>
        <v>2949</v>
      </c>
      <c r="B2951" t="s">
        <v>11604</v>
      </c>
      <c r="C2951" t="s">
        <v>11605</v>
      </c>
      <c r="D2951" t="s">
        <v>11606</v>
      </c>
      <c r="E2951" t="s">
        <v>11607</v>
      </c>
      <c r="F2951" t="s">
        <v>2115</v>
      </c>
      <c r="G2951">
        <v>2</v>
      </c>
      <c r="H2951" t="s">
        <v>20511</v>
      </c>
    </row>
    <row r="2952" spans="1:8" x14ac:dyDescent="0.3">
      <c r="A2952">
        <f t="shared" si="46"/>
        <v>2950</v>
      </c>
      <c r="B2952" t="s">
        <v>11608</v>
      </c>
      <c r="C2952" t="s">
        <v>11609</v>
      </c>
      <c r="D2952" t="s">
        <v>11610</v>
      </c>
      <c r="E2952" t="s">
        <v>11611</v>
      </c>
      <c r="F2952" t="s">
        <v>2115</v>
      </c>
      <c r="G2952">
        <v>2</v>
      </c>
    </row>
    <row r="2953" spans="1:8" x14ac:dyDescent="0.3">
      <c r="A2953">
        <f t="shared" si="46"/>
        <v>2951</v>
      </c>
      <c r="B2953" t="s">
        <v>11612</v>
      </c>
      <c r="C2953" t="s">
        <v>11613</v>
      </c>
      <c r="D2953" t="s">
        <v>11614</v>
      </c>
      <c r="E2953" t="s">
        <v>11615</v>
      </c>
      <c r="F2953" t="s">
        <v>2115</v>
      </c>
      <c r="G2953">
        <v>2</v>
      </c>
    </row>
    <row r="2954" spans="1:8" x14ac:dyDescent="0.3">
      <c r="A2954">
        <f t="shared" si="46"/>
        <v>2952</v>
      </c>
      <c r="B2954" t="s">
        <v>11616</v>
      </c>
      <c r="C2954" t="s">
        <v>11617</v>
      </c>
      <c r="D2954" t="s">
        <v>11618</v>
      </c>
      <c r="E2954" t="s">
        <v>11619</v>
      </c>
      <c r="F2954" t="s">
        <v>2115</v>
      </c>
      <c r="G2954">
        <v>2</v>
      </c>
    </row>
    <row r="2955" spans="1:8" x14ac:dyDescent="0.3">
      <c r="A2955">
        <f t="shared" si="46"/>
        <v>2953</v>
      </c>
      <c r="B2955" t="s">
        <v>11620</v>
      </c>
      <c r="C2955" t="s">
        <v>11621</v>
      </c>
      <c r="D2955" t="s">
        <v>11622</v>
      </c>
      <c r="E2955" t="s">
        <v>11623</v>
      </c>
      <c r="F2955" t="s">
        <v>2115</v>
      </c>
      <c r="G2955">
        <v>2</v>
      </c>
    </row>
    <row r="2956" spans="1:8" x14ac:dyDescent="0.3">
      <c r="A2956">
        <f t="shared" si="46"/>
        <v>2954</v>
      </c>
      <c r="B2956" t="s">
        <v>11624</v>
      </c>
      <c r="C2956" t="s">
        <v>11625</v>
      </c>
      <c r="D2956" t="s">
        <v>11626</v>
      </c>
      <c r="E2956" t="s">
        <v>11627</v>
      </c>
      <c r="F2956" t="s">
        <v>2115</v>
      </c>
      <c r="G2956">
        <v>2</v>
      </c>
      <c r="H2956" t="s">
        <v>20617</v>
      </c>
    </row>
    <row r="2957" spans="1:8" x14ac:dyDescent="0.3">
      <c r="A2957">
        <f t="shared" si="46"/>
        <v>2955</v>
      </c>
      <c r="B2957" t="s">
        <v>11628</v>
      </c>
      <c r="C2957" t="s">
        <v>11629</v>
      </c>
      <c r="D2957" t="s">
        <v>11630</v>
      </c>
      <c r="E2957" t="s">
        <v>11631</v>
      </c>
      <c r="F2957" t="s">
        <v>2115</v>
      </c>
      <c r="G2957">
        <v>2</v>
      </c>
      <c r="H2957" t="s">
        <v>20370</v>
      </c>
    </row>
    <row r="2958" spans="1:8" x14ac:dyDescent="0.3">
      <c r="A2958">
        <f t="shared" si="46"/>
        <v>2956</v>
      </c>
      <c r="B2958" t="s">
        <v>11632</v>
      </c>
      <c r="C2958" t="s">
        <v>11633</v>
      </c>
      <c r="D2958" t="s">
        <v>11634</v>
      </c>
      <c r="E2958" t="s">
        <v>11635</v>
      </c>
      <c r="F2958" t="s">
        <v>2115</v>
      </c>
      <c r="G2958">
        <v>2</v>
      </c>
    </row>
    <row r="2959" spans="1:8" x14ac:dyDescent="0.3">
      <c r="A2959">
        <f t="shared" si="46"/>
        <v>2957</v>
      </c>
      <c r="B2959" t="s">
        <v>11636</v>
      </c>
      <c r="C2959" t="s">
        <v>11637</v>
      </c>
      <c r="D2959" t="s">
        <v>11638</v>
      </c>
      <c r="E2959" t="s">
        <v>11639</v>
      </c>
      <c r="F2959" t="s">
        <v>2115</v>
      </c>
      <c r="G2959">
        <v>2</v>
      </c>
    </row>
    <row r="2960" spans="1:8" x14ac:dyDescent="0.3">
      <c r="A2960">
        <f t="shared" si="46"/>
        <v>2958</v>
      </c>
      <c r="B2960" t="s">
        <v>11640</v>
      </c>
      <c r="C2960" t="s">
        <v>11641</v>
      </c>
      <c r="D2960" t="s">
        <v>11642</v>
      </c>
      <c r="E2960" t="s">
        <v>11643</v>
      </c>
      <c r="F2960" t="s">
        <v>2115</v>
      </c>
      <c r="G2960">
        <v>2</v>
      </c>
      <c r="H2960" t="s">
        <v>20428</v>
      </c>
    </row>
    <row r="2961" spans="1:8" x14ac:dyDescent="0.3">
      <c r="A2961">
        <f t="shared" si="46"/>
        <v>2959</v>
      </c>
      <c r="B2961" t="s">
        <v>11644</v>
      </c>
      <c r="C2961" t="s">
        <v>11645</v>
      </c>
      <c r="D2961" t="s">
        <v>11646</v>
      </c>
      <c r="E2961" t="s">
        <v>11647</v>
      </c>
      <c r="F2961" t="s">
        <v>2115</v>
      </c>
      <c r="G2961">
        <v>2</v>
      </c>
      <c r="H2961" t="s">
        <v>20295</v>
      </c>
    </row>
    <row r="2962" spans="1:8" x14ac:dyDescent="0.3">
      <c r="A2962">
        <f t="shared" si="46"/>
        <v>2960</v>
      </c>
      <c r="B2962" t="s">
        <v>11648</v>
      </c>
      <c r="C2962" t="s">
        <v>11649</v>
      </c>
      <c r="D2962" t="s">
        <v>11650</v>
      </c>
      <c r="E2962" t="s">
        <v>11651</v>
      </c>
      <c r="F2962" t="s">
        <v>2115</v>
      </c>
      <c r="G2962">
        <v>2</v>
      </c>
    </row>
    <row r="2963" spans="1:8" x14ac:dyDescent="0.3">
      <c r="A2963">
        <f t="shared" si="46"/>
        <v>2961</v>
      </c>
      <c r="B2963" t="s">
        <v>11652</v>
      </c>
      <c r="C2963" t="s">
        <v>11653</v>
      </c>
      <c r="D2963" t="s">
        <v>11654</v>
      </c>
      <c r="E2963" t="s">
        <v>11655</v>
      </c>
      <c r="F2963" t="s">
        <v>2115</v>
      </c>
      <c r="G2963">
        <v>2</v>
      </c>
    </row>
    <row r="2964" spans="1:8" x14ac:dyDescent="0.3">
      <c r="A2964">
        <f t="shared" si="46"/>
        <v>2962</v>
      </c>
      <c r="B2964" t="s">
        <v>11656</v>
      </c>
      <c r="C2964" t="s">
        <v>11657</v>
      </c>
      <c r="D2964" t="s">
        <v>11658</v>
      </c>
      <c r="E2964" t="s">
        <v>11659</v>
      </c>
      <c r="F2964" t="s">
        <v>2115</v>
      </c>
      <c r="G2964">
        <v>2</v>
      </c>
      <c r="H2964" t="s">
        <v>20616</v>
      </c>
    </row>
    <row r="2965" spans="1:8" x14ac:dyDescent="0.3">
      <c r="A2965">
        <f t="shared" si="46"/>
        <v>2963</v>
      </c>
      <c r="B2965" t="s">
        <v>11660</v>
      </c>
      <c r="C2965" t="s">
        <v>11661</v>
      </c>
      <c r="D2965" t="s">
        <v>11662</v>
      </c>
      <c r="E2965" t="s">
        <v>11663</v>
      </c>
      <c r="F2965" t="s">
        <v>2115</v>
      </c>
      <c r="G2965">
        <v>2</v>
      </c>
      <c r="H2965" t="s">
        <v>20255</v>
      </c>
    </row>
    <row r="2966" spans="1:8" x14ac:dyDescent="0.3">
      <c r="A2966">
        <f t="shared" si="46"/>
        <v>2964</v>
      </c>
      <c r="B2966" t="s">
        <v>11664</v>
      </c>
      <c r="C2966" t="s">
        <v>11665</v>
      </c>
      <c r="D2966" t="s">
        <v>11666</v>
      </c>
      <c r="E2966" t="s">
        <v>11667</v>
      </c>
      <c r="F2966" t="s">
        <v>2115</v>
      </c>
      <c r="G2966">
        <v>2</v>
      </c>
    </row>
    <row r="2967" spans="1:8" x14ac:dyDescent="0.3">
      <c r="A2967">
        <f t="shared" si="46"/>
        <v>2965</v>
      </c>
      <c r="B2967" t="s">
        <v>11668</v>
      </c>
      <c r="C2967" t="s">
        <v>11669</v>
      </c>
      <c r="D2967" t="s">
        <v>11670</v>
      </c>
      <c r="E2967" t="s">
        <v>11671</v>
      </c>
      <c r="F2967" t="s">
        <v>2115</v>
      </c>
      <c r="G2967">
        <v>2</v>
      </c>
    </row>
    <row r="2968" spans="1:8" x14ac:dyDescent="0.3">
      <c r="A2968">
        <f t="shared" si="46"/>
        <v>2966</v>
      </c>
      <c r="B2968" t="s">
        <v>11672</v>
      </c>
      <c r="C2968" t="s">
        <v>11673</v>
      </c>
      <c r="D2968" t="s">
        <v>11674</v>
      </c>
      <c r="E2968" t="s">
        <v>11675</v>
      </c>
      <c r="F2968" t="s">
        <v>2115</v>
      </c>
      <c r="G2968">
        <v>2</v>
      </c>
      <c r="H2968" t="s">
        <v>20428</v>
      </c>
    </row>
    <row r="2969" spans="1:8" x14ac:dyDescent="0.3">
      <c r="A2969">
        <f t="shared" si="46"/>
        <v>2967</v>
      </c>
      <c r="B2969" t="s">
        <v>11676</v>
      </c>
      <c r="C2969" t="s">
        <v>11677</v>
      </c>
      <c r="D2969" t="s">
        <v>11678</v>
      </c>
      <c r="E2969" t="s">
        <v>11679</v>
      </c>
      <c r="F2969" t="s">
        <v>2115</v>
      </c>
      <c r="G2969">
        <v>2</v>
      </c>
    </row>
    <row r="2970" spans="1:8" x14ac:dyDescent="0.3">
      <c r="A2970">
        <f t="shared" si="46"/>
        <v>2968</v>
      </c>
      <c r="B2970" t="s">
        <v>11680</v>
      </c>
      <c r="C2970" t="s">
        <v>11681</v>
      </c>
      <c r="D2970" t="s">
        <v>11682</v>
      </c>
      <c r="E2970" t="s">
        <v>11683</v>
      </c>
      <c r="F2970" t="s">
        <v>2115</v>
      </c>
      <c r="G2970">
        <v>2</v>
      </c>
    </row>
    <row r="2971" spans="1:8" x14ac:dyDescent="0.3">
      <c r="A2971">
        <f t="shared" si="46"/>
        <v>2969</v>
      </c>
      <c r="B2971" t="s">
        <v>11684</v>
      </c>
      <c r="C2971" t="s">
        <v>11685</v>
      </c>
      <c r="D2971" t="s">
        <v>11686</v>
      </c>
      <c r="E2971" t="s">
        <v>11687</v>
      </c>
      <c r="F2971" t="s">
        <v>2115</v>
      </c>
      <c r="G2971">
        <v>2</v>
      </c>
      <c r="H2971" t="s">
        <v>20441</v>
      </c>
    </row>
    <row r="2972" spans="1:8" x14ac:dyDescent="0.3">
      <c r="A2972">
        <f t="shared" si="46"/>
        <v>2970</v>
      </c>
      <c r="B2972" t="s">
        <v>11688</v>
      </c>
      <c r="C2972" t="s">
        <v>11689</v>
      </c>
      <c r="D2972" t="s">
        <v>11690</v>
      </c>
      <c r="E2972" t="s">
        <v>11691</v>
      </c>
      <c r="F2972" t="s">
        <v>2115</v>
      </c>
      <c r="G2972">
        <v>2</v>
      </c>
      <c r="H2972" t="s">
        <v>20618</v>
      </c>
    </row>
    <row r="2973" spans="1:8" x14ac:dyDescent="0.3">
      <c r="A2973">
        <f t="shared" si="46"/>
        <v>2971</v>
      </c>
      <c r="B2973" t="s">
        <v>11692</v>
      </c>
      <c r="C2973" t="s">
        <v>11693</v>
      </c>
      <c r="D2973" t="s">
        <v>11694</v>
      </c>
      <c r="E2973" t="s">
        <v>11695</v>
      </c>
      <c r="F2973" t="s">
        <v>2115</v>
      </c>
      <c r="G2973">
        <v>2</v>
      </c>
    </row>
    <row r="2974" spans="1:8" x14ac:dyDescent="0.3">
      <c r="A2974">
        <f t="shared" si="46"/>
        <v>2972</v>
      </c>
      <c r="B2974" t="s">
        <v>11696</v>
      </c>
      <c r="C2974" t="s">
        <v>11697</v>
      </c>
      <c r="D2974" t="s">
        <v>11698</v>
      </c>
      <c r="E2974" t="s">
        <v>11699</v>
      </c>
      <c r="F2974" t="s">
        <v>2115</v>
      </c>
      <c r="G2974">
        <v>2</v>
      </c>
      <c r="H2974" t="s">
        <v>20619</v>
      </c>
    </row>
    <row r="2975" spans="1:8" x14ac:dyDescent="0.3">
      <c r="A2975">
        <f t="shared" si="46"/>
        <v>2973</v>
      </c>
      <c r="B2975" t="s">
        <v>11700</v>
      </c>
      <c r="C2975" t="s">
        <v>11701</v>
      </c>
      <c r="D2975" t="s">
        <v>11702</v>
      </c>
      <c r="E2975" t="s">
        <v>11703</v>
      </c>
      <c r="F2975" t="s">
        <v>2115</v>
      </c>
      <c r="G2975">
        <v>2</v>
      </c>
    </row>
    <row r="2976" spans="1:8" x14ac:dyDescent="0.3">
      <c r="A2976">
        <f t="shared" si="46"/>
        <v>2974</v>
      </c>
      <c r="B2976" t="s">
        <v>11704</v>
      </c>
      <c r="C2976" t="s">
        <v>11705</v>
      </c>
      <c r="D2976" t="s">
        <v>11706</v>
      </c>
      <c r="E2976" t="s">
        <v>11707</v>
      </c>
      <c r="F2976" t="s">
        <v>2115</v>
      </c>
      <c r="G2976">
        <v>2</v>
      </c>
    </row>
    <row r="2977" spans="1:8" x14ac:dyDescent="0.3">
      <c r="A2977">
        <f t="shared" si="46"/>
        <v>2975</v>
      </c>
      <c r="B2977" t="s">
        <v>11708</v>
      </c>
      <c r="C2977" t="s">
        <v>11709</v>
      </c>
      <c r="D2977" t="s">
        <v>11710</v>
      </c>
      <c r="E2977" t="s">
        <v>11711</v>
      </c>
      <c r="F2977" t="s">
        <v>2115</v>
      </c>
      <c r="G2977">
        <v>2</v>
      </c>
    </row>
    <row r="2978" spans="1:8" x14ac:dyDescent="0.3">
      <c r="A2978">
        <f t="shared" si="46"/>
        <v>2976</v>
      </c>
      <c r="B2978" t="s">
        <v>11712</v>
      </c>
      <c r="C2978" t="s">
        <v>11713</v>
      </c>
      <c r="D2978" t="s">
        <v>11714</v>
      </c>
      <c r="E2978" t="s">
        <v>11715</v>
      </c>
      <c r="F2978" t="s">
        <v>2115</v>
      </c>
      <c r="G2978">
        <v>2</v>
      </c>
      <c r="H2978" t="s">
        <v>20620</v>
      </c>
    </row>
    <row r="2979" spans="1:8" x14ac:dyDescent="0.3">
      <c r="A2979">
        <f t="shared" si="46"/>
        <v>2977</v>
      </c>
      <c r="B2979" t="s">
        <v>11716</v>
      </c>
      <c r="C2979" t="s">
        <v>11717</v>
      </c>
      <c r="D2979" t="s">
        <v>11718</v>
      </c>
      <c r="E2979" t="s">
        <v>11719</v>
      </c>
      <c r="F2979" t="s">
        <v>2115</v>
      </c>
      <c r="G2979">
        <v>2</v>
      </c>
      <c r="H2979" t="s">
        <v>20250</v>
      </c>
    </row>
    <row r="2980" spans="1:8" x14ac:dyDescent="0.3">
      <c r="A2980">
        <f t="shared" si="46"/>
        <v>2978</v>
      </c>
      <c r="B2980" t="s">
        <v>11720</v>
      </c>
      <c r="C2980" t="s">
        <v>11721</v>
      </c>
      <c r="D2980" t="s">
        <v>11722</v>
      </c>
      <c r="E2980" t="s">
        <v>11723</v>
      </c>
      <c r="F2980" t="s">
        <v>2115</v>
      </c>
      <c r="G2980">
        <v>2</v>
      </c>
    </row>
    <row r="2981" spans="1:8" x14ac:dyDescent="0.3">
      <c r="A2981">
        <f t="shared" si="46"/>
        <v>2979</v>
      </c>
      <c r="B2981" t="s">
        <v>11724</v>
      </c>
      <c r="C2981" t="s">
        <v>11725</v>
      </c>
      <c r="D2981" t="s">
        <v>11726</v>
      </c>
      <c r="E2981" t="s">
        <v>11727</v>
      </c>
      <c r="F2981" t="s">
        <v>2115</v>
      </c>
      <c r="G2981">
        <v>2</v>
      </c>
    </row>
    <row r="2982" spans="1:8" x14ac:dyDescent="0.3">
      <c r="A2982">
        <f t="shared" si="46"/>
        <v>2980</v>
      </c>
      <c r="B2982" t="s">
        <v>11728</v>
      </c>
      <c r="C2982" t="s">
        <v>11729</v>
      </c>
      <c r="D2982" t="s">
        <v>11730</v>
      </c>
      <c r="E2982" t="s">
        <v>11731</v>
      </c>
      <c r="F2982" t="s">
        <v>2115</v>
      </c>
      <c r="G2982">
        <v>2</v>
      </c>
    </row>
    <row r="2983" spans="1:8" x14ac:dyDescent="0.3">
      <c r="A2983">
        <f t="shared" si="46"/>
        <v>2981</v>
      </c>
      <c r="B2983" t="s">
        <v>11732</v>
      </c>
      <c r="C2983" t="s">
        <v>11733</v>
      </c>
      <c r="D2983" t="s">
        <v>11734</v>
      </c>
      <c r="E2983" t="s">
        <v>11735</v>
      </c>
      <c r="F2983" t="s">
        <v>2115</v>
      </c>
      <c r="G2983">
        <v>2</v>
      </c>
    </row>
    <row r="2984" spans="1:8" x14ac:dyDescent="0.3">
      <c r="A2984">
        <f t="shared" si="46"/>
        <v>2982</v>
      </c>
      <c r="B2984" t="s">
        <v>11736</v>
      </c>
      <c r="C2984" t="s">
        <v>11737</v>
      </c>
      <c r="D2984" t="s">
        <v>11738</v>
      </c>
      <c r="E2984" t="s">
        <v>11739</v>
      </c>
      <c r="F2984" t="s">
        <v>2115</v>
      </c>
      <c r="G2984">
        <v>2</v>
      </c>
    </row>
    <row r="2985" spans="1:8" x14ac:dyDescent="0.3">
      <c r="A2985">
        <f t="shared" si="46"/>
        <v>2983</v>
      </c>
      <c r="B2985" t="s">
        <v>11740</v>
      </c>
      <c r="C2985" t="s">
        <v>11741</v>
      </c>
      <c r="D2985" t="s">
        <v>11742</v>
      </c>
      <c r="E2985" t="s">
        <v>11743</v>
      </c>
      <c r="F2985" t="s">
        <v>2115</v>
      </c>
      <c r="G2985">
        <v>2</v>
      </c>
    </row>
    <row r="2986" spans="1:8" x14ac:dyDescent="0.3">
      <c r="A2986">
        <f t="shared" si="46"/>
        <v>2984</v>
      </c>
      <c r="B2986" t="s">
        <v>11744</v>
      </c>
      <c r="C2986" t="s">
        <v>11745</v>
      </c>
      <c r="D2986" t="s">
        <v>11746</v>
      </c>
      <c r="E2986" t="s">
        <v>11747</v>
      </c>
      <c r="F2986" t="s">
        <v>2115</v>
      </c>
      <c r="G2986">
        <v>2</v>
      </c>
      <c r="H2986" t="s">
        <v>20197</v>
      </c>
    </row>
    <row r="2987" spans="1:8" x14ac:dyDescent="0.3">
      <c r="A2987">
        <f t="shared" si="46"/>
        <v>2985</v>
      </c>
      <c r="B2987" t="s">
        <v>11748</v>
      </c>
      <c r="C2987" t="s">
        <v>11749</v>
      </c>
      <c r="D2987" t="s">
        <v>11750</v>
      </c>
      <c r="E2987" t="s">
        <v>11751</v>
      </c>
      <c r="F2987" t="s">
        <v>2115</v>
      </c>
      <c r="G2987">
        <v>2</v>
      </c>
    </row>
    <row r="2988" spans="1:8" x14ac:dyDescent="0.3">
      <c r="A2988">
        <f t="shared" si="46"/>
        <v>2986</v>
      </c>
      <c r="B2988" t="s">
        <v>11752</v>
      </c>
      <c r="C2988" t="s">
        <v>11753</v>
      </c>
      <c r="D2988" t="s">
        <v>11754</v>
      </c>
      <c r="E2988" t="s">
        <v>11755</v>
      </c>
      <c r="F2988" t="s">
        <v>2115</v>
      </c>
      <c r="G2988">
        <v>2</v>
      </c>
      <c r="H2988" t="s">
        <v>20621</v>
      </c>
    </row>
    <row r="2989" spans="1:8" x14ac:dyDescent="0.3">
      <c r="A2989">
        <f t="shared" si="46"/>
        <v>2987</v>
      </c>
      <c r="B2989" t="s">
        <v>11756</v>
      </c>
      <c r="C2989" t="s">
        <v>11757</v>
      </c>
      <c r="D2989" t="s">
        <v>11758</v>
      </c>
      <c r="E2989" t="s">
        <v>11759</v>
      </c>
      <c r="F2989" t="s">
        <v>2115</v>
      </c>
      <c r="G2989">
        <v>2</v>
      </c>
      <c r="H2989" t="s">
        <v>20255</v>
      </c>
    </row>
    <row r="2990" spans="1:8" x14ac:dyDescent="0.3">
      <c r="A2990">
        <f t="shared" si="46"/>
        <v>2988</v>
      </c>
      <c r="B2990" t="s">
        <v>11760</v>
      </c>
      <c r="C2990" t="s">
        <v>11761</v>
      </c>
      <c r="D2990" t="s">
        <v>11762</v>
      </c>
      <c r="E2990" t="s">
        <v>11763</v>
      </c>
      <c r="F2990" t="s">
        <v>2115</v>
      </c>
      <c r="G2990">
        <v>2</v>
      </c>
      <c r="H2990" t="s">
        <v>20255</v>
      </c>
    </row>
    <row r="2991" spans="1:8" x14ac:dyDescent="0.3">
      <c r="A2991">
        <f t="shared" si="46"/>
        <v>2989</v>
      </c>
      <c r="B2991" t="s">
        <v>11764</v>
      </c>
      <c r="C2991" t="s">
        <v>11765</v>
      </c>
      <c r="D2991" t="s">
        <v>11766</v>
      </c>
      <c r="E2991" t="s">
        <v>11767</v>
      </c>
      <c r="F2991" t="s">
        <v>2115</v>
      </c>
      <c r="G2991">
        <v>2</v>
      </c>
      <c r="H2991" t="s">
        <v>20295</v>
      </c>
    </row>
    <row r="2992" spans="1:8" x14ac:dyDescent="0.3">
      <c r="A2992">
        <f t="shared" si="46"/>
        <v>2990</v>
      </c>
      <c r="B2992" t="s">
        <v>11768</v>
      </c>
      <c r="C2992" t="s">
        <v>11769</v>
      </c>
      <c r="D2992" t="s">
        <v>11770</v>
      </c>
      <c r="E2992" t="s">
        <v>11771</v>
      </c>
      <c r="F2992" t="s">
        <v>2115</v>
      </c>
      <c r="G2992">
        <v>2</v>
      </c>
    </row>
    <row r="2993" spans="1:8" x14ac:dyDescent="0.3">
      <c r="A2993">
        <f t="shared" si="46"/>
        <v>2991</v>
      </c>
      <c r="B2993" t="s">
        <v>11772</v>
      </c>
      <c r="C2993" t="s">
        <v>11773</v>
      </c>
      <c r="D2993" t="s">
        <v>11774</v>
      </c>
      <c r="E2993" t="s">
        <v>11775</v>
      </c>
      <c r="F2993" t="s">
        <v>2115</v>
      </c>
      <c r="G2993">
        <v>2</v>
      </c>
      <c r="H2993" t="s">
        <v>20453</v>
      </c>
    </row>
    <row r="2994" spans="1:8" x14ac:dyDescent="0.3">
      <c r="A2994">
        <f t="shared" si="46"/>
        <v>2992</v>
      </c>
      <c r="B2994" t="s">
        <v>11776</v>
      </c>
      <c r="C2994" t="s">
        <v>11777</v>
      </c>
      <c r="D2994" t="s">
        <v>11778</v>
      </c>
      <c r="E2994" t="s">
        <v>11779</v>
      </c>
      <c r="F2994" t="s">
        <v>2115</v>
      </c>
      <c r="G2994">
        <v>2</v>
      </c>
    </row>
    <row r="2995" spans="1:8" x14ac:dyDescent="0.3">
      <c r="A2995">
        <f t="shared" si="46"/>
        <v>2993</v>
      </c>
      <c r="B2995" t="s">
        <v>11780</v>
      </c>
      <c r="C2995" t="s">
        <v>11781</v>
      </c>
      <c r="D2995" t="s">
        <v>11782</v>
      </c>
      <c r="E2995" t="s">
        <v>11783</v>
      </c>
      <c r="F2995" t="s">
        <v>2115</v>
      </c>
      <c r="G2995">
        <v>2</v>
      </c>
    </row>
    <row r="2996" spans="1:8" x14ac:dyDescent="0.3">
      <c r="A2996">
        <f t="shared" si="46"/>
        <v>2994</v>
      </c>
      <c r="B2996" t="s">
        <v>11784</v>
      </c>
      <c r="C2996" t="s">
        <v>11785</v>
      </c>
      <c r="D2996" t="s">
        <v>11786</v>
      </c>
      <c r="E2996" t="s">
        <v>11787</v>
      </c>
      <c r="F2996" t="s">
        <v>2115</v>
      </c>
      <c r="G2996">
        <v>2</v>
      </c>
    </row>
    <row r="2997" spans="1:8" x14ac:dyDescent="0.3">
      <c r="A2997">
        <f t="shared" si="46"/>
        <v>2995</v>
      </c>
      <c r="B2997" t="s">
        <v>11788</v>
      </c>
      <c r="C2997" t="s">
        <v>11789</v>
      </c>
      <c r="D2997" t="s">
        <v>11790</v>
      </c>
      <c r="E2997" t="s">
        <v>11791</v>
      </c>
      <c r="F2997" t="s">
        <v>2115</v>
      </c>
      <c r="G2997">
        <v>2</v>
      </c>
      <c r="H2997" t="s">
        <v>20622</v>
      </c>
    </row>
    <row r="2998" spans="1:8" x14ac:dyDescent="0.3">
      <c r="A2998">
        <f t="shared" si="46"/>
        <v>2996</v>
      </c>
      <c r="B2998" t="s">
        <v>11792</v>
      </c>
      <c r="C2998" t="s">
        <v>11793</v>
      </c>
      <c r="D2998" t="s">
        <v>11794</v>
      </c>
      <c r="E2998" t="s">
        <v>11795</v>
      </c>
      <c r="F2998" t="s">
        <v>2115</v>
      </c>
      <c r="G2998">
        <v>2</v>
      </c>
      <c r="H2998" t="s">
        <v>20311</v>
      </c>
    </row>
    <row r="2999" spans="1:8" x14ac:dyDescent="0.3">
      <c r="A2999">
        <f t="shared" si="46"/>
        <v>2997</v>
      </c>
      <c r="B2999" t="s">
        <v>11796</v>
      </c>
      <c r="C2999" t="s">
        <v>11797</v>
      </c>
      <c r="D2999" t="s">
        <v>11798</v>
      </c>
      <c r="E2999" t="s">
        <v>11799</v>
      </c>
      <c r="F2999" t="s">
        <v>2115</v>
      </c>
      <c r="G2999">
        <v>2</v>
      </c>
    </row>
    <row r="3000" spans="1:8" x14ac:dyDescent="0.3">
      <c r="A3000">
        <f t="shared" si="46"/>
        <v>2998</v>
      </c>
      <c r="B3000" t="s">
        <v>11800</v>
      </c>
      <c r="C3000" t="s">
        <v>11801</v>
      </c>
      <c r="D3000" t="s">
        <v>11802</v>
      </c>
      <c r="E3000" t="s">
        <v>11803</v>
      </c>
      <c r="F3000" t="s">
        <v>2115</v>
      </c>
      <c r="G3000">
        <v>2</v>
      </c>
    </row>
    <row r="3001" spans="1:8" x14ac:dyDescent="0.3">
      <c r="A3001">
        <f t="shared" si="46"/>
        <v>2999</v>
      </c>
      <c r="B3001" t="s">
        <v>11804</v>
      </c>
      <c r="C3001" t="s">
        <v>11805</v>
      </c>
      <c r="D3001" t="s">
        <v>11806</v>
      </c>
      <c r="E3001" t="s">
        <v>11807</v>
      </c>
      <c r="F3001" t="s">
        <v>2115</v>
      </c>
      <c r="G3001">
        <v>2</v>
      </c>
      <c r="H3001" t="s">
        <v>20256</v>
      </c>
    </row>
    <row r="3002" spans="1:8" x14ac:dyDescent="0.3">
      <c r="A3002">
        <f t="shared" si="46"/>
        <v>3000</v>
      </c>
      <c r="B3002" t="s">
        <v>11808</v>
      </c>
      <c r="C3002" t="s">
        <v>11809</v>
      </c>
      <c r="D3002" t="s">
        <v>11802</v>
      </c>
      <c r="E3002" t="s">
        <v>11810</v>
      </c>
      <c r="F3002" t="s">
        <v>2115</v>
      </c>
      <c r="G3002">
        <v>2</v>
      </c>
      <c r="H3002" t="s">
        <v>20401</v>
      </c>
    </row>
    <row r="3003" spans="1:8" x14ac:dyDescent="0.3">
      <c r="A3003">
        <f t="shared" si="46"/>
        <v>3001</v>
      </c>
      <c r="B3003" t="s">
        <v>11811</v>
      </c>
      <c r="C3003" t="s">
        <v>11812</v>
      </c>
      <c r="D3003" t="s">
        <v>11813</v>
      </c>
      <c r="E3003" t="s">
        <v>11814</v>
      </c>
      <c r="F3003" t="s">
        <v>2115</v>
      </c>
      <c r="G3003">
        <v>2</v>
      </c>
      <c r="H3003" t="s">
        <v>20258</v>
      </c>
    </row>
    <row r="3004" spans="1:8" x14ac:dyDescent="0.3">
      <c r="A3004">
        <f t="shared" si="46"/>
        <v>3002</v>
      </c>
      <c r="B3004" t="s">
        <v>11815</v>
      </c>
      <c r="C3004" t="s">
        <v>11816</v>
      </c>
      <c r="D3004" t="s">
        <v>11817</v>
      </c>
      <c r="E3004" t="s">
        <v>11818</v>
      </c>
      <c r="F3004" t="s">
        <v>2115</v>
      </c>
      <c r="G3004">
        <v>2</v>
      </c>
    </row>
    <row r="3005" spans="1:8" x14ac:dyDescent="0.3">
      <c r="A3005">
        <f t="shared" si="46"/>
        <v>3003</v>
      </c>
      <c r="B3005" t="s">
        <v>11819</v>
      </c>
      <c r="C3005" t="s">
        <v>11820</v>
      </c>
      <c r="D3005" t="s">
        <v>11821</v>
      </c>
      <c r="E3005" t="s">
        <v>11822</v>
      </c>
      <c r="F3005" t="s">
        <v>2115</v>
      </c>
      <c r="G3005">
        <v>2</v>
      </c>
    </row>
    <row r="3006" spans="1:8" x14ac:dyDescent="0.3">
      <c r="A3006">
        <f t="shared" si="46"/>
        <v>3004</v>
      </c>
      <c r="B3006" t="s">
        <v>11823</v>
      </c>
      <c r="C3006" t="s">
        <v>11824</v>
      </c>
      <c r="D3006" t="s">
        <v>11825</v>
      </c>
      <c r="E3006" t="s">
        <v>11826</v>
      </c>
      <c r="F3006" t="s">
        <v>2115</v>
      </c>
      <c r="G3006">
        <v>2</v>
      </c>
    </row>
    <row r="3007" spans="1:8" x14ac:dyDescent="0.3">
      <c r="A3007">
        <f t="shared" si="46"/>
        <v>3005</v>
      </c>
      <c r="B3007" t="s">
        <v>11827</v>
      </c>
      <c r="C3007" t="s">
        <v>11828</v>
      </c>
      <c r="D3007" t="s">
        <v>11829</v>
      </c>
      <c r="E3007" t="s">
        <v>11830</v>
      </c>
      <c r="F3007" t="s">
        <v>2115</v>
      </c>
      <c r="G3007">
        <v>2</v>
      </c>
    </row>
    <row r="3008" spans="1:8" x14ac:dyDescent="0.3">
      <c r="A3008">
        <f t="shared" si="46"/>
        <v>3006</v>
      </c>
      <c r="B3008" t="s">
        <v>11831</v>
      </c>
      <c r="C3008" t="s">
        <v>11832</v>
      </c>
      <c r="D3008" t="s">
        <v>11833</v>
      </c>
      <c r="E3008" t="s">
        <v>11834</v>
      </c>
      <c r="F3008" t="s">
        <v>2115</v>
      </c>
      <c r="G3008">
        <v>2</v>
      </c>
      <c r="H3008" t="s">
        <v>20623</v>
      </c>
    </row>
    <row r="3009" spans="1:8" x14ac:dyDescent="0.3">
      <c r="A3009">
        <f t="shared" si="46"/>
        <v>3007</v>
      </c>
      <c r="B3009" t="s">
        <v>11835</v>
      </c>
      <c r="C3009" t="s">
        <v>11836</v>
      </c>
      <c r="D3009" t="s">
        <v>11837</v>
      </c>
      <c r="E3009" t="s">
        <v>11838</v>
      </c>
      <c r="F3009" t="s">
        <v>2115</v>
      </c>
      <c r="G3009">
        <v>2</v>
      </c>
    </row>
    <row r="3010" spans="1:8" x14ac:dyDescent="0.3">
      <c r="A3010">
        <f t="shared" si="46"/>
        <v>3008</v>
      </c>
      <c r="B3010" t="s">
        <v>11839</v>
      </c>
      <c r="C3010" t="s">
        <v>11840</v>
      </c>
      <c r="D3010" t="s">
        <v>11841</v>
      </c>
      <c r="E3010" t="s">
        <v>11842</v>
      </c>
      <c r="F3010" t="s">
        <v>2115</v>
      </c>
      <c r="G3010">
        <v>2</v>
      </c>
      <c r="H3010" t="s">
        <v>20377</v>
      </c>
    </row>
    <row r="3011" spans="1:8" x14ac:dyDescent="0.3">
      <c r="A3011">
        <f t="shared" si="46"/>
        <v>3009</v>
      </c>
      <c r="B3011" t="s">
        <v>11843</v>
      </c>
      <c r="C3011" t="s">
        <v>11844</v>
      </c>
      <c r="D3011" t="s">
        <v>11845</v>
      </c>
      <c r="E3011" t="s">
        <v>11846</v>
      </c>
      <c r="F3011" t="s">
        <v>2115</v>
      </c>
      <c r="G3011">
        <v>2</v>
      </c>
    </row>
    <row r="3012" spans="1:8" x14ac:dyDescent="0.3">
      <c r="A3012">
        <f t="shared" ref="A3012:A3075" si="47">A3011+1</f>
        <v>3010</v>
      </c>
      <c r="B3012" t="s">
        <v>11847</v>
      </c>
      <c r="C3012" t="s">
        <v>11848</v>
      </c>
      <c r="D3012" t="s">
        <v>11849</v>
      </c>
      <c r="E3012" t="s">
        <v>11850</v>
      </c>
      <c r="F3012" t="s">
        <v>2115</v>
      </c>
      <c r="G3012">
        <v>2</v>
      </c>
    </row>
    <row r="3013" spans="1:8" x14ac:dyDescent="0.3">
      <c r="A3013">
        <f t="shared" si="47"/>
        <v>3011</v>
      </c>
      <c r="B3013" t="s">
        <v>11851</v>
      </c>
      <c r="C3013" t="s">
        <v>11852</v>
      </c>
      <c r="D3013" t="s">
        <v>11853</v>
      </c>
      <c r="E3013" t="s">
        <v>11854</v>
      </c>
      <c r="F3013" t="s">
        <v>2115</v>
      </c>
      <c r="G3013">
        <v>2</v>
      </c>
    </row>
    <row r="3014" spans="1:8" x14ac:dyDescent="0.3">
      <c r="A3014">
        <f t="shared" si="47"/>
        <v>3012</v>
      </c>
      <c r="B3014" t="s">
        <v>11855</v>
      </c>
      <c r="C3014" t="s">
        <v>11856</v>
      </c>
      <c r="D3014" t="s">
        <v>11857</v>
      </c>
      <c r="E3014" t="s">
        <v>11858</v>
      </c>
      <c r="F3014" t="s">
        <v>2115</v>
      </c>
      <c r="G3014">
        <v>2</v>
      </c>
      <c r="H3014" t="s">
        <v>20205</v>
      </c>
    </row>
    <row r="3015" spans="1:8" x14ac:dyDescent="0.3">
      <c r="A3015">
        <f t="shared" si="47"/>
        <v>3013</v>
      </c>
      <c r="B3015" t="s">
        <v>11859</v>
      </c>
      <c r="C3015" t="s">
        <v>11860</v>
      </c>
      <c r="D3015" t="s">
        <v>11861</v>
      </c>
      <c r="E3015" t="s">
        <v>11862</v>
      </c>
      <c r="F3015" t="s">
        <v>2115</v>
      </c>
      <c r="G3015">
        <v>2</v>
      </c>
    </row>
    <row r="3016" spans="1:8" x14ac:dyDescent="0.3">
      <c r="A3016">
        <f t="shared" si="47"/>
        <v>3014</v>
      </c>
      <c r="B3016" t="s">
        <v>11863</v>
      </c>
      <c r="C3016" t="s">
        <v>11864</v>
      </c>
      <c r="D3016" t="s">
        <v>11865</v>
      </c>
      <c r="E3016" t="s">
        <v>11866</v>
      </c>
      <c r="F3016" t="s">
        <v>2115</v>
      </c>
      <c r="G3016">
        <v>2</v>
      </c>
    </row>
    <row r="3017" spans="1:8" x14ac:dyDescent="0.3">
      <c r="A3017">
        <f t="shared" si="47"/>
        <v>3015</v>
      </c>
      <c r="B3017" t="s">
        <v>11867</v>
      </c>
      <c r="C3017" t="s">
        <v>11868</v>
      </c>
      <c r="D3017" t="s">
        <v>11869</v>
      </c>
      <c r="E3017" t="s">
        <v>11870</v>
      </c>
      <c r="F3017" t="s">
        <v>2115</v>
      </c>
      <c r="G3017">
        <v>2</v>
      </c>
    </row>
    <row r="3018" spans="1:8" x14ac:dyDescent="0.3">
      <c r="A3018">
        <f t="shared" si="47"/>
        <v>3016</v>
      </c>
      <c r="B3018" t="s">
        <v>11871</v>
      </c>
      <c r="C3018" t="s">
        <v>11872</v>
      </c>
      <c r="D3018" t="s">
        <v>11873</v>
      </c>
      <c r="E3018" t="s">
        <v>3911</v>
      </c>
      <c r="F3018" t="s">
        <v>2115</v>
      </c>
      <c r="G3018">
        <v>2</v>
      </c>
      <c r="H3018" t="s">
        <v>20205</v>
      </c>
    </row>
    <row r="3019" spans="1:8" x14ac:dyDescent="0.3">
      <c r="A3019">
        <f t="shared" si="47"/>
        <v>3017</v>
      </c>
      <c r="B3019" t="s">
        <v>11874</v>
      </c>
      <c r="C3019" t="s">
        <v>11875</v>
      </c>
      <c r="D3019" t="s">
        <v>11876</v>
      </c>
      <c r="E3019" t="s">
        <v>11877</v>
      </c>
      <c r="F3019" t="s">
        <v>2115</v>
      </c>
      <c r="G3019">
        <v>2</v>
      </c>
      <c r="H3019" t="s">
        <v>20543</v>
      </c>
    </row>
    <row r="3020" spans="1:8" x14ac:dyDescent="0.3">
      <c r="A3020">
        <f t="shared" si="47"/>
        <v>3018</v>
      </c>
      <c r="B3020" t="s">
        <v>11878</v>
      </c>
      <c r="C3020" t="s">
        <v>11879</v>
      </c>
      <c r="D3020" t="s">
        <v>11880</v>
      </c>
      <c r="E3020" t="s">
        <v>11881</v>
      </c>
      <c r="F3020" t="s">
        <v>2115</v>
      </c>
      <c r="G3020">
        <v>2</v>
      </c>
    </row>
    <row r="3021" spans="1:8" x14ac:dyDescent="0.3">
      <c r="A3021">
        <f t="shared" si="47"/>
        <v>3019</v>
      </c>
      <c r="B3021" t="s">
        <v>11882</v>
      </c>
      <c r="C3021" t="s">
        <v>11883</v>
      </c>
      <c r="D3021" t="s">
        <v>11884</v>
      </c>
      <c r="E3021" t="s">
        <v>11885</v>
      </c>
      <c r="F3021" t="s">
        <v>2115</v>
      </c>
      <c r="G3021">
        <v>2</v>
      </c>
    </row>
    <row r="3022" spans="1:8" x14ac:dyDescent="0.3">
      <c r="A3022">
        <f t="shared" si="47"/>
        <v>3020</v>
      </c>
      <c r="B3022" t="s">
        <v>11886</v>
      </c>
      <c r="C3022" t="s">
        <v>11887</v>
      </c>
      <c r="D3022" t="s">
        <v>11888</v>
      </c>
      <c r="E3022" t="s">
        <v>11889</v>
      </c>
      <c r="F3022" t="s">
        <v>2115</v>
      </c>
      <c r="G3022">
        <v>2</v>
      </c>
    </row>
    <row r="3023" spans="1:8" x14ac:dyDescent="0.3">
      <c r="A3023">
        <f t="shared" si="47"/>
        <v>3021</v>
      </c>
      <c r="B3023" t="s">
        <v>11890</v>
      </c>
      <c r="C3023" t="s">
        <v>11891</v>
      </c>
      <c r="D3023" t="s">
        <v>11892</v>
      </c>
      <c r="E3023" t="s">
        <v>11893</v>
      </c>
      <c r="F3023" t="s">
        <v>2115</v>
      </c>
      <c r="G3023">
        <v>2</v>
      </c>
      <c r="H3023" t="s">
        <v>20295</v>
      </c>
    </row>
    <row r="3024" spans="1:8" x14ac:dyDescent="0.3">
      <c r="A3024">
        <f t="shared" si="47"/>
        <v>3022</v>
      </c>
      <c r="B3024" t="s">
        <v>11894</v>
      </c>
      <c r="C3024" t="s">
        <v>11895</v>
      </c>
      <c r="D3024" t="s">
        <v>11896</v>
      </c>
      <c r="E3024" t="s">
        <v>11897</v>
      </c>
      <c r="F3024" t="s">
        <v>2115</v>
      </c>
      <c r="G3024">
        <v>2</v>
      </c>
    </row>
    <row r="3025" spans="1:8" x14ac:dyDescent="0.3">
      <c r="A3025">
        <f t="shared" si="47"/>
        <v>3023</v>
      </c>
      <c r="B3025" t="s">
        <v>11898</v>
      </c>
      <c r="C3025" t="s">
        <v>11899</v>
      </c>
      <c r="D3025" t="s">
        <v>11900</v>
      </c>
      <c r="E3025" t="s">
        <v>11901</v>
      </c>
      <c r="F3025" t="s">
        <v>2115</v>
      </c>
      <c r="G3025">
        <v>2</v>
      </c>
      <c r="H3025" t="s">
        <v>20295</v>
      </c>
    </row>
    <row r="3026" spans="1:8" x14ac:dyDescent="0.3">
      <c r="A3026">
        <f t="shared" si="47"/>
        <v>3024</v>
      </c>
      <c r="B3026" t="s">
        <v>11902</v>
      </c>
      <c r="C3026" t="s">
        <v>11903</v>
      </c>
      <c r="D3026" t="s">
        <v>11904</v>
      </c>
      <c r="E3026" t="s">
        <v>11905</v>
      </c>
      <c r="F3026" t="s">
        <v>2115</v>
      </c>
      <c r="G3026">
        <v>2</v>
      </c>
      <c r="H3026" t="s">
        <v>20295</v>
      </c>
    </row>
    <row r="3027" spans="1:8" x14ac:dyDescent="0.3">
      <c r="A3027">
        <f t="shared" si="47"/>
        <v>3025</v>
      </c>
      <c r="B3027" t="s">
        <v>11906</v>
      </c>
      <c r="C3027" t="s">
        <v>11907</v>
      </c>
      <c r="D3027" t="s">
        <v>11908</v>
      </c>
      <c r="E3027" t="s">
        <v>11909</v>
      </c>
      <c r="F3027" t="s">
        <v>2115</v>
      </c>
      <c r="G3027">
        <v>2</v>
      </c>
      <c r="H3027" t="s">
        <v>20295</v>
      </c>
    </row>
    <row r="3028" spans="1:8" x14ac:dyDescent="0.3">
      <c r="A3028">
        <f t="shared" si="47"/>
        <v>3026</v>
      </c>
      <c r="B3028" t="s">
        <v>11910</v>
      </c>
      <c r="C3028" t="s">
        <v>11911</v>
      </c>
      <c r="D3028" t="s">
        <v>11912</v>
      </c>
      <c r="E3028" t="s">
        <v>11913</v>
      </c>
      <c r="F3028" t="s">
        <v>2115</v>
      </c>
      <c r="G3028">
        <v>2</v>
      </c>
      <c r="H3028" t="s">
        <v>20295</v>
      </c>
    </row>
    <row r="3029" spans="1:8" x14ac:dyDescent="0.3">
      <c r="A3029">
        <f t="shared" si="47"/>
        <v>3027</v>
      </c>
      <c r="B3029" t="s">
        <v>11914</v>
      </c>
      <c r="C3029" t="s">
        <v>11915</v>
      </c>
      <c r="D3029" t="s">
        <v>11916</v>
      </c>
      <c r="E3029" t="s">
        <v>11917</v>
      </c>
      <c r="F3029" t="s">
        <v>2115</v>
      </c>
      <c r="G3029">
        <v>2</v>
      </c>
      <c r="H3029" t="s">
        <v>20428</v>
      </c>
    </row>
    <row r="3030" spans="1:8" x14ac:dyDescent="0.3">
      <c r="A3030">
        <f t="shared" si="47"/>
        <v>3028</v>
      </c>
      <c r="B3030" t="s">
        <v>11918</v>
      </c>
      <c r="C3030" t="s">
        <v>11919</v>
      </c>
      <c r="D3030" t="s">
        <v>11920</v>
      </c>
      <c r="E3030" t="s">
        <v>11921</v>
      </c>
      <c r="F3030" t="s">
        <v>2115</v>
      </c>
      <c r="G3030">
        <v>2</v>
      </c>
      <c r="H3030" t="s">
        <v>20624</v>
      </c>
    </row>
    <row r="3031" spans="1:8" x14ac:dyDescent="0.3">
      <c r="A3031">
        <f t="shared" si="47"/>
        <v>3029</v>
      </c>
      <c r="B3031" t="s">
        <v>11922</v>
      </c>
      <c r="C3031" t="s">
        <v>11923</v>
      </c>
      <c r="D3031" t="s">
        <v>11924</v>
      </c>
      <c r="E3031" t="s">
        <v>11925</v>
      </c>
      <c r="F3031" t="s">
        <v>2115</v>
      </c>
      <c r="G3031">
        <v>2</v>
      </c>
    </row>
    <row r="3032" spans="1:8" x14ac:dyDescent="0.3">
      <c r="A3032">
        <f t="shared" si="47"/>
        <v>3030</v>
      </c>
      <c r="B3032" t="s">
        <v>11926</v>
      </c>
      <c r="C3032" t="s">
        <v>11927</v>
      </c>
      <c r="D3032" t="s">
        <v>11928</v>
      </c>
      <c r="E3032" t="s">
        <v>11929</v>
      </c>
      <c r="F3032" t="s">
        <v>2115</v>
      </c>
      <c r="G3032">
        <v>2</v>
      </c>
      <c r="H3032" t="s">
        <v>20175</v>
      </c>
    </row>
    <row r="3033" spans="1:8" x14ac:dyDescent="0.3">
      <c r="A3033">
        <f t="shared" si="47"/>
        <v>3031</v>
      </c>
      <c r="B3033" t="s">
        <v>11930</v>
      </c>
      <c r="C3033" t="s">
        <v>11931</v>
      </c>
      <c r="D3033" t="s">
        <v>11932</v>
      </c>
      <c r="E3033" t="s">
        <v>11933</v>
      </c>
      <c r="F3033" t="s">
        <v>2115</v>
      </c>
      <c r="G3033">
        <v>2</v>
      </c>
      <c r="H3033" t="s">
        <v>20256</v>
      </c>
    </row>
    <row r="3034" spans="1:8" x14ac:dyDescent="0.3">
      <c r="A3034">
        <f t="shared" si="47"/>
        <v>3032</v>
      </c>
      <c r="B3034" t="s">
        <v>11831</v>
      </c>
      <c r="C3034" t="s">
        <v>11934</v>
      </c>
      <c r="D3034" t="s">
        <v>11833</v>
      </c>
      <c r="E3034" t="s">
        <v>11935</v>
      </c>
      <c r="F3034" t="s">
        <v>2115</v>
      </c>
      <c r="G3034">
        <v>2</v>
      </c>
      <c r="H3034" t="s">
        <v>20623</v>
      </c>
    </row>
    <row r="3035" spans="1:8" x14ac:dyDescent="0.3">
      <c r="A3035">
        <f t="shared" si="47"/>
        <v>3033</v>
      </c>
      <c r="B3035" t="s">
        <v>11936</v>
      </c>
      <c r="C3035" t="s">
        <v>11937</v>
      </c>
      <c r="D3035" t="s">
        <v>11938</v>
      </c>
      <c r="E3035" t="s">
        <v>11939</v>
      </c>
      <c r="F3035" t="s">
        <v>2115</v>
      </c>
      <c r="G3035">
        <v>2</v>
      </c>
      <c r="H3035" t="s">
        <v>20623</v>
      </c>
    </row>
    <row r="3036" spans="1:8" x14ac:dyDescent="0.3">
      <c r="A3036">
        <f t="shared" si="47"/>
        <v>3034</v>
      </c>
      <c r="B3036" t="s">
        <v>11940</v>
      </c>
      <c r="C3036" t="s">
        <v>11941</v>
      </c>
      <c r="D3036" t="s">
        <v>11942</v>
      </c>
      <c r="E3036" t="s">
        <v>11943</v>
      </c>
      <c r="F3036" t="s">
        <v>2115</v>
      </c>
      <c r="G3036">
        <v>2</v>
      </c>
    </row>
    <row r="3037" spans="1:8" x14ac:dyDescent="0.3">
      <c r="A3037">
        <f t="shared" si="47"/>
        <v>3035</v>
      </c>
      <c r="B3037" t="s">
        <v>11944</v>
      </c>
      <c r="C3037" t="s">
        <v>11945</v>
      </c>
      <c r="D3037" t="s">
        <v>11946</v>
      </c>
      <c r="E3037" t="s">
        <v>11947</v>
      </c>
      <c r="F3037" t="s">
        <v>2115</v>
      </c>
      <c r="G3037">
        <v>2</v>
      </c>
    </row>
    <row r="3038" spans="1:8" x14ac:dyDescent="0.3">
      <c r="A3038">
        <f t="shared" si="47"/>
        <v>3036</v>
      </c>
      <c r="B3038" t="s">
        <v>11948</v>
      </c>
      <c r="C3038" t="s">
        <v>11949</v>
      </c>
      <c r="D3038" t="s">
        <v>11950</v>
      </c>
      <c r="E3038" t="s">
        <v>11951</v>
      </c>
      <c r="F3038" t="s">
        <v>2115</v>
      </c>
      <c r="G3038">
        <v>2</v>
      </c>
    </row>
    <row r="3039" spans="1:8" x14ac:dyDescent="0.3">
      <c r="A3039">
        <f t="shared" si="47"/>
        <v>3037</v>
      </c>
      <c r="B3039" t="s">
        <v>11952</v>
      </c>
      <c r="C3039" t="s">
        <v>11953</v>
      </c>
      <c r="D3039" t="s">
        <v>11954</v>
      </c>
      <c r="E3039" t="s">
        <v>11955</v>
      </c>
      <c r="F3039" t="s">
        <v>2115</v>
      </c>
      <c r="G3039">
        <v>2</v>
      </c>
      <c r="H3039" t="s">
        <v>20490</v>
      </c>
    </row>
    <row r="3040" spans="1:8" x14ac:dyDescent="0.3">
      <c r="A3040">
        <f t="shared" si="47"/>
        <v>3038</v>
      </c>
      <c r="B3040" t="s">
        <v>11956</v>
      </c>
      <c r="C3040" t="s">
        <v>11957</v>
      </c>
      <c r="D3040" t="s">
        <v>11958</v>
      </c>
      <c r="E3040" t="s">
        <v>11959</v>
      </c>
      <c r="F3040" t="s">
        <v>2115</v>
      </c>
      <c r="G3040">
        <v>2</v>
      </c>
      <c r="H3040" t="s">
        <v>20625</v>
      </c>
    </row>
    <row r="3041" spans="1:8" x14ac:dyDescent="0.3">
      <c r="A3041">
        <f t="shared" si="47"/>
        <v>3039</v>
      </c>
      <c r="B3041" t="s">
        <v>11960</v>
      </c>
      <c r="C3041" t="s">
        <v>11961</v>
      </c>
      <c r="D3041" t="s">
        <v>11962</v>
      </c>
      <c r="E3041" t="s">
        <v>11963</v>
      </c>
      <c r="F3041" t="s">
        <v>2115</v>
      </c>
      <c r="G3041">
        <v>2</v>
      </c>
      <c r="H3041" t="s">
        <v>20313</v>
      </c>
    </row>
    <row r="3042" spans="1:8" x14ac:dyDescent="0.3">
      <c r="A3042">
        <f t="shared" si="47"/>
        <v>3040</v>
      </c>
      <c r="B3042" t="s">
        <v>11964</v>
      </c>
      <c r="C3042" t="s">
        <v>11965</v>
      </c>
      <c r="D3042" t="s">
        <v>11966</v>
      </c>
      <c r="E3042" t="s">
        <v>11967</v>
      </c>
      <c r="F3042" t="s">
        <v>2115</v>
      </c>
      <c r="G3042">
        <v>2</v>
      </c>
    </row>
    <row r="3043" spans="1:8" x14ac:dyDescent="0.3">
      <c r="A3043">
        <f t="shared" si="47"/>
        <v>3041</v>
      </c>
      <c r="B3043" t="s">
        <v>11968</v>
      </c>
      <c r="C3043" t="s">
        <v>11969</v>
      </c>
      <c r="D3043" t="s">
        <v>11970</v>
      </c>
      <c r="E3043" t="s">
        <v>11971</v>
      </c>
      <c r="F3043" t="s">
        <v>2115</v>
      </c>
      <c r="G3043">
        <v>2</v>
      </c>
    </row>
    <row r="3044" spans="1:8" x14ac:dyDescent="0.3">
      <c r="A3044">
        <f t="shared" si="47"/>
        <v>3042</v>
      </c>
      <c r="B3044" t="s">
        <v>11972</v>
      </c>
      <c r="C3044" t="s">
        <v>11973</v>
      </c>
      <c r="D3044" t="s">
        <v>11974</v>
      </c>
      <c r="E3044" t="s">
        <v>11975</v>
      </c>
      <c r="F3044" t="s">
        <v>2115</v>
      </c>
      <c r="G3044">
        <v>2</v>
      </c>
    </row>
    <row r="3045" spans="1:8" x14ac:dyDescent="0.3">
      <c r="A3045">
        <f t="shared" si="47"/>
        <v>3043</v>
      </c>
      <c r="B3045" t="s">
        <v>11976</v>
      </c>
      <c r="C3045" t="s">
        <v>11977</v>
      </c>
      <c r="D3045" t="s">
        <v>11978</v>
      </c>
      <c r="E3045" t="s">
        <v>11979</v>
      </c>
      <c r="F3045" t="s">
        <v>2115</v>
      </c>
      <c r="G3045">
        <v>2</v>
      </c>
    </row>
    <row r="3046" spans="1:8" x14ac:dyDescent="0.3">
      <c r="A3046">
        <f t="shared" si="47"/>
        <v>3044</v>
      </c>
      <c r="B3046" t="s">
        <v>11980</v>
      </c>
      <c r="C3046" t="s">
        <v>11981</v>
      </c>
      <c r="D3046" t="s">
        <v>11982</v>
      </c>
      <c r="E3046" t="s">
        <v>11983</v>
      </c>
      <c r="F3046" t="s">
        <v>2115</v>
      </c>
      <c r="G3046">
        <v>2</v>
      </c>
      <c r="H3046" t="s">
        <v>20256</v>
      </c>
    </row>
    <row r="3047" spans="1:8" x14ac:dyDescent="0.3">
      <c r="A3047">
        <f t="shared" si="47"/>
        <v>3045</v>
      </c>
      <c r="B3047" t="s">
        <v>11984</v>
      </c>
      <c r="C3047" t="s">
        <v>11985</v>
      </c>
      <c r="D3047" t="s">
        <v>11986</v>
      </c>
      <c r="E3047" t="s">
        <v>11987</v>
      </c>
      <c r="F3047" t="s">
        <v>2115</v>
      </c>
      <c r="G3047">
        <v>2</v>
      </c>
    </row>
    <row r="3048" spans="1:8" x14ac:dyDescent="0.3">
      <c r="A3048">
        <f t="shared" si="47"/>
        <v>3046</v>
      </c>
      <c r="B3048" t="s">
        <v>11988</v>
      </c>
      <c r="C3048" t="s">
        <v>11989</v>
      </c>
      <c r="D3048" t="s">
        <v>11990</v>
      </c>
      <c r="E3048" t="s">
        <v>11991</v>
      </c>
      <c r="F3048" t="s">
        <v>2115</v>
      </c>
      <c r="G3048">
        <v>2</v>
      </c>
    </row>
    <row r="3049" spans="1:8" x14ac:dyDescent="0.3">
      <c r="A3049">
        <f t="shared" si="47"/>
        <v>3047</v>
      </c>
      <c r="B3049" t="s">
        <v>11992</v>
      </c>
      <c r="C3049" t="s">
        <v>11993</v>
      </c>
      <c r="D3049" t="s">
        <v>11994</v>
      </c>
      <c r="E3049" t="s">
        <v>11995</v>
      </c>
      <c r="F3049" t="s">
        <v>2115</v>
      </c>
      <c r="G3049">
        <v>2</v>
      </c>
    </row>
    <row r="3050" spans="1:8" x14ac:dyDescent="0.3">
      <c r="A3050">
        <f t="shared" si="47"/>
        <v>3048</v>
      </c>
      <c r="B3050" t="s">
        <v>11996</v>
      </c>
      <c r="C3050" t="s">
        <v>11997</v>
      </c>
      <c r="D3050" t="s">
        <v>11998</v>
      </c>
      <c r="E3050" t="s">
        <v>11999</v>
      </c>
      <c r="F3050" t="s">
        <v>2115</v>
      </c>
      <c r="G3050">
        <v>2</v>
      </c>
    </row>
    <row r="3051" spans="1:8" x14ac:dyDescent="0.3">
      <c r="A3051">
        <f t="shared" si="47"/>
        <v>3049</v>
      </c>
      <c r="B3051" t="s">
        <v>12000</v>
      </c>
      <c r="C3051" t="s">
        <v>12001</v>
      </c>
      <c r="D3051" t="s">
        <v>12002</v>
      </c>
      <c r="E3051" t="s">
        <v>12003</v>
      </c>
      <c r="F3051" t="s">
        <v>2115</v>
      </c>
      <c r="G3051">
        <v>2</v>
      </c>
    </row>
    <row r="3052" spans="1:8" x14ac:dyDescent="0.3">
      <c r="A3052">
        <f t="shared" si="47"/>
        <v>3050</v>
      </c>
      <c r="B3052" t="s">
        <v>12004</v>
      </c>
      <c r="C3052" t="s">
        <v>12005</v>
      </c>
      <c r="D3052" t="s">
        <v>12006</v>
      </c>
      <c r="E3052" t="s">
        <v>12007</v>
      </c>
      <c r="F3052" t="s">
        <v>2115</v>
      </c>
      <c r="G3052">
        <v>2</v>
      </c>
    </row>
    <row r="3053" spans="1:8" x14ac:dyDescent="0.3">
      <c r="A3053">
        <f t="shared" si="47"/>
        <v>3051</v>
      </c>
      <c r="B3053" t="s">
        <v>12008</v>
      </c>
      <c r="C3053" t="s">
        <v>12009</v>
      </c>
      <c r="D3053" t="s">
        <v>12010</v>
      </c>
      <c r="E3053" t="s">
        <v>12011</v>
      </c>
      <c r="F3053" t="s">
        <v>2115</v>
      </c>
      <c r="G3053">
        <v>2</v>
      </c>
    </row>
    <row r="3054" spans="1:8" x14ac:dyDescent="0.3">
      <c r="A3054">
        <f t="shared" si="47"/>
        <v>3052</v>
      </c>
      <c r="B3054" t="s">
        <v>12012</v>
      </c>
      <c r="C3054" t="s">
        <v>12013</v>
      </c>
      <c r="D3054" t="s">
        <v>12014</v>
      </c>
      <c r="E3054" t="s">
        <v>12015</v>
      </c>
      <c r="F3054" t="s">
        <v>2115</v>
      </c>
      <c r="G3054">
        <v>2</v>
      </c>
    </row>
    <row r="3055" spans="1:8" x14ac:dyDescent="0.3">
      <c r="A3055">
        <f t="shared" si="47"/>
        <v>3053</v>
      </c>
      <c r="B3055" t="s">
        <v>12016</v>
      </c>
      <c r="C3055" t="s">
        <v>12017</v>
      </c>
      <c r="D3055" t="s">
        <v>12018</v>
      </c>
      <c r="E3055" t="s">
        <v>12019</v>
      </c>
      <c r="F3055" t="s">
        <v>2115</v>
      </c>
      <c r="G3055">
        <v>2</v>
      </c>
    </row>
    <row r="3056" spans="1:8" x14ac:dyDescent="0.3">
      <c r="A3056">
        <f t="shared" si="47"/>
        <v>3054</v>
      </c>
      <c r="B3056" t="s">
        <v>12020</v>
      </c>
      <c r="C3056" t="s">
        <v>12021</v>
      </c>
      <c r="D3056" t="s">
        <v>12022</v>
      </c>
      <c r="E3056" t="s">
        <v>12023</v>
      </c>
      <c r="F3056" t="s">
        <v>2115</v>
      </c>
      <c r="G3056">
        <v>2</v>
      </c>
    </row>
    <row r="3057" spans="1:8" x14ac:dyDescent="0.3">
      <c r="A3057">
        <f t="shared" si="47"/>
        <v>3055</v>
      </c>
      <c r="B3057" t="s">
        <v>12024</v>
      </c>
      <c r="C3057" t="s">
        <v>12025</v>
      </c>
      <c r="D3057" t="s">
        <v>12026</v>
      </c>
      <c r="E3057" t="s">
        <v>12027</v>
      </c>
      <c r="F3057" t="s">
        <v>2115</v>
      </c>
      <c r="G3057">
        <v>2</v>
      </c>
    </row>
    <row r="3058" spans="1:8" x14ac:dyDescent="0.3">
      <c r="A3058">
        <f t="shared" si="47"/>
        <v>3056</v>
      </c>
      <c r="B3058" t="s">
        <v>12028</v>
      </c>
      <c r="C3058" t="s">
        <v>12029</v>
      </c>
      <c r="D3058" t="s">
        <v>12030</v>
      </c>
      <c r="E3058" t="s">
        <v>12031</v>
      </c>
      <c r="F3058" t="s">
        <v>2115</v>
      </c>
      <c r="G3058">
        <v>2</v>
      </c>
    </row>
    <row r="3059" spans="1:8" x14ac:dyDescent="0.3">
      <c r="A3059">
        <f t="shared" si="47"/>
        <v>3057</v>
      </c>
      <c r="B3059" t="s">
        <v>12032</v>
      </c>
      <c r="C3059" t="s">
        <v>12033</v>
      </c>
      <c r="D3059" t="s">
        <v>12034</v>
      </c>
      <c r="E3059" t="s">
        <v>12035</v>
      </c>
      <c r="F3059" t="s">
        <v>2115</v>
      </c>
      <c r="G3059">
        <v>2</v>
      </c>
    </row>
    <row r="3060" spans="1:8" x14ac:dyDescent="0.3">
      <c r="A3060">
        <f t="shared" si="47"/>
        <v>3058</v>
      </c>
      <c r="B3060" t="s">
        <v>12036</v>
      </c>
      <c r="C3060" t="s">
        <v>12037</v>
      </c>
      <c r="D3060" t="s">
        <v>12038</v>
      </c>
      <c r="E3060" t="s">
        <v>12039</v>
      </c>
      <c r="F3060" t="s">
        <v>2115</v>
      </c>
      <c r="G3060">
        <v>2</v>
      </c>
    </row>
    <row r="3061" spans="1:8" x14ac:dyDescent="0.3">
      <c r="A3061">
        <f t="shared" si="47"/>
        <v>3059</v>
      </c>
      <c r="B3061" t="s">
        <v>12040</v>
      </c>
      <c r="C3061" t="s">
        <v>12041</v>
      </c>
      <c r="D3061" t="s">
        <v>12042</v>
      </c>
      <c r="E3061" t="s">
        <v>12043</v>
      </c>
      <c r="F3061" t="s">
        <v>2115</v>
      </c>
      <c r="G3061">
        <v>2</v>
      </c>
    </row>
    <row r="3062" spans="1:8" x14ac:dyDescent="0.3">
      <c r="A3062">
        <f t="shared" si="47"/>
        <v>3060</v>
      </c>
      <c r="B3062" t="s">
        <v>12044</v>
      </c>
      <c r="C3062" t="s">
        <v>12045</v>
      </c>
      <c r="D3062" t="s">
        <v>12046</v>
      </c>
      <c r="E3062" t="s">
        <v>12047</v>
      </c>
      <c r="F3062" t="s">
        <v>2115</v>
      </c>
      <c r="G3062">
        <v>2</v>
      </c>
    </row>
    <row r="3063" spans="1:8" x14ac:dyDescent="0.3">
      <c r="A3063">
        <f t="shared" si="47"/>
        <v>3061</v>
      </c>
      <c r="B3063" t="s">
        <v>12048</v>
      </c>
      <c r="C3063" t="s">
        <v>12049</v>
      </c>
      <c r="D3063" t="s">
        <v>12050</v>
      </c>
      <c r="E3063" t="s">
        <v>12051</v>
      </c>
      <c r="F3063" t="s">
        <v>2115</v>
      </c>
      <c r="G3063">
        <v>2</v>
      </c>
    </row>
    <row r="3064" spans="1:8" x14ac:dyDescent="0.3">
      <c r="A3064">
        <f t="shared" si="47"/>
        <v>3062</v>
      </c>
      <c r="B3064" t="s">
        <v>12052</v>
      </c>
      <c r="C3064" t="s">
        <v>12053</v>
      </c>
      <c r="D3064" t="s">
        <v>12054</v>
      </c>
      <c r="E3064" t="s">
        <v>12055</v>
      </c>
      <c r="F3064" t="s">
        <v>2115</v>
      </c>
      <c r="G3064">
        <v>2</v>
      </c>
      <c r="H3064" t="s">
        <v>20257</v>
      </c>
    </row>
    <row r="3065" spans="1:8" x14ac:dyDescent="0.3">
      <c r="A3065">
        <f t="shared" si="47"/>
        <v>3063</v>
      </c>
      <c r="B3065" t="s">
        <v>12056</v>
      </c>
      <c r="C3065" t="s">
        <v>12057</v>
      </c>
      <c r="D3065" t="s">
        <v>12058</v>
      </c>
      <c r="E3065" t="s">
        <v>12059</v>
      </c>
      <c r="F3065" t="s">
        <v>2115</v>
      </c>
      <c r="G3065">
        <v>2</v>
      </c>
    </row>
    <row r="3066" spans="1:8" x14ac:dyDescent="0.3">
      <c r="A3066">
        <f t="shared" si="47"/>
        <v>3064</v>
      </c>
      <c r="B3066" t="s">
        <v>12060</v>
      </c>
      <c r="C3066" t="s">
        <v>12061</v>
      </c>
      <c r="D3066" t="s">
        <v>12062</v>
      </c>
      <c r="E3066" t="s">
        <v>12063</v>
      </c>
      <c r="F3066" t="s">
        <v>2115</v>
      </c>
      <c r="G3066">
        <v>2</v>
      </c>
    </row>
    <row r="3067" spans="1:8" x14ac:dyDescent="0.3">
      <c r="A3067">
        <f t="shared" si="47"/>
        <v>3065</v>
      </c>
      <c r="B3067" t="s">
        <v>12064</v>
      </c>
      <c r="C3067" t="s">
        <v>12065</v>
      </c>
      <c r="D3067" t="s">
        <v>12066</v>
      </c>
      <c r="E3067" t="s">
        <v>12067</v>
      </c>
      <c r="F3067" t="s">
        <v>2115</v>
      </c>
      <c r="G3067">
        <v>2</v>
      </c>
      <c r="H3067" t="s">
        <v>20626</v>
      </c>
    </row>
    <row r="3068" spans="1:8" x14ac:dyDescent="0.3">
      <c r="A3068">
        <f t="shared" si="47"/>
        <v>3066</v>
      </c>
      <c r="B3068" t="s">
        <v>12068</v>
      </c>
      <c r="C3068" t="s">
        <v>12069</v>
      </c>
      <c r="D3068" t="s">
        <v>4640</v>
      </c>
      <c r="E3068" t="s">
        <v>4641</v>
      </c>
      <c r="F3068" t="s">
        <v>2115</v>
      </c>
      <c r="G3068">
        <v>2</v>
      </c>
    </row>
    <row r="3069" spans="1:8" x14ac:dyDescent="0.3">
      <c r="A3069">
        <f t="shared" si="47"/>
        <v>3067</v>
      </c>
      <c r="B3069" t="s">
        <v>12070</v>
      </c>
      <c r="C3069" t="s">
        <v>12071</v>
      </c>
      <c r="D3069" t="s">
        <v>12072</v>
      </c>
      <c r="E3069" t="s">
        <v>12073</v>
      </c>
      <c r="F3069" t="s">
        <v>2115</v>
      </c>
      <c r="G3069">
        <v>2</v>
      </c>
    </row>
    <row r="3070" spans="1:8" x14ac:dyDescent="0.3">
      <c r="A3070">
        <f t="shared" si="47"/>
        <v>3068</v>
      </c>
      <c r="B3070" t="s">
        <v>12074</v>
      </c>
      <c r="C3070" t="s">
        <v>12075</v>
      </c>
      <c r="D3070" t="s">
        <v>12076</v>
      </c>
      <c r="E3070" t="s">
        <v>12077</v>
      </c>
      <c r="F3070" t="s">
        <v>2115</v>
      </c>
      <c r="G3070">
        <v>2</v>
      </c>
    </row>
    <row r="3071" spans="1:8" x14ac:dyDescent="0.3">
      <c r="A3071">
        <f t="shared" si="47"/>
        <v>3069</v>
      </c>
      <c r="B3071" t="s">
        <v>12078</v>
      </c>
      <c r="C3071" t="s">
        <v>12079</v>
      </c>
      <c r="D3071" t="s">
        <v>12080</v>
      </c>
      <c r="E3071" t="s">
        <v>12081</v>
      </c>
      <c r="F3071" t="s">
        <v>2115</v>
      </c>
      <c r="G3071">
        <v>2</v>
      </c>
    </row>
    <row r="3072" spans="1:8" x14ac:dyDescent="0.3">
      <c r="A3072">
        <f t="shared" si="47"/>
        <v>3070</v>
      </c>
      <c r="B3072" t="s">
        <v>12082</v>
      </c>
      <c r="C3072" t="s">
        <v>12083</v>
      </c>
      <c r="D3072" t="s">
        <v>12084</v>
      </c>
      <c r="E3072" t="s">
        <v>12085</v>
      </c>
      <c r="F3072" t="s">
        <v>2115</v>
      </c>
      <c r="G3072">
        <v>2</v>
      </c>
    </row>
    <row r="3073" spans="1:8" x14ac:dyDescent="0.3">
      <c r="A3073">
        <f t="shared" si="47"/>
        <v>3071</v>
      </c>
      <c r="B3073" t="s">
        <v>12086</v>
      </c>
      <c r="C3073" t="s">
        <v>12087</v>
      </c>
      <c r="D3073" t="s">
        <v>12088</v>
      </c>
      <c r="E3073" t="s">
        <v>12089</v>
      </c>
      <c r="F3073" t="s">
        <v>2115</v>
      </c>
      <c r="G3073">
        <v>2</v>
      </c>
    </row>
    <row r="3074" spans="1:8" x14ac:dyDescent="0.3">
      <c r="A3074">
        <f t="shared" si="47"/>
        <v>3072</v>
      </c>
      <c r="B3074" t="s">
        <v>12090</v>
      </c>
      <c r="C3074" t="s">
        <v>12091</v>
      </c>
      <c r="D3074" t="s">
        <v>12092</v>
      </c>
      <c r="E3074" t="s">
        <v>12093</v>
      </c>
      <c r="F3074" t="s">
        <v>2115</v>
      </c>
      <c r="G3074">
        <v>2</v>
      </c>
    </row>
    <row r="3075" spans="1:8" x14ac:dyDescent="0.3">
      <c r="A3075">
        <f t="shared" si="47"/>
        <v>3073</v>
      </c>
      <c r="B3075" t="s">
        <v>12094</v>
      </c>
      <c r="C3075" t="s">
        <v>12095</v>
      </c>
      <c r="D3075" t="s">
        <v>12096</v>
      </c>
      <c r="E3075" t="s">
        <v>12097</v>
      </c>
      <c r="F3075" t="s">
        <v>2115</v>
      </c>
      <c r="G3075">
        <v>2</v>
      </c>
      <c r="H3075" t="s">
        <v>20627</v>
      </c>
    </row>
    <row r="3076" spans="1:8" x14ac:dyDescent="0.3">
      <c r="A3076">
        <f t="shared" ref="A3076:A3139" si="48">A3075+1</f>
        <v>3074</v>
      </c>
      <c r="B3076" t="s">
        <v>12098</v>
      </c>
      <c r="C3076" t="s">
        <v>12099</v>
      </c>
      <c r="D3076" t="s">
        <v>12100</v>
      </c>
      <c r="E3076" t="s">
        <v>12101</v>
      </c>
      <c r="F3076" t="s">
        <v>2115</v>
      </c>
      <c r="G3076">
        <v>2</v>
      </c>
    </row>
    <row r="3077" spans="1:8" x14ac:dyDescent="0.3">
      <c r="A3077">
        <f t="shared" si="48"/>
        <v>3075</v>
      </c>
      <c r="B3077" t="s">
        <v>12102</v>
      </c>
      <c r="C3077" t="s">
        <v>12103</v>
      </c>
      <c r="D3077" t="s">
        <v>12104</v>
      </c>
      <c r="E3077" t="s">
        <v>12105</v>
      </c>
      <c r="F3077" t="s">
        <v>2115</v>
      </c>
      <c r="G3077">
        <v>2</v>
      </c>
      <c r="H3077" t="s">
        <v>20258</v>
      </c>
    </row>
    <row r="3078" spans="1:8" x14ac:dyDescent="0.3">
      <c r="A3078">
        <f t="shared" si="48"/>
        <v>3076</v>
      </c>
      <c r="B3078" t="s">
        <v>12106</v>
      </c>
      <c r="C3078" t="s">
        <v>12107</v>
      </c>
      <c r="D3078" t="s">
        <v>12108</v>
      </c>
      <c r="E3078" t="s">
        <v>12109</v>
      </c>
      <c r="F3078" t="s">
        <v>2115</v>
      </c>
      <c r="G3078">
        <v>2</v>
      </c>
      <c r="H3078" t="s">
        <v>20223</v>
      </c>
    </row>
    <row r="3079" spans="1:8" x14ac:dyDescent="0.3">
      <c r="A3079">
        <f t="shared" si="48"/>
        <v>3077</v>
      </c>
      <c r="B3079" t="s">
        <v>12110</v>
      </c>
      <c r="C3079" t="s">
        <v>12111</v>
      </c>
      <c r="D3079" t="s">
        <v>12112</v>
      </c>
      <c r="E3079" t="s">
        <v>12113</v>
      </c>
      <c r="F3079" t="s">
        <v>2115</v>
      </c>
      <c r="G3079">
        <v>2</v>
      </c>
      <c r="H3079" t="s">
        <v>20267</v>
      </c>
    </row>
    <row r="3080" spans="1:8" x14ac:dyDescent="0.3">
      <c r="A3080">
        <f t="shared" si="48"/>
        <v>3078</v>
      </c>
      <c r="B3080" t="s">
        <v>12114</v>
      </c>
      <c r="C3080" t="s">
        <v>12115</v>
      </c>
      <c r="D3080" t="s">
        <v>12116</v>
      </c>
      <c r="E3080" t="s">
        <v>12117</v>
      </c>
      <c r="F3080" t="s">
        <v>2115</v>
      </c>
      <c r="G3080">
        <v>2</v>
      </c>
    </row>
    <row r="3081" spans="1:8" x14ac:dyDescent="0.3">
      <c r="A3081">
        <f t="shared" si="48"/>
        <v>3079</v>
      </c>
      <c r="B3081" t="s">
        <v>12118</v>
      </c>
      <c r="C3081" t="s">
        <v>12119</v>
      </c>
      <c r="D3081" t="s">
        <v>12120</v>
      </c>
      <c r="E3081" t="s">
        <v>12121</v>
      </c>
      <c r="F3081" t="s">
        <v>2115</v>
      </c>
      <c r="G3081">
        <v>2</v>
      </c>
    </row>
    <row r="3082" spans="1:8" x14ac:dyDescent="0.3">
      <c r="A3082">
        <f t="shared" si="48"/>
        <v>3080</v>
      </c>
      <c r="B3082" t="s">
        <v>12122</v>
      </c>
      <c r="C3082" t="s">
        <v>12123</v>
      </c>
      <c r="D3082" t="s">
        <v>12124</v>
      </c>
      <c r="E3082" t="s">
        <v>12125</v>
      </c>
      <c r="F3082" t="s">
        <v>2115</v>
      </c>
      <c r="G3082">
        <v>2</v>
      </c>
    </row>
    <row r="3083" spans="1:8" x14ac:dyDescent="0.3">
      <c r="A3083">
        <f t="shared" si="48"/>
        <v>3081</v>
      </c>
      <c r="B3083" t="s">
        <v>12126</v>
      </c>
      <c r="C3083" t="s">
        <v>12127</v>
      </c>
      <c r="D3083" t="s">
        <v>12128</v>
      </c>
      <c r="E3083" t="s">
        <v>12129</v>
      </c>
      <c r="F3083" t="s">
        <v>2115</v>
      </c>
      <c r="G3083">
        <v>2</v>
      </c>
    </row>
    <row r="3084" spans="1:8" x14ac:dyDescent="0.3">
      <c r="A3084">
        <f t="shared" si="48"/>
        <v>3082</v>
      </c>
      <c r="B3084" t="s">
        <v>12130</v>
      </c>
      <c r="C3084" t="s">
        <v>12131</v>
      </c>
      <c r="D3084" t="s">
        <v>12132</v>
      </c>
      <c r="E3084" t="s">
        <v>12133</v>
      </c>
      <c r="F3084" t="s">
        <v>2115</v>
      </c>
      <c r="G3084">
        <v>2</v>
      </c>
    </row>
    <row r="3085" spans="1:8" x14ac:dyDescent="0.3">
      <c r="A3085">
        <f t="shared" si="48"/>
        <v>3083</v>
      </c>
      <c r="B3085" t="s">
        <v>12134</v>
      </c>
      <c r="C3085" t="s">
        <v>12135</v>
      </c>
      <c r="D3085" t="s">
        <v>12136</v>
      </c>
      <c r="E3085" t="s">
        <v>12137</v>
      </c>
      <c r="F3085" t="s">
        <v>2115</v>
      </c>
      <c r="G3085">
        <v>2</v>
      </c>
    </row>
    <row r="3086" spans="1:8" x14ac:dyDescent="0.3">
      <c r="A3086">
        <f t="shared" si="48"/>
        <v>3084</v>
      </c>
      <c r="B3086" t="s">
        <v>12138</v>
      </c>
      <c r="C3086" t="s">
        <v>12139</v>
      </c>
      <c r="D3086" t="s">
        <v>12140</v>
      </c>
      <c r="E3086" t="s">
        <v>12141</v>
      </c>
      <c r="F3086" t="s">
        <v>2115</v>
      </c>
      <c r="G3086">
        <v>2</v>
      </c>
      <c r="H3086" t="s">
        <v>20558</v>
      </c>
    </row>
    <row r="3087" spans="1:8" x14ac:dyDescent="0.3">
      <c r="A3087">
        <f t="shared" si="48"/>
        <v>3085</v>
      </c>
      <c r="B3087" t="s">
        <v>12142</v>
      </c>
      <c r="C3087" t="s">
        <v>12143</v>
      </c>
      <c r="D3087" t="s">
        <v>12144</v>
      </c>
      <c r="E3087" t="s">
        <v>12145</v>
      </c>
      <c r="F3087" t="s">
        <v>2115</v>
      </c>
      <c r="G3087">
        <v>2</v>
      </c>
    </row>
    <row r="3088" spans="1:8" x14ac:dyDescent="0.3">
      <c r="A3088">
        <f t="shared" si="48"/>
        <v>3086</v>
      </c>
      <c r="B3088" t="s">
        <v>12146</v>
      </c>
      <c r="C3088" t="s">
        <v>12147</v>
      </c>
      <c r="D3088" t="s">
        <v>12148</v>
      </c>
      <c r="E3088" t="s">
        <v>12149</v>
      </c>
      <c r="F3088" t="s">
        <v>2115</v>
      </c>
      <c r="G3088">
        <v>2</v>
      </c>
    </row>
    <row r="3089" spans="1:8" x14ac:dyDescent="0.3">
      <c r="A3089">
        <f t="shared" si="48"/>
        <v>3087</v>
      </c>
      <c r="B3089" t="s">
        <v>12150</v>
      </c>
      <c r="C3089" t="s">
        <v>12151</v>
      </c>
      <c r="D3089" t="s">
        <v>12152</v>
      </c>
      <c r="E3089" t="s">
        <v>12153</v>
      </c>
      <c r="F3089" t="s">
        <v>2115</v>
      </c>
      <c r="G3089">
        <v>2</v>
      </c>
    </row>
    <row r="3090" spans="1:8" x14ac:dyDescent="0.3">
      <c r="A3090">
        <f t="shared" si="48"/>
        <v>3088</v>
      </c>
      <c r="B3090" t="s">
        <v>12154</v>
      </c>
      <c r="C3090" t="s">
        <v>12155</v>
      </c>
      <c r="D3090" t="s">
        <v>12156</v>
      </c>
      <c r="E3090" t="s">
        <v>12157</v>
      </c>
      <c r="F3090" t="s">
        <v>2115</v>
      </c>
      <c r="G3090">
        <v>2</v>
      </c>
    </row>
    <row r="3091" spans="1:8" x14ac:dyDescent="0.3">
      <c r="A3091">
        <f t="shared" si="48"/>
        <v>3089</v>
      </c>
      <c r="B3091" t="s">
        <v>12158</v>
      </c>
      <c r="C3091" t="s">
        <v>12159</v>
      </c>
      <c r="D3091" t="s">
        <v>12160</v>
      </c>
      <c r="E3091" t="s">
        <v>12161</v>
      </c>
      <c r="F3091" t="s">
        <v>2115</v>
      </c>
      <c r="G3091">
        <v>2</v>
      </c>
      <c r="H3091" t="s">
        <v>20320</v>
      </c>
    </row>
    <row r="3092" spans="1:8" x14ac:dyDescent="0.3">
      <c r="A3092">
        <f t="shared" si="48"/>
        <v>3090</v>
      </c>
      <c r="B3092" t="s">
        <v>12162</v>
      </c>
      <c r="C3092" t="s">
        <v>12163</v>
      </c>
      <c r="D3092" t="s">
        <v>12164</v>
      </c>
      <c r="E3092" t="s">
        <v>12165</v>
      </c>
      <c r="F3092" t="s">
        <v>2115</v>
      </c>
      <c r="G3092">
        <v>2</v>
      </c>
    </row>
    <row r="3093" spans="1:8" x14ac:dyDescent="0.3">
      <c r="A3093">
        <f t="shared" si="48"/>
        <v>3091</v>
      </c>
      <c r="B3093" t="s">
        <v>12166</v>
      </c>
      <c r="C3093" t="s">
        <v>12167</v>
      </c>
      <c r="D3093" t="s">
        <v>12168</v>
      </c>
      <c r="E3093" t="s">
        <v>12169</v>
      </c>
      <c r="F3093" t="s">
        <v>2115</v>
      </c>
      <c r="G3093">
        <v>2</v>
      </c>
      <c r="H3093" t="s">
        <v>20628</v>
      </c>
    </row>
    <row r="3094" spans="1:8" x14ac:dyDescent="0.3">
      <c r="A3094">
        <f t="shared" si="48"/>
        <v>3092</v>
      </c>
      <c r="B3094" t="s">
        <v>12170</v>
      </c>
      <c r="C3094" t="s">
        <v>12171</v>
      </c>
      <c r="D3094" t="s">
        <v>12172</v>
      </c>
      <c r="E3094" t="s">
        <v>12173</v>
      </c>
      <c r="F3094" t="s">
        <v>2115</v>
      </c>
      <c r="G3094">
        <v>2</v>
      </c>
      <c r="H3094" t="s">
        <v>20364</v>
      </c>
    </row>
    <row r="3095" spans="1:8" x14ac:dyDescent="0.3">
      <c r="A3095">
        <f t="shared" si="48"/>
        <v>3093</v>
      </c>
      <c r="B3095" t="s">
        <v>12174</v>
      </c>
      <c r="C3095" t="s">
        <v>12175</v>
      </c>
      <c r="D3095" t="s">
        <v>12176</v>
      </c>
      <c r="E3095" t="s">
        <v>12177</v>
      </c>
      <c r="F3095" t="s">
        <v>2115</v>
      </c>
      <c r="G3095">
        <v>2</v>
      </c>
    </row>
    <row r="3096" spans="1:8" x14ac:dyDescent="0.3">
      <c r="A3096">
        <f t="shared" si="48"/>
        <v>3094</v>
      </c>
      <c r="B3096" t="s">
        <v>12178</v>
      </c>
      <c r="C3096" t="s">
        <v>12179</v>
      </c>
      <c r="D3096" t="s">
        <v>12180</v>
      </c>
      <c r="E3096" t="s">
        <v>12181</v>
      </c>
      <c r="F3096" t="s">
        <v>2115</v>
      </c>
      <c r="G3096">
        <v>2</v>
      </c>
    </row>
    <row r="3097" spans="1:8" x14ac:dyDescent="0.3">
      <c r="A3097">
        <f t="shared" si="48"/>
        <v>3095</v>
      </c>
      <c r="B3097" t="s">
        <v>12182</v>
      </c>
      <c r="C3097" t="s">
        <v>12183</v>
      </c>
      <c r="D3097" t="s">
        <v>12184</v>
      </c>
      <c r="E3097" t="s">
        <v>12185</v>
      </c>
      <c r="F3097" t="s">
        <v>2115</v>
      </c>
      <c r="G3097">
        <v>2</v>
      </c>
    </row>
    <row r="3098" spans="1:8" x14ac:dyDescent="0.3">
      <c r="A3098">
        <f t="shared" si="48"/>
        <v>3096</v>
      </c>
      <c r="B3098" t="s">
        <v>12186</v>
      </c>
      <c r="C3098" t="s">
        <v>12187</v>
      </c>
      <c r="D3098" t="s">
        <v>12188</v>
      </c>
      <c r="E3098" t="s">
        <v>12189</v>
      </c>
      <c r="F3098" t="s">
        <v>2115</v>
      </c>
      <c r="G3098">
        <v>2</v>
      </c>
      <c r="H3098" t="s">
        <v>20337</v>
      </c>
    </row>
    <row r="3099" spans="1:8" x14ac:dyDescent="0.3">
      <c r="A3099">
        <f t="shared" si="48"/>
        <v>3097</v>
      </c>
      <c r="B3099" t="s">
        <v>12190</v>
      </c>
      <c r="C3099" t="s">
        <v>12191</v>
      </c>
      <c r="D3099" t="s">
        <v>12192</v>
      </c>
      <c r="E3099" t="s">
        <v>12193</v>
      </c>
      <c r="F3099" t="s">
        <v>2115</v>
      </c>
      <c r="G3099">
        <v>2</v>
      </c>
    </row>
    <row r="3100" spans="1:8" x14ac:dyDescent="0.3">
      <c r="A3100">
        <f t="shared" si="48"/>
        <v>3098</v>
      </c>
      <c r="B3100" t="s">
        <v>12194</v>
      </c>
      <c r="C3100" t="s">
        <v>12195</v>
      </c>
      <c r="D3100" t="s">
        <v>12196</v>
      </c>
      <c r="E3100" t="s">
        <v>12197</v>
      </c>
      <c r="F3100" t="s">
        <v>2115</v>
      </c>
      <c r="G3100">
        <v>2</v>
      </c>
    </row>
    <row r="3101" spans="1:8" x14ac:dyDescent="0.3">
      <c r="A3101">
        <f t="shared" si="48"/>
        <v>3099</v>
      </c>
      <c r="B3101" t="s">
        <v>12198</v>
      </c>
      <c r="C3101" t="s">
        <v>12199</v>
      </c>
      <c r="D3101" t="s">
        <v>12200</v>
      </c>
      <c r="E3101" t="s">
        <v>12201</v>
      </c>
      <c r="F3101" t="s">
        <v>2115</v>
      </c>
      <c r="G3101">
        <v>2</v>
      </c>
    </row>
    <row r="3102" spans="1:8" x14ac:dyDescent="0.3">
      <c r="A3102">
        <f t="shared" si="48"/>
        <v>3100</v>
      </c>
      <c r="B3102" t="s">
        <v>12202</v>
      </c>
      <c r="C3102" t="s">
        <v>12203</v>
      </c>
      <c r="D3102" t="s">
        <v>12204</v>
      </c>
      <c r="E3102" t="s">
        <v>12205</v>
      </c>
      <c r="F3102" t="s">
        <v>2115</v>
      </c>
      <c r="G3102">
        <v>2</v>
      </c>
    </row>
    <row r="3103" spans="1:8" x14ac:dyDescent="0.3">
      <c r="A3103">
        <f t="shared" si="48"/>
        <v>3101</v>
      </c>
      <c r="B3103" t="s">
        <v>12206</v>
      </c>
      <c r="C3103" t="s">
        <v>12207</v>
      </c>
      <c r="D3103" t="s">
        <v>12208</v>
      </c>
      <c r="E3103" t="s">
        <v>12209</v>
      </c>
      <c r="F3103" t="s">
        <v>2115</v>
      </c>
      <c r="G3103">
        <v>2</v>
      </c>
      <c r="H3103" t="s">
        <v>20471</v>
      </c>
    </row>
    <row r="3104" spans="1:8" x14ac:dyDescent="0.3">
      <c r="A3104">
        <f t="shared" si="48"/>
        <v>3102</v>
      </c>
      <c r="B3104" t="s">
        <v>12210</v>
      </c>
      <c r="C3104" t="s">
        <v>12211</v>
      </c>
      <c r="D3104" t="s">
        <v>12212</v>
      </c>
      <c r="E3104" t="s">
        <v>12213</v>
      </c>
      <c r="F3104" t="s">
        <v>2115</v>
      </c>
      <c r="G3104">
        <v>2</v>
      </c>
    </row>
    <row r="3105" spans="1:8" x14ac:dyDescent="0.3">
      <c r="A3105">
        <f t="shared" si="48"/>
        <v>3103</v>
      </c>
      <c r="B3105" t="s">
        <v>12214</v>
      </c>
      <c r="C3105" t="s">
        <v>12215</v>
      </c>
      <c r="D3105" t="s">
        <v>12216</v>
      </c>
      <c r="E3105" t="s">
        <v>12217</v>
      </c>
      <c r="F3105" t="s">
        <v>2115</v>
      </c>
      <c r="G3105">
        <v>2</v>
      </c>
    </row>
    <row r="3106" spans="1:8" x14ac:dyDescent="0.3">
      <c r="A3106">
        <f t="shared" si="48"/>
        <v>3104</v>
      </c>
      <c r="B3106" t="s">
        <v>12218</v>
      </c>
      <c r="C3106" t="s">
        <v>12219</v>
      </c>
      <c r="D3106" t="s">
        <v>12220</v>
      </c>
      <c r="E3106" t="s">
        <v>12221</v>
      </c>
      <c r="F3106" t="s">
        <v>2115</v>
      </c>
      <c r="G3106">
        <v>2</v>
      </c>
      <c r="H3106" t="s">
        <v>20257</v>
      </c>
    </row>
    <row r="3107" spans="1:8" x14ac:dyDescent="0.3">
      <c r="A3107">
        <f t="shared" si="48"/>
        <v>3105</v>
      </c>
      <c r="B3107" t="s">
        <v>12222</v>
      </c>
      <c r="C3107" t="s">
        <v>12223</v>
      </c>
      <c r="D3107" t="s">
        <v>12224</v>
      </c>
      <c r="E3107" t="s">
        <v>12225</v>
      </c>
      <c r="F3107" t="s">
        <v>2115</v>
      </c>
      <c r="G3107">
        <v>2</v>
      </c>
    </row>
    <row r="3108" spans="1:8" x14ac:dyDescent="0.3">
      <c r="A3108">
        <f t="shared" si="48"/>
        <v>3106</v>
      </c>
      <c r="B3108" t="s">
        <v>12226</v>
      </c>
      <c r="C3108" t="s">
        <v>12227</v>
      </c>
      <c r="D3108" t="s">
        <v>12228</v>
      </c>
      <c r="E3108" t="s">
        <v>12229</v>
      </c>
      <c r="F3108" t="s">
        <v>2115</v>
      </c>
      <c r="G3108">
        <v>2</v>
      </c>
    </row>
    <row r="3109" spans="1:8" x14ac:dyDescent="0.3">
      <c r="A3109">
        <f t="shared" si="48"/>
        <v>3107</v>
      </c>
      <c r="B3109" t="s">
        <v>12230</v>
      </c>
      <c r="C3109" t="s">
        <v>12231</v>
      </c>
      <c r="D3109" t="s">
        <v>12232</v>
      </c>
      <c r="E3109" t="s">
        <v>12233</v>
      </c>
      <c r="F3109" t="s">
        <v>2115</v>
      </c>
      <c r="G3109">
        <v>2</v>
      </c>
      <c r="H3109" t="s">
        <v>20521</v>
      </c>
    </row>
    <row r="3110" spans="1:8" x14ac:dyDescent="0.3">
      <c r="A3110">
        <f t="shared" si="48"/>
        <v>3108</v>
      </c>
      <c r="B3110" t="s">
        <v>12234</v>
      </c>
      <c r="C3110" t="s">
        <v>12235</v>
      </c>
      <c r="D3110" t="s">
        <v>12236</v>
      </c>
      <c r="E3110" t="s">
        <v>12237</v>
      </c>
      <c r="F3110" t="s">
        <v>2115</v>
      </c>
      <c r="G3110">
        <v>2</v>
      </c>
    </row>
    <row r="3111" spans="1:8" x14ac:dyDescent="0.3">
      <c r="A3111">
        <f t="shared" si="48"/>
        <v>3109</v>
      </c>
      <c r="B3111" t="s">
        <v>12238</v>
      </c>
      <c r="C3111" t="s">
        <v>12239</v>
      </c>
      <c r="D3111" t="s">
        <v>12240</v>
      </c>
      <c r="E3111" t="s">
        <v>12241</v>
      </c>
      <c r="F3111" t="s">
        <v>2115</v>
      </c>
      <c r="G3111">
        <v>2</v>
      </c>
      <c r="H3111" t="s">
        <v>20629</v>
      </c>
    </row>
    <row r="3112" spans="1:8" x14ac:dyDescent="0.3">
      <c r="A3112">
        <f t="shared" si="48"/>
        <v>3110</v>
      </c>
      <c r="B3112" t="s">
        <v>12242</v>
      </c>
      <c r="C3112" t="s">
        <v>12243</v>
      </c>
      <c r="D3112" t="s">
        <v>12244</v>
      </c>
      <c r="E3112" t="s">
        <v>12245</v>
      </c>
      <c r="F3112" t="s">
        <v>2115</v>
      </c>
      <c r="G3112">
        <v>2</v>
      </c>
    </row>
    <row r="3113" spans="1:8" x14ac:dyDescent="0.3">
      <c r="A3113">
        <f t="shared" si="48"/>
        <v>3111</v>
      </c>
      <c r="B3113" t="s">
        <v>12246</v>
      </c>
      <c r="C3113" t="s">
        <v>12247</v>
      </c>
      <c r="D3113" t="s">
        <v>12248</v>
      </c>
      <c r="E3113" t="s">
        <v>12249</v>
      </c>
      <c r="F3113" t="s">
        <v>2115</v>
      </c>
      <c r="G3113">
        <v>2</v>
      </c>
      <c r="H3113" t="s">
        <v>20630</v>
      </c>
    </row>
    <row r="3114" spans="1:8" x14ac:dyDescent="0.3">
      <c r="A3114">
        <f t="shared" si="48"/>
        <v>3112</v>
      </c>
      <c r="B3114" t="s">
        <v>12250</v>
      </c>
      <c r="C3114" t="s">
        <v>12251</v>
      </c>
      <c r="D3114" t="s">
        <v>12252</v>
      </c>
      <c r="E3114" t="s">
        <v>12253</v>
      </c>
      <c r="F3114" t="s">
        <v>2115</v>
      </c>
      <c r="G3114">
        <v>2</v>
      </c>
    </row>
    <row r="3115" spans="1:8" x14ac:dyDescent="0.3">
      <c r="A3115">
        <f t="shared" si="48"/>
        <v>3113</v>
      </c>
      <c r="B3115" t="s">
        <v>12254</v>
      </c>
      <c r="C3115" t="s">
        <v>12255</v>
      </c>
      <c r="D3115" t="s">
        <v>12256</v>
      </c>
      <c r="E3115" t="s">
        <v>12257</v>
      </c>
      <c r="F3115" t="s">
        <v>2115</v>
      </c>
      <c r="G3115">
        <v>2</v>
      </c>
    </row>
    <row r="3116" spans="1:8" x14ac:dyDescent="0.3">
      <c r="A3116">
        <f t="shared" si="48"/>
        <v>3114</v>
      </c>
      <c r="B3116" t="s">
        <v>12258</v>
      </c>
      <c r="C3116" t="s">
        <v>12259</v>
      </c>
      <c r="D3116" t="s">
        <v>12260</v>
      </c>
      <c r="E3116" t="s">
        <v>12261</v>
      </c>
      <c r="F3116" t="s">
        <v>2115</v>
      </c>
      <c r="G3116">
        <v>2</v>
      </c>
    </row>
    <row r="3117" spans="1:8" x14ac:dyDescent="0.3">
      <c r="A3117">
        <f t="shared" si="48"/>
        <v>3115</v>
      </c>
      <c r="B3117" t="s">
        <v>12262</v>
      </c>
      <c r="C3117" t="s">
        <v>12263</v>
      </c>
      <c r="D3117" t="s">
        <v>12264</v>
      </c>
      <c r="E3117" t="s">
        <v>12265</v>
      </c>
      <c r="F3117" t="s">
        <v>2115</v>
      </c>
      <c r="G3117">
        <v>2</v>
      </c>
      <c r="H3117" t="s">
        <v>20624</v>
      </c>
    </row>
    <row r="3118" spans="1:8" x14ac:dyDescent="0.3">
      <c r="A3118">
        <f t="shared" si="48"/>
        <v>3116</v>
      </c>
      <c r="B3118" t="s">
        <v>12266</v>
      </c>
      <c r="C3118" t="s">
        <v>12267</v>
      </c>
      <c r="D3118" t="s">
        <v>12268</v>
      </c>
      <c r="E3118" t="s">
        <v>12269</v>
      </c>
      <c r="F3118" t="s">
        <v>2115</v>
      </c>
      <c r="G3118">
        <v>2</v>
      </c>
    </row>
    <row r="3119" spans="1:8" x14ac:dyDescent="0.3">
      <c r="A3119">
        <f t="shared" si="48"/>
        <v>3117</v>
      </c>
      <c r="B3119" t="s">
        <v>12270</v>
      </c>
      <c r="C3119" t="s">
        <v>12271</v>
      </c>
      <c r="D3119" t="s">
        <v>12272</v>
      </c>
      <c r="E3119" t="s">
        <v>12273</v>
      </c>
      <c r="F3119" t="s">
        <v>2115</v>
      </c>
      <c r="G3119">
        <v>2</v>
      </c>
      <c r="H3119" t="s">
        <v>20461</v>
      </c>
    </row>
    <row r="3120" spans="1:8" x14ac:dyDescent="0.3">
      <c r="A3120">
        <f t="shared" si="48"/>
        <v>3118</v>
      </c>
      <c r="B3120" t="s">
        <v>12274</v>
      </c>
      <c r="C3120" t="s">
        <v>12275</v>
      </c>
      <c r="D3120" t="s">
        <v>12276</v>
      </c>
      <c r="E3120" t="s">
        <v>12277</v>
      </c>
      <c r="F3120" t="s">
        <v>2115</v>
      </c>
      <c r="G3120">
        <v>2</v>
      </c>
    </row>
    <row r="3121" spans="1:8" x14ac:dyDescent="0.3">
      <c r="A3121">
        <f t="shared" si="48"/>
        <v>3119</v>
      </c>
      <c r="B3121" t="s">
        <v>12278</v>
      </c>
      <c r="C3121" t="s">
        <v>12279</v>
      </c>
      <c r="D3121" t="s">
        <v>12280</v>
      </c>
      <c r="E3121" t="s">
        <v>12281</v>
      </c>
      <c r="F3121" t="s">
        <v>2115</v>
      </c>
      <c r="G3121">
        <v>2</v>
      </c>
      <c r="H3121" t="s">
        <v>20315</v>
      </c>
    </row>
    <row r="3122" spans="1:8" x14ac:dyDescent="0.3">
      <c r="A3122">
        <f t="shared" si="48"/>
        <v>3120</v>
      </c>
      <c r="B3122" t="s">
        <v>12282</v>
      </c>
      <c r="C3122" t="s">
        <v>12283</v>
      </c>
      <c r="D3122" t="s">
        <v>12284</v>
      </c>
      <c r="E3122" t="s">
        <v>12285</v>
      </c>
      <c r="F3122" t="s">
        <v>2115</v>
      </c>
      <c r="G3122">
        <v>2</v>
      </c>
    </row>
    <row r="3123" spans="1:8" x14ac:dyDescent="0.3">
      <c r="A3123">
        <f t="shared" si="48"/>
        <v>3121</v>
      </c>
      <c r="B3123" t="s">
        <v>12286</v>
      </c>
      <c r="C3123" t="s">
        <v>12287</v>
      </c>
      <c r="D3123" t="s">
        <v>12288</v>
      </c>
      <c r="E3123" t="s">
        <v>12289</v>
      </c>
      <c r="F3123" t="s">
        <v>2115</v>
      </c>
      <c r="G3123">
        <v>2</v>
      </c>
      <c r="H3123" t="s">
        <v>20377</v>
      </c>
    </row>
    <row r="3124" spans="1:8" x14ac:dyDescent="0.3">
      <c r="A3124">
        <f t="shared" si="48"/>
        <v>3122</v>
      </c>
      <c r="B3124" t="s">
        <v>12290</v>
      </c>
      <c r="C3124" t="s">
        <v>12291</v>
      </c>
      <c r="D3124" t="s">
        <v>12292</v>
      </c>
      <c r="E3124" t="s">
        <v>12293</v>
      </c>
      <c r="F3124" t="s">
        <v>2115</v>
      </c>
      <c r="G3124">
        <v>2</v>
      </c>
    </row>
    <row r="3125" spans="1:8" x14ac:dyDescent="0.3">
      <c r="A3125">
        <f t="shared" si="48"/>
        <v>3123</v>
      </c>
      <c r="B3125" t="s">
        <v>12294</v>
      </c>
      <c r="C3125" t="s">
        <v>12295</v>
      </c>
      <c r="D3125" t="s">
        <v>12296</v>
      </c>
      <c r="E3125" t="s">
        <v>12297</v>
      </c>
      <c r="F3125" t="s">
        <v>2115</v>
      </c>
      <c r="G3125">
        <v>2</v>
      </c>
    </row>
    <row r="3126" spans="1:8" x14ac:dyDescent="0.3">
      <c r="A3126">
        <f t="shared" si="48"/>
        <v>3124</v>
      </c>
      <c r="B3126" t="s">
        <v>12298</v>
      </c>
      <c r="C3126" t="s">
        <v>12299</v>
      </c>
      <c r="D3126" t="s">
        <v>12300</v>
      </c>
      <c r="E3126" t="s">
        <v>12301</v>
      </c>
      <c r="F3126" t="s">
        <v>2115</v>
      </c>
      <c r="G3126">
        <v>2</v>
      </c>
      <c r="H3126" t="s">
        <v>20328</v>
      </c>
    </row>
    <row r="3127" spans="1:8" x14ac:dyDescent="0.3">
      <c r="A3127">
        <f t="shared" si="48"/>
        <v>3125</v>
      </c>
      <c r="B3127" t="s">
        <v>12302</v>
      </c>
      <c r="C3127" t="s">
        <v>12303</v>
      </c>
      <c r="D3127" t="s">
        <v>12304</v>
      </c>
      <c r="E3127" t="s">
        <v>12305</v>
      </c>
      <c r="F3127" t="s">
        <v>2115</v>
      </c>
      <c r="G3127">
        <v>2</v>
      </c>
    </row>
    <row r="3128" spans="1:8" x14ac:dyDescent="0.3">
      <c r="A3128">
        <f t="shared" si="48"/>
        <v>3126</v>
      </c>
      <c r="B3128" t="s">
        <v>12306</v>
      </c>
      <c r="C3128" t="s">
        <v>12307</v>
      </c>
      <c r="D3128" t="s">
        <v>12308</v>
      </c>
      <c r="E3128" t="s">
        <v>12309</v>
      </c>
      <c r="F3128" t="s">
        <v>2115</v>
      </c>
      <c r="G3128">
        <v>2</v>
      </c>
    </row>
    <row r="3129" spans="1:8" x14ac:dyDescent="0.3">
      <c r="A3129">
        <f t="shared" si="48"/>
        <v>3127</v>
      </c>
      <c r="B3129" t="s">
        <v>12310</v>
      </c>
      <c r="C3129" t="s">
        <v>12311</v>
      </c>
      <c r="D3129" t="s">
        <v>12312</v>
      </c>
      <c r="E3129" t="s">
        <v>12313</v>
      </c>
      <c r="F3129" t="s">
        <v>2115</v>
      </c>
      <c r="G3129">
        <v>2</v>
      </c>
      <c r="H3129" t="s">
        <v>20631</v>
      </c>
    </row>
    <row r="3130" spans="1:8" x14ac:dyDescent="0.3">
      <c r="A3130">
        <f t="shared" si="48"/>
        <v>3128</v>
      </c>
      <c r="B3130" t="s">
        <v>12314</v>
      </c>
      <c r="C3130" t="s">
        <v>12315</v>
      </c>
      <c r="D3130" t="s">
        <v>12316</v>
      </c>
      <c r="E3130" t="s">
        <v>12317</v>
      </c>
      <c r="F3130" t="s">
        <v>2115</v>
      </c>
      <c r="G3130">
        <v>2</v>
      </c>
    </row>
    <row r="3131" spans="1:8" x14ac:dyDescent="0.3">
      <c r="A3131">
        <f t="shared" si="48"/>
        <v>3129</v>
      </c>
      <c r="B3131" t="s">
        <v>12318</v>
      </c>
      <c r="C3131" t="s">
        <v>12319</v>
      </c>
      <c r="D3131" t="s">
        <v>12320</v>
      </c>
      <c r="E3131" t="s">
        <v>12321</v>
      </c>
      <c r="F3131" t="s">
        <v>2115</v>
      </c>
      <c r="G3131">
        <v>2</v>
      </c>
      <c r="H3131" t="s">
        <v>20632</v>
      </c>
    </row>
    <row r="3132" spans="1:8" x14ac:dyDescent="0.3">
      <c r="A3132">
        <f t="shared" si="48"/>
        <v>3130</v>
      </c>
      <c r="B3132" t="s">
        <v>12322</v>
      </c>
      <c r="C3132" t="s">
        <v>12323</v>
      </c>
      <c r="D3132" t="s">
        <v>12324</v>
      </c>
      <c r="E3132" t="s">
        <v>12325</v>
      </c>
      <c r="F3132" t="s">
        <v>2115</v>
      </c>
      <c r="G3132">
        <v>2</v>
      </c>
      <c r="H3132" t="s">
        <v>20332</v>
      </c>
    </row>
    <row r="3133" spans="1:8" x14ac:dyDescent="0.3">
      <c r="A3133">
        <f t="shared" si="48"/>
        <v>3131</v>
      </c>
      <c r="B3133" t="s">
        <v>12326</v>
      </c>
      <c r="C3133" t="s">
        <v>12327</v>
      </c>
      <c r="D3133" t="s">
        <v>12328</v>
      </c>
      <c r="E3133" t="s">
        <v>12329</v>
      </c>
      <c r="F3133" t="s">
        <v>2115</v>
      </c>
      <c r="G3133">
        <v>2</v>
      </c>
      <c r="H3133" t="s">
        <v>20461</v>
      </c>
    </row>
    <row r="3134" spans="1:8" x14ac:dyDescent="0.3">
      <c r="A3134">
        <f t="shared" si="48"/>
        <v>3132</v>
      </c>
      <c r="B3134" t="s">
        <v>12330</v>
      </c>
      <c r="C3134" t="s">
        <v>12331</v>
      </c>
      <c r="D3134" t="s">
        <v>12332</v>
      </c>
      <c r="E3134" t="s">
        <v>12333</v>
      </c>
      <c r="F3134" t="s">
        <v>2115</v>
      </c>
      <c r="G3134">
        <v>2</v>
      </c>
      <c r="H3134" t="s">
        <v>20474</v>
      </c>
    </row>
    <row r="3135" spans="1:8" x14ac:dyDescent="0.3">
      <c r="A3135">
        <f t="shared" si="48"/>
        <v>3133</v>
      </c>
      <c r="B3135" t="s">
        <v>12334</v>
      </c>
      <c r="C3135" t="s">
        <v>12335</v>
      </c>
      <c r="D3135" t="s">
        <v>12336</v>
      </c>
      <c r="E3135" t="s">
        <v>12337</v>
      </c>
      <c r="F3135" t="s">
        <v>2115</v>
      </c>
      <c r="G3135">
        <v>2</v>
      </c>
      <c r="H3135" t="s">
        <v>20633</v>
      </c>
    </row>
    <row r="3136" spans="1:8" x14ac:dyDescent="0.3">
      <c r="A3136">
        <f t="shared" si="48"/>
        <v>3134</v>
      </c>
      <c r="B3136" t="s">
        <v>12338</v>
      </c>
      <c r="C3136" t="s">
        <v>12339</v>
      </c>
      <c r="D3136" t="s">
        <v>12340</v>
      </c>
      <c r="E3136" t="s">
        <v>12341</v>
      </c>
      <c r="F3136" t="s">
        <v>2115</v>
      </c>
      <c r="G3136">
        <v>2</v>
      </c>
      <c r="H3136" t="s">
        <v>20634</v>
      </c>
    </row>
    <row r="3137" spans="1:8" x14ac:dyDescent="0.3">
      <c r="A3137">
        <f t="shared" si="48"/>
        <v>3135</v>
      </c>
      <c r="B3137" t="s">
        <v>12342</v>
      </c>
      <c r="C3137" t="s">
        <v>12343</v>
      </c>
      <c r="D3137" t="s">
        <v>12344</v>
      </c>
      <c r="E3137" t="s">
        <v>12345</v>
      </c>
      <c r="F3137" t="s">
        <v>2115</v>
      </c>
      <c r="G3137">
        <v>2</v>
      </c>
    </row>
    <row r="3138" spans="1:8" x14ac:dyDescent="0.3">
      <c r="A3138">
        <f t="shared" si="48"/>
        <v>3136</v>
      </c>
      <c r="B3138" t="s">
        <v>12346</v>
      </c>
      <c r="C3138" t="s">
        <v>12347</v>
      </c>
      <c r="D3138" t="s">
        <v>12348</v>
      </c>
      <c r="E3138" t="s">
        <v>12349</v>
      </c>
      <c r="F3138" t="s">
        <v>2115</v>
      </c>
      <c r="G3138">
        <v>2</v>
      </c>
      <c r="H3138" t="s">
        <v>20635</v>
      </c>
    </row>
    <row r="3139" spans="1:8" x14ac:dyDescent="0.3">
      <c r="A3139">
        <f t="shared" si="48"/>
        <v>3137</v>
      </c>
      <c r="B3139" t="s">
        <v>12350</v>
      </c>
      <c r="C3139" t="s">
        <v>12351</v>
      </c>
      <c r="D3139" t="s">
        <v>12352</v>
      </c>
      <c r="E3139" t="s">
        <v>12353</v>
      </c>
      <c r="F3139" t="s">
        <v>2115</v>
      </c>
      <c r="G3139">
        <v>2</v>
      </c>
    </row>
    <row r="3140" spans="1:8" x14ac:dyDescent="0.3">
      <c r="A3140">
        <f t="shared" ref="A3140:A3203" si="49">A3139+1</f>
        <v>3138</v>
      </c>
      <c r="B3140" t="s">
        <v>12354</v>
      </c>
      <c r="C3140" t="s">
        <v>12355</v>
      </c>
      <c r="D3140" t="s">
        <v>12356</v>
      </c>
      <c r="E3140" t="s">
        <v>12357</v>
      </c>
      <c r="F3140" t="s">
        <v>2115</v>
      </c>
      <c r="G3140">
        <v>2</v>
      </c>
    </row>
    <row r="3141" spans="1:8" x14ac:dyDescent="0.3">
      <c r="A3141">
        <f t="shared" si="49"/>
        <v>3139</v>
      </c>
      <c r="B3141" t="s">
        <v>12358</v>
      </c>
      <c r="C3141" t="s">
        <v>12359</v>
      </c>
      <c r="D3141" t="s">
        <v>12360</v>
      </c>
      <c r="E3141" t="s">
        <v>12361</v>
      </c>
      <c r="F3141" t="s">
        <v>2115</v>
      </c>
      <c r="G3141">
        <v>2</v>
      </c>
    </row>
    <row r="3142" spans="1:8" x14ac:dyDescent="0.3">
      <c r="A3142">
        <f t="shared" si="49"/>
        <v>3140</v>
      </c>
      <c r="B3142" t="s">
        <v>12362</v>
      </c>
      <c r="C3142" t="s">
        <v>12363</v>
      </c>
      <c r="D3142" t="s">
        <v>12364</v>
      </c>
      <c r="E3142" t="s">
        <v>12365</v>
      </c>
      <c r="F3142" t="s">
        <v>2115</v>
      </c>
      <c r="G3142">
        <v>2</v>
      </c>
    </row>
    <row r="3143" spans="1:8" x14ac:dyDescent="0.3">
      <c r="A3143">
        <f t="shared" si="49"/>
        <v>3141</v>
      </c>
      <c r="B3143" t="s">
        <v>12366</v>
      </c>
      <c r="C3143" t="s">
        <v>12367</v>
      </c>
      <c r="D3143" t="s">
        <v>12368</v>
      </c>
      <c r="E3143" t="s">
        <v>12369</v>
      </c>
      <c r="F3143" t="s">
        <v>2115</v>
      </c>
      <c r="G3143">
        <v>2</v>
      </c>
    </row>
    <row r="3144" spans="1:8" x14ac:dyDescent="0.3">
      <c r="A3144">
        <f t="shared" si="49"/>
        <v>3142</v>
      </c>
      <c r="B3144" t="s">
        <v>12370</v>
      </c>
      <c r="C3144" t="s">
        <v>12371</v>
      </c>
      <c r="D3144" t="s">
        <v>12372</v>
      </c>
      <c r="E3144" t="s">
        <v>12373</v>
      </c>
      <c r="F3144" t="s">
        <v>2115</v>
      </c>
      <c r="G3144">
        <v>2</v>
      </c>
    </row>
    <row r="3145" spans="1:8" x14ac:dyDescent="0.3">
      <c r="A3145">
        <f t="shared" si="49"/>
        <v>3143</v>
      </c>
      <c r="B3145" t="s">
        <v>12374</v>
      </c>
      <c r="C3145" t="s">
        <v>12375</v>
      </c>
      <c r="D3145" t="s">
        <v>12216</v>
      </c>
      <c r="E3145" t="s">
        <v>12376</v>
      </c>
      <c r="F3145" t="s">
        <v>2115</v>
      </c>
      <c r="G3145">
        <v>2</v>
      </c>
      <c r="H3145" t="s">
        <v>20223</v>
      </c>
    </row>
    <row r="3146" spans="1:8" x14ac:dyDescent="0.3">
      <c r="A3146">
        <f t="shared" si="49"/>
        <v>3144</v>
      </c>
      <c r="B3146" t="s">
        <v>12377</v>
      </c>
      <c r="C3146" t="s">
        <v>12378</v>
      </c>
      <c r="D3146" t="s">
        <v>12379</v>
      </c>
      <c r="E3146" t="s">
        <v>12380</v>
      </c>
      <c r="F3146" t="s">
        <v>2115</v>
      </c>
      <c r="G3146">
        <v>2</v>
      </c>
    </row>
    <row r="3147" spans="1:8" x14ac:dyDescent="0.3">
      <c r="A3147">
        <f t="shared" si="49"/>
        <v>3145</v>
      </c>
      <c r="B3147" t="s">
        <v>12381</v>
      </c>
      <c r="C3147" t="s">
        <v>12382</v>
      </c>
      <c r="D3147" t="s">
        <v>12383</v>
      </c>
      <c r="E3147" t="s">
        <v>12384</v>
      </c>
      <c r="F3147" t="s">
        <v>2115</v>
      </c>
      <c r="G3147">
        <v>2</v>
      </c>
      <c r="H3147" t="s">
        <v>20515</v>
      </c>
    </row>
    <row r="3148" spans="1:8" x14ac:dyDescent="0.3">
      <c r="A3148">
        <f t="shared" si="49"/>
        <v>3146</v>
      </c>
      <c r="B3148" t="s">
        <v>12385</v>
      </c>
      <c r="C3148" t="s">
        <v>12386</v>
      </c>
      <c r="D3148" t="s">
        <v>12387</v>
      </c>
      <c r="E3148" t="s">
        <v>12388</v>
      </c>
      <c r="F3148" t="s">
        <v>2115</v>
      </c>
      <c r="G3148">
        <v>2</v>
      </c>
      <c r="H3148" t="s">
        <v>20188</v>
      </c>
    </row>
    <row r="3149" spans="1:8" x14ac:dyDescent="0.3">
      <c r="A3149">
        <f t="shared" si="49"/>
        <v>3147</v>
      </c>
      <c r="B3149" t="s">
        <v>12389</v>
      </c>
      <c r="C3149" t="s">
        <v>12390</v>
      </c>
      <c r="D3149" t="s">
        <v>12391</v>
      </c>
      <c r="E3149" t="s">
        <v>12392</v>
      </c>
      <c r="F3149" t="s">
        <v>2115</v>
      </c>
      <c r="G3149">
        <v>2</v>
      </c>
    </row>
    <row r="3150" spans="1:8" x14ac:dyDescent="0.3">
      <c r="A3150">
        <f t="shared" si="49"/>
        <v>3148</v>
      </c>
      <c r="B3150" t="s">
        <v>12393</v>
      </c>
      <c r="C3150" t="s">
        <v>12394</v>
      </c>
      <c r="D3150" t="s">
        <v>12395</v>
      </c>
      <c r="E3150" t="s">
        <v>12396</v>
      </c>
      <c r="F3150" t="s">
        <v>2115</v>
      </c>
      <c r="G3150">
        <v>2</v>
      </c>
    </row>
    <row r="3151" spans="1:8" x14ac:dyDescent="0.3">
      <c r="A3151">
        <f t="shared" si="49"/>
        <v>3149</v>
      </c>
      <c r="B3151" t="s">
        <v>12397</v>
      </c>
      <c r="C3151" t="s">
        <v>12398</v>
      </c>
      <c r="D3151" t="s">
        <v>12399</v>
      </c>
      <c r="E3151" t="s">
        <v>12400</v>
      </c>
      <c r="F3151" t="s">
        <v>2115</v>
      </c>
      <c r="G3151">
        <v>2</v>
      </c>
    </row>
    <row r="3152" spans="1:8" x14ac:dyDescent="0.3">
      <c r="A3152">
        <f t="shared" si="49"/>
        <v>3150</v>
      </c>
      <c r="B3152" t="s">
        <v>12401</v>
      </c>
      <c r="C3152" t="s">
        <v>12402</v>
      </c>
      <c r="D3152" t="s">
        <v>12403</v>
      </c>
      <c r="E3152" t="s">
        <v>12404</v>
      </c>
      <c r="F3152" t="s">
        <v>2115</v>
      </c>
      <c r="G3152">
        <v>2</v>
      </c>
    </row>
    <row r="3153" spans="1:8" x14ac:dyDescent="0.3">
      <c r="A3153">
        <f t="shared" si="49"/>
        <v>3151</v>
      </c>
      <c r="B3153" t="s">
        <v>12405</v>
      </c>
      <c r="C3153" t="s">
        <v>12406</v>
      </c>
      <c r="D3153" t="s">
        <v>12407</v>
      </c>
      <c r="E3153" t="s">
        <v>12408</v>
      </c>
      <c r="F3153" t="s">
        <v>2115</v>
      </c>
      <c r="G3153">
        <v>2</v>
      </c>
    </row>
    <row r="3154" spans="1:8" x14ac:dyDescent="0.3">
      <c r="A3154">
        <f t="shared" si="49"/>
        <v>3152</v>
      </c>
      <c r="B3154" t="s">
        <v>12409</v>
      </c>
      <c r="C3154" t="s">
        <v>12410</v>
      </c>
      <c r="D3154" t="s">
        <v>12411</v>
      </c>
      <c r="E3154" t="s">
        <v>12412</v>
      </c>
      <c r="F3154" t="s">
        <v>2115</v>
      </c>
      <c r="G3154">
        <v>2</v>
      </c>
    </row>
    <row r="3155" spans="1:8" x14ac:dyDescent="0.3">
      <c r="A3155">
        <f t="shared" si="49"/>
        <v>3153</v>
      </c>
      <c r="B3155" t="s">
        <v>12413</v>
      </c>
      <c r="C3155" t="s">
        <v>12414</v>
      </c>
      <c r="D3155" t="s">
        <v>12415</v>
      </c>
      <c r="E3155" t="s">
        <v>12416</v>
      </c>
      <c r="F3155" t="s">
        <v>2115</v>
      </c>
      <c r="G3155">
        <v>2</v>
      </c>
      <c r="H3155" t="s">
        <v>20224</v>
      </c>
    </row>
    <row r="3156" spans="1:8" x14ac:dyDescent="0.3">
      <c r="A3156">
        <f t="shared" si="49"/>
        <v>3154</v>
      </c>
      <c r="B3156" t="s">
        <v>12417</v>
      </c>
      <c r="C3156" t="s">
        <v>12418</v>
      </c>
      <c r="D3156" t="s">
        <v>12419</v>
      </c>
      <c r="E3156" t="s">
        <v>12420</v>
      </c>
      <c r="F3156" t="s">
        <v>2115</v>
      </c>
      <c r="G3156">
        <v>2</v>
      </c>
    </row>
    <row r="3157" spans="1:8" x14ac:dyDescent="0.3">
      <c r="A3157">
        <f t="shared" si="49"/>
        <v>3155</v>
      </c>
      <c r="B3157" t="s">
        <v>12421</v>
      </c>
      <c r="C3157" t="s">
        <v>12422</v>
      </c>
      <c r="D3157" t="s">
        <v>12423</v>
      </c>
      <c r="E3157" t="s">
        <v>12424</v>
      </c>
      <c r="F3157" t="s">
        <v>2115</v>
      </c>
      <c r="G3157">
        <v>2</v>
      </c>
    </row>
    <row r="3158" spans="1:8" x14ac:dyDescent="0.3">
      <c r="A3158">
        <f t="shared" si="49"/>
        <v>3156</v>
      </c>
      <c r="B3158" t="s">
        <v>12425</v>
      </c>
      <c r="C3158" t="s">
        <v>12426</v>
      </c>
      <c r="D3158" t="s">
        <v>12427</v>
      </c>
      <c r="E3158" t="s">
        <v>12428</v>
      </c>
      <c r="F3158" t="s">
        <v>2115</v>
      </c>
      <c r="G3158">
        <v>2</v>
      </c>
    </row>
    <row r="3159" spans="1:8" x14ac:dyDescent="0.3">
      <c r="A3159">
        <f t="shared" si="49"/>
        <v>3157</v>
      </c>
      <c r="B3159" t="s">
        <v>12429</v>
      </c>
      <c r="C3159" t="s">
        <v>12430</v>
      </c>
      <c r="D3159" t="s">
        <v>12431</v>
      </c>
      <c r="E3159" t="s">
        <v>12432</v>
      </c>
      <c r="F3159" t="s">
        <v>2115</v>
      </c>
      <c r="G3159">
        <v>2</v>
      </c>
    </row>
    <row r="3160" spans="1:8" x14ac:dyDescent="0.3">
      <c r="A3160">
        <f t="shared" si="49"/>
        <v>3158</v>
      </c>
      <c r="B3160" t="s">
        <v>12433</v>
      </c>
      <c r="C3160" t="s">
        <v>12434</v>
      </c>
      <c r="D3160" t="s">
        <v>12435</v>
      </c>
      <c r="E3160" t="s">
        <v>12436</v>
      </c>
      <c r="F3160" t="s">
        <v>2115</v>
      </c>
      <c r="G3160">
        <v>2</v>
      </c>
    </row>
    <row r="3161" spans="1:8" x14ac:dyDescent="0.3">
      <c r="A3161">
        <f t="shared" si="49"/>
        <v>3159</v>
      </c>
      <c r="B3161" t="s">
        <v>12437</v>
      </c>
      <c r="C3161" t="s">
        <v>12438</v>
      </c>
      <c r="D3161" t="s">
        <v>12439</v>
      </c>
      <c r="E3161" t="s">
        <v>12440</v>
      </c>
      <c r="F3161" t="s">
        <v>2115</v>
      </c>
      <c r="G3161">
        <v>2</v>
      </c>
    </row>
    <row r="3162" spans="1:8" x14ac:dyDescent="0.3">
      <c r="A3162">
        <f t="shared" si="49"/>
        <v>3160</v>
      </c>
      <c r="B3162" t="s">
        <v>12441</v>
      </c>
      <c r="C3162" t="s">
        <v>12442</v>
      </c>
      <c r="D3162" t="s">
        <v>12443</v>
      </c>
      <c r="E3162" t="s">
        <v>12444</v>
      </c>
      <c r="F3162" t="s">
        <v>2115</v>
      </c>
      <c r="G3162">
        <v>2</v>
      </c>
      <c r="H3162" t="s">
        <v>20627</v>
      </c>
    </row>
    <row r="3163" spans="1:8" x14ac:dyDescent="0.3">
      <c r="A3163">
        <f t="shared" si="49"/>
        <v>3161</v>
      </c>
      <c r="B3163" t="s">
        <v>12445</v>
      </c>
      <c r="C3163" t="s">
        <v>12446</v>
      </c>
      <c r="D3163" t="s">
        <v>12447</v>
      </c>
      <c r="E3163" t="s">
        <v>12448</v>
      </c>
      <c r="F3163" t="s">
        <v>2115</v>
      </c>
      <c r="G3163">
        <v>2</v>
      </c>
    </row>
    <row r="3164" spans="1:8" x14ac:dyDescent="0.3">
      <c r="A3164">
        <f t="shared" si="49"/>
        <v>3162</v>
      </c>
      <c r="B3164" t="s">
        <v>12449</v>
      </c>
      <c r="C3164" t="s">
        <v>12450</v>
      </c>
      <c r="D3164" t="s">
        <v>12451</v>
      </c>
      <c r="E3164" t="s">
        <v>12452</v>
      </c>
      <c r="F3164" t="s">
        <v>2115</v>
      </c>
      <c r="G3164">
        <v>2</v>
      </c>
      <c r="H3164" t="s">
        <v>20257</v>
      </c>
    </row>
    <row r="3165" spans="1:8" x14ac:dyDescent="0.3">
      <c r="A3165">
        <f t="shared" si="49"/>
        <v>3163</v>
      </c>
      <c r="B3165" t="s">
        <v>12453</v>
      </c>
      <c r="C3165" t="s">
        <v>12454</v>
      </c>
      <c r="D3165" t="s">
        <v>12455</v>
      </c>
      <c r="E3165" t="s">
        <v>12456</v>
      </c>
      <c r="F3165" t="s">
        <v>2115</v>
      </c>
      <c r="G3165">
        <v>2</v>
      </c>
      <c r="H3165" t="s">
        <v>20521</v>
      </c>
    </row>
    <row r="3166" spans="1:8" x14ac:dyDescent="0.3">
      <c r="A3166">
        <f t="shared" si="49"/>
        <v>3164</v>
      </c>
      <c r="B3166" t="s">
        <v>12457</v>
      </c>
      <c r="C3166" t="s">
        <v>12458</v>
      </c>
      <c r="D3166" t="s">
        <v>12459</v>
      </c>
      <c r="E3166" t="s">
        <v>12460</v>
      </c>
      <c r="F3166" t="s">
        <v>2115</v>
      </c>
      <c r="G3166">
        <v>2</v>
      </c>
      <c r="H3166" t="s">
        <v>20636</v>
      </c>
    </row>
    <row r="3167" spans="1:8" x14ac:dyDescent="0.3">
      <c r="A3167">
        <f t="shared" si="49"/>
        <v>3165</v>
      </c>
      <c r="B3167" t="s">
        <v>12461</v>
      </c>
      <c r="C3167" t="s">
        <v>12462</v>
      </c>
      <c r="D3167" t="s">
        <v>12463</v>
      </c>
      <c r="E3167" t="s">
        <v>12464</v>
      </c>
      <c r="F3167" t="s">
        <v>2115</v>
      </c>
      <c r="G3167">
        <v>2</v>
      </c>
      <c r="H3167" t="s">
        <v>20175</v>
      </c>
    </row>
    <row r="3168" spans="1:8" x14ac:dyDescent="0.3">
      <c r="A3168">
        <f t="shared" si="49"/>
        <v>3166</v>
      </c>
      <c r="B3168" t="s">
        <v>12465</v>
      </c>
      <c r="C3168" t="s">
        <v>12466</v>
      </c>
      <c r="D3168" t="s">
        <v>12467</v>
      </c>
      <c r="E3168" t="s">
        <v>12468</v>
      </c>
      <c r="F3168" t="s">
        <v>2115</v>
      </c>
      <c r="G3168">
        <v>2</v>
      </c>
    </row>
    <row r="3169" spans="1:8" x14ac:dyDescent="0.3">
      <c r="A3169">
        <f t="shared" si="49"/>
        <v>3167</v>
      </c>
      <c r="B3169" t="s">
        <v>12469</v>
      </c>
      <c r="C3169" t="s">
        <v>12470</v>
      </c>
      <c r="D3169" t="s">
        <v>12471</v>
      </c>
      <c r="E3169" t="s">
        <v>12472</v>
      </c>
      <c r="F3169" t="s">
        <v>2115</v>
      </c>
      <c r="G3169">
        <v>2</v>
      </c>
    </row>
    <row r="3170" spans="1:8" x14ac:dyDescent="0.3">
      <c r="A3170">
        <f t="shared" si="49"/>
        <v>3168</v>
      </c>
      <c r="B3170" t="s">
        <v>12473</v>
      </c>
      <c r="C3170" t="s">
        <v>12474</v>
      </c>
      <c r="D3170" t="s">
        <v>12475</v>
      </c>
      <c r="E3170" t="s">
        <v>12476</v>
      </c>
      <c r="F3170" t="s">
        <v>2115</v>
      </c>
      <c r="G3170">
        <v>2</v>
      </c>
    </row>
    <row r="3171" spans="1:8" x14ac:dyDescent="0.3">
      <c r="A3171">
        <f t="shared" si="49"/>
        <v>3169</v>
      </c>
      <c r="B3171" t="s">
        <v>12477</v>
      </c>
      <c r="C3171" t="s">
        <v>12478</v>
      </c>
      <c r="D3171" t="s">
        <v>12479</v>
      </c>
      <c r="E3171" t="s">
        <v>12480</v>
      </c>
      <c r="F3171" t="s">
        <v>2115</v>
      </c>
      <c r="G3171">
        <v>2</v>
      </c>
      <c r="H3171" t="s">
        <v>20231</v>
      </c>
    </row>
    <row r="3172" spans="1:8" x14ac:dyDescent="0.3">
      <c r="A3172">
        <f t="shared" si="49"/>
        <v>3170</v>
      </c>
      <c r="B3172" t="s">
        <v>12481</v>
      </c>
      <c r="C3172" t="s">
        <v>12482</v>
      </c>
      <c r="D3172" t="s">
        <v>12483</v>
      </c>
      <c r="E3172" t="s">
        <v>12484</v>
      </c>
      <c r="F3172" t="s">
        <v>2115</v>
      </c>
      <c r="G3172">
        <v>2</v>
      </c>
    </row>
    <row r="3173" spans="1:8" x14ac:dyDescent="0.3">
      <c r="A3173">
        <f t="shared" si="49"/>
        <v>3171</v>
      </c>
      <c r="B3173" t="s">
        <v>12485</v>
      </c>
      <c r="C3173" t="s">
        <v>12486</v>
      </c>
      <c r="D3173" t="s">
        <v>12487</v>
      </c>
      <c r="E3173" t="s">
        <v>12488</v>
      </c>
      <c r="F3173" t="s">
        <v>2115</v>
      </c>
      <c r="G3173">
        <v>2</v>
      </c>
    </row>
    <row r="3174" spans="1:8" x14ac:dyDescent="0.3">
      <c r="A3174">
        <f t="shared" si="49"/>
        <v>3172</v>
      </c>
      <c r="B3174" t="s">
        <v>12489</v>
      </c>
      <c r="C3174" t="s">
        <v>12490</v>
      </c>
      <c r="D3174" t="s">
        <v>12491</v>
      </c>
      <c r="E3174" t="s">
        <v>12492</v>
      </c>
      <c r="F3174" t="s">
        <v>2115</v>
      </c>
      <c r="G3174">
        <v>2</v>
      </c>
      <c r="H3174" t="s">
        <v>20637</v>
      </c>
    </row>
    <row r="3175" spans="1:8" x14ac:dyDescent="0.3">
      <c r="A3175">
        <f t="shared" si="49"/>
        <v>3173</v>
      </c>
      <c r="B3175" t="s">
        <v>12493</v>
      </c>
      <c r="C3175" t="s">
        <v>12494</v>
      </c>
      <c r="D3175" t="s">
        <v>12495</v>
      </c>
      <c r="E3175" t="s">
        <v>12496</v>
      </c>
      <c r="F3175" t="s">
        <v>2115</v>
      </c>
      <c r="G3175">
        <v>2</v>
      </c>
      <c r="H3175" t="s">
        <v>20202</v>
      </c>
    </row>
    <row r="3176" spans="1:8" x14ac:dyDescent="0.3">
      <c r="A3176">
        <f t="shared" si="49"/>
        <v>3174</v>
      </c>
      <c r="B3176" t="s">
        <v>12497</v>
      </c>
      <c r="C3176" t="s">
        <v>12498</v>
      </c>
      <c r="D3176" t="s">
        <v>12499</v>
      </c>
      <c r="E3176" t="s">
        <v>12500</v>
      </c>
      <c r="F3176" t="s">
        <v>2115</v>
      </c>
      <c r="G3176">
        <v>2</v>
      </c>
    </row>
    <row r="3177" spans="1:8" x14ac:dyDescent="0.3">
      <c r="A3177">
        <f t="shared" si="49"/>
        <v>3175</v>
      </c>
      <c r="B3177" t="s">
        <v>12501</v>
      </c>
      <c r="C3177" t="s">
        <v>12502</v>
      </c>
      <c r="D3177" t="s">
        <v>12503</v>
      </c>
      <c r="E3177" t="s">
        <v>12504</v>
      </c>
      <c r="F3177" t="s">
        <v>2115</v>
      </c>
      <c r="G3177">
        <v>2</v>
      </c>
      <c r="H3177" t="s">
        <v>20293</v>
      </c>
    </row>
    <row r="3178" spans="1:8" x14ac:dyDescent="0.3">
      <c r="A3178">
        <f t="shared" si="49"/>
        <v>3176</v>
      </c>
      <c r="B3178" t="s">
        <v>12505</v>
      </c>
      <c r="C3178" t="s">
        <v>12506</v>
      </c>
      <c r="D3178" t="s">
        <v>12507</v>
      </c>
      <c r="E3178" t="s">
        <v>12508</v>
      </c>
      <c r="F3178" t="s">
        <v>2115</v>
      </c>
      <c r="G3178">
        <v>2</v>
      </c>
    </row>
    <row r="3179" spans="1:8" x14ac:dyDescent="0.3">
      <c r="A3179">
        <f t="shared" si="49"/>
        <v>3177</v>
      </c>
      <c r="B3179" t="s">
        <v>12509</v>
      </c>
      <c r="C3179" t="s">
        <v>12510</v>
      </c>
      <c r="D3179" t="s">
        <v>12511</v>
      </c>
      <c r="E3179" t="s">
        <v>12512</v>
      </c>
      <c r="F3179" t="s">
        <v>2115</v>
      </c>
      <c r="G3179">
        <v>2</v>
      </c>
      <c r="H3179" t="s">
        <v>20638</v>
      </c>
    </row>
    <row r="3180" spans="1:8" x14ac:dyDescent="0.3">
      <c r="A3180">
        <f t="shared" si="49"/>
        <v>3178</v>
      </c>
      <c r="B3180" t="s">
        <v>12513</v>
      </c>
      <c r="C3180" t="s">
        <v>12514</v>
      </c>
      <c r="D3180" t="s">
        <v>12515</v>
      </c>
      <c r="E3180" t="s">
        <v>12516</v>
      </c>
      <c r="F3180" t="s">
        <v>2115</v>
      </c>
      <c r="G3180">
        <v>2</v>
      </c>
      <c r="H3180" t="s">
        <v>20202</v>
      </c>
    </row>
    <row r="3181" spans="1:8" x14ac:dyDescent="0.3">
      <c r="A3181">
        <f t="shared" si="49"/>
        <v>3179</v>
      </c>
      <c r="B3181" t="s">
        <v>12517</v>
      </c>
      <c r="C3181" t="s">
        <v>12518</v>
      </c>
      <c r="D3181" t="s">
        <v>12519</v>
      </c>
      <c r="E3181" t="s">
        <v>12520</v>
      </c>
      <c r="F3181" t="s">
        <v>2115</v>
      </c>
      <c r="G3181">
        <v>2</v>
      </c>
      <c r="H3181" t="s">
        <v>20202</v>
      </c>
    </row>
    <row r="3182" spans="1:8" x14ac:dyDescent="0.3">
      <c r="A3182">
        <f t="shared" si="49"/>
        <v>3180</v>
      </c>
      <c r="B3182" t="s">
        <v>12521</v>
      </c>
      <c r="C3182" t="s">
        <v>12522</v>
      </c>
      <c r="D3182" t="s">
        <v>12523</v>
      </c>
      <c r="E3182" t="s">
        <v>12524</v>
      </c>
      <c r="F3182" t="s">
        <v>2115</v>
      </c>
      <c r="G3182">
        <v>2</v>
      </c>
      <c r="H3182" t="s">
        <v>20202</v>
      </c>
    </row>
    <row r="3183" spans="1:8" x14ac:dyDescent="0.3">
      <c r="A3183">
        <f t="shared" si="49"/>
        <v>3181</v>
      </c>
      <c r="B3183" t="s">
        <v>12525</v>
      </c>
      <c r="C3183" t="s">
        <v>12526</v>
      </c>
      <c r="D3183" t="s">
        <v>12527</v>
      </c>
      <c r="E3183" t="s">
        <v>12528</v>
      </c>
      <c r="F3183" t="s">
        <v>2115</v>
      </c>
      <c r="G3183">
        <v>2</v>
      </c>
      <c r="H3183" t="s">
        <v>20202</v>
      </c>
    </row>
    <row r="3184" spans="1:8" x14ac:dyDescent="0.3">
      <c r="A3184">
        <f t="shared" si="49"/>
        <v>3182</v>
      </c>
      <c r="B3184" t="s">
        <v>12529</v>
      </c>
      <c r="C3184" t="s">
        <v>12530</v>
      </c>
      <c r="D3184" t="s">
        <v>12531</v>
      </c>
      <c r="E3184" t="s">
        <v>12532</v>
      </c>
      <c r="F3184" t="s">
        <v>2115</v>
      </c>
      <c r="G3184">
        <v>2</v>
      </c>
      <c r="H3184" t="s">
        <v>20202</v>
      </c>
    </row>
    <row r="3185" spans="1:8" x14ac:dyDescent="0.3">
      <c r="A3185">
        <f t="shared" si="49"/>
        <v>3183</v>
      </c>
      <c r="B3185" t="s">
        <v>12533</v>
      </c>
      <c r="C3185" t="s">
        <v>12534</v>
      </c>
      <c r="D3185" t="s">
        <v>12535</v>
      </c>
      <c r="E3185" t="s">
        <v>12536</v>
      </c>
      <c r="F3185" t="s">
        <v>2115</v>
      </c>
      <c r="G3185">
        <v>2</v>
      </c>
      <c r="H3185" t="s">
        <v>20202</v>
      </c>
    </row>
    <row r="3186" spans="1:8" x14ac:dyDescent="0.3">
      <c r="A3186">
        <f t="shared" si="49"/>
        <v>3184</v>
      </c>
      <c r="B3186" t="s">
        <v>12537</v>
      </c>
      <c r="C3186" t="s">
        <v>12538</v>
      </c>
      <c r="D3186" t="s">
        <v>12539</v>
      </c>
      <c r="E3186" t="s">
        <v>12540</v>
      </c>
      <c r="F3186" t="s">
        <v>2115</v>
      </c>
      <c r="G3186">
        <v>2</v>
      </c>
      <c r="H3186" t="s">
        <v>20639</v>
      </c>
    </row>
    <row r="3187" spans="1:8" x14ac:dyDescent="0.3">
      <c r="A3187">
        <f t="shared" si="49"/>
        <v>3185</v>
      </c>
      <c r="B3187" t="s">
        <v>12541</v>
      </c>
      <c r="C3187" t="s">
        <v>12542</v>
      </c>
      <c r="D3187" t="s">
        <v>12543</v>
      </c>
      <c r="E3187" t="s">
        <v>12544</v>
      </c>
      <c r="F3187" t="s">
        <v>2115</v>
      </c>
      <c r="G3187">
        <v>2</v>
      </c>
      <c r="H3187" t="s">
        <v>20180</v>
      </c>
    </row>
    <row r="3188" spans="1:8" x14ac:dyDescent="0.3">
      <c r="A3188">
        <f t="shared" si="49"/>
        <v>3186</v>
      </c>
      <c r="B3188" t="s">
        <v>12545</v>
      </c>
      <c r="C3188" t="s">
        <v>12546</v>
      </c>
      <c r="D3188" t="s">
        <v>12547</v>
      </c>
      <c r="E3188" t="s">
        <v>12548</v>
      </c>
      <c r="F3188" t="s">
        <v>2115</v>
      </c>
      <c r="G3188">
        <v>2</v>
      </c>
    </row>
    <row r="3189" spans="1:8" x14ac:dyDescent="0.3">
      <c r="A3189">
        <f t="shared" si="49"/>
        <v>3187</v>
      </c>
      <c r="B3189" t="s">
        <v>12549</v>
      </c>
      <c r="C3189" t="s">
        <v>12550</v>
      </c>
      <c r="D3189" t="s">
        <v>12551</v>
      </c>
      <c r="E3189" t="s">
        <v>12552</v>
      </c>
      <c r="F3189" t="s">
        <v>2115</v>
      </c>
      <c r="G3189">
        <v>2</v>
      </c>
    </row>
    <row r="3190" spans="1:8" x14ac:dyDescent="0.3">
      <c r="A3190">
        <f t="shared" si="49"/>
        <v>3188</v>
      </c>
      <c r="B3190" t="s">
        <v>12553</v>
      </c>
      <c r="C3190" t="s">
        <v>12554</v>
      </c>
      <c r="D3190" t="s">
        <v>12555</v>
      </c>
      <c r="E3190" t="s">
        <v>12556</v>
      </c>
      <c r="F3190" t="s">
        <v>2115</v>
      </c>
      <c r="G3190">
        <v>2</v>
      </c>
    </row>
    <row r="3191" spans="1:8" x14ac:dyDescent="0.3">
      <c r="A3191">
        <f t="shared" si="49"/>
        <v>3189</v>
      </c>
      <c r="B3191" t="s">
        <v>12557</v>
      </c>
      <c r="C3191" t="s">
        <v>12558</v>
      </c>
      <c r="D3191" t="s">
        <v>12559</v>
      </c>
      <c r="E3191" t="s">
        <v>12560</v>
      </c>
      <c r="F3191" t="s">
        <v>2115</v>
      </c>
      <c r="G3191">
        <v>2</v>
      </c>
      <c r="H3191" t="s">
        <v>20223</v>
      </c>
    </row>
    <row r="3192" spans="1:8" x14ac:dyDescent="0.3">
      <c r="A3192">
        <f t="shared" si="49"/>
        <v>3190</v>
      </c>
      <c r="B3192" t="s">
        <v>12561</v>
      </c>
      <c r="C3192" t="s">
        <v>12562</v>
      </c>
      <c r="D3192" t="s">
        <v>12563</v>
      </c>
      <c r="E3192" t="s">
        <v>12564</v>
      </c>
      <c r="F3192" t="s">
        <v>2115</v>
      </c>
      <c r="G3192">
        <v>2</v>
      </c>
      <c r="H3192" t="s">
        <v>20312</v>
      </c>
    </row>
    <row r="3193" spans="1:8" x14ac:dyDescent="0.3">
      <c r="A3193">
        <f t="shared" si="49"/>
        <v>3191</v>
      </c>
      <c r="B3193" t="s">
        <v>12565</v>
      </c>
      <c r="C3193" t="s">
        <v>12566</v>
      </c>
      <c r="D3193" t="s">
        <v>5119</v>
      </c>
      <c r="E3193" t="s">
        <v>12567</v>
      </c>
      <c r="F3193" t="s">
        <v>2115</v>
      </c>
      <c r="G3193">
        <v>2</v>
      </c>
    </row>
    <row r="3194" spans="1:8" x14ac:dyDescent="0.3">
      <c r="A3194">
        <f t="shared" si="49"/>
        <v>3192</v>
      </c>
      <c r="B3194" t="s">
        <v>12568</v>
      </c>
      <c r="C3194" t="s">
        <v>12569</v>
      </c>
      <c r="D3194" t="s">
        <v>12570</v>
      </c>
      <c r="E3194" t="s">
        <v>12571</v>
      </c>
      <c r="F3194" t="s">
        <v>2115</v>
      </c>
      <c r="G3194">
        <v>2</v>
      </c>
    </row>
    <row r="3195" spans="1:8" x14ac:dyDescent="0.3">
      <c r="A3195">
        <f t="shared" si="49"/>
        <v>3193</v>
      </c>
      <c r="B3195" t="s">
        <v>12572</v>
      </c>
      <c r="C3195" t="s">
        <v>12573</v>
      </c>
      <c r="D3195" t="s">
        <v>12574</v>
      </c>
      <c r="E3195" t="s">
        <v>12575</v>
      </c>
      <c r="F3195" t="s">
        <v>2115</v>
      </c>
      <c r="G3195">
        <v>2</v>
      </c>
    </row>
    <row r="3196" spans="1:8" x14ac:dyDescent="0.3">
      <c r="A3196">
        <f t="shared" si="49"/>
        <v>3194</v>
      </c>
      <c r="B3196" t="s">
        <v>12576</v>
      </c>
      <c r="C3196" t="s">
        <v>12577</v>
      </c>
      <c r="D3196" t="s">
        <v>12578</v>
      </c>
      <c r="E3196" t="s">
        <v>12579</v>
      </c>
      <c r="F3196" t="s">
        <v>2115</v>
      </c>
      <c r="G3196">
        <v>2</v>
      </c>
      <c r="H3196" t="s">
        <v>20373</v>
      </c>
    </row>
    <row r="3197" spans="1:8" x14ac:dyDescent="0.3">
      <c r="A3197">
        <f t="shared" si="49"/>
        <v>3195</v>
      </c>
      <c r="B3197" t="s">
        <v>12580</v>
      </c>
      <c r="C3197" t="s">
        <v>12581</v>
      </c>
      <c r="D3197" t="s">
        <v>12582</v>
      </c>
      <c r="E3197" t="s">
        <v>12583</v>
      </c>
      <c r="F3197" t="s">
        <v>2115</v>
      </c>
      <c r="G3197">
        <v>2</v>
      </c>
    </row>
    <row r="3198" spans="1:8" x14ac:dyDescent="0.3">
      <c r="A3198">
        <f t="shared" si="49"/>
        <v>3196</v>
      </c>
      <c r="B3198" t="s">
        <v>12584</v>
      </c>
      <c r="C3198" t="s">
        <v>12585</v>
      </c>
      <c r="D3198" t="s">
        <v>12586</v>
      </c>
      <c r="E3198" t="s">
        <v>12587</v>
      </c>
      <c r="F3198" t="s">
        <v>2115</v>
      </c>
      <c r="G3198">
        <v>2</v>
      </c>
      <c r="H3198" t="s">
        <v>20310</v>
      </c>
    </row>
    <row r="3199" spans="1:8" x14ac:dyDescent="0.3">
      <c r="A3199">
        <f t="shared" si="49"/>
        <v>3197</v>
      </c>
      <c r="B3199" t="s">
        <v>12588</v>
      </c>
      <c r="C3199" t="s">
        <v>12589</v>
      </c>
      <c r="D3199" t="s">
        <v>12590</v>
      </c>
      <c r="E3199" t="s">
        <v>12591</v>
      </c>
      <c r="F3199" t="s">
        <v>2115</v>
      </c>
      <c r="G3199">
        <v>2</v>
      </c>
      <c r="H3199" t="s">
        <v>20194</v>
      </c>
    </row>
    <row r="3200" spans="1:8" x14ac:dyDescent="0.3">
      <c r="A3200">
        <f t="shared" si="49"/>
        <v>3198</v>
      </c>
      <c r="B3200" t="s">
        <v>12592</v>
      </c>
      <c r="C3200" t="s">
        <v>12593</v>
      </c>
      <c r="D3200" t="s">
        <v>12594</v>
      </c>
      <c r="E3200" t="s">
        <v>12595</v>
      </c>
      <c r="F3200" t="s">
        <v>2115</v>
      </c>
      <c r="G3200">
        <v>2</v>
      </c>
      <c r="H3200" t="s">
        <v>20255</v>
      </c>
    </row>
    <row r="3201" spans="1:8" x14ac:dyDescent="0.3">
      <c r="A3201">
        <f t="shared" si="49"/>
        <v>3199</v>
      </c>
      <c r="B3201" t="s">
        <v>12596</v>
      </c>
      <c r="C3201" t="s">
        <v>12597</v>
      </c>
      <c r="D3201" t="s">
        <v>12598</v>
      </c>
      <c r="E3201" t="s">
        <v>12599</v>
      </c>
      <c r="F3201" t="s">
        <v>2115</v>
      </c>
      <c r="G3201">
        <v>2</v>
      </c>
    </row>
    <row r="3202" spans="1:8" x14ac:dyDescent="0.3">
      <c r="A3202">
        <f t="shared" si="49"/>
        <v>3200</v>
      </c>
      <c r="B3202" t="s">
        <v>12600</v>
      </c>
      <c r="C3202" t="s">
        <v>12601</v>
      </c>
      <c r="D3202" t="s">
        <v>12602</v>
      </c>
      <c r="E3202" t="s">
        <v>12603</v>
      </c>
      <c r="F3202" t="s">
        <v>2115</v>
      </c>
      <c r="G3202">
        <v>2</v>
      </c>
      <c r="H3202" t="s">
        <v>20461</v>
      </c>
    </row>
    <row r="3203" spans="1:8" x14ac:dyDescent="0.3">
      <c r="A3203">
        <f t="shared" si="49"/>
        <v>3201</v>
      </c>
      <c r="B3203" t="s">
        <v>12604</v>
      </c>
      <c r="C3203" t="s">
        <v>12605</v>
      </c>
      <c r="D3203" t="s">
        <v>12606</v>
      </c>
      <c r="E3203" t="s">
        <v>12607</v>
      </c>
      <c r="F3203" t="s">
        <v>2115</v>
      </c>
      <c r="G3203">
        <v>2</v>
      </c>
      <c r="H3203" t="s">
        <v>20640</v>
      </c>
    </row>
    <row r="3204" spans="1:8" x14ac:dyDescent="0.3">
      <c r="A3204">
        <f t="shared" ref="A3204:A3267" si="50">A3203+1</f>
        <v>3202</v>
      </c>
      <c r="B3204" t="s">
        <v>12608</v>
      </c>
      <c r="C3204" t="s">
        <v>12609</v>
      </c>
      <c r="D3204" t="s">
        <v>12610</v>
      </c>
      <c r="E3204" t="s">
        <v>12611</v>
      </c>
      <c r="F3204" t="s">
        <v>2115</v>
      </c>
      <c r="G3204">
        <v>2</v>
      </c>
    </row>
    <row r="3205" spans="1:8" x14ac:dyDescent="0.3">
      <c r="A3205">
        <f t="shared" si="50"/>
        <v>3203</v>
      </c>
      <c r="B3205" t="s">
        <v>12612</v>
      </c>
      <c r="C3205" t="s">
        <v>12613</v>
      </c>
      <c r="D3205" t="s">
        <v>12614</v>
      </c>
      <c r="E3205" t="s">
        <v>12615</v>
      </c>
      <c r="F3205" t="s">
        <v>2115</v>
      </c>
      <c r="G3205">
        <v>2</v>
      </c>
      <c r="H3205" t="s">
        <v>20267</v>
      </c>
    </row>
    <row r="3206" spans="1:8" x14ac:dyDescent="0.3">
      <c r="A3206">
        <f t="shared" si="50"/>
        <v>3204</v>
      </c>
      <c r="B3206" t="s">
        <v>12616</v>
      </c>
      <c r="C3206" t="s">
        <v>12617</v>
      </c>
      <c r="D3206" t="s">
        <v>12618</v>
      </c>
      <c r="E3206" t="s">
        <v>12619</v>
      </c>
      <c r="F3206" t="s">
        <v>2115</v>
      </c>
      <c r="G3206">
        <v>2</v>
      </c>
      <c r="H3206" t="s">
        <v>20313</v>
      </c>
    </row>
    <row r="3207" spans="1:8" x14ac:dyDescent="0.3">
      <c r="A3207">
        <f t="shared" si="50"/>
        <v>3205</v>
      </c>
      <c r="B3207" t="s">
        <v>12620</v>
      </c>
      <c r="C3207" t="s">
        <v>12621</v>
      </c>
      <c r="D3207" t="s">
        <v>12622</v>
      </c>
      <c r="E3207" t="s">
        <v>12623</v>
      </c>
      <c r="F3207" t="s">
        <v>2115</v>
      </c>
      <c r="G3207">
        <v>2</v>
      </c>
    </row>
    <row r="3208" spans="1:8" x14ac:dyDescent="0.3">
      <c r="A3208">
        <f t="shared" si="50"/>
        <v>3206</v>
      </c>
      <c r="B3208" t="s">
        <v>12624</v>
      </c>
      <c r="C3208" t="s">
        <v>12625</v>
      </c>
      <c r="D3208" t="s">
        <v>12626</v>
      </c>
      <c r="E3208" t="s">
        <v>12627</v>
      </c>
      <c r="F3208" t="s">
        <v>2115</v>
      </c>
      <c r="G3208">
        <v>2</v>
      </c>
      <c r="H3208" t="s">
        <v>20614</v>
      </c>
    </row>
    <row r="3209" spans="1:8" x14ac:dyDescent="0.3">
      <c r="A3209">
        <f t="shared" si="50"/>
        <v>3207</v>
      </c>
      <c r="B3209" t="s">
        <v>12628</v>
      </c>
      <c r="C3209" t="s">
        <v>12629</v>
      </c>
      <c r="D3209" t="s">
        <v>12630</v>
      </c>
      <c r="E3209" t="s">
        <v>12631</v>
      </c>
      <c r="F3209" t="s">
        <v>2115</v>
      </c>
      <c r="G3209">
        <v>2</v>
      </c>
    </row>
    <row r="3210" spans="1:8" x14ac:dyDescent="0.3">
      <c r="A3210">
        <f t="shared" si="50"/>
        <v>3208</v>
      </c>
      <c r="B3210" t="s">
        <v>12632</v>
      </c>
      <c r="C3210" t="s">
        <v>12633</v>
      </c>
      <c r="D3210" t="s">
        <v>12634</v>
      </c>
      <c r="E3210" t="s">
        <v>12635</v>
      </c>
      <c r="F3210" t="s">
        <v>2115</v>
      </c>
      <c r="G3210">
        <v>2</v>
      </c>
      <c r="H3210" t="s">
        <v>20309</v>
      </c>
    </row>
    <row r="3211" spans="1:8" x14ac:dyDescent="0.3">
      <c r="A3211">
        <f t="shared" si="50"/>
        <v>3209</v>
      </c>
      <c r="B3211" t="s">
        <v>12636</v>
      </c>
      <c r="C3211" t="s">
        <v>12637</v>
      </c>
      <c r="D3211" t="s">
        <v>12638</v>
      </c>
      <c r="E3211" t="s">
        <v>12639</v>
      </c>
      <c r="F3211" t="s">
        <v>2115</v>
      </c>
      <c r="G3211">
        <v>2</v>
      </c>
    </row>
    <row r="3212" spans="1:8" x14ac:dyDescent="0.3">
      <c r="A3212">
        <f t="shared" si="50"/>
        <v>3210</v>
      </c>
      <c r="B3212" t="s">
        <v>12640</v>
      </c>
      <c r="C3212" t="s">
        <v>12641</v>
      </c>
      <c r="D3212" t="s">
        <v>12642</v>
      </c>
      <c r="E3212" t="s">
        <v>12643</v>
      </c>
      <c r="F3212" t="s">
        <v>2115</v>
      </c>
      <c r="G3212">
        <v>2</v>
      </c>
      <c r="H3212" t="s">
        <v>20271</v>
      </c>
    </row>
    <row r="3213" spans="1:8" x14ac:dyDescent="0.3">
      <c r="A3213">
        <f t="shared" si="50"/>
        <v>3211</v>
      </c>
      <c r="B3213" t="s">
        <v>12644</v>
      </c>
      <c r="C3213" t="s">
        <v>12645</v>
      </c>
      <c r="D3213" t="s">
        <v>12646</v>
      </c>
      <c r="E3213" t="s">
        <v>12647</v>
      </c>
      <c r="F3213" t="s">
        <v>2115</v>
      </c>
      <c r="G3213">
        <v>2</v>
      </c>
    </row>
    <row r="3214" spans="1:8" x14ac:dyDescent="0.3">
      <c r="A3214">
        <f t="shared" si="50"/>
        <v>3212</v>
      </c>
      <c r="B3214" t="s">
        <v>12648</v>
      </c>
      <c r="C3214" t="s">
        <v>12649</v>
      </c>
      <c r="D3214" t="s">
        <v>12650</v>
      </c>
      <c r="E3214" t="s">
        <v>12651</v>
      </c>
      <c r="F3214" t="s">
        <v>2115</v>
      </c>
      <c r="G3214">
        <v>2</v>
      </c>
    </row>
    <row r="3215" spans="1:8" x14ac:dyDescent="0.3">
      <c r="A3215">
        <f t="shared" si="50"/>
        <v>3213</v>
      </c>
      <c r="B3215" t="s">
        <v>12652</v>
      </c>
      <c r="C3215" t="s">
        <v>12653</v>
      </c>
      <c r="D3215" t="s">
        <v>12654</v>
      </c>
      <c r="E3215" t="s">
        <v>12655</v>
      </c>
      <c r="F3215" t="s">
        <v>2115</v>
      </c>
      <c r="G3215">
        <v>2</v>
      </c>
    </row>
    <row r="3216" spans="1:8" x14ac:dyDescent="0.3">
      <c r="A3216">
        <f t="shared" si="50"/>
        <v>3214</v>
      </c>
      <c r="B3216" t="s">
        <v>12656</v>
      </c>
      <c r="C3216" t="s">
        <v>12657</v>
      </c>
      <c r="D3216" t="s">
        <v>12658</v>
      </c>
      <c r="E3216" t="s">
        <v>12659</v>
      </c>
      <c r="F3216" t="s">
        <v>2115</v>
      </c>
      <c r="G3216">
        <v>2</v>
      </c>
      <c r="H3216" t="s">
        <v>20271</v>
      </c>
    </row>
    <row r="3217" spans="1:8" x14ac:dyDescent="0.3">
      <c r="A3217">
        <f t="shared" si="50"/>
        <v>3215</v>
      </c>
      <c r="B3217" t="s">
        <v>12660</v>
      </c>
      <c r="C3217" t="s">
        <v>12661</v>
      </c>
      <c r="D3217" t="s">
        <v>12662</v>
      </c>
      <c r="E3217" t="s">
        <v>12663</v>
      </c>
      <c r="F3217" t="s">
        <v>2115</v>
      </c>
      <c r="G3217">
        <v>2</v>
      </c>
      <c r="H3217" t="s">
        <v>20373</v>
      </c>
    </row>
    <row r="3218" spans="1:8" x14ac:dyDescent="0.3">
      <c r="A3218">
        <f t="shared" si="50"/>
        <v>3216</v>
      </c>
      <c r="B3218" t="s">
        <v>12664</v>
      </c>
      <c r="C3218" t="s">
        <v>12665</v>
      </c>
      <c r="D3218" t="s">
        <v>12666</v>
      </c>
      <c r="E3218" t="s">
        <v>12667</v>
      </c>
      <c r="F3218" t="s">
        <v>2115</v>
      </c>
      <c r="G3218">
        <v>2</v>
      </c>
      <c r="H3218" t="s">
        <v>20373</v>
      </c>
    </row>
    <row r="3219" spans="1:8" x14ac:dyDescent="0.3">
      <c r="A3219">
        <f t="shared" si="50"/>
        <v>3217</v>
      </c>
      <c r="B3219" t="s">
        <v>12668</v>
      </c>
      <c r="C3219" t="s">
        <v>12669</v>
      </c>
      <c r="D3219" t="s">
        <v>12670</v>
      </c>
      <c r="E3219" t="s">
        <v>12671</v>
      </c>
      <c r="F3219" t="s">
        <v>2115</v>
      </c>
      <c r="G3219">
        <v>2</v>
      </c>
    </row>
    <row r="3220" spans="1:8" x14ac:dyDescent="0.3">
      <c r="A3220">
        <f t="shared" si="50"/>
        <v>3218</v>
      </c>
      <c r="B3220" t="s">
        <v>12672</v>
      </c>
      <c r="C3220" t="s">
        <v>12673</v>
      </c>
      <c r="D3220" t="s">
        <v>12674</v>
      </c>
      <c r="E3220" t="s">
        <v>12675</v>
      </c>
      <c r="F3220" t="s">
        <v>2115</v>
      </c>
      <c r="G3220">
        <v>2</v>
      </c>
    </row>
    <row r="3221" spans="1:8" x14ac:dyDescent="0.3">
      <c r="A3221">
        <f t="shared" si="50"/>
        <v>3219</v>
      </c>
      <c r="B3221" t="s">
        <v>12676</v>
      </c>
      <c r="C3221" t="s">
        <v>12677</v>
      </c>
      <c r="D3221" t="s">
        <v>12678</v>
      </c>
      <c r="E3221" t="s">
        <v>12679</v>
      </c>
      <c r="F3221" t="s">
        <v>2115</v>
      </c>
      <c r="G3221">
        <v>2</v>
      </c>
      <c r="H3221" t="s">
        <v>20641</v>
      </c>
    </row>
    <row r="3222" spans="1:8" x14ac:dyDescent="0.3">
      <c r="A3222">
        <f t="shared" si="50"/>
        <v>3220</v>
      </c>
      <c r="B3222" t="s">
        <v>12680</v>
      </c>
      <c r="C3222" t="s">
        <v>12681</v>
      </c>
      <c r="D3222" t="s">
        <v>12682</v>
      </c>
      <c r="E3222" t="s">
        <v>12683</v>
      </c>
      <c r="F3222" t="s">
        <v>2115</v>
      </c>
      <c r="G3222">
        <v>2</v>
      </c>
      <c r="H3222" t="s">
        <v>20642</v>
      </c>
    </row>
    <row r="3223" spans="1:8" x14ac:dyDescent="0.3">
      <c r="A3223">
        <f t="shared" si="50"/>
        <v>3221</v>
      </c>
      <c r="B3223" t="s">
        <v>12684</v>
      </c>
      <c r="C3223" t="s">
        <v>12685</v>
      </c>
      <c r="D3223" t="s">
        <v>12686</v>
      </c>
      <c r="E3223" t="s">
        <v>12687</v>
      </c>
      <c r="F3223" t="s">
        <v>2115</v>
      </c>
      <c r="G3223">
        <v>2</v>
      </c>
      <c r="H3223" t="s">
        <v>20643</v>
      </c>
    </row>
    <row r="3224" spans="1:8" x14ac:dyDescent="0.3">
      <c r="A3224">
        <f t="shared" si="50"/>
        <v>3222</v>
      </c>
      <c r="B3224" t="s">
        <v>12688</v>
      </c>
      <c r="C3224" t="s">
        <v>12689</v>
      </c>
      <c r="D3224" t="s">
        <v>12690</v>
      </c>
      <c r="E3224" t="s">
        <v>12691</v>
      </c>
      <c r="F3224" t="s">
        <v>2115</v>
      </c>
      <c r="G3224">
        <v>2</v>
      </c>
    </row>
    <row r="3225" spans="1:8" x14ac:dyDescent="0.3">
      <c r="A3225">
        <f t="shared" si="50"/>
        <v>3223</v>
      </c>
      <c r="B3225" t="s">
        <v>12692</v>
      </c>
      <c r="C3225" t="s">
        <v>12693</v>
      </c>
      <c r="D3225" t="s">
        <v>12694</v>
      </c>
      <c r="E3225" t="s">
        <v>12695</v>
      </c>
      <c r="F3225" t="s">
        <v>2115</v>
      </c>
      <c r="G3225">
        <v>2</v>
      </c>
    </row>
    <row r="3226" spans="1:8" x14ac:dyDescent="0.3">
      <c r="A3226">
        <f t="shared" si="50"/>
        <v>3224</v>
      </c>
      <c r="B3226" t="s">
        <v>12696</v>
      </c>
      <c r="C3226" t="s">
        <v>12697</v>
      </c>
      <c r="D3226" t="s">
        <v>12698</v>
      </c>
      <c r="E3226" t="s">
        <v>12699</v>
      </c>
      <c r="F3226" t="s">
        <v>2115</v>
      </c>
      <c r="G3226">
        <v>2</v>
      </c>
      <c r="H3226" t="s">
        <v>20333</v>
      </c>
    </row>
    <row r="3227" spans="1:8" x14ac:dyDescent="0.3">
      <c r="A3227">
        <f t="shared" si="50"/>
        <v>3225</v>
      </c>
      <c r="B3227" t="s">
        <v>12700</v>
      </c>
      <c r="C3227" t="s">
        <v>12701</v>
      </c>
      <c r="D3227" t="s">
        <v>12702</v>
      </c>
      <c r="E3227" t="s">
        <v>12703</v>
      </c>
      <c r="F3227" t="s">
        <v>2115</v>
      </c>
      <c r="G3227">
        <v>2</v>
      </c>
      <c r="H3227" t="s">
        <v>20560</v>
      </c>
    </row>
    <row r="3228" spans="1:8" x14ac:dyDescent="0.3">
      <c r="A3228">
        <f t="shared" si="50"/>
        <v>3226</v>
      </c>
      <c r="B3228" t="s">
        <v>12704</v>
      </c>
      <c r="C3228" t="s">
        <v>12705</v>
      </c>
      <c r="D3228" t="s">
        <v>12706</v>
      </c>
      <c r="E3228" t="s">
        <v>12707</v>
      </c>
      <c r="F3228" t="s">
        <v>2115</v>
      </c>
      <c r="G3228">
        <v>2</v>
      </c>
      <c r="H3228" t="s">
        <v>20559</v>
      </c>
    </row>
    <row r="3229" spans="1:8" x14ac:dyDescent="0.3">
      <c r="A3229">
        <f t="shared" si="50"/>
        <v>3227</v>
      </c>
      <c r="B3229" t="s">
        <v>12708</v>
      </c>
      <c r="C3229" t="s">
        <v>12709</v>
      </c>
      <c r="D3229" t="s">
        <v>12710</v>
      </c>
      <c r="E3229" t="s">
        <v>12711</v>
      </c>
      <c r="F3229" t="s">
        <v>2115</v>
      </c>
      <c r="G3229">
        <v>2</v>
      </c>
    </row>
    <row r="3230" spans="1:8" x14ac:dyDescent="0.3">
      <c r="A3230">
        <f t="shared" si="50"/>
        <v>3228</v>
      </c>
      <c r="B3230" t="s">
        <v>12712</v>
      </c>
      <c r="C3230" t="s">
        <v>12713</v>
      </c>
      <c r="D3230" t="s">
        <v>12714</v>
      </c>
      <c r="E3230" t="s">
        <v>12715</v>
      </c>
      <c r="F3230" t="s">
        <v>2115</v>
      </c>
      <c r="G3230">
        <v>2</v>
      </c>
    </row>
    <row r="3231" spans="1:8" x14ac:dyDescent="0.3">
      <c r="A3231">
        <f t="shared" si="50"/>
        <v>3229</v>
      </c>
      <c r="B3231" t="s">
        <v>12716</v>
      </c>
      <c r="C3231" t="s">
        <v>12717</v>
      </c>
      <c r="D3231" t="s">
        <v>12718</v>
      </c>
      <c r="E3231" t="s">
        <v>12719</v>
      </c>
      <c r="F3231" t="s">
        <v>2115</v>
      </c>
      <c r="G3231">
        <v>2</v>
      </c>
    </row>
    <row r="3232" spans="1:8" x14ac:dyDescent="0.3">
      <c r="A3232">
        <f t="shared" si="50"/>
        <v>3230</v>
      </c>
      <c r="B3232" t="s">
        <v>12720</v>
      </c>
      <c r="C3232" t="s">
        <v>12721</v>
      </c>
      <c r="D3232" t="s">
        <v>12722</v>
      </c>
      <c r="E3232" t="s">
        <v>12723</v>
      </c>
      <c r="F3232" t="s">
        <v>2115</v>
      </c>
      <c r="G3232">
        <v>2</v>
      </c>
      <c r="H3232" t="s">
        <v>20643</v>
      </c>
    </row>
    <row r="3233" spans="1:8" x14ac:dyDescent="0.3">
      <c r="A3233">
        <f t="shared" si="50"/>
        <v>3231</v>
      </c>
      <c r="B3233" t="s">
        <v>12724</v>
      </c>
      <c r="C3233" t="s">
        <v>12725</v>
      </c>
      <c r="D3233" t="s">
        <v>12726</v>
      </c>
      <c r="E3233" t="s">
        <v>12727</v>
      </c>
      <c r="F3233" t="s">
        <v>2115</v>
      </c>
      <c r="G3233">
        <v>2</v>
      </c>
      <c r="H3233" t="s">
        <v>20644</v>
      </c>
    </row>
    <row r="3234" spans="1:8" x14ac:dyDescent="0.3">
      <c r="A3234">
        <f t="shared" si="50"/>
        <v>3232</v>
      </c>
      <c r="B3234" t="s">
        <v>12728</v>
      </c>
      <c r="C3234" t="s">
        <v>12729</v>
      </c>
      <c r="D3234" t="s">
        <v>12730</v>
      </c>
      <c r="E3234" t="s">
        <v>12731</v>
      </c>
      <c r="F3234" t="s">
        <v>2115</v>
      </c>
      <c r="G3234">
        <v>2</v>
      </c>
      <c r="H3234" t="s">
        <v>20645</v>
      </c>
    </row>
    <row r="3235" spans="1:8" x14ac:dyDescent="0.3">
      <c r="A3235">
        <f t="shared" si="50"/>
        <v>3233</v>
      </c>
      <c r="B3235" t="s">
        <v>12732</v>
      </c>
      <c r="C3235" t="s">
        <v>12733</v>
      </c>
      <c r="D3235" t="s">
        <v>12734</v>
      </c>
      <c r="E3235" t="s">
        <v>12735</v>
      </c>
      <c r="F3235" t="s">
        <v>2115</v>
      </c>
      <c r="G3235">
        <v>2</v>
      </c>
      <c r="H3235" t="s">
        <v>20203</v>
      </c>
    </row>
    <row r="3236" spans="1:8" x14ac:dyDescent="0.3">
      <c r="A3236">
        <f t="shared" si="50"/>
        <v>3234</v>
      </c>
      <c r="B3236" t="s">
        <v>12736</v>
      </c>
      <c r="C3236" t="s">
        <v>12737</v>
      </c>
      <c r="D3236" t="s">
        <v>12738</v>
      </c>
      <c r="E3236" t="s">
        <v>12739</v>
      </c>
      <c r="F3236" t="s">
        <v>2115</v>
      </c>
      <c r="G3236">
        <v>2</v>
      </c>
      <c r="H3236" t="s">
        <v>20646</v>
      </c>
    </row>
    <row r="3237" spans="1:8" x14ac:dyDescent="0.3">
      <c r="A3237">
        <f t="shared" si="50"/>
        <v>3235</v>
      </c>
      <c r="B3237" t="s">
        <v>12740</v>
      </c>
      <c r="C3237" t="s">
        <v>12741</v>
      </c>
      <c r="D3237" t="s">
        <v>12742</v>
      </c>
      <c r="E3237" t="s">
        <v>12743</v>
      </c>
      <c r="F3237" t="s">
        <v>2115</v>
      </c>
      <c r="G3237">
        <v>2</v>
      </c>
      <c r="H3237" t="s">
        <v>20337</v>
      </c>
    </row>
    <row r="3238" spans="1:8" x14ac:dyDescent="0.3">
      <c r="A3238">
        <f t="shared" si="50"/>
        <v>3236</v>
      </c>
      <c r="B3238" t="s">
        <v>12744</v>
      </c>
      <c r="C3238" t="s">
        <v>12745</v>
      </c>
      <c r="D3238" t="s">
        <v>12746</v>
      </c>
      <c r="E3238" t="s">
        <v>12747</v>
      </c>
      <c r="F3238" t="s">
        <v>2115</v>
      </c>
      <c r="G3238">
        <v>2</v>
      </c>
      <c r="H3238" t="s">
        <v>20647</v>
      </c>
    </row>
    <row r="3239" spans="1:8" x14ac:dyDescent="0.3">
      <c r="A3239">
        <f t="shared" si="50"/>
        <v>3237</v>
      </c>
      <c r="B3239" t="s">
        <v>12748</v>
      </c>
      <c r="C3239" t="s">
        <v>12749</v>
      </c>
      <c r="D3239" t="s">
        <v>12750</v>
      </c>
      <c r="E3239" t="s">
        <v>12751</v>
      </c>
      <c r="F3239" t="s">
        <v>2115</v>
      </c>
      <c r="G3239">
        <v>2</v>
      </c>
    </row>
    <row r="3240" spans="1:8" x14ac:dyDescent="0.3">
      <c r="A3240">
        <f t="shared" si="50"/>
        <v>3238</v>
      </c>
      <c r="B3240" t="s">
        <v>12752</v>
      </c>
      <c r="C3240" t="s">
        <v>12753</v>
      </c>
      <c r="D3240" t="s">
        <v>12754</v>
      </c>
      <c r="E3240" t="s">
        <v>12755</v>
      </c>
      <c r="F3240" t="s">
        <v>2115</v>
      </c>
      <c r="G3240">
        <v>2</v>
      </c>
      <c r="H3240" t="s">
        <v>20337</v>
      </c>
    </row>
    <row r="3241" spans="1:8" x14ac:dyDescent="0.3">
      <c r="A3241">
        <f t="shared" si="50"/>
        <v>3239</v>
      </c>
      <c r="B3241" t="s">
        <v>12756</v>
      </c>
      <c r="C3241" t="s">
        <v>12757</v>
      </c>
      <c r="D3241" t="s">
        <v>12758</v>
      </c>
      <c r="E3241" t="s">
        <v>12759</v>
      </c>
      <c r="F3241" t="s">
        <v>2115</v>
      </c>
      <c r="G3241">
        <v>2</v>
      </c>
      <c r="H3241" t="s">
        <v>20337</v>
      </c>
    </row>
    <row r="3242" spans="1:8" x14ac:dyDescent="0.3">
      <c r="A3242">
        <f t="shared" si="50"/>
        <v>3240</v>
      </c>
      <c r="B3242" t="s">
        <v>12760</v>
      </c>
      <c r="C3242" t="s">
        <v>12761</v>
      </c>
      <c r="D3242" t="s">
        <v>12762</v>
      </c>
      <c r="E3242" t="s">
        <v>12763</v>
      </c>
      <c r="F3242" t="s">
        <v>2115</v>
      </c>
      <c r="G3242">
        <v>2</v>
      </c>
      <c r="H3242" t="s">
        <v>20221</v>
      </c>
    </row>
    <row r="3243" spans="1:8" x14ac:dyDescent="0.3">
      <c r="A3243">
        <f t="shared" si="50"/>
        <v>3241</v>
      </c>
      <c r="B3243" t="s">
        <v>12764</v>
      </c>
      <c r="C3243" t="s">
        <v>12765</v>
      </c>
      <c r="D3243" t="s">
        <v>12766</v>
      </c>
      <c r="E3243" t="s">
        <v>12767</v>
      </c>
      <c r="F3243" t="s">
        <v>2115</v>
      </c>
      <c r="G3243">
        <v>2</v>
      </c>
      <c r="H3243" t="s">
        <v>20221</v>
      </c>
    </row>
    <row r="3244" spans="1:8" x14ac:dyDescent="0.3">
      <c r="A3244">
        <f t="shared" si="50"/>
        <v>3242</v>
      </c>
      <c r="B3244" t="s">
        <v>12768</v>
      </c>
      <c r="C3244" t="s">
        <v>12769</v>
      </c>
      <c r="D3244" t="s">
        <v>12770</v>
      </c>
      <c r="E3244" t="s">
        <v>12771</v>
      </c>
      <c r="F3244" t="s">
        <v>2115</v>
      </c>
      <c r="G3244">
        <v>2</v>
      </c>
      <c r="H3244" t="s">
        <v>20648</v>
      </c>
    </row>
    <row r="3245" spans="1:8" x14ac:dyDescent="0.3">
      <c r="A3245">
        <f t="shared" si="50"/>
        <v>3243</v>
      </c>
      <c r="B3245" t="s">
        <v>12772</v>
      </c>
      <c r="C3245" t="s">
        <v>12773</v>
      </c>
      <c r="D3245" t="s">
        <v>12774</v>
      </c>
      <c r="E3245" t="s">
        <v>12775</v>
      </c>
      <c r="F3245" t="s">
        <v>2115</v>
      </c>
      <c r="G3245">
        <v>2</v>
      </c>
      <c r="H3245" t="s">
        <v>20649</v>
      </c>
    </row>
    <row r="3246" spans="1:8" x14ac:dyDescent="0.3">
      <c r="A3246">
        <f t="shared" si="50"/>
        <v>3244</v>
      </c>
      <c r="B3246" t="s">
        <v>12776</v>
      </c>
      <c r="C3246" t="s">
        <v>12777</v>
      </c>
      <c r="D3246" t="s">
        <v>12778</v>
      </c>
      <c r="E3246" t="s">
        <v>1075</v>
      </c>
      <c r="F3246" t="s">
        <v>2115</v>
      </c>
      <c r="G3246">
        <v>2</v>
      </c>
      <c r="H3246" t="s">
        <v>20650</v>
      </c>
    </row>
    <row r="3247" spans="1:8" x14ac:dyDescent="0.3">
      <c r="A3247">
        <f t="shared" si="50"/>
        <v>3245</v>
      </c>
      <c r="B3247" t="s">
        <v>12779</v>
      </c>
      <c r="C3247" t="s">
        <v>12780</v>
      </c>
      <c r="D3247" t="s">
        <v>12781</v>
      </c>
      <c r="E3247" t="s">
        <v>12782</v>
      </c>
      <c r="F3247" t="s">
        <v>2115</v>
      </c>
      <c r="G3247">
        <v>2</v>
      </c>
    </row>
    <row r="3248" spans="1:8" x14ac:dyDescent="0.3">
      <c r="A3248">
        <f t="shared" si="50"/>
        <v>3246</v>
      </c>
      <c r="B3248" t="s">
        <v>12783</v>
      </c>
      <c r="C3248" t="s">
        <v>12784</v>
      </c>
      <c r="D3248" t="s">
        <v>12785</v>
      </c>
      <c r="E3248" t="s">
        <v>12786</v>
      </c>
      <c r="F3248" t="s">
        <v>2115</v>
      </c>
      <c r="G3248">
        <v>2</v>
      </c>
    </row>
    <row r="3249" spans="1:8" x14ac:dyDescent="0.3">
      <c r="A3249">
        <f t="shared" si="50"/>
        <v>3247</v>
      </c>
      <c r="B3249" t="s">
        <v>12787</v>
      </c>
      <c r="C3249" t="s">
        <v>12788</v>
      </c>
      <c r="D3249" t="s">
        <v>12789</v>
      </c>
      <c r="E3249" t="s">
        <v>12790</v>
      </c>
      <c r="F3249" t="s">
        <v>2115</v>
      </c>
      <c r="G3249">
        <v>2</v>
      </c>
    </row>
    <row r="3250" spans="1:8" x14ac:dyDescent="0.3">
      <c r="A3250">
        <f t="shared" si="50"/>
        <v>3248</v>
      </c>
      <c r="B3250" t="s">
        <v>12791</v>
      </c>
      <c r="C3250" t="s">
        <v>12792</v>
      </c>
      <c r="D3250" t="s">
        <v>12793</v>
      </c>
      <c r="E3250" t="s">
        <v>12794</v>
      </c>
      <c r="F3250" t="s">
        <v>2115</v>
      </c>
      <c r="G3250">
        <v>2</v>
      </c>
    </row>
    <row r="3251" spans="1:8" x14ac:dyDescent="0.3">
      <c r="A3251">
        <f t="shared" si="50"/>
        <v>3249</v>
      </c>
      <c r="B3251" t="s">
        <v>12795</v>
      </c>
      <c r="C3251" t="s">
        <v>12796</v>
      </c>
      <c r="D3251" t="s">
        <v>12797</v>
      </c>
      <c r="E3251" t="s">
        <v>12798</v>
      </c>
      <c r="F3251" t="s">
        <v>2115</v>
      </c>
      <c r="G3251">
        <v>2</v>
      </c>
      <c r="H3251" t="s">
        <v>20651</v>
      </c>
    </row>
    <row r="3252" spans="1:8" x14ac:dyDescent="0.3">
      <c r="A3252">
        <f t="shared" si="50"/>
        <v>3250</v>
      </c>
      <c r="B3252" t="s">
        <v>12799</v>
      </c>
      <c r="C3252" t="s">
        <v>12800</v>
      </c>
      <c r="D3252" t="s">
        <v>12801</v>
      </c>
      <c r="E3252" t="s">
        <v>12802</v>
      </c>
      <c r="F3252" t="s">
        <v>2115</v>
      </c>
      <c r="G3252">
        <v>2</v>
      </c>
    </row>
    <row r="3253" spans="1:8" x14ac:dyDescent="0.3">
      <c r="A3253">
        <f t="shared" si="50"/>
        <v>3251</v>
      </c>
      <c r="B3253" t="s">
        <v>12803</v>
      </c>
      <c r="C3253" t="s">
        <v>12804</v>
      </c>
      <c r="D3253" t="s">
        <v>12805</v>
      </c>
      <c r="E3253" t="s">
        <v>12806</v>
      </c>
      <c r="F3253" t="s">
        <v>2115</v>
      </c>
      <c r="G3253">
        <v>2</v>
      </c>
    </row>
    <row r="3254" spans="1:8" x14ac:dyDescent="0.3">
      <c r="A3254">
        <f t="shared" si="50"/>
        <v>3252</v>
      </c>
      <c r="B3254" t="s">
        <v>12807</v>
      </c>
      <c r="C3254" t="s">
        <v>12808</v>
      </c>
      <c r="D3254" t="s">
        <v>12809</v>
      </c>
      <c r="E3254" t="s">
        <v>12810</v>
      </c>
      <c r="F3254" t="s">
        <v>2115</v>
      </c>
      <c r="G3254">
        <v>2</v>
      </c>
    </row>
    <row r="3255" spans="1:8" x14ac:dyDescent="0.3">
      <c r="A3255">
        <f t="shared" si="50"/>
        <v>3253</v>
      </c>
      <c r="B3255" t="s">
        <v>12811</v>
      </c>
      <c r="C3255" t="s">
        <v>12812</v>
      </c>
      <c r="D3255" t="s">
        <v>12813</v>
      </c>
      <c r="E3255" t="s">
        <v>12814</v>
      </c>
      <c r="F3255" t="s">
        <v>2115</v>
      </c>
      <c r="G3255">
        <v>2</v>
      </c>
    </row>
    <row r="3256" spans="1:8" x14ac:dyDescent="0.3">
      <c r="A3256">
        <f t="shared" si="50"/>
        <v>3254</v>
      </c>
      <c r="B3256" t="s">
        <v>12815</v>
      </c>
      <c r="C3256" t="s">
        <v>12816</v>
      </c>
      <c r="D3256" t="s">
        <v>12817</v>
      </c>
      <c r="E3256" t="s">
        <v>12818</v>
      </c>
      <c r="F3256" t="s">
        <v>2115</v>
      </c>
      <c r="G3256">
        <v>2</v>
      </c>
    </row>
    <row r="3257" spans="1:8" x14ac:dyDescent="0.3">
      <c r="A3257">
        <f t="shared" si="50"/>
        <v>3255</v>
      </c>
      <c r="B3257" t="s">
        <v>12819</v>
      </c>
      <c r="C3257" t="s">
        <v>12820</v>
      </c>
      <c r="D3257" t="s">
        <v>12821</v>
      </c>
      <c r="E3257" t="s">
        <v>12822</v>
      </c>
      <c r="F3257" t="s">
        <v>2115</v>
      </c>
      <c r="G3257">
        <v>2</v>
      </c>
      <c r="H3257" t="s">
        <v>20458</v>
      </c>
    </row>
    <row r="3258" spans="1:8" x14ac:dyDescent="0.3">
      <c r="A3258">
        <f t="shared" si="50"/>
        <v>3256</v>
      </c>
      <c r="B3258" t="s">
        <v>12823</v>
      </c>
      <c r="C3258" t="s">
        <v>12824</v>
      </c>
      <c r="D3258" t="s">
        <v>12825</v>
      </c>
      <c r="E3258" t="s">
        <v>12826</v>
      </c>
      <c r="F3258" t="s">
        <v>2115</v>
      </c>
      <c r="G3258">
        <v>2</v>
      </c>
    </row>
    <row r="3259" spans="1:8" x14ac:dyDescent="0.3">
      <c r="A3259">
        <f t="shared" si="50"/>
        <v>3257</v>
      </c>
      <c r="B3259" t="s">
        <v>12827</v>
      </c>
      <c r="C3259" t="s">
        <v>12828</v>
      </c>
      <c r="D3259" t="s">
        <v>12829</v>
      </c>
      <c r="E3259" t="s">
        <v>12830</v>
      </c>
      <c r="F3259" t="s">
        <v>2115</v>
      </c>
      <c r="G3259">
        <v>2</v>
      </c>
      <c r="H3259" t="s">
        <v>20372</v>
      </c>
    </row>
    <row r="3260" spans="1:8" x14ac:dyDescent="0.3">
      <c r="A3260">
        <f t="shared" si="50"/>
        <v>3258</v>
      </c>
      <c r="B3260" t="s">
        <v>12831</v>
      </c>
      <c r="C3260" t="s">
        <v>12832</v>
      </c>
      <c r="D3260" t="s">
        <v>12833</v>
      </c>
      <c r="E3260" t="s">
        <v>12834</v>
      </c>
      <c r="F3260" t="s">
        <v>2115</v>
      </c>
      <c r="G3260">
        <v>2</v>
      </c>
    </row>
    <row r="3261" spans="1:8" x14ac:dyDescent="0.3">
      <c r="A3261">
        <f t="shared" si="50"/>
        <v>3259</v>
      </c>
      <c r="B3261" t="s">
        <v>12835</v>
      </c>
      <c r="C3261" t="s">
        <v>12836</v>
      </c>
      <c r="D3261" t="s">
        <v>12837</v>
      </c>
      <c r="E3261" t="s">
        <v>12838</v>
      </c>
      <c r="F3261" t="s">
        <v>2115</v>
      </c>
      <c r="G3261">
        <v>2</v>
      </c>
    </row>
    <row r="3262" spans="1:8" x14ac:dyDescent="0.3">
      <c r="A3262">
        <f t="shared" si="50"/>
        <v>3260</v>
      </c>
      <c r="B3262" t="s">
        <v>12839</v>
      </c>
      <c r="C3262" t="s">
        <v>12840</v>
      </c>
      <c r="D3262" t="s">
        <v>12841</v>
      </c>
      <c r="E3262" t="s">
        <v>12842</v>
      </c>
      <c r="F3262" t="s">
        <v>2115</v>
      </c>
      <c r="G3262">
        <v>2</v>
      </c>
      <c r="H3262" t="s">
        <v>20393</v>
      </c>
    </row>
    <row r="3263" spans="1:8" x14ac:dyDescent="0.3">
      <c r="A3263">
        <f t="shared" si="50"/>
        <v>3261</v>
      </c>
      <c r="B3263" t="s">
        <v>12843</v>
      </c>
      <c r="C3263" t="s">
        <v>12844</v>
      </c>
      <c r="D3263" t="s">
        <v>12845</v>
      </c>
      <c r="E3263" t="s">
        <v>12846</v>
      </c>
      <c r="F3263" t="s">
        <v>2115</v>
      </c>
      <c r="G3263">
        <v>2</v>
      </c>
    </row>
    <row r="3264" spans="1:8" x14ac:dyDescent="0.3">
      <c r="A3264">
        <f t="shared" si="50"/>
        <v>3262</v>
      </c>
      <c r="B3264" t="s">
        <v>12847</v>
      </c>
      <c r="C3264" t="s">
        <v>12848</v>
      </c>
      <c r="D3264" t="s">
        <v>12849</v>
      </c>
      <c r="E3264" t="s">
        <v>12850</v>
      </c>
      <c r="F3264" t="s">
        <v>2115</v>
      </c>
      <c r="G3264">
        <v>2</v>
      </c>
    </row>
    <row r="3265" spans="1:8" x14ac:dyDescent="0.3">
      <c r="A3265">
        <f t="shared" si="50"/>
        <v>3263</v>
      </c>
      <c r="B3265" t="s">
        <v>12851</v>
      </c>
      <c r="C3265" t="s">
        <v>12852</v>
      </c>
      <c r="D3265" t="s">
        <v>12853</v>
      </c>
      <c r="E3265" t="s">
        <v>12854</v>
      </c>
      <c r="F3265" t="s">
        <v>2115</v>
      </c>
      <c r="G3265">
        <v>2</v>
      </c>
      <c r="H3265" t="s">
        <v>20652</v>
      </c>
    </row>
    <row r="3266" spans="1:8" x14ac:dyDescent="0.3">
      <c r="A3266">
        <f t="shared" si="50"/>
        <v>3264</v>
      </c>
      <c r="B3266" t="s">
        <v>12855</v>
      </c>
      <c r="C3266" t="s">
        <v>12856</v>
      </c>
      <c r="D3266" t="s">
        <v>12857</v>
      </c>
      <c r="E3266" t="s">
        <v>12858</v>
      </c>
      <c r="F3266" t="s">
        <v>2115</v>
      </c>
      <c r="G3266">
        <v>2</v>
      </c>
    </row>
    <row r="3267" spans="1:8" x14ac:dyDescent="0.3">
      <c r="A3267">
        <f t="shared" si="50"/>
        <v>3265</v>
      </c>
      <c r="B3267" t="s">
        <v>12859</v>
      </c>
      <c r="C3267" t="s">
        <v>12860</v>
      </c>
      <c r="D3267" t="s">
        <v>12861</v>
      </c>
      <c r="E3267" t="s">
        <v>12862</v>
      </c>
      <c r="F3267" t="s">
        <v>2115</v>
      </c>
      <c r="G3267">
        <v>2</v>
      </c>
    </row>
    <row r="3268" spans="1:8" x14ac:dyDescent="0.3">
      <c r="A3268">
        <f t="shared" ref="A3268:A3331" si="51">A3267+1</f>
        <v>3266</v>
      </c>
      <c r="B3268" t="s">
        <v>12863</v>
      </c>
      <c r="C3268" t="s">
        <v>12864</v>
      </c>
      <c r="D3268" t="s">
        <v>12865</v>
      </c>
      <c r="E3268" t="s">
        <v>12866</v>
      </c>
      <c r="F3268" t="s">
        <v>2115</v>
      </c>
      <c r="G3268">
        <v>2</v>
      </c>
    </row>
    <row r="3269" spans="1:8" x14ac:dyDescent="0.3">
      <c r="A3269">
        <f t="shared" si="51"/>
        <v>3267</v>
      </c>
      <c r="B3269" t="s">
        <v>12867</v>
      </c>
      <c r="C3269" t="s">
        <v>12868</v>
      </c>
      <c r="D3269" t="s">
        <v>12869</v>
      </c>
      <c r="E3269" t="s">
        <v>12870</v>
      </c>
      <c r="F3269" t="s">
        <v>2115</v>
      </c>
      <c r="G3269">
        <v>2</v>
      </c>
      <c r="H3269" t="s">
        <v>20230</v>
      </c>
    </row>
    <row r="3270" spans="1:8" x14ac:dyDescent="0.3">
      <c r="A3270">
        <f t="shared" si="51"/>
        <v>3268</v>
      </c>
      <c r="B3270" t="s">
        <v>12871</v>
      </c>
      <c r="C3270" t="s">
        <v>12872</v>
      </c>
      <c r="D3270" t="s">
        <v>12873</v>
      </c>
      <c r="E3270" t="s">
        <v>12874</v>
      </c>
      <c r="F3270" t="s">
        <v>2115</v>
      </c>
      <c r="G3270">
        <v>2</v>
      </c>
    </row>
    <row r="3271" spans="1:8" x14ac:dyDescent="0.3">
      <c r="A3271">
        <f t="shared" si="51"/>
        <v>3269</v>
      </c>
      <c r="B3271" t="s">
        <v>12875</v>
      </c>
      <c r="C3271" t="s">
        <v>12876</v>
      </c>
      <c r="D3271" t="s">
        <v>12877</v>
      </c>
      <c r="E3271" t="s">
        <v>12878</v>
      </c>
      <c r="F3271" t="s">
        <v>2115</v>
      </c>
      <c r="G3271">
        <v>2</v>
      </c>
    </row>
    <row r="3272" spans="1:8" x14ac:dyDescent="0.3">
      <c r="A3272">
        <f t="shared" si="51"/>
        <v>3270</v>
      </c>
      <c r="B3272" t="s">
        <v>12879</v>
      </c>
      <c r="C3272" t="s">
        <v>12880</v>
      </c>
      <c r="D3272" t="s">
        <v>12881</v>
      </c>
      <c r="E3272" t="s">
        <v>12882</v>
      </c>
      <c r="F3272" t="s">
        <v>2115</v>
      </c>
      <c r="G3272">
        <v>2</v>
      </c>
    </row>
    <row r="3273" spans="1:8" x14ac:dyDescent="0.3">
      <c r="A3273">
        <f t="shared" si="51"/>
        <v>3271</v>
      </c>
      <c r="B3273" t="s">
        <v>12883</v>
      </c>
      <c r="C3273" t="s">
        <v>12884</v>
      </c>
      <c r="D3273" t="s">
        <v>12885</v>
      </c>
      <c r="E3273" t="s">
        <v>12886</v>
      </c>
      <c r="F3273" t="s">
        <v>2115</v>
      </c>
      <c r="G3273">
        <v>2</v>
      </c>
    </row>
    <row r="3274" spans="1:8" x14ac:dyDescent="0.3">
      <c r="A3274">
        <f t="shared" si="51"/>
        <v>3272</v>
      </c>
      <c r="B3274" t="s">
        <v>12887</v>
      </c>
      <c r="C3274" t="s">
        <v>12888</v>
      </c>
      <c r="D3274" t="s">
        <v>12889</v>
      </c>
      <c r="E3274" t="s">
        <v>12890</v>
      </c>
      <c r="F3274" t="s">
        <v>2115</v>
      </c>
      <c r="G3274">
        <v>2</v>
      </c>
    </row>
    <row r="3275" spans="1:8" x14ac:dyDescent="0.3">
      <c r="A3275">
        <f t="shared" si="51"/>
        <v>3273</v>
      </c>
      <c r="B3275" t="s">
        <v>12891</v>
      </c>
      <c r="C3275" t="s">
        <v>12892</v>
      </c>
      <c r="D3275" t="s">
        <v>12893</v>
      </c>
      <c r="E3275" t="s">
        <v>12894</v>
      </c>
      <c r="F3275" t="s">
        <v>2115</v>
      </c>
      <c r="G3275">
        <v>2</v>
      </c>
    </row>
    <row r="3276" spans="1:8" x14ac:dyDescent="0.3">
      <c r="A3276">
        <f t="shared" si="51"/>
        <v>3274</v>
      </c>
      <c r="B3276" t="s">
        <v>12895</v>
      </c>
      <c r="C3276" t="s">
        <v>12896</v>
      </c>
      <c r="D3276" t="s">
        <v>12897</v>
      </c>
      <c r="E3276" t="s">
        <v>12898</v>
      </c>
      <c r="F3276" t="s">
        <v>2115</v>
      </c>
      <c r="G3276">
        <v>2</v>
      </c>
      <c r="H3276" t="s">
        <v>20393</v>
      </c>
    </row>
    <row r="3277" spans="1:8" x14ac:dyDescent="0.3">
      <c r="A3277">
        <f t="shared" si="51"/>
        <v>3275</v>
      </c>
      <c r="B3277" t="s">
        <v>12899</v>
      </c>
      <c r="C3277" t="s">
        <v>12900</v>
      </c>
      <c r="D3277" t="s">
        <v>12901</v>
      </c>
      <c r="E3277" t="s">
        <v>12902</v>
      </c>
      <c r="F3277" t="s">
        <v>2115</v>
      </c>
      <c r="G3277">
        <v>2</v>
      </c>
    </row>
    <row r="3278" spans="1:8" x14ac:dyDescent="0.3">
      <c r="A3278">
        <f t="shared" si="51"/>
        <v>3276</v>
      </c>
      <c r="B3278" t="s">
        <v>12903</v>
      </c>
      <c r="C3278" t="s">
        <v>12904</v>
      </c>
      <c r="D3278" t="s">
        <v>12905</v>
      </c>
      <c r="E3278" t="s">
        <v>12906</v>
      </c>
      <c r="F3278" t="s">
        <v>2115</v>
      </c>
      <c r="G3278">
        <v>2</v>
      </c>
      <c r="H3278" t="s">
        <v>20219</v>
      </c>
    </row>
    <row r="3279" spans="1:8" x14ac:dyDescent="0.3">
      <c r="A3279">
        <f t="shared" si="51"/>
        <v>3277</v>
      </c>
      <c r="B3279" t="s">
        <v>12907</v>
      </c>
      <c r="C3279" t="s">
        <v>12908</v>
      </c>
      <c r="D3279" t="s">
        <v>12909</v>
      </c>
      <c r="E3279" t="s">
        <v>12910</v>
      </c>
      <c r="F3279" t="s">
        <v>2115</v>
      </c>
      <c r="G3279">
        <v>2</v>
      </c>
      <c r="H3279" t="s">
        <v>20373</v>
      </c>
    </row>
    <row r="3280" spans="1:8" x14ac:dyDescent="0.3">
      <c r="A3280">
        <f t="shared" si="51"/>
        <v>3278</v>
      </c>
      <c r="B3280" t="s">
        <v>12911</v>
      </c>
      <c r="C3280" t="s">
        <v>12912</v>
      </c>
      <c r="D3280" t="s">
        <v>12913</v>
      </c>
      <c r="E3280" t="s">
        <v>12914</v>
      </c>
      <c r="F3280" t="s">
        <v>2115</v>
      </c>
      <c r="G3280">
        <v>2</v>
      </c>
      <c r="H3280" t="s">
        <v>20458</v>
      </c>
    </row>
    <row r="3281" spans="1:8" x14ac:dyDescent="0.3">
      <c r="A3281">
        <f t="shared" si="51"/>
        <v>3279</v>
      </c>
      <c r="B3281" t="s">
        <v>12915</v>
      </c>
      <c r="C3281" t="s">
        <v>12916</v>
      </c>
      <c r="D3281" t="s">
        <v>12917</v>
      </c>
      <c r="E3281" t="s">
        <v>12918</v>
      </c>
      <c r="F3281" t="s">
        <v>2115</v>
      </c>
      <c r="G3281">
        <v>2</v>
      </c>
    </row>
    <row r="3282" spans="1:8" x14ac:dyDescent="0.3">
      <c r="A3282">
        <f t="shared" si="51"/>
        <v>3280</v>
      </c>
      <c r="B3282" t="s">
        <v>12919</v>
      </c>
      <c r="C3282" t="s">
        <v>12920</v>
      </c>
      <c r="D3282" t="s">
        <v>12921</v>
      </c>
      <c r="E3282" t="s">
        <v>12922</v>
      </c>
      <c r="F3282" t="s">
        <v>2115</v>
      </c>
      <c r="G3282">
        <v>2</v>
      </c>
    </row>
    <row r="3283" spans="1:8" x14ac:dyDescent="0.3">
      <c r="A3283">
        <f t="shared" si="51"/>
        <v>3281</v>
      </c>
      <c r="B3283" t="s">
        <v>12923</v>
      </c>
      <c r="C3283" t="s">
        <v>12924</v>
      </c>
      <c r="D3283" t="s">
        <v>12925</v>
      </c>
      <c r="E3283" t="s">
        <v>12926</v>
      </c>
      <c r="F3283" t="s">
        <v>2115</v>
      </c>
      <c r="G3283">
        <v>2</v>
      </c>
      <c r="H3283" t="s">
        <v>20313</v>
      </c>
    </row>
    <row r="3284" spans="1:8" x14ac:dyDescent="0.3">
      <c r="A3284">
        <f t="shared" si="51"/>
        <v>3282</v>
      </c>
      <c r="B3284" t="s">
        <v>12927</v>
      </c>
      <c r="C3284" t="s">
        <v>12928</v>
      </c>
      <c r="D3284" t="s">
        <v>12929</v>
      </c>
      <c r="E3284" t="s">
        <v>12930</v>
      </c>
      <c r="F3284" t="s">
        <v>2115</v>
      </c>
      <c r="G3284">
        <v>2</v>
      </c>
      <c r="H3284" t="s">
        <v>20637</v>
      </c>
    </row>
    <row r="3285" spans="1:8" x14ac:dyDescent="0.3">
      <c r="A3285">
        <f t="shared" si="51"/>
        <v>3283</v>
      </c>
      <c r="B3285" t="s">
        <v>12931</v>
      </c>
      <c r="C3285" t="s">
        <v>12932</v>
      </c>
      <c r="D3285" t="s">
        <v>12933</v>
      </c>
      <c r="E3285" t="s">
        <v>12934</v>
      </c>
      <c r="F3285" t="s">
        <v>2115</v>
      </c>
      <c r="G3285">
        <v>2</v>
      </c>
      <c r="H3285" t="s">
        <v>20653</v>
      </c>
    </row>
    <row r="3286" spans="1:8" x14ac:dyDescent="0.3">
      <c r="A3286">
        <f t="shared" si="51"/>
        <v>3284</v>
      </c>
      <c r="B3286" t="s">
        <v>12935</v>
      </c>
      <c r="C3286" t="s">
        <v>12936</v>
      </c>
      <c r="D3286" t="s">
        <v>12937</v>
      </c>
      <c r="E3286" t="s">
        <v>12938</v>
      </c>
      <c r="F3286" t="s">
        <v>2115</v>
      </c>
      <c r="G3286">
        <v>2</v>
      </c>
    </row>
    <row r="3287" spans="1:8" x14ac:dyDescent="0.3">
      <c r="A3287">
        <f t="shared" si="51"/>
        <v>3285</v>
      </c>
      <c r="B3287" t="s">
        <v>12939</v>
      </c>
      <c r="C3287" t="s">
        <v>12940</v>
      </c>
      <c r="D3287" t="s">
        <v>12941</v>
      </c>
      <c r="E3287" t="s">
        <v>12942</v>
      </c>
      <c r="F3287" t="s">
        <v>2115</v>
      </c>
      <c r="G3287">
        <v>2</v>
      </c>
    </row>
    <row r="3288" spans="1:8" x14ac:dyDescent="0.3">
      <c r="A3288">
        <f t="shared" si="51"/>
        <v>3286</v>
      </c>
      <c r="B3288" t="s">
        <v>12943</v>
      </c>
      <c r="C3288" t="s">
        <v>12944</v>
      </c>
      <c r="D3288" t="s">
        <v>12945</v>
      </c>
      <c r="E3288" t="s">
        <v>12946</v>
      </c>
      <c r="F3288" t="s">
        <v>2115</v>
      </c>
      <c r="G3288">
        <v>2</v>
      </c>
      <c r="H3288" t="s">
        <v>20453</v>
      </c>
    </row>
    <row r="3289" spans="1:8" x14ac:dyDescent="0.3">
      <c r="A3289">
        <f t="shared" si="51"/>
        <v>3287</v>
      </c>
      <c r="B3289" t="s">
        <v>12947</v>
      </c>
      <c r="C3289" t="s">
        <v>12948</v>
      </c>
      <c r="D3289" t="s">
        <v>12949</v>
      </c>
      <c r="E3289" t="s">
        <v>12950</v>
      </c>
      <c r="F3289" t="s">
        <v>2115</v>
      </c>
      <c r="G3289">
        <v>2</v>
      </c>
    </row>
    <row r="3290" spans="1:8" x14ac:dyDescent="0.3">
      <c r="A3290">
        <f t="shared" si="51"/>
        <v>3288</v>
      </c>
      <c r="B3290" t="s">
        <v>12951</v>
      </c>
      <c r="C3290" t="s">
        <v>12952</v>
      </c>
      <c r="D3290" t="s">
        <v>12953</v>
      </c>
      <c r="E3290" t="s">
        <v>12954</v>
      </c>
      <c r="F3290" t="s">
        <v>2115</v>
      </c>
      <c r="G3290">
        <v>2</v>
      </c>
    </row>
    <row r="3291" spans="1:8" x14ac:dyDescent="0.3">
      <c r="A3291">
        <f t="shared" si="51"/>
        <v>3289</v>
      </c>
      <c r="B3291" t="s">
        <v>12955</v>
      </c>
      <c r="C3291" t="s">
        <v>12956</v>
      </c>
      <c r="D3291" t="s">
        <v>12953</v>
      </c>
      <c r="E3291" t="s">
        <v>12957</v>
      </c>
      <c r="F3291" t="s">
        <v>2115</v>
      </c>
      <c r="G3291">
        <v>2</v>
      </c>
    </row>
    <row r="3292" spans="1:8" x14ac:dyDescent="0.3">
      <c r="A3292">
        <f t="shared" si="51"/>
        <v>3290</v>
      </c>
      <c r="B3292" t="s">
        <v>12958</v>
      </c>
      <c r="C3292" t="s">
        <v>12959</v>
      </c>
      <c r="D3292" t="s">
        <v>12960</v>
      </c>
      <c r="E3292" t="s">
        <v>12961</v>
      </c>
      <c r="F3292" t="s">
        <v>2115</v>
      </c>
      <c r="G3292">
        <v>2</v>
      </c>
    </row>
    <row r="3293" spans="1:8" x14ac:dyDescent="0.3">
      <c r="A3293">
        <f t="shared" si="51"/>
        <v>3291</v>
      </c>
      <c r="B3293" t="s">
        <v>12962</v>
      </c>
      <c r="C3293" t="s">
        <v>12963</v>
      </c>
      <c r="D3293" t="s">
        <v>12964</v>
      </c>
      <c r="E3293" t="s">
        <v>12965</v>
      </c>
      <c r="F3293" t="s">
        <v>2115</v>
      </c>
      <c r="G3293">
        <v>2</v>
      </c>
    </row>
    <row r="3294" spans="1:8" x14ac:dyDescent="0.3">
      <c r="A3294">
        <f t="shared" si="51"/>
        <v>3292</v>
      </c>
      <c r="B3294" t="s">
        <v>12966</v>
      </c>
      <c r="C3294" t="s">
        <v>12967</v>
      </c>
      <c r="D3294" t="s">
        <v>12968</v>
      </c>
      <c r="E3294" t="s">
        <v>12969</v>
      </c>
      <c r="F3294" t="s">
        <v>2115</v>
      </c>
      <c r="G3294">
        <v>2</v>
      </c>
    </row>
    <row r="3295" spans="1:8" x14ac:dyDescent="0.3">
      <c r="A3295">
        <f t="shared" si="51"/>
        <v>3293</v>
      </c>
      <c r="B3295" t="s">
        <v>12970</v>
      </c>
      <c r="C3295" t="s">
        <v>12971</v>
      </c>
      <c r="D3295" t="s">
        <v>12972</v>
      </c>
      <c r="E3295" t="s">
        <v>12973</v>
      </c>
      <c r="F3295" t="s">
        <v>2115</v>
      </c>
      <c r="G3295">
        <v>2</v>
      </c>
      <c r="H3295" t="s">
        <v>20276</v>
      </c>
    </row>
    <row r="3296" spans="1:8" x14ac:dyDescent="0.3">
      <c r="A3296">
        <f t="shared" si="51"/>
        <v>3294</v>
      </c>
      <c r="B3296" t="s">
        <v>12974</v>
      </c>
      <c r="C3296" t="s">
        <v>12975</v>
      </c>
      <c r="D3296" t="s">
        <v>12976</v>
      </c>
      <c r="E3296" t="s">
        <v>12977</v>
      </c>
      <c r="F3296" t="s">
        <v>2115</v>
      </c>
      <c r="G3296">
        <v>2</v>
      </c>
    </row>
    <row r="3297" spans="1:8" x14ac:dyDescent="0.3">
      <c r="A3297">
        <f t="shared" si="51"/>
        <v>3295</v>
      </c>
      <c r="B3297" t="s">
        <v>12978</v>
      </c>
      <c r="C3297" t="s">
        <v>12979</v>
      </c>
      <c r="D3297" t="s">
        <v>12980</v>
      </c>
      <c r="E3297" t="s">
        <v>12981</v>
      </c>
      <c r="F3297" t="s">
        <v>2115</v>
      </c>
      <c r="G3297">
        <v>2</v>
      </c>
      <c r="H3297" t="s">
        <v>20455</v>
      </c>
    </row>
    <row r="3298" spans="1:8" x14ac:dyDescent="0.3">
      <c r="A3298">
        <f t="shared" si="51"/>
        <v>3296</v>
      </c>
      <c r="B3298" t="s">
        <v>12982</v>
      </c>
      <c r="C3298" t="s">
        <v>12983</v>
      </c>
      <c r="D3298" t="s">
        <v>12984</v>
      </c>
      <c r="E3298" t="s">
        <v>12985</v>
      </c>
      <c r="F3298" t="s">
        <v>2115</v>
      </c>
      <c r="G3298">
        <v>2</v>
      </c>
    </row>
    <row r="3299" spans="1:8" x14ac:dyDescent="0.3">
      <c r="A3299">
        <f t="shared" si="51"/>
        <v>3297</v>
      </c>
      <c r="B3299" t="s">
        <v>12986</v>
      </c>
      <c r="C3299" t="s">
        <v>12987</v>
      </c>
      <c r="D3299" t="s">
        <v>12988</v>
      </c>
      <c r="E3299" t="s">
        <v>12989</v>
      </c>
      <c r="F3299" t="s">
        <v>2115</v>
      </c>
      <c r="G3299">
        <v>2</v>
      </c>
      <c r="H3299" t="s">
        <v>20654</v>
      </c>
    </row>
    <row r="3300" spans="1:8" x14ac:dyDescent="0.3">
      <c r="A3300">
        <f t="shared" si="51"/>
        <v>3298</v>
      </c>
      <c r="B3300" t="s">
        <v>12990</v>
      </c>
      <c r="C3300" t="s">
        <v>12991</v>
      </c>
      <c r="D3300" t="s">
        <v>12992</v>
      </c>
      <c r="E3300" t="s">
        <v>12993</v>
      </c>
      <c r="F3300" t="s">
        <v>2115</v>
      </c>
      <c r="G3300">
        <v>2</v>
      </c>
    </row>
    <row r="3301" spans="1:8" x14ac:dyDescent="0.3">
      <c r="A3301">
        <f t="shared" si="51"/>
        <v>3299</v>
      </c>
      <c r="B3301" t="s">
        <v>12994</v>
      </c>
      <c r="C3301" t="s">
        <v>12995</v>
      </c>
      <c r="D3301" t="s">
        <v>12996</v>
      </c>
      <c r="E3301" t="s">
        <v>12997</v>
      </c>
      <c r="F3301" t="s">
        <v>2115</v>
      </c>
      <c r="G3301">
        <v>2</v>
      </c>
      <c r="H3301" t="s">
        <v>20598</v>
      </c>
    </row>
    <row r="3302" spans="1:8" x14ac:dyDescent="0.3">
      <c r="A3302">
        <f t="shared" si="51"/>
        <v>3300</v>
      </c>
      <c r="B3302" t="s">
        <v>12998</v>
      </c>
      <c r="C3302" t="s">
        <v>12999</v>
      </c>
      <c r="D3302" t="s">
        <v>13000</v>
      </c>
      <c r="E3302" t="s">
        <v>13001</v>
      </c>
      <c r="F3302" t="s">
        <v>2115</v>
      </c>
      <c r="G3302">
        <v>2</v>
      </c>
      <c r="H3302" t="s">
        <v>20284</v>
      </c>
    </row>
    <row r="3303" spans="1:8" x14ac:dyDescent="0.3">
      <c r="A3303">
        <f t="shared" si="51"/>
        <v>3301</v>
      </c>
      <c r="B3303" t="s">
        <v>13002</v>
      </c>
      <c r="C3303" t="s">
        <v>13003</v>
      </c>
      <c r="D3303" t="s">
        <v>13004</v>
      </c>
      <c r="E3303" t="s">
        <v>13005</v>
      </c>
      <c r="F3303" t="s">
        <v>2115</v>
      </c>
      <c r="G3303">
        <v>2</v>
      </c>
    </row>
    <row r="3304" spans="1:8" x14ac:dyDescent="0.3">
      <c r="A3304">
        <f t="shared" si="51"/>
        <v>3302</v>
      </c>
      <c r="B3304" t="s">
        <v>13006</v>
      </c>
      <c r="C3304" t="s">
        <v>13007</v>
      </c>
      <c r="D3304" t="s">
        <v>13008</v>
      </c>
      <c r="E3304" t="s">
        <v>13009</v>
      </c>
      <c r="F3304" t="s">
        <v>2115</v>
      </c>
      <c r="G3304">
        <v>2</v>
      </c>
    </row>
    <row r="3305" spans="1:8" x14ac:dyDescent="0.3">
      <c r="A3305">
        <f t="shared" si="51"/>
        <v>3303</v>
      </c>
      <c r="B3305" t="s">
        <v>13010</v>
      </c>
      <c r="C3305" t="s">
        <v>13011</v>
      </c>
      <c r="D3305" t="s">
        <v>13012</v>
      </c>
      <c r="E3305" t="s">
        <v>13013</v>
      </c>
      <c r="F3305" t="s">
        <v>2115</v>
      </c>
      <c r="G3305">
        <v>2</v>
      </c>
    </row>
    <row r="3306" spans="1:8" x14ac:dyDescent="0.3">
      <c r="A3306">
        <f t="shared" si="51"/>
        <v>3304</v>
      </c>
      <c r="B3306" t="s">
        <v>13014</v>
      </c>
      <c r="C3306" t="s">
        <v>13015</v>
      </c>
      <c r="D3306" t="s">
        <v>13016</v>
      </c>
      <c r="E3306" t="s">
        <v>13017</v>
      </c>
      <c r="F3306" t="s">
        <v>2115</v>
      </c>
      <c r="G3306">
        <v>2</v>
      </c>
      <c r="H3306" t="s">
        <v>20258</v>
      </c>
    </row>
    <row r="3307" spans="1:8" x14ac:dyDescent="0.3">
      <c r="A3307">
        <f t="shared" si="51"/>
        <v>3305</v>
      </c>
      <c r="B3307" t="s">
        <v>13018</v>
      </c>
      <c r="C3307" t="s">
        <v>13019</v>
      </c>
      <c r="D3307" t="s">
        <v>13020</v>
      </c>
      <c r="E3307" t="s">
        <v>13021</v>
      </c>
      <c r="F3307" t="s">
        <v>2115</v>
      </c>
      <c r="G3307">
        <v>2</v>
      </c>
      <c r="H3307" t="s">
        <v>20175</v>
      </c>
    </row>
    <row r="3308" spans="1:8" x14ac:dyDescent="0.3">
      <c r="A3308">
        <f t="shared" si="51"/>
        <v>3306</v>
      </c>
      <c r="B3308" t="s">
        <v>13022</v>
      </c>
      <c r="C3308" t="s">
        <v>13023</v>
      </c>
      <c r="D3308" t="s">
        <v>13024</v>
      </c>
      <c r="E3308" t="s">
        <v>13025</v>
      </c>
      <c r="F3308" t="s">
        <v>2115</v>
      </c>
      <c r="G3308">
        <v>2</v>
      </c>
    </row>
    <row r="3309" spans="1:8" x14ac:dyDescent="0.3">
      <c r="A3309">
        <f t="shared" si="51"/>
        <v>3307</v>
      </c>
      <c r="B3309" t="s">
        <v>13026</v>
      </c>
      <c r="C3309" t="s">
        <v>13027</v>
      </c>
      <c r="D3309" t="s">
        <v>13028</v>
      </c>
      <c r="E3309" t="s">
        <v>13029</v>
      </c>
      <c r="F3309" t="s">
        <v>2115</v>
      </c>
      <c r="G3309">
        <v>2</v>
      </c>
      <c r="H3309" t="s">
        <v>20450</v>
      </c>
    </row>
    <row r="3310" spans="1:8" x14ac:dyDescent="0.3">
      <c r="A3310">
        <f t="shared" si="51"/>
        <v>3308</v>
      </c>
      <c r="B3310" t="s">
        <v>13030</v>
      </c>
      <c r="C3310" t="s">
        <v>13031</v>
      </c>
      <c r="D3310" t="s">
        <v>13032</v>
      </c>
      <c r="E3310" t="s">
        <v>13033</v>
      </c>
      <c r="F3310" t="s">
        <v>2115</v>
      </c>
      <c r="G3310">
        <v>2</v>
      </c>
      <c r="H3310" t="s">
        <v>20444</v>
      </c>
    </row>
    <row r="3311" spans="1:8" x14ac:dyDescent="0.3">
      <c r="A3311">
        <f t="shared" si="51"/>
        <v>3309</v>
      </c>
      <c r="B3311" t="s">
        <v>13034</v>
      </c>
      <c r="C3311" t="s">
        <v>13035</v>
      </c>
      <c r="D3311" t="s">
        <v>13036</v>
      </c>
      <c r="E3311" t="s">
        <v>13037</v>
      </c>
      <c r="F3311" t="s">
        <v>2115</v>
      </c>
      <c r="G3311">
        <v>2</v>
      </c>
      <c r="H3311" t="s">
        <v>20655</v>
      </c>
    </row>
    <row r="3312" spans="1:8" x14ac:dyDescent="0.3">
      <c r="A3312">
        <f t="shared" si="51"/>
        <v>3310</v>
      </c>
      <c r="B3312" t="s">
        <v>13038</v>
      </c>
      <c r="C3312" t="s">
        <v>13039</v>
      </c>
      <c r="D3312" t="s">
        <v>13040</v>
      </c>
      <c r="E3312" t="s">
        <v>13041</v>
      </c>
      <c r="F3312" t="s">
        <v>2115</v>
      </c>
      <c r="G3312">
        <v>2</v>
      </c>
    </row>
    <row r="3313" spans="1:8" x14ac:dyDescent="0.3">
      <c r="A3313">
        <f t="shared" si="51"/>
        <v>3311</v>
      </c>
      <c r="B3313" t="s">
        <v>13042</v>
      </c>
      <c r="C3313" t="s">
        <v>13043</v>
      </c>
      <c r="D3313" t="s">
        <v>13044</v>
      </c>
      <c r="E3313" t="s">
        <v>13045</v>
      </c>
      <c r="F3313" t="s">
        <v>2115</v>
      </c>
      <c r="G3313">
        <v>2</v>
      </c>
    </row>
    <row r="3314" spans="1:8" x14ac:dyDescent="0.3">
      <c r="A3314">
        <f t="shared" si="51"/>
        <v>3312</v>
      </c>
      <c r="B3314" t="s">
        <v>13046</v>
      </c>
      <c r="C3314" t="s">
        <v>13047</v>
      </c>
      <c r="D3314" t="s">
        <v>13048</v>
      </c>
      <c r="E3314" t="s">
        <v>13049</v>
      </c>
      <c r="F3314" t="s">
        <v>2115</v>
      </c>
      <c r="G3314">
        <v>2</v>
      </c>
    </row>
    <row r="3315" spans="1:8" x14ac:dyDescent="0.3">
      <c r="A3315">
        <f t="shared" si="51"/>
        <v>3313</v>
      </c>
      <c r="B3315" t="s">
        <v>13050</v>
      </c>
      <c r="C3315" t="s">
        <v>13051</v>
      </c>
      <c r="D3315" t="s">
        <v>13052</v>
      </c>
      <c r="E3315" t="s">
        <v>13053</v>
      </c>
      <c r="F3315" t="s">
        <v>2115</v>
      </c>
      <c r="G3315">
        <v>2</v>
      </c>
    </row>
    <row r="3316" spans="1:8" x14ac:dyDescent="0.3">
      <c r="A3316">
        <f t="shared" si="51"/>
        <v>3314</v>
      </c>
      <c r="B3316" t="s">
        <v>13054</v>
      </c>
      <c r="C3316" t="s">
        <v>13055</v>
      </c>
      <c r="D3316" t="s">
        <v>13056</v>
      </c>
      <c r="E3316" t="s">
        <v>13057</v>
      </c>
      <c r="F3316" t="s">
        <v>2115</v>
      </c>
      <c r="G3316">
        <v>2</v>
      </c>
      <c r="H3316" t="s">
        <v>20553</v>
      </c>
    </row>
    <row r="3317" spans="1:8" x14ac:dyDescent="0.3">
      <c r="A3317">
        <f t="shared" si="51"/>
        <v>3315</v>
      </c>
      <c r="B3317" t="s">
        <v>13058</v>
      </c>
      <c r="C3317" t="s">
        <v>13059</v>
      </c>
      <c r="D3317" t="s">
        <v>13060</v>
      </c>
      <c r="E3317" t="s">
        <v>13061</v>
      </c>
      <c r="F3317" t="s">
        <v>2115</v>
      </c>
      <c r="G3317">
        <v>2</v>
      </c>
      <c r="H3317" t="s">
        <v>20553</v>
      </c>
    </row>
    <row r="3318" spans="1:8" x14ac:dyDescent="0.3">
      <c r="A3318">
        <f t="shared" si="51"/>
        <v>3316</v>
      </c>
      <c r="B3318" t="s">
        <v>13062</v>
      </c>
      <c r="C3318" t="s">
        <v>13063</v>
      </c>
      <c r="D3318" t="s">
        <v>13064</v>
      </c>
      <c r="E3318" t="s">
        <v>13065</v>
      </c>
      <c r="F3318" t="s">
        <v>2115</v>
      </c>
      <c r="G3318">
        <v>2</v>
      </c>
    </row>
    <row r="3319" spans="1:8" x14ac:dyDescent="0.3">
      <c r="A3319">
        <f t="shared" si="51"/>
        <v>3317</v>
      </c>
      <c r="B3319" t="s">
        <v>13066</v>
      </c>
      <c r="C3319" t="s">
        <v>13067</v>
      </c>
      <c r="D3319" t="s">
        <v>13068</v>
      </c>
      <c r="E3319" t="s">
        <v>13069</v>
      </c>
      <c r="F3319" t="s">
        <v>2115</v>
      </c>
      <c r="G3319">
        <v>2</v>
      </c>
    </row>
    <row r="3320" spans="1:8" x14ac:dyDescent="0.3">
      <c r="A3320">
        <f t="shared" si="51"/>
        <v>3318</v>
      </c>
      <c r="B3320" t="s">
        <v>13070</v>
      </c>
      <c r="C3320" t="s">
        <v>13071</v>
      </c>
      <c r="D3320" t="s">
        <v>13072</v>
      </c>
      <c r="E3320" t="s">
        <v>13073</v>
      </c>
      <c r="F3320" t="s">
        <v>2115</v>
      </c>
      <c r="G3320">
        <v>2</v>
      </c>
      <c r="H3320" t="s">
        <v>20240</v>
      </c>
    </row>
    <row r="3321" spans="1:8" x14ac:dyDescent="0.3">
      <c r="A3321">
        <f t="shared" si="51"/>
        <v>3319</v>
      </c>
      <c r="B3321" t="s">
        <v>13074</v>
      </c>
      <c r="C3321" t="s">
        <v>13075</v>
      </c>
      <c r="D3321" t="s">
        <v>13076</v>
      </c>
      <c r="E3321" t="s">
        <v>13077</v>
      </c>
      <c r="F3321" t="s">
        <v>2115</v>
      </c>
      <c r="G3321">
        <v>2</v>
      </c>
      <c r="H3321" t="s">
        <v>20371</v>
      </c>
    </row>
    <row r="3322" spans="1:8" x14ac:dyDescent="0.3">
      <c r="A3322">
        <f t="shared" si="51"/>
        <v>3320</v>
      </c>
      <c r="B3322" t="s">
        <v>13078</v>
      </c>
      <c r="C3322" t="s">
        <v>13079</v>
      </c>
      <c r="D3322" t="s">
        <v>13080</v>
      </c>
      <c r="E3322" t="s">
        <v>13081</v>
      </c>
      <c r="F3322" t="s">
        <v>2115</v>
      </c>
      <c r="G3322">
        <v>2</v>
      </c>
      <c r="H3322" t="s">
        <v>20656</v>
      </c>
    </row>
    <row r="3323" spans="1:8" x14ac:dyDescent="0.3">
      <c r="A3323">
        <f t="shared" si="51"/>
        <v>3321</v>
      </c>
      <c r="B3323" t="s">
        <v>13082</v>
      </c>
      <c r="C3323" t="s">
        <v>13083</v>
      </c>
      <c r="D3323" t="s">
        <v>13084</v>
      </c>
      <c r="E3323" t="s">
        <v>13085</v>
      </c>
      <c r="F3323" t="s">
        <v>2115</v>
      </c>
      <c r="G3323">
        <v>2</v>
      </c>
    </row>
    <row r="3324" spans="1:8" x14ac:dyDescent="0.3">
      <c r="A3324">
        <f t="shared" si="51"/>
        <v>3322</v>
      </c>
      <c r="B3324" t="s">
        <v>13086</v>
      </c>
      <c r="C3324" t="s">
        <v>13087</v>
      </c>
      <c r="D3324" t="s">
        <v>13088</v>
      </c>
      <c r="E3324" t="s">
        <v>13089</v>
      </c>
      <c r="F3324" t="s">
        <v>2115</v>
      </c>
      <c r="G3324">
        <v>2</v>
      </c>
    </row>
    <row r="3325" spans="1:8" x14ac:dyDescent="0.3">
      <c r="A3325">
        <f t="shared" si="51"/>
        <v>3323</v>
      </c>
      <c r="B3325" t="s">
        <v>13090</v>
      </c>
      <c r="C3325" t="s">
        <v>13091</v>
      </c>
      <c r="D3325" t="s">
        <v>13092</v>
      </c>
      <c r="E3325" t="s">
        <v>13093</v>
      </c>
      <c r="F3325" t="s">
        <v>2115</v>
      </c>
      <c r="G3325">
        <v>2</v>
      </c>
    </row>
    <row r="3326" spans="1:8" x14ac:dyDescent="0.3">
      <c r="A3326">
        <f t="shared" si="51"/>
        <v>3324</v>
      </c>
      <c r="B3326" t="s">
        <v>13094</v>
      </c>
      <c r="C3326" t="s">
        <v>13095</v>
      </c>
      <c r="D3326" t="s">
        <v>13096</v>
      </c>
      <c r="E3326" t="s">
        <v>13097</v>
      </c>
      <c r="F3326" t="s">
        <v>2115</v>
      </c>
      <c r="G3326">
        <v>2</v>
      </c>
      <c r="H3326" t="s">
        <v>20657</v>
      </c>
    </row>
    <row r="3327" spans="1:8" x14ac:dyDescent="0.3">
      <c r="A3327">
        <f t="shared" si="51"/>
        <v>3325</v>
      </c>
      <c r="B3327" t="s">
        <v>13098</v>
      </c>
      <c r="C3327" t="s">
        <v>13099</v>
      </c>
      <c r="D3327" t="s">
        <v>13100</v>
      </c>
      <c r="E3327" t="s">
        <v>13101</v>
      </c>
      <c r="F3327" t="s">
        <v>2115</v>
      </c>
      <c r="G3327">
        <v>2</v>
      </c>
    </row>
    <row r="3328" spans="1:8" x14ac:dyDescent="0.3">
      <c r="A3328">
        <f t="shared" si="51"/>
        <v>3326</v>
      </c>
      <c r="B3328" t="s">
        <v>13102</v>
      </c>
      <c r="C3328" t="s">
        <v>13103</v>
      </c>
      <c r="D3328" t="s">
        <v>13104</v>
      </c>
      <c r="E3328" t="s">
        <v>13105</v>
      </c>
      <c r="F3328" t="s">
        <v>2115</v>
      </c>
      <c r="G3328">
        <v>2</v>
      </c>
      <c r="H3328" t="s">
        <v>20189</v>
      </c>
    </row>
    <row r="3329" spans="1:8" x14ac:dyDescent="0.3">
      <c r="A3329">
        <f t="shared" si="51"/>
        <v>3327</v>
      </c>
      <c r="B3329" t="s">
        <v>13106</v>
      </c>
      <c r="C3329" t="s">
        <v>13107</v>
      </c>
      <c r="D3329" t="s">
        <v>13108</v>
      </c>
      <c r="E3329" t="s">
        <v>13109</v>
      </c>
      <c r="F3329" t="s">
        <v>2115</v>
      </c>
      <c r="G3329">
        <v>2</v>
      </c>
    </row>
    <row r="3330" spans="1:8" x14ac:dyDescent="0.3">
      <c r="A3330">
        <f t="shared" si="51"/>
        <v>3328</v>
      </c>
      <c r="B3330" t="s">
        <v>13110</v>
      </c>
      <c r="C3330" t="s">
        <v>13111</v>
      </c>
      <c r="D3330" t="s">
        <v>13112</v>
      </c>
      <c r="E3330" t="s">
        <v>13113</v>
      </c>
      <c r="F3330" t="s">
        <v>2115</v>
      </c>
      <c r="G3330">
        <v>2</v>
      </c>
    </row>
    <row r="3331" spans="1:8" x14ac:dyDescent="0.3">
      <c r="A3331">
        <f t="shared" si="51"/>
        <v>3329</v>
      </c>
      <c r="B3331" t="s">
        <v>13114</v>
      </c>
      <c r="C3331" t="s">
        <v>13115</v>
      </c>
      <c r="D3331" t="s">
        <v>13116</v>
      </c>
      <c r="E3331" t="s">
        <v>13117</v>
      </c>
      <c r="F3331" t="s">
        <v>2115</v>
      </c>
      <c r="G3331">
        <v>2</v>
      </c>
    </row>
    <row r="3332" spans="1:8" x14ac:dyDescent="0.3">
      <c r="A3332">
        <f t="shared" ref="A3332:A3395" si="52">A3331+1</f>
        <v>3330</v>
      </c>
      <c r="B3332" t="s">
        <v>13118</v>
      </c>
      <c r="C3332" t="s">
        <v>13119</v>
      </c>
      <c r="D3332" t="s">
        <v>13120</v>
      </c>
      <c r="E3332" t="s">
        <v>13121</v>
      </c>
      <c r="F3332" t="s">
        <v>2115</v>
      </c>
      <c r="G3332">
        <v>2</v>
      </c>
    </row>
    <row r="3333" spans="1:8" x14ac:dyDescent="0.3">
      <c r="A3333">
        <f t="shared" si="52"/>
        <v>3331</v>
      </c>
      <c r="B3333" t="s">
        <v>13122</v>
      </c>
      <c r="C3333" t="s">
        <v>13123</v>
      </c>
      <c r="D3333" t="s">
        <v>13124</v>
      </c>
      <c r="E3333" t="s">
        <v>13125</v>
      </c>
      <c r="F3333" t="s">
        <v>2115</v>
      </c>
      <c r="G3333">
        <v>2</v>
      </c>
      <c r="H3333" t="s">
        <v>20317</v>
      </c>
    </row>
    <row r="3334" spans="1:8" x14ac:dyDescent="0.3">
      <c r="A3334">
        <f t="shared" si="52"/>
        <v>3332</v>
      </c>
      <c r="B3334" t="s">
        <v>13126</v>
      </c>
      <c r="C3334" t="s">
        <v>13127</v>
      </c>
      <c r="D3334" t="s">
        <v>13128</v>
      </c>
      <c r="E3334" t="s">
        <v>13129</v>
      </c>
      <c r="F3334" t="s">
        <v>2115</v>
      </c>
      <c r="G3334">
        <v>2</v>
      </c>
    </row>
    <row r="3335" spans="1:8" x14ac:dyDescent="0.3">
      <c r="A3335">
        <f t="shared" si="52"/>
        <v>3333</v>
      </c>
      <c r="B3335" t="s">
        <v>13130</v>
      </c>
      <c r="C3335" t="s">
        <v>13131</v>
      </c>
      <c r="D3335" t="s">
        <v>13132</v>
      </c>
      <c r="E3335" t="s">
        <v>13133</v>
      </c>
      <c r="F3335" t="s">
        <v>2115</v>
      </c>
      <c r="G3335">
        <v>2</v>
      </c>
    </row>
    <row r="3336" spans="1:8" x14ac:dyDescent="0.3">
      <c r="A3336">
        <f t="shared" si="52"/>
        <v>3334</v>
      </c>
      <c r="B3336" t="s">
        <v>13134</v>
      </c>
      <c r="C3336" t="s">
        <v>13135</v>
      </c>
      <c r="D3336" t="s">
        <v>13136</v>
      </c>
      <c r="E3336" t="s">
        <v>13137</v>
      </c>
      <c r="F3336" t="s">
        <v>2115</v>
      </c>
      <c r="G3336">
        <v>2</v>
      </c>
      <c r="H3336" t="s">
        <v>20182</v>
      </c>
    </row>
    <row r="3337" spans="1:8" x14ac:dyDescent="0.3">
      <c r="A3337">
        <f t="shared" si="52"/>
        <v>3335</v>
      </c>
      <c r="B3337" t="s">
        <v>13138</v>
      </c>
      <c r="C3337" t="s">
        <v>13139</v>
      </c>
      <c r="D3337" t="s">
        <v>13140</v>
      </c>
      <c r="E3337" t="s">
        <v>13141</v>
      </c>
      <c r="F3337" t="s">
        <v>2115</v>
      </c>
      <c r="G3337">
        <v>2</v>
      </c>
    </row>
    <row r="3338" spans="1:8" x14ac:dyDescent="0.3">
      <c r="A3338">
        <f t="shared" si="52"/>
        <v>3336</v>
      </c>
      <c r="B3338" t="s">
        <v>13142</v>
      </c>
      <c r="C3338" t="s">
        <v>13143</v>
      </c>
      <c r="D3338" t="s">
        <v>13144</v>
      </c>
      <c r="E3338" t="s">
        <v>13145</v>
      </c>
      <c r="F3338" t="s">
        <v>2115</v>
      </c>
      <c r="G3338">
        <v>2</v>
      </c>
    </row>
    <row r="3339" spans="1:8" x14ac:dyDescent="0.3">
      <c r="A3339">
        <f t="shared" si="52"/>
        <v>3337</v>
      </c>
      <c r="B3339" t="s">
        <v>13146</v>
      </c>
      <c r="C3339" t="s">
        <v>13147</v>
      </c>
      <c r="D3339" t="s">
        <v>13148</v>
      </c>
      <c r="E3339" t="s">
        <v>13149</v>
      </c>
      <c r="F3339" t="s">
        <v>2115</v>
      </c>
      <c r="G3339">
        <v>2</v>
      </c>
    </row>
    <row r="3340" spans="1:8" x14ac:dyDescent="0.3">
      <c r="A3340">
        <f t="shared" si="52"/>
        <v>3338</v>
      </c>
      <c r="B3340" t="s">
        <v>13150</v>
      </c>
      <c r="C3340" t="s">
        <v>13151</v>
      </c>
      <c r="D3340" t="s">
        <v>13152</v>
      </c>
      <c r="E3340" t="s">
        <v>13153</v>
      </c>
      <c r="F3340" t="s">
        <v>2115</v>
      </c>
      <c r="G3340">
        <v>2</v>
      </c>
    </row>
    <row r="3341" spans="1:8" x14ac:dyDescent="0.3">
      <c r="A3341">
        <f t="shared" si="52"/>
        <v>3339</v>
      </c>
      <c r="B3341" t="s">
        <v>13154</v>
      </c>
      <c r="C3341" t="s">
        <v>13155</v>
      </c>
      <c r="D3341" t="s">
        <v>13156</v>
      </c>
      <c r="E3341" t="s">
        <v>13157</v>
      </c>
      <c r="F3341" t="s">
        <v>2115</v>
      </c>
      <c r="G3341">
        <v>2</v>
      </c>
    </row>
    <row r="3342" spans="1:8" x14ac:dyDescent="0.3">
      <c r="A3342">
        <f t="shared" si="52"/>
        <v>3340</v>
      </c>
      <c r="B3342" t="s">
        <v>13158</v>
      </c>
      <c r="C3342" t="s">
        <v>13159</v>
      </c>
      <c r="D3342" t="s">
        <v>13160</v>
      </c>
      <c r="E3342" t="s">
        <v>13161</v>
      </c>
      <c r="F3342" t="s">
        <v>2115</v>
      </c>
      <c r="G3342">
        <v>2</v>
      </c>
    </row>
    <row r="3343" spans="1:8" x14ac:dyDescent="0.3">
      <c r="A3343">
        <f t="shared" si="52"/>
        <v>3341</v>
      </c>
      <c r="B3343" t="s">
        <v>13162</v>
      </c>
      <c r="C3343" t="s">
        <v>13163</v>
      </c>
      <c r="D3343" t="s">
        <v>13164</v>
      </c>
      <c r="E3343" t="s">
        <v>13165</v>
      </c>
      <c r="F3343" t="s">
        <v>2115</v>
      </c>
      <c r="G3343">
        <v>2</v>
      </c>
      <c r="H3343" t="s">
        <v>20188</v>
      </c>
    </row>
    <row r="3344" spans="1:8" x14ac:dyDescent="0.3">
      <c r="A3344">
        <f t="shared" si="52"/>
        <v>3342</v>
      </c>
      <c r="B3344" t="s">
        <v>13166</v>
      </c>
      <c r="C3344" t="s">
        <v>13167</v>
      </c>
      <c r="D3344" t="s">
        <v>13168</v>
      </c>
      <c r="E3344" t="s">
        <v>13169</v>
      </c>
      <c r="F3344" t="s">
        <v>2115</v>
      </c>
      <c r="G3344">
        <v>2</v>
      </c>
    </row>
    <row r="3345" spans="1:8" x14ac:dyDescent="0.3">
      <c r="A3345">
        <f t="shared" si="52"/>
        <v>3343</v>
      </c>
      <c r="B3345" t="s">
        <v>13170</v>
      </c>
      <c r="C3345" t="s">
        <v>13171</v>
      </c>
      <c r="D3345" t="s">
        <v>13172</v>
      </c>
      <c r="E3345" t="s">
        <v>13173</v>
      </c>
      <c r="F3345" t="s">
        <v>2115</v>
      </c>
      <c r="G3345">
        <v>2</v>
      </c>
    </row>
    <row r="3346" spans="1:8" x14ac:dyDescent="0.3">
      <c r="A3346">
        <f t="shared" si="52"/>
        <v>3344</v>
      </c>
      <c r="B3346" t="s">
        <v>13174</v>
      </c>
      <c r="C3346" t="s">
        <v>13175</v>
      </c>
      <c r="D3346" t="s">
        <v>13176</v>
      </c>
      <c r="E3346" t="s">
        <v>13177</v>
      </c>
      <c r="F3346" t="s">
        <v>2115</v>
      </c>
      <c r="G3346">
        <v>2</v>
      </c>
      <c r="H3346" t="s">
        <v>20333</v>
      </c>
    </row>
    <row r="3347" spans="1:8" x14ac:dyDescent="0.3">
      <c r="A3347">
        <f t="shared" si="52"/>
        <v>3345</v>
      </c>
      <c r="B3347" t="s">
        <v>13178</v>
      </c>
      <c r="C3347" t="s">
        <v>13179</v>
      </c>
      <c r="D3347" t="s">
        <v>13180</v>
      </c>
      <c r="E3347" t="s">
        <v>13181</v>
      </c>
      <c r="F3347" t="s">
        <v>2115</v>
      </c>
      <c r="G3347">
        <v>2</v>
      </c>
    </row>
    <row r="3348" spans="1:8" x14ac:dyDescent="0.3">
      <c r="A3348">
        <f t="shared" si="52"/>
        <v>3346</v>
      </c>
      <c r="B3348" t="s">
        <v>13182</v>
      </c>
      <c r="C3348" t="s">
        <v>13183</v>
      </c>
      <c r="D3348" t="s">
        <v>13184</v>
      </c>
      <c r="E3348" t="s">
        <v>13185</v>
      </c>
      <c r="F3348" t="s">
        <v>2115</v>
      </c>
      <c r="G3348">
        <v>2</v>
      </c>
    </row>
    <row r="3349" spans="1:8" x14ac:dyDescent="0.3">
      <c r="A3349">
        <f t="shared" si="52"/>
        <v>3347</v>
      </c>
      <c r="B3349" t="s">
        <v>13186</v>
      </c>
      <c r="C3349" t="s">
        <v>13187</v>
      </c>
      <c r="D3349" t="s">
        <v>13188</v>
      </c>
      <c r="E3349" t="s">
        <v>13189</v>
      </c>
      <c r="F3349" t="s">
        <v>2115</v>
      </c>
      <c r="G3349">
        <v>2</v>
      </c>
    </row>
    <row r="3350" spans="1:8" x14ac:dyDescent="0.3">
      <c r="A3350">
        <f t="shared" si="52"/>
        <v>3348</v>
      </c>
      <c r="B3350" t="s">
        <v>13190</v>
      </c>
      <c r="C3350" t="s">
        <v>13191</v>
      </c>
      <c r="D3350" t="s">
        <v>13192</v>
      </c>
      <c r="E3350" t="s">
        <v>13193</v>
      </c>
      <c r="F3350" t="s">
        <v>2115</v>
      </c>
      <c r="G3350">
        <v>2</v>
      </c>
    </row>
    <row r="3351" spans="1:8" x14ac:dyDescent="0.3">
      <c r="A3351">
        <f t="shared" si="52"/>
        <v>3349</v>
      </c>
      <c r="B3351" t="s">
        <v>13194</v>
      </c>
      <c r="C3351" t="s">
        <v>13195</v>
      </c>
      <c r="D3351" t="s">
        <v>13196</v>
      </c>
      <c r="E3351" t="s">
        <v>13197</v>
      </c>
      <c r="F3351" t="s">
        <v>2115</v>
      </c>
      <c r="G3351">
        <v>2</v>
      </c>
    </row>
    <row r="3352" spans="1:8" x14ac:dyDescent="0.3">
      <c r="A3352">
        <f t="shared" si="52"/>
        <v>3350</v>
      </c>
      <c r="B3352" t="s">
        <v>13198</v>
      </c>
      <c r="C3352" t="s">
        <v>13199</v>
      </c>
      <c r="D3352" t="s">
        <v>13200</v>
      </c>
      <c r="E3352" t="s">
        <v>13201</v>
      </c>
      <c r="F3352" t="s">
        <v>2115</v>
      </c>
      <c r="G3352">
        <v>2</v>
      </c>
      <c r="H3352" t="s">
        <v>20188</v>
      </c>
    </row>
    <row r="3353" spans="1:8" x14ac:dyDescent="0.3">
      <c r="A3353">
        <f t="shared" si="52"/>
        <v>3351</v>
      </c>
      <c r="B3353" t="s">
        <v>13202</v>
      </c>
      <c r="C3353" t="s">
        <v>13203</v>
      </c>
      <c r="D3353" t="s">
        <v>13204</v>
      </c>
      <c r="E3353" t="s">
        <v>13205</v>
      </c>
      <c r="F3353" t="s">
        <v>2115</v>
      </c>
      <c r="G3353">
        <v>2</v>
      </c>
    </row>
    <row r="3354" spans="1:8" x14ac:dyDescent="0.3">
      <c r="A3354">
        <f t="shared" si="52"/>
        <v>3352</v>
      </c>
      <c r="B3354" t="s">
        <v>13206</v>
      </c>
      <c r="C3354" t="s">
        <v>13207</v>
      </c>
      <c r="D3354" t="s">
        <v>13204</v>
      </c>
      <c r="E3354" t="s">
        <v>13208</v>
      </c>
      <c r="F3354" t="s">
        <v>2115</v>
      </c>
      <c r="G3354">
        <v>2</v>
      </c>
    </row>
    <row r="3355" spans="1:8" x14ac:dyDescent="0.3">
      <c r="A3355">
        <f t="shared" si="52"/>
        <v>3353</v>
      </c>
      <c r="B3355" t="s">
        <v>13209</v>
      </c>
      <c r="C3355" t="s">
        <v>13210</v>
      </c>
      <c r="D3355" t="s">
        <v>13211</v>
      </c>
      <c r="E3355" t="s">
        <v>13212</v>
      </c>
      <c r="F3355" t="s">
        <v>2115</v>
      </c>
      <c r="G3355">
        <v>2</v>
      </c>
    </row>
    <row r="3356" spans="1:8" x14ac:dyDescent="0.3">
      <c r="A3356">
        <f t="shared" si="52"/>
        <v>3354</v>
      </c>
      <c r="B3356" t="s">
        <v>13213</v>
      </c>
      <c r="C3356" t="s">
        <v>13214</v>
      </c>
      <c r="D3356" t="s">
        <v>13215</v>
      </c>
      <c r="E3356" t="s">
        <v>13216</v>
      </c>
      <c r="F3356" t="s">
        <v>2115</v>
      </c>
      <c r="G3356">
        <v>2</v>
      </c>
    </row>
    <row r="3357" spans="1:8" x14ac:dyDescent="0.3">
      <c r="A3357">
        <f t="shared" si="52"/>
        <v>3355</v>
      </c>
      <c r="B3357" t="s">
        <v>13217</v>
      </c>
      <c r="C3357" t="s">
        <v>13218</v>
      </c>
      <c r="D3357" t="s">
        <v>13219</v>
      </c>
      <c r="E3357" t="s">
        <v>13220</v>
      </c>
      <c r="F3357" t="s">
        <v>2115</v>
      </c>
      <c r="G3357">
        <v>2</v>
      </c>
      <c r="H3357" t="s">
        <v>20341</v>
      </c>
    </row>
    <row r="3358" spans="1:8" x14ac:dyDescent="0.3">
      <c r="A3358">
        <f t="shared" si="52"/>
        <v>3356</v>
      </c>
      <c r="B3358" t="s">
        <v>13221</v>
      </c>
      <c r="C3358" t="s">
        <v>13222</v>
      </c>
      <c r="D3358" t="s">
        <v>13223</v>
      </c>
      <c r="E3358" t="s">
        <v>13224</v>
      </c>
      <c r="F3358" t="s">
        <v>2115</v>
      </c>
      <c r="G3358">
        <v>2</v>
      </c>
    </row>
    <row r="3359" spans="1:8" x14ac:dyDescent="0.3">
      <c r="A3359">
        <f t="shared" si="52"/>
        <v>3357</v>
      </c>
      <c r="B3359" t="s">
        <v>13225</v>
      </c>
      <c r="C3359" t="s">
        <v>13226</v>
      </c>
      <c r="D3359" t="s">
        <v>13227</v>
      </c>
      <c r="E3359" t="s">
        <v>13228</v>
      </c>
      <c r="F3359" t="s">
        <v>2115</v>
      </c>
      <c r="G3359">
        <v>2</v>
      </c>
    </row>
    <row r="3360" spans="1:8" x14ac:dyDescent="0.3">
      <c r="A3360">
        <f t="shared" si="52"/>
        <v>3358</v>
      </c>
      <c r="B3360" t="s">
        <v>13229</v>
      </c>
      <c r="C3360" t="s">
        <v>13230</v>
      </c>
      <c r="D3360" t="s">
        <v>13231</v>
      </c>
      <c r="E3360" t="s">
        <v>13232</v>
      </c>
      <c r="F3360" t="s">
        <v>2115</v>
      </c>
      <c r="G3360">
        <v>2</v>
      </c>
    </row>
    <row r="3361" spans="1:8" x14ac:dyDescent="0.3">
      <c r="A3361">
        <f t="shared" si="52"/>
        <v>3359</v>
      </c>
      <c r="B3361" t="s">
        <v>13233</v>
      </c>
      <c r="C3361" t="s">
        <v>13234</v>
      </c>
      <c r="D3361" t="s">
        <v>13235</v>
      </c>
      <c r="E3361" t="s">
        <v>13236</v>
      </c>
      <c r="F3361" t="s">
        <v>2115</v>
      </c>
      <c r="G3361">
        <v>2</v>
      </c>
      <c r="H3361" t="s">
        <v>20373</v>
      </c>
    </row>
    <row r="3362" spans="1:8" x14ac:dyDescent="0.3">
      <c r="A3362">
        <f t="shared" si="52"/>
        <v>3360</v>
      </c>
      <c r="B3362" t="s">
        <v>13237</v>
      </c>
      <c r="C3362" t="s">
        <v>13238</v>
      </c>
      <c r="D3362" t="s">
        <v>13239</v>
      </c>
      <c r="E3362" t="s">
        <v>13240</v>
      </c>
      <c r="F3362" t="s">
        <v>2115</v>
      </c>
      <c r="G3362">
        <v>2</v>
      </c>
    </row>
    <row r="3363" spans="1:8" x14ac:dyDescent="0.3">
      <c r="A3363">
        <f t="shared" si="52"/>
        <v>3361</v>
      </c>
      <c r="B3363" t="s">
        <v>13241</v>
      </c>
      <c r="C3363" t="s">
        <v>13242</v>
      </c>
      <c r="D3363" t="s">
        <v>13243</v>
      </c>
      <c r="E3363" t="s">
        <v>13244</v>
      </c>
      <c r="F3363" t="s">
        <v>2115</v>
      </c>
      <c r="G3363">
        <v>2</v>
      </c>
    </row>
    <row r="3364" spans="1:8" x14ac:dyDescent="0.3">
      <c r="A3364">
        <f t="shared" si="52"/>
        <v>3362</v>
      </c>
      <c r="B3364" t="s">
        <v>13245</v>
      </c>
      <c r="C3364" t="s">
        <v>13246</v>
      </c>
      <c r="D3364" t="s">
        <v>13247</v>
      </c>
      <c r="E3364" t="s">
        <v>13248</v>
      </c>
      <c r="F3364" t="s">
        <v>2115</v>
      </c>
      <c r="G3364">
        <v>2</v>
      </c>
    </row>
    <row r="3365" spans="1:8" x14ac:dyDescent="0.3">
      <c r="A3365">
        <f t="shared" si="52"/>
        <v>3363</v>
      </c>
      <c r="B3365" t="s">
        <v>13249</v>
      </c>
      <c r="C3365" t="s">
        <v>13250</v>
      </c>
      <c r="D3365" t="s">
        <v>13251</v>
      </c>
      <c r="E3365" t="s">
        <v>13252</v>
      </c>
      <c r="F3365" t="s">
        <v>2115</v>
      </c>
      <c r="G3365">
        <v>2</v>
      </c>
    </row>
    <row r="3366" spans="1:8" x14ac:dyDescent="0.3">
      <c r="A3366">
        <f t="shared" si="52"/>
        <v>3364</v>
      </c>
      <c r="B3366" t="s">
        <v>13253</v>
      </c>
      <c r="C3366" t="s">
        <v>13254</v>
      </c>
      <c r="D3366" t="s">
        <v>13255</v>
      </c>
      <c r="E3366" t="s">
        <v>13256</v>
      </c>
      <c r="F3366" t="s">
        <v>2115</v>
      </c>
      <c r="G3366">
        <v>2</v>
      </c>
    </row>
    <row r="3367" spans="1:8" x14ac:dyDescent="0.3">
      <c r="A3367">
        <f t="shared" si="52"/>
        <v>3365</v>
      </c>
      <c r="B3367" t="s">
        <v>13257</v>
      </c>
      <c r="C3367" t="s">
        <v>13258</v>
      </c>
      <c r="D3367" t="s">
        <v>13259</v>
      </c>
      <c r="E3367" t="s">
        <v>13260</v>
      </c>
      <c r="F3367" t="s">
        <v>2115</v>
      </c>
      <c r="G3367">
        <v>2</v>
      </c>
    </row>
    <row r="3368" spans="1:8" x14ac:dyDescent="0.3">
      <c r="A3368">
        <f t="shared" si="52"/>
        <v>3366</v>
      </c>
      <c r="B3368" t="s">
        <v>13261</v>
      </c>
      <c r="C3368" t="s">
        <v>13262</v>
      </c>
      <c r="D3368" t="s">
        <v>13263</v>
      </c>
      <c r="E3368" t="s">
        <v>13264</v>
      </c>
      <c r="F3368" t="s">
        <v>2115</v>
      </c>
      <c r="G3368">
        <v>2</v>
      </c>
    </row>
    <row r="3369" spans="1:8" x14ac:dyDescent="0.3">
      <c r="A3369">
        <f t="shared" si="52"/>
        <v>3367</v>
      </c>
      <c r="B3369" t="s">
        <v>13265</v>
      </c>
      <c r="C3369" t="s">
        <v>13266</v>
      </c>
      <c r="D3369" t="s">
        <v>13267</v>
      </c>
      <c r="E3369" t="s">
        <v>13268</v>
      </c>
      <c r="F3369" t="s">
        <v>2115</v>
      </c>
      <c r="G3369">
        <v>2</v>
      </c>
    </row>
    <row r="3370" spans="1:8" x14ac:dyDescent="0.3">
      <c r="A3370">
        <f t="shared" si="52"/>
        <v>3368</v>
      </c>
      <c r="B3370" t="s">
        <v>13269</v>
      </c>
      <c r="C3370" t="s">
        <v>13270</v>
      </c>
      <c r="D3370" t="s">
        <v>13271</v>
      </c>
      <c r="E3370" t="s">
        <v>13272</v>
      </c>
      <c r="F3370" t="s">
        <v>2115</v>
      </c>
      <c r="G3370">
        <v>2</v>
      </c>
    </row>
    <row r="3371" spans="1:8" x14ac:dyDescent="0.3">
      <c r="A3371">
        <f t="shared" si="52"/>
        <v>3369</v>
      </c>
      <c r="B3371" t="s">
        <v>13273</v>
      </c>
      <c r="C3371" t="s">
        <v>13274</v>
      </c>
      <c r="D3371" t="s">
        <v>13275</v>
      </c>
      <c r="E3371" t="s">
        <v>13276</v>
      </c>
      <c r="F3371" t="s">
        <v>2115</v>
      </c>
      <c r="G3371">
        <v>2</v>
      </c>
    </row>
    <row r="3372" spans="1:8" x14ac:dyDescent="0.3">
      <c r="A3372">
        <f t="shared" si="52"/>
        <v>3370</v>
      </c>
      <c r="B3372" t="s">
        <v>13277</v>
      </c>
      <c r="C3372" t="s">
        <v>13278</v>
      </c>
      <c r="D3372" t="s">
        <v>13279</v>
      </c>
      <c r="E3372" t="s">
        <v>13280</v>
      </c>
      <c r="F3372" t="s">
        <v>2115</v>
      </c>
      <c r="G3372">
        <v>2</v>
      </c>
    </row>
    <row r="3373" spans="1:8" x14ac:dyDescent="0.3">
      <c r="A3373">
        <f t="shared" si="52"/>
        <v>3371</v>
      </c>
      <c r="B3373" t="s">
        <v>13281</v>
      </c>
      <c r="C3373" t="s">
        <v>13282</v>
      </c>
      <c r="D3373" t="s">
        <v>13283</v>
      </c>
      <c r="E3373" t="s">
        <v>13284</v>
      </c>
      <c r="F3373" t="s">
        <v>2115</v>
      </c>
      <c r="G3373">
        <v>2</v>
      </c>
      <c r="H3373" t="s">
        <v>20445</v>
      </c>
    </row>
    <row r="3374" spans="1:8" x14ac:dyDescent="0.3">
      <c r="A3374">
        <f t="shared" si="52"/>
        <v>3372</v>
      </c>
      <c r="B3374" t="s">
        <v>13285</v>
      </c>
      <c r="C3374" t="s">
        <v>13286</v>
      </c>
      <c r="D3374" t="s">
        <v>13287</v>
      </c>
      <c r="E3374" t="s">
        <v>13288</v>
      </c>
      <c r="F3374" t="s">
        <v>2115</v>
      </c>
      <c r="G3374">
        <v>2</v>
      </c>
    </row>
    <row r="3375" spans="1:8" x14ac:dyDescent="0.3">
      <c r="A3375">
        <f t="shared" si="52"/>
        <v>3373</v>
      </c>
      <c r="B3375" t="s">
        <v>13289</v>
      </c>
      <c r="C3375" t="s">
        <v>13290</v>
      </c>
      <c r="D3375" t="s">
        <v>13291</v>
      </c>
      <c r="E3375" t="s">
        <v>13292</v>
      </c>
      <c r="F3375" t="s">
        <v>2115</v>
      </c>
      <c r="G3375">
        <v>2</v>
      </c>
      <c r="H3375" t="s">
        <v>20240</v>
      </c>
    </row>
    <row r="3376" spans="1:8" x14ac:dyDescent="0.3">
      <c r="A3376">
        <f t="shared" si="52"/>
        <v>3374</v>
      </c>
      <c r="B3376" t="s">
        <v>13293</v>
      </c>
      <c r="C3376" t="s">
        <v>13294</v>
      </c>
      <c r="D3376" t="s">
        <v>13295</v>
      </c>
      <c r="E3376" t="s">
        <v>13296</v>
      </c>
      <c r="F3376" t="s">
        <v>2115</v>
      </c>
      <c r="G3376">
        <v>2</v>
      </c>
    </row>
    <row r="3377" spans="1:8" x14ac:dyDescent="0.3">
      <c r="A3377">
        <f t="shared" si="52"/>
        <v>3375</v>
      </c>
      <c r="B3377" t="s">
        <v>13297</v>
      </c>
      <c r="C3377" t="s">
        <v>13298</v>
      </c>
      <c r="D3377" t="s">
        <v>13299</v>
      </c>
      <c r="E3377" t="s">
        <v>13300</v>
      </c>
      <c r="F3377" t="s">
        <v>2115</v>
      </c>
      <c r="G3377">
        <v>2</v>
      </c>
      <c r="H3377" t="s">
        <v>20175</v>
      </c>
    </row>
    <row r="3378" spans="1:8" x14ac:dyDescent="0.3">
      <c r="A3378">
        <f t="shared" si="52"/>
        <v>3376</v>
      </c>
      <c r="B3378" t="s">
        <v>13301</v>
      </c>
      <c r="C3378" t="s">
        <v>13302</v>
      </c>
      <c r="D3378" t="s">
        <v>13303</v>
      </c>
      <c r="E3378" t="s">
        <v>13304</v>
      </c>
      <c r="F3378" t="s">
        <v>2115</v>
      </c>
      <c r="G3378">
        <v>2</v>
      </c>
      <c r="H3378" t="s">
        <v>20284</v>
      </c>
    </row>
    <row r="3379" spans="1:8" x14ac:dyDescent="0.3">
      <c r="A3379">
        <f t="shared" si="52"/>
        <v>3377</v>
      </c>
      <c r="B3379" t="s">
        <v>13305</v>
      </c>
      <c r="C3379" t="s">
        <v>13306</v>
      </c>
      <c r="D3379" t="s">
        <v>13307</v>
      </c>
      <c r="E3379" t="s">
        <v>13308</v>
      </c>
      <c r="F3379" t="s">
        <v>2115</v>
      </c>
      <c r="G3379">
        <v>2</v>
      </c>
      <c r="H3379" t="s">
        <v>20658</v>
      </c>
    </row>
    <row r="3380" spans="1:8" x14ac:dyDescent="0.3">
      <c r="A3380">
        <f t="shared" si="52"/>
        <v>3378</v>
      </c>
      <c r="B3380" t="s">
        <v>13309</v>
      </c>
      <c r="C3380" t="s">
        <v>13310</v>
      </c>
      <c r="D3380" t="s">
        <v>13311</v>
      </c>
      <c r="E3380" t="s">
        <v>13312</v>
      </c>
      <c r="F3380" t="s">
        <v>2115</v>
      </c>
      <c r="G3380">
        <v>2</v>
      </c>
    </row>
    <row r="3381" spans="1:8" x14ac:dyDescent="0.3">
      <c r="A3381">
        <f t="shared" si="52"/>
        <v>3379</v>
      </c>
      <c r="B3381" t="s">
        <v>13313</v>
      </c>
      <c r="C3381" t="s">
        <v>13314</v>
      </c>
      <c r="D3381" t="s">
        <v>13315</v>
      </c>
      <c r="E3381" t="s">
        <v>13316</v>
      </c>
      <c r="F3381" t="s">
        <v>2115</v>
      </c>
      <c r="G3381">
        <v>2</v>
      </c>
      <c r="H3381" t="s">
        <v>20455</v>
      </c>
    </row>
    <row r="3382" spans="1:8" x14ac:dyDescent="0.3">
      <c r="A3382">
        <f t="shared" si="52"/>
        <v>3380</v>
      </c>
      <c r="B3382" t="s">
        <v>13317</v>
      </c>
      <c r="C3382" t="s">
        <v>13318</v>
      </c>
      <c r="D3382" t="s">
        <v>13319</v>
      </c>
      <c r="E3382" t="s">
        <v>13320</v>
      </c>
      <c r="F3382" t="s">
        <v>2115</v>
      </c>
      <c r="G3382">
        <v>2</v>
      </c>
    </row>
    <row r="3383" spans="1:8" x14ac:dyDescent="0.3">
      <c r="A3383">
        <f t="shared" si="52"/>
        <v>3381</v>
      </c>
      <c r="B3383" t="s">
        <v>13321</v>
      </c>
      <c r="C3383" t="s">
        <v>13322</v>
      </c>
      <c r="D3383" t="s">
        <v>13323</v>
      </c>
      <c r="E3383" t="s">
        <v>13324</v>
      </c>
      <c r="F3383" t="s">
        <v>2115</v>
      </c>
      <c r="G3383">
        <v>2</v>
      </c>
    </row>
    <row r="3384" spans="1:8" x14ac:dyDescent="0.3">
      <c r="A3384">
        <f t="shared" si="52"/>
        <v>3382</v>
      </c>
      <c r="B3384" t="s">
        <v>13325</v>
      </c>
      <c r="C3384" t="s">
        <v>13326</v>
      </c>
      <c r="D3384" t="s">
        <v>13327</v>
      </c>
      <c r="E3384" t="s">
        <v>13328</v>
      </c>
      <c r="F3384" t="s">
        <v>2115</v>
      </c>
      <c r="G3384">
        <v>2</v>
      </c>
      <c r="H3384" t="s">
        <v>20566</v>
      </c>
    </row>
    <row r="3385" spans="1:8" x14ac:dyDescent="0.3">
      <c r="A3385">
        <f t="shared" si="52"/>
        <v>3383</v>
      </c>
      <c r="B3385" t="s">
        <v>13329</v>
      </c>
      <c r="C3385" t="s">
        <v>13330</v>
      </c>
      <c r="D3385" t="s">
        <v>13331</v>
      </c>
      <c r="E3385" t="s">
        <v>13332</v>
      </c>
      <c r="F3385" t="s">
        <v>2115</v>
      </c>
      <c r="G3385">
        <v>2</v>
      </c>
      <c r="H3385" t="s">
        <v>20659</v>
      </c>
    </row>
    <row r="3386" spans="1:8" x14ac:dyDescent="0.3">
      <c r="A3386">
        <f t="shared" si="52"/>
        <v>3384</v>
      </c>
      <c r="B3386" t="s">
        <v>13333</v>
      </c>
      <c r="C3386" t="s">
        <v>13334</v>
      </c>
      <c r="D3386" t="s">
        <v>13335</v>
      </c>
      <c r="E3386" t="s">
        <v>13336</v>
      </c>
      <c r="F3386" t="s">
        <v>2115</v>
      </c>
      <c r="G3386">
        <v>2</v>
      </c>
      <c r="H3386" t="s">
        <v>20525</v>
      </c>
    </row>
    <row r="3387" spans="1:8" x14ac:dyDescent="0.3">
      <c r="A3387">
        <f t="shared" si="52"/>
        <v>3385</v>
      </c>
      <c r="B3387" t="s">
        <v>13337</v>
      </c>
      <c r="C3387" t="s">
        <v>13338</v>
      </c>
      <c r="D3387" t="s">
        <v>13339</v>
      </c>
      <c r="E3387" t="s">
        <v>13340</v>
      </c>
      <c r="F3387" t="s">
        <v>2115</v>
      </c>
      <c r="G3387">
        <v>2</v>
      </c>
    </row>
    <row r="3388" spans="1:8" x14ac:dyDescent="0.3">
      <c r="A3388">
        <f t="shared" si="52"/>
        <v>3386</v>
      </c>
      <c r="B3388" t="s">
        <v>13341</v>
      </c>
      <c r="C3388" t="s">
        <v>13342</v>
      </c>
      <c r="D3388" t="s">
        <v>13343</v>
      </c>
      <c r="E3388" t="s">
        <v>13344</v>
      </c>
      <c r="F3388" t="s">
        <v>2115</v>
      </c>
      <c r="G3388">
        <v>2</v>
      </c>
    </row>
    <row r="3389" spans="1:8" x14ac:dyDescent="0.3">
      <c r="A3389">
        <f t="shared" si="52"/>
        <v>3387</v>
      </c>
      <c r="B3389" t="s">
        <v>13345</v>
      </c>
      <c r="C3389" t="s">
        <v>13346</v>
      </c>
      <c r="D3389" t="s">
        <v>13343</v>
      </c>
      <c r="E3389" t="s">
        <v>13347</v>
      </c>
      <c r="F3389" t="s">
        <v>2115</v>
      </c>
      <c r="G3389">
        <v>2</v>
      </c>
    </row>
    <row r="3390" spans="1:8" x14ac:dyDescent="0.3">
      <c r="A3390">
        <f t="shared" si="52"/>
        <v>3388</v>
      </c>
      <c r="B3390" t="s">
        <v>13348</v>
      </c>
      <c r="C3390" t="s">
        <v>13349</v>
      </c>
      <c r="D3390" t="s">
        <v>13350</v>
      </c>
      <c r="E3390" t="s">
        <v>13351</v>
      </c>
      <c r="F3390" t="s">
        <v>2115</v>
      </c>
      <c r="G3390">
        <v>2</v>
      </c>
    </row>
    <row r="3391" spans="1:8" x14ac:dyDescent="0.3">
      <c r="A3391">
        <f t="shared" si="52"/>
        <v>3389</v>
      </c>
      <c r="B3391" t="s">
        <v>13352</v>
      </c>
      <c r="C3391" t="s">
        <v>13353</v>
      </c>
      <c r="D3391" t="s">
        <v>13354</v>
      </c>
      <c r="E3391" t="s">
        <v>13355</v>
      </c>
      <c r="F3391" t="s">
        <v>2115</v>
      </c>
      <c r="G3391">
        <v>2</v>
      </c>
    </row>
    <row r="3392" spans="1:8" x14ac:dyDescent="0.3">
      <c r="A3392">
        <f t="shared" si="52"/>
        <v>3390</v>
      </c>
      <c r="B3392" t="s">
        <v>13356</v>
      </c>
      <c r="C3392" t="s">
        <v>13357</v>
      </c>
      <c r="D3392" t="s">
        <v>13358</v>
      </c>
      <c r="E3392" t="s">
        <v>13359</v>
      </c>
      <c r="F3392" t="s">
        <v>2115</v>
      </c>
      <c r="G3392">
        <v>2</v>
      </c>
      <c r="H3392" t="s">
        <v>20455</v>
      </c>
    </row>
    <row r="3393" spans="1:8" x14ac:dyDescent="0.3">
      <c r="A3393">
        <f t="shared" si="52"/>
        <v>3391</v>
      </c>
      <c r="B3393" t="s">
        <v>13360</v>
      </c>
      <c r="C3393" t="s">
        <v>13361</v>
      </c>
      <c r="D3393" t="s">
        <v>13362</v>
      </c>
      <c r="E3393" t="s">
        <v>13363</v>
      </c>
      <c r="F3393" t="s">
        <v>2115</v>
      </c>
      <c r="G3393">
        <v>2</v>
      </c>
    </row>
    <row r="3394" spans="1:8" x14ac:dyDescent="0.3">
      <c r="A3394">
        <f t="shared" si="52"/>
        <v>3392</v>
      </c>
      <c r="B3394" t="s">
        <v>13364</v>
      </c>
      <c r="C3394" t="s">
        <v>13365</v>
      </c>
      <c r="D3394" t="s">
        <v>13366</v>
      </c>
      <c r="E3394" t="s">
        <v>13367</v>
      </c>
      <c r="F3394" t="s">
        <v>2115</v>
      </c>
      <c r="G3394">
        <v>2</v>
      </c>
      <c r="H3394" t="s">
        <v>20445</v>
      </c>
    </row>
    <row r="3395" spans="1:8" x14ac:dyDescent="0.3">
      <c r="A3395">
        <f t="shared" si="52"/>
        <v>3393</v>
      </c>
      <c r="B3395" t="s">
        <v>13368</v>
      </c>
      <c r="C3395" t="s">
        <v>13369</v>
      </c>
      <c r="D3395" t="s">
        <v>13370</v>
      </c>
      <c r="E3395" t="s">
        <v>13371</v>
      </c>
      <c r="F3395" t="s">
        <v>2115</v>
      </c>
      <c r="G3395">
        <v>2</v>
      </c>
    </row>
    <row r="3396" spans="1:8" x14ac:dyDescent="0.3">
      <c r="A3396">
        <f t="shared" ref="A3396:A3459" si="53">A3395+1</f>
        <v>3394</v>
      </c>
      <c r="B3396" t="s">
        <v>13372</v>
      </c>
      <c r="C3396" t="s">
        <v>13373</v>
      </c>
      <c r="D3396" t="s">
        <v>13374</v>
      </c>
      <c r="E3396" t="s">
        <v>13375</v>
      </c>
      <c r="F3396" t="s">
        <v>2115</v>
      </c>
      <c r="G3396">
        <v>2</v>
      </c>
    </row>
    <row r="3397" spans="1:8" x14ac:dyDescent="0.3">
      <c r="A3397">
        <f t="shared" si="53"/>
        <v>3395</v>
      </c>
      <c r="B3397" t="s">
        <v>13376</v>
      </c>
      <c r="C3397" t="s">
        <v>13377</v>
      </c>
      <c r="D3397" t="s">
        <v>6616</v>
      </c>
      <c r="E3397" t="s">
        <v>13378</v>
      </c>
      <c r="F3397" t="s">
        <v>2115</v>
      </c>
      <c r="G3397">
        <v>2</v>
      </c>
    </row>
    <row r="3398" spans="1:8" x14ac:dyDescent="0.3">
      <c r="A3398">
        <f t="shared" si="53"/>
        <v>3396</v>
      </c>
      <c r="B3398" t="s">
        <v>13379</v>
      </c>
      <c r="C3398" t="s">
        <v>13380</v>
      </c>
      <c r="D3398" t="s">
        <v>13381</v>
      </c>
      <c r="E3398" t="s">
        <v>13382</v>
      </c>
      <c r="F3398" t="s">
        <v>2115</v>
      </c>
      <c r="G3398">
        <v>2</v>
      </c>
      <c r="H3398" t="s">
        <v>20313</v>
      </c>
    </row>
    <row r="3399" spans="1:8" x14ac:dyDescent="0.3">
      <c r="A3399">
        <f t="shared" si="53"/>
        <v>3397</v>
      </c>
      <c r="B3399" t="s">
        <v>13383</v>
      </c>
      <c r="C3399" t="s">
        <v>13384</v>
      </c>
      <c r="D3399" t="s">
        <v>13385</v>
      </c>
      <c r="E3399" t="s">
        <v>13386</v>
      </c>
      <c r="F3399" t="s">
        <v>2115</v>
      </c>
      <c r="G3399">
        <v>2</v>
      </c>
    </row>
    <row r="3400" spans="1:8" x14ac:dyDescent="0.3">
      <c r="A3400">
        <f t="shared" si="53"/>
        <v>3398</v>
      </c>
      <c r="B3400" t="s">
        <v>13387</v>
      </c>
      <c r="C3400" t="s">
        <v>13388</v>
      </c>
      <c r="D3400" t="s">
        <v>13389</v>
      </c>
      <c r="E3400" t="s">
        <v>13390</v>
      </c>
      <c r="F3400" t="s">
        <v>2115</v>
      </c>
      <c r="G3400">
        <v>2</v>
      </c>
    </row>
    <row r="3401" spans="1:8" x14ac:dyDescent="0.3">
      <c r="A3401">
        <f t="shared" si="53"/>
        <v>3399</v>
      </c>
      <c r="B3401" t="s">
        <v>13391</v>
      </c>
      <c r="C3401" t="s">
        <v>13392</v>
      </c>
      <c r="D3401" t="s">
        <v>13393</v>
      </c>
      <c r="E3401" t="s">
        <v>13394</v>
      </c>
      <c r="F3401" t="s">
        <v>2115</v>
      </c>
      <c r="G3401">
        <v>2</v>
      </c>
      <c r="H3401" t="s">
        <v>20441</v>
      </c>
    </row>
    <row r="3402" spans="1:8" x14ac:dyDescent="0.3">
      <c r="A3402">
        <f t="shared" si="53"/>
        <v>3400</v>
      </c>
      <c r="B3402" t="s">
        <v>13395</v>
      </c>
      <c r="C3402" t="s">
        <v>13396</v>
      </c>
      <c r="D3402" t="s">
        <v>13397</v>
      </c>
      <c r="E3402" t="s">
        <v>671</v>
      </c>
      <c r="F3402" t="s">
        <v>2115</v>
      </c>
      <c r="G3402">
        <v>2</v>
      </c>
      <c r="H3402" t="s">
        <v>20660</v>
      </c>
    </row>
    <row r="3403" spans="1:8" x14ac:dyDescent="0.3">
      <c r="A3403">
        <f t="shared" si="53"/>
        <v>3401</v>
      </c>
      <c r="B3403" t="s">
        <v>13398</v>
      </c>
      <c r="C3403" t="s">
        <v>13399</v>
      </c>
      <c r="D3403" t="s">
        <v>13400</v>
      </c>
      <c r="E3403" t="s">
        <v>13401</v>
      </c>
      <c r="F3403" t="s">
        <v>2115</v>
      </c>
      <c r="G3403">
        <v>2</v>
      </c>
      <c r="H3403" t="s">
        <v>20441</v>
      </c>
    </row>
    <row r="3404" spans="1:8" x14ac:dyDescent="0.3">
      <c r="A3404">
        <f t="shared" si="53"/>
        <v>3402</v>
      </c>
      <c r="B3404" t="s">
        <v>13402</v>
      </c>
      <c r="C3404" t="s">
        <v>13403</v>
      </c>
      <c r="D3404" t="s">
        <v>13404</v>
      </c>
      <c r="E3404" t="s">
        <v>13405</v>
      </c>
      <c r="F3404" t="s">
        <v>2115</v>
      </c>
      <c r="G3404">
        <v>2</v>
      </c>
    </row>
    <row r="3405" spans="1:8" x14ac:dyDescent="0.3">
      <c r="A3405">
        <f t="shared" si="53"/>
        <v>3403</v>
      </c>
      <c r="B3405" t="s">
        <v>13406</v>
      </c>
      <c r="C3405" t="s">
        <v>13407</v>
      </c>
      <c r="D3405" t="s">
        <v>13408</v>
      </c>
      <c r="E3405" t="s">
        <v>13409</v>
      </c>
      <c r="F3405" t="s">
        <v>2115</v>
      </c>
      <c r="G3405">
        <v>2</v>
      </c>
      <c r="H3405" t="s">
        <v>20309</v>
      </c>
    </row>
    <row r="3406" spans="1:8" x14ac:dyDescent="0.3">
      <c r="A3406">
        <f t="shared" si="53"/>
        <v>3404</v>
      </c>
      <c r="B3406" t="s">
        <v>13410</v>
      </c>
      <c r="C3406" t="s">
        <v>13411</v>
      </c>
      <c r="D3406" t="s">
        <v>13412</v>
      </c>
      <c r="E3406" t="s">
        <v>13413</v>
      </c>
      <c r="F3406" t="s">
        <v>2115</v>
      </c>
      <c r="G3406">
        <v>2</v>
      </c>
    </row>
    <row r="3407" spans="1:8" x14ac:dyDescent="0.3">
      <c r="A3407">
        <f t="shared" si="53"/>
        <v>3405</v>
      </c>
      <c r="B3407" t="s">
        <v>13414</v>
      </c>
      <c r="C3407" t="s">
        <v>13415</v>
      </c>
      <c r="D3407" t="s">
        <v>13416</v>
      </c>
      <c r="E3407" t="s">
        <v>13417</v>
      </c>
      <c r="F3407" t="s">
        <v>2115</v>
      </c>
      <c r="G3407">
        <v>2</v>
      </c>
    </row>
    <row r="3408" spans="1:8" x14ac:dyDescent="0.3">
      <c r="A3408">
        <f t="shared" si="53"/>
        <v>3406</v>
      </c>
      <c r="B3408" t="s">
        <v>13418</v>
      </c>
      <c r="C3408" t="s">
        <v>13419</v>
      </c>
      <c r="D3408" t="s">
        <v>13420</v>
      </c>
      <c r="E3408" t="s">
        <v>13421</v>
      </c>
      <c r="F3408" t="s">
        <v>2115</v>
      </c>
      <c r="G3408">
        <v>2</v>
      </c>
      <c r="H3408" t="s">
        <v>20661</v>
      </c>
    </row>
    <row r="3409" spans="1:8" x14ac:dyDescent="0.3">
      <c r="A3409">
        <f t="shared" si="53"/>
        <v>3407</v>
      </c>
      <c r="B3409" t="s">
        <v>13422</v>
      </c>
      <c r="C3409" t="s">
        <v>13423</v>
      </c>
      <c r="D3409" t="s">
        <v>13424</v>
      </c>
      <c r="E3409" t="s">
        <v>13425</v>
      </c>
      <c r="F3409" t="s">
        <v>2115</v>
      </c>
      <c r="G3409">
        <v>2</v>
      </c>
      <c r="H3409" t="s">
        <v>20408</v>
      </c>
    </row>
    <row r="3410" spans="1:8" x14ac:dyDescent="0.3">
      <c r="A3410">
        <f t="shared" si="53"/>
        <v>3408</v>
      </c>
      <c r="B3410" t="s">
        <v>13426</v>
      </c>
      <c r="C3410" t="s">
        <v>13427</v>
      </c>
      <c r="D3410" t="s">
        <v>13428</v>
      </c>
      <c r="E3410" t="s">
        <v>13429</v>
      </c>
      <c r="F3410" t="s">
        <v>2115</v>
      </c>
      <c r="G3410">
        <v>2</v>
      </c>
      <c r="H3410" t="s">
        <v>20444</v>
      </c>
    </row>
    <row r="3411" spans="1:8" x14ac:dyDescent="0.3">
      <c r="A3411">
        <f t="shared" si="53"/>
        <v>3409</v>
      </c>
      <c r="B3411" t="s">
        <v>13430</v>
      </c>
      <c r="C3411" t="s">
        <v>13431</v>
      </c>
      <c r="D3411" t="s">
        <v>13432</v>
      </c>
      <c r="E3411" t="s">
        <v>13433</v>
      </c>
      <c r="F3411" t="s">
        <v>2115</v>
      </c>
      <c r="G3411">
        <v>2</v>
      </c>
      <c r="H3411" t="s">
        <v>20262</v>
      </c>
    </row>
    <row r="3412" spans="1:8" x14ac:dyDescent="0.3">
      <c r="A3412">
        <f t="shared" si="53"/>
        <v>3410</v>
      </c>
      <c r="B3412" t="s">
        <v>13434</v>
      </c>
      <c r="C3412" t="s">
        <v>13435</v>
      </c>
      <c r="D3412" t="s">
        <v>13436</v>
      </c>
      <c r="E3412" t="s">
        <v>13437</v>
      </c>
      <c r="F3412" t="s">
        <v>2115</v>
      </c>
      <c r="G3412">
        <v>2</v>
      </c>
    </row>
    <row r="3413" spans="1:8" x14ac:dyDescent="0.3">
      <c r="A3413">
        <f t="shared" si="53"/>
        <v>3411</v>
      </c>
      <c r="B3413" t="s">
        <v>13438</v>
      </c>
      <c r="C3413" t="s">
        <v>13439</v>
      </c>
      <c r="D3413" t="s">
        <v>13440</v>
      </c>
      <c r="E3413" t="s">
        <v>13441</v>
      </c>
      <c r="F3413" t="s">
        <v>2115</v>
      </c>
      <c r="G3413">
        <v>2</v>
      </c>
      <c r="H3413" t="s">
        <v>20444</v>
      </c>
    </row>
    <row r="3414" spans="1:8" x14ac:dyDescent="0.3">
      <c r="A3414">
        <f t="shared" si="53"/>
        <v>3412</v>
      </c>
      <c r="B3414" t="s">
        <v>13442</v>
      </c>
      <c r="C3414" t="s">
        <v>13443</v>
      </c>
      <c r="D3414" t="s">
        <v>13444</v>
      </c>
      <c r="E3414" t="s">
        <v>13445</v>
      </c>
      <c r="F3414" t="s">
        <v>2115</v>
      </c>
      <c r="G3414">
        <v>2</v>
      </c>
    </row>
    <row r="3415" spans="1:8" x14ac:dyDescent="0.3">
      <c r="A3415">
        <f t="shared" si="53"/>
        <v>3413</v>
      </c>
      <c r="B3415" t="s">
        <v>13446</v>
      </c>
      <c r="C3415" t="s">
        <v>13447</v>
      </c>
      <c r="D3415" t="s">
        <v>13448</v>
      </c>
      <c r="E3415" t="s">
        <v>13449</v>
      </c>
      <c r="F3415" t="s">
        <v>2115</v>
      </c>
      <c r="G3415">
        <v>2</v>
      </c>
      <c r="H3415" t="s">
        <v>20230</v>
      </c>
    </row>
    <row r="3416" spans="1:8" x14ac:dyDescent="0.3">
      <c r="A3416">
        <f t="shared" si="53"/>
        <v>3414</v>
      </c>
      <c r="B3416" t="s">
        <v>13450</v>
      </c>
      <c r="C3416" t="s">
        <v>13451</v>
      </c>
      <c r="D3416" t="s">
        <v>13452</v>
      </c>
      <c r="E3416" t="s">
        <v>13453</v>
      </c>
      <c r="F3416" t="s">
        <v>2115</v>
      </c>
      <c r="G3416">
        <v>2</v>
      </c>
      <c r="H3416" t="s">
        <v>20331</v>
      </c>
    </row>
    <row r="3417" spans="1:8" x14ac:dyDescent="0.3">
      <c r="A3417">
        <f t="shared" si="53"/>
        <v>3415</v>
      </c>
      <c r="B3417" t="s">
        <v>13454</v>
      </c>
      <c r="C3417" t="s">
        <v>13455</v>
      </c>
      <c r="D3417" t="s">
        <v>13456</v>
      </c>
      <c r="E3417" t="s">
        <v>13457</v>
      </c>
      <c r="F3417" t="s">
        <v>2115</v>
      </c>
      <c r="G3417">
        <v>2</v>
      </c>
      <c r="H3417" t="s">
        <v>20215</v>
      </c>
    </row>
    <row r="3418" spans="1:8" x14ac:dyDescent="0.3">
      <c r="A3418">
        <f t="shared" si="53"/>
        <v>3416</v>
      </c>
      <c r="B3418" t="s">
        <v>13458</v>
      </c>
      <c r="C3418" t="s">
        <v>13459</v>
      </c>
      <c r="D3418" t="s">
        <v>13460</v>
      </c>
      <c r="E3418" t="s">
        <v>13461</v>
      </c>
      <c r="F3418" t="s">
        <v>2115</v>
      </c>
      <c r="G3418">
        <v>2</v>
      </c>
      <c r="H3418" t="s">
        <v>20336</v>
      </c>
    </row>
    <row r="3419" spans="1:8" x14ac:dyDescent="0.3">
      <c r="A3419">
        <f t="shared" si="53"/>
        <v>3417</v>
      </c>
      <c r="B3419" t="s">
        <v>13462</v>
      </c>
      <c r="C3419" t="s">
        <v>13463</v>
      </c>
      <c r="D3419" t="s">
        <v>13464</v>
      </c>
      <c r="E3419" t="s">
        <v>13465</v>
      </c>
      <c r="F3419" t="s">
        <v>2115</v>
      </c>
      <c r="G3419">
        <v>2</v>
      </c>
      <c r="H3419" t="s">
        <v>20662</v>
      </c>
    </row>
    <row r="3420" spans="1:8" x14ac:dyDescent="0.3">
      <c r="A3420">
        <f t="shared" si="53"/>
        <v>3418</v>
      </c>
      <c r="B3420" t="s">
        <v>13466</v>
      </c>
      <c r="C3420" t="s">
        <v>13467</v>
      </c>
      <c r="D3420" t="s">
        <v>13468</v>
      </c>
      <c r="E3420" t="s">
        <v>13469</v>
      </c>
      <c r="F3420" t="s">
        <v>2115</v>
      </c>
      <c r="G3420">
        <v>2</v>
      </c>
    </row>
    <row r="3421" spans="1:8" x14ac:dyDescent="0.3">
      <c r="A3421">
        <f t="shared" si="53"/>
        <v>3419</v>
      </c>
      <c r="B3421" t="s">
        <v>13470</v>
      </c>
      <c r="C3421" t="s">
        <v>13471</v>
      </c>
      <c r="D3421" t="s">
        <v>13472</v>
      </c>
      <c r="E3421" t="s">
        <v>13473</v>
      </c>
      <c r="F3421" t="s">
        <v>2115</v>
      </c>
      <c r="G3421">
        <v>2</v>
      </c>
      <c r="H3421" t="s">
        <v>20194</v>
      </c>
    </row>
    <row r="3422" spans="1:8" x14ac:dyDescent="0.3">
      <c r="A3422">
        <f t="shared" si="53"/>
        <v>3420</v>
      </c>
      <c r="B3422" t="s">
        <v>13474</v>
      </c>
      <c r="C3422" t="s">
        <v>13475</v>
      </c>
      <c r="D3422" t="s">
        <v>13476</v>
      </c>
      <c r="E3422" t="s">
        <v>13477</v>
      </c>
      <c r="F3422" t="s">
        <v>2115</v>
      </c>
      <c r="G3422">
        <v>2</v>
      </c>
    </row>
    <row r="3423" spans="1:8" x14ac:dyDescent="0.3">
      <c r="A3423">
        <f t="shared" si="53"/>
        <v>3421</v>
      </c>
      <c r="B3423" t="s">
        <v>13478</v>
      </c>
      <c r="C3423" t="s">
        <v>13479</v>
      </c>
      <c r="D3423" t="s">
        <v>13480</v>
      </c>
      <c r="E3423" t="s">
        <v>13481</v>
      </c>
      <c r="F3423" t="s">
        <v>2115</v>
      </c>
      <c r="G3423">
        <v>2</v>
      </c>
    </row>
    <row r="3424" spans="1:8" x14ac:dyDescent="0.3">
      <c r="A3424">
        <f t="shared" si="53"/>
        <v>3422</v>
      </c>
      <c r="B3424" t="s">
        <v>13482</v>
      </c>
      <c r="C3424" t="s">
        <v>13483</v>
      </c>
      <c r="D3424" t="s">
        <v>13484</v>
      </c>
      <c r="E3424" t="s">
        <v>13485</v>
      </c>
      <c r="F3424" t="s">
        <v>2115</v>
      </c>
      <c r="G3424">
        <v>2</v>
      </c>
      <c r="H3424" t="s">
        <v>20663</v>
      </c>
    </row>
    <row r="3425" spans="1:8" x14ac:dyDescent="0.3">
      <c r="A3425">
        <f t="shared" si="53"/>
        <v>3423</v>
      </c>
      <c r="B3425" t="s">
        <v>13486</v>
      </c>
      <c r="C3425" t="s">
        <v>13487</v>
      </c>
      <c r="D3425" t="s">
        <v>13488</v>
      </c>
      <c r="E3425" t="s">
        <v>13489</v>
      </c>
      <c r="F3425" t="s">
        <v>2115</v>
      </c>
      <c r="G3425">
        <v>2</v>
      </c>
      <c r="H3425" t="s">
        <v>20664</v>
      </c>
    </row>
    <row r="3426" spans="1:8" x14ac:dyDescent="0.3">
      <c r="A3426">
        <f t="shared" si="53"/>
        <v>3424</v>
      </c>
      <c r="B3426" t="s">
        <v>13490</v>
      </c>
      <c r="C3426" t="s">
        <v>13491</v>
      </c>
      <c r="D3426" t="s">
        <v>13492</v>
      </c>
      <c r="E3426" t="s">
        <v>13493</v>
      </c>
      <c r="F3426" t="s">
        <v>2115</v>
      </c>
      <c r="G3426">
        <v>2</v>
      </c>
      <c r="H3426" t="s">
        <v>20663</v>
      </c>
    </row>
    <row r="3427" spans="1:8" x14ac:dyDescent="0.3">
      <c r="A3427">
        <f t="shared" si="53"/>
        <v>3425</v>
      </c>
      <c r="B3427" t="s">
        <v>13494</v>
      </c>
      <c r="C3427" t="s">
        <v>13495</v>
      </c>
      <c r="D3427" t="s">
        <v>13496</v>
      </c>
      <c r="E3427" t="s">
        <v>13497</v>
      </c>
      <c r="F3427" t="s">
        <v>2115</v>
      </c>
      <c r="G3427">
        <v>2</v>
      </c>
      <c r="H3427" t="s">
        <v>20241</v>
      </c>
    </row>
    <row r="3428" spans="1:8" x14ac:dyDescent="0.3">
      <c r="A3428">
        <f t="shared" si="53"/>
        <v>3426</v>
      </c>
      <c r="B3428" t="s">
        <v>13498</v>
      </c>
      <c r="C3428" t="s">
        <v>13499</v>
      </c>
      <c r="D3428" t="s">
        <v>13500</v>
      </c>
      <c r="E3428" t="s">
        <v>13501</v>
      </c>
      <c r="F3428" t="s">
        <v>2115</v>
      </c>
      <c r="G3428">
        <v>2</v>
      </c>
    </row>
    <row r="3429" spans="1:8" x14ac:dyDescent="0.3">
      <c r="A3429">
        <f t="shared" si="53"/>
        <v>3427</v>
      </c>
      <c r="B3429" t="s">
        <v>13502</v>
      </c>
      <c r="C3429" t="s">
        <v>13503</v>
      </c>
      <c r="D3429" t="s">
        <v>13504</v>
      </c>
      <c r="E3429" t="s">
        <v>13505</v>
      </c>
      <c r="F3429" t="s">
        <v>2115</v>
      </c>
      <c r="G3429">
        <v>2</v>
      </c>
    </row>
    <row r="3430" spans="1:8" x14ac:dyDescent="0.3">
      <c r="A3430">
        <f t="shared" si="53"/>
        <v>3428</v>
      </c>
      <c r="B3430" t="s">
        <v>13506</v>
      </c>
      <c r="C3430" t="s">
        <v>13507</v>
      </c>
      <c r="D3430" t="s">
        <v>13508</v>
      </c>
      <c r="E3430" t="s">
        <v>13509</v>
      </c>
      <c r="F3430" t="s">
        <v>2115</v>
      </c>
      <c r="G3430">
        <v>2</v>
      </c>
    </row>
    <row r="3431" spans="1:8" x14ac:dyDescent="0.3">
      <c r="A3431">
        <f t="shared" si="53"/>
        <v>3429</v>
      </c>
      <c r="B3431" t="s">
        <v>13510</v>
      </c>
      <c r="C3431" t="s">
        <v>13511</v>
      </c>
      <c r="D3431" t="s">
        <v>13512</v>
      </c>
      <c r="E3431" t="s">
        <v>13513</v>
      </c>
      <c r="F3431" t="s">
        <v>2115</v>
      </c>
      <c r="G3431">
        <v>2</v>
      </c>
    </row>
    <row r="3432" spans="1:8" x14ac:dyDescent="0.3">
      <c r="A3432">
        <f t="shared" si="53"/>
        <v>3430</v>
      </c>
      <c r="B3432" t="s">
        <v>13514</v>
      </c>
      <c r="C3432" t="s">
        <v>13515</v>
      </c>
      <c r="D3432" t="s">
        <v>13516</v>
      </c>
      <c r="E3432" t="s">
        <v>13517</v>
      </c>
      <c r="F3432" t="s">
        <v>2115</v>
      </c>
      <c r="G3432">
        <v>2</v>
      </c>
      <c r="H3432" t="s">
        <v>20665</v>
      </c>
    </row>
    <row r="3433" spans="1:8" x14ac:dyDescent="0.3">
      <c r="A3433">
        <f t="shared" si="53"/>
        <v>3431</v>
      </c>
      <c r="B3433" t="s">
        <v>13518</v>
      </c>
      <c r="C3433" t="s">
        <v>13519</v>
      </c>
      <c r="D3433" t="s">
        <v>13520</v>
      </c>
      <c r="E3433" t="s">
        <v>13521</v>
      </c>
      <c r="F3433" t="s">
        <v>2115</v>
      </c>
      <c r="G3433">
        <v>2</v>
      </c>
    </row>
    <row r="3434" spans="1:8" x14ac:dyDescent="0.3">
      <c r="A3434">
        <f t="shared" si="53"/>
        <v>3432</v>
      </c>
      <c r="B3434" t="s">
        <v>13522</v>
      </c>
      <c r="C3434" t="s">
        <v>13523</v>
      </c>
      <c r="D3434" t="s">
        <v>13524</v>
      </c>
      <c r="E3434" t="s">
        <v>13525</v>
      </c>
      <c r="F3434" t="s">
        <v>2115</v>
      </c>
      <c r="G3434">
        <v>2</v>
      </c>
      <c r="H3434" t="s">
        <v>20666</v>
      </c>
    </row>
    <row r="3435" spans="1:8" x14ac:dyDescent="0.3">
      <c r="A3435">
        <f t="shared" si="53"/>
        <v>3433</v>
      </c>
      <c r="B3435" t="s">
        <v>13526</v>
      </c>
      <c r="C3435" t="s">
        <v>13527</v>
      </c>
      <c r="D3435" t="s">
        <v>13528</v>
      </c>
      <c r="E3435" t="s">
        <v>13529</v>
      </c>
      <c r="F3435" t="s">
        <v>2115</v>
      </c>
      <c r="G3435">
        <v>2</v>
      </c>
      <c r="H3435" t="s">
        <v>20667</v>
      </c>
    </row>
    <row r="3436" spans="1:8" x14ac:dyDescent="0.3">
      <c r="A3436">
        <f t="shared" si="53"/>
        <v>3434</v>
      </c>
      <c r="B3436" t="s">
        <v>13530</v>
      </c>
      <c r="C3436" t="s">
        <v>13531</v>
      </c>
      <c r="D3436" t="s">
        <v>13532</v>
      </c>
      <c r="E3436" t="s">
        <v>13533</v>
      </c>
      <c r="F3436" t="s">
        <v>2115</v>
      </c>
      <c r="G3436">
        <v>2</v>
      </c>
    </row>
    <row r="3437" spans="1:8" x14ac:dyDescent="0.3">
      <c r="A3437">
        <f t="shared" si="53"/>
        <v>3435</v>
      </c>
      <c r="B3437" t="s">
        <v>13534</v>
      </c>
      <c r="C3437" t="s">
        <v>13535</v>
      </c>
      <c r="D3437" t="s">
        <v>13536</v>
      </c>
      <c r="E3437" t="s">
        <v>13537</v>
      </c>
      <c r="F3437" t="s">
        <v>2115</v>
      </c>
      <c r="G3437">
        <v>2</v>
      </c>
    </row>
    <row r="3438" spans="1:8" x14ac:dyDescent="0.3">
      <c r="A3438">
        <f t="shared" si="53"/>
        <v>3436</v>
      </c>
      <c r="B3438" t="s">
        <v>13538</v>
      </c>
      <c r="C3438" t="s">
        <v>13539</v>
      </c>
      <c r="D3438" t="s">
        <v>13540</v>
      </c>
      <c r="E3438" t="s">
        <v>13541</v>
      </c>
      <c r="F3438" t="s">
        <v>2115</v>
      </c>
      <c r="G3438">
        <v>2</v>
      </c>
    </row>
    <row r="3439" spans="1:8" x14ac:dyDescent="0.3">
      <c r="A3439">
        <f t="shared" si="53"/>
        <v>3437</v>
      </c>
      <c r="B3439" t="s">
        <v>13542</v>
      </c>
      <c r="C3439" t="s">
        <v>13543</v>
      </c>
      <c r="D3439" t="s">
        <v>13544</v>
      </c>
      <c r="E3439" t="s">
        <v>13545</v>
      </c>
      <c r="F3439" t="s">
        <v>2115</v>
      </c>
      <c r="G3439">
        <v>2</v>
      </c>
    </row>
    <row r="3440" spans="1:8" x14ac:dyDescent="0.3">
      <c r="A3440">
        <f t="shared" si="53"/>
        <v>3438</v>
      </c>
      <c r="B3440" t="s">
        <v>13546</v>
      </c>
      <c r="C3440" t="s">
        <v>13547</v>
      </c>
      <c r="D3440" t="s">
        <v>13548</v>
      </c>
      <c r="E3440" t="s">
        <v>13549</v>
      </c>
      <c r="F3440" t="s">
        <v>2115</v>
      </c>
      <c r="G3440">
        <v>2</v>
      </c>
      <c r="H3440" t="s">
        <v>20668</v>
      </c>
    </row>
    <row r="3441" spans="1:8" x14ac:dyDescent="0.3">
      <c r="A3441">
        <f t="shared" si="53"/>
        <v>3439</v>
      </c>
      <c r="B3441" t="s">
        <v>13550</v>
      </c>
      <c r="C3441" t="s">
        <v>13551</v>
      </c>
      <c r="D3441" t="s">
        <v>13552</v>
      </c>
      <c r="E3441" t="s">
        <v>13553</v>
      </c>
      <c r="F3441" t="s">
        <v>2115</v>
      </c>
      <c r="G3441">
        <v>2</v>
      </c>
      <c r="H3441" t="s">
        <v>20215</v>
      </c>
    </row>
    <row r="3442" spans="1:8" x14ac:dyDescent="0.3">
      <c r="A3442">
        <f t="shared" si="53"/>
        <v>3440</v>
      </c>
      <c r="B3442" t="s">
        <v>13554</v>
      </c>
      <c r="C3442" t="s">
        <v>13555</v>
      </c>
      <c r="D3442" t="s">
        <v>13556</v>
      </c>
      <c r="E3442" t="s">
        <v>13557</v>
      </c>
      <c r="F3442" t="s">
        <v>2115</v>
      </c>
      <c r="G3442">
        <v>2</v>
      </c>
      <c r="H3442" t="s">
        <v>20331</v>
      </c>
    </row>
    <row r="3443" spans="1:8" x14ac:dyDescent="0.3">
      <c r="A3443">
        <f t="shared" si="53"/>
        <v>3441</v>
      </c>
      <c r="B3443" t="s">
        <v>13558</v>
      </c>
      <c r="C3443" t="s">
        <v>13559</v>
      </c>
      <c r="D3443" t="s">
        <v>13560</v>
      </c>
      <c r="E3443" t="s">
        <v>13561</v>
      </c>
      <c r="F3443" t="s">
        <v>2115</v>
      </c>
      <c r="G3443">
        <v>2</v>
      </c>
    </row>
    <row r="3444" spans="1:8" x14ac:dyDescent="0.3">
      <c r="A3444">
        <f t="shared" si="53"/>
        <v>3442</v>
      </c>
      <c r="B3444" t="s">
        <v>13562</v>
      </c>
      <c r="C3444" t="s">
        <v>13563</v>
      </c>
      <c r="D3444" t="s">
        <v>13564</v>
      </c>
      <c r="E3444" t="s">
        <v>13565</v>
      </c>
      <c r="F3444" t="s">
        <v>2115</v>
      </c>
      <c r="G3444">
        <v>2</v>
      </c>
      <c r="H3444" t="s">
        <v>20455</v>
      </c>
    </row>
    <row r="3445" spans="1:8" x14ac:dyDescent="0.3">
      <c r="A3445">
        <f t="shared" si="53"/>
        <v>3443</v>
      </c>
      <c r="B3445" t="s">
        <v>13566</v>
      </c>
      <c r="C3445" t="s">
        <v>13567</v>
      </c>
      <c r="D3445" t="s">
        <v>13568</v>
      </c>
      <c r="E3445" t="s">
        <v>13569</v>
      </c>
      <c r="F3445" t="s">
        <v>2115</v>
      </c>
      <c r="G3445">
        <v>2</v>
      </c>
    </row>
    <row r="3446" spans="1:8" x14ac:dyDescent="0.3">
      <c r="A3446">
        <f t="shared" si="53"/>
        <v>3444</v>
      </c>
      <c r="B3446" t="s">
        <v>13570</v>
      </c>
      <c r="C3446" t="s">
        <v>13571</v>
      </c>
      <c r="D3446" t="s">
        <v>13572</v>
      </c>
      <c r="E3446" t="s">
        <v>13573</v>
      </c>
      <c r="F3446" t="s">
        <v>2115</v>
      </c>
      <c r="G3446">
        <v>2</v>
      </c>
      <c r="H3446" t="s">
        <v>20331</v>
      </c>
    </row>
    <row r="3447" spans="1:8" x14ac:dyDescent="0.3">
      <c r="A3447">
        <f t="shared" si="53"/>
        <v>3445</v>
      </c>
      <c r="B3447" t="s">
        <v>13574</v>
      </c>
      <c r="C3447" t="s">
        <v>13575</v>
      </c>
      <c r="D3447" t="s">
        <v>13576</v>
      </c>
      <c r="E3447" t="s">
        <v>13577</v>
      </c>
      <c r="F3447" t="s">
        <v>2115</v>
      </c>
      <c r="G3447">
        <v>2</v>
      </c>
      <c r="H3447" t="s">
        <v>20333</v>
      </c>
    </row>
    <row r="3448" spans="1:8" x14ac:dyDescent="0.3">
      <c r="A3448">
        <f t="shared" si="53"/>
        <v>3446</v>
      </c>
      <c r="B3448" t="s">
        <v>13578</v>
      </c>
      <c r="C3448" t="s">
        <v>13579</v>
      </c>
      <c r="D3448" t="s">
        <v>13580</v>
      </c>
      <c r="E3448" t="s">
        <v>13581</v>
      </c>
      <c r="F3448" t="s">
        <v>2115</v>
      </c>
      <c r="G3448">
        <v>2</v>
      </c>
      <c r="H3448" t="s">
        <v>20313</v>
      </c>
    </row>
    <row r="3449" spans="1:8" x14ac:dyDescent="0.3">
      <c r="A3449">
        <f t="shared" si="53"/>
        <v>3447</v>
      </c>
      <c r="B3449" t="s">
        <v>13582</v>
      </c>
      <c r="C3449" t="s">
        <v>13583</v>
      </c>
      <c r="D3449" t="s">
        <v>4832</v>
      </c>
      <c r="E3449" t="s">
        <v>13584</v>
      </c>
      <c r="F3449" t="s">
        <v>2115</v>
      </c>
      <c r="G3449">
        <v>2</v>
      </c>
    </row>
    <row r="3450" spans="1:8" x14ac:dyDescent="0.3">
      <c r="A3450">
        <f t="shared" si="53"/>
        <v>3448</v>
      </c>
      <c r="B3450" t="s">
        <v>13585</v>
      </c>
      <c r="C3450" t="s">
        <v>13586</v>
      </c>
      <c r="D3450" t="s">
        <v>13587</v>
      </c>
      <c r="E3450" t="s">
        <v>13588</v>
      </c>
      <c r="F3450" t="s">
        <v>2115</v>
      </c>
      <c r="G3450">
        <v>2</v>
      </c>
    </row>
    <row r="3451" spans="1:8" x14ac:dyDescent="0.3">
      <c r="A3451">
        <f t="shared" si="53"/>
        <v>3449</v>
      </c>
      <c r="B3451" t="s">
        <v>13589</v>
      </c>
      <c r="C3451" t="s">
        <v>13590</v>
      </c>
      <c r="D3451" t="s">
        <v>13591</v>
      </c>
      <c r="E3451" t="s">
        <v>13592</v>
      </c>
      <c r="F3451" t="s">
        <v>2115</v>
      </c>
      <c r="G3451">
        <v>2</v>
      </c>
      <c r="H3451" t="s">
        <v>20455</v>
      </c>
    </row>
    <row r="3452" spans="1:8" x14ac:dyDescent="0.3">
      <c r="A3452">
        <f t="shared" si="53"/>
        <v>3450</v>
      </c>
      <c r="B3452" t="s">
        <v>13593</v>
      </c>
      <c r="C3452" t="s">
        <v>13594</v>
      </c>
      <c r="D3452" t="s">
        <v>13595</v>
      </c>
      <c r="E3452" t="s">
        <v>13596</v>
      </c>
      <c r="F3452" t="s">
        <v>2115</v>
      </c>
      <c r="G3452">
        <v>2</v>
      </c>
      <c r="H3452" t="s">
        <v>20365</v>
      </c>
    </row>
    <row r="3453" spans="1:8" x14ac:dyDescent="0.3">
      <c r="A3453">
        <f t="shared" si="53"/>
        <v>3451</v>
      </c>
      <c r="B3453" t="s">
        <v>13597</v>
      </c>
      <c r="C3453" t="s">
        <v>13598</v>
      </c>
      <c r="D3453" t="s">
        <v>13599</v>
      </c>
      <c r="E3453" t="s">
        <v>13600</v>
      </c>
      <c r="F3453" t="s">
        <v>2115</v>
      </c>
      <c r="G3453">
        <v>2</v>
      </c>
    </row>
    <row r="3454" spans="1:8" x14ac:dyDescent="0.3">
      <c r="A3454">
        <f t="shared" si="53"/>
        <v>3452</v>
      </c>
      <c r="B3454" t="s">
        <v>13601</v>
      </c>
      <c r="C3454" t="s">
        <v>13602</v>
      </c>
      <c r="D3454" t="s">
        <v>13603</v>
      </c>
      <c r="E3454" t="s">
        <v>13604</v>
      </c>
      <c r="F3454" t="s">
        <v>2115</v>
      </c>
      <c r="G3454">
        <v>2</v>
      </c>
    </row>
    <row r="3455" spans="1:8" x14ac:dyDescent="0.3">
      <c r="A3455">
        <f t="shared" si="53"/>
        <v>3453</v>
      </c>
      <c r="B3455" t="s">
        <v>13605</v>
      </c>
      <c r="C3455" t="s">
        <v>13606</v>
      </c>
      <c r="D3455" t="s">
        <v>13607</v>
      </c>
      <c r="E3455" t="s">
        <v>13608</v>
      </c>
      <c r="F3455" t="s">
        <v>2115</v>
      </c>
      <c r="G3455">
        <v>2</v>
      </c>
      <c r="H3455" t="s">
        <v>20331</v>
      </c>
    </row>
    <row r="3456" spans="1:8" x14ac:dyDescent="0.3">
      <c r="A3456">
        <f t="shared" si="53"/>
        <v>3454</v>
      </c>
      <c r="B3456" t="s">
        <v>13609</v>
      </c>
      <c r="C3456" t="s">
        <v>13610</v>
      </c>
      <c r="D3456" t="s">
        <v>13611</v>
      </c>
      <c r="E3456" t="s">
        <v>13612</v>
      </c>
      <c r="F3456" t="s">
        <v>2115</v>
      </c>
      <c r="G3456">
        <v>2</v>
      </c>
      <c r="H3456" t="s">
        <v>20453</v>
      </c>
    </row>
    <row r="3457" spans="1:8" x14ac:dyDescent="0.3">
      <c r="A3457">
        <f t="shared" si="53"/>
        <v>3455</v>
      </c>
      <c r="B3457" t="s">
        <v>13613</v>
      </c>
      <c r="C3457" t="s">
        <v>13614</v>
      </c>
      <c r="D3457" t="s">
        <v>13615</v>
      </c>
      <c r="E3457" t="s">
        <v>13616</v>
      </c>
      <c r="F3457" t="s">
        <v>2115</v>
      </c>
      <c r="G3457">
        <v>2</v>
      </c>
      <c r="H3457" t="s">
        <v>20331</v>
      </c>
    </row>
    <row r="3458" spans="1:8" x14ac:dyDescent="0.3">
      <c r="A3458">
        <f t="shared" si="53"/>
        <v>3456</v>
      </c>
      <c r="B3458" t="s">
        <v>13617</v>
      </c>
      <c r="C3458" t="s">
        <v>13618</v>
      </c>
      <c r="D3458" t="s">
        <v>13619</v>
      </c>
      <c r="E3458" t="s">
        <v>13620</v>
      </c>
      <c r="F3458" t="s">
        <v>2115</v>
      </c>
      <c r="G3458">
        <v>2</v>
      </c>
    </row>
    <row r="3459" spans="1:8" x14ac:dyDescent="0.3">
      <c r="A3459">
        <f t="shared" si="53"/>
        <v>3457</v>
      </c>
      <c r="B3459" t="s">
        <v>13621</v>
      </c>
      <c r="C3459" t="s">
        <v>13622</v>
      </c>
      <c r="D3459" t="s">
        <v>13623</v>
      </c>
      <c r="E3459" t="s">
        <v>13624</v>
      </c>
      <c r="F3459" t="s">
        <v>2115</v>
      </c>
      <c r="G3459">
        <v>2</v>
      </c>
      <c r="H3459" t="s">
        <v>20669</v>
      </c>
    </row>
    <row r="3460" spans="1:8" x14ac:dyDescent="0.3">
      <c r="A3460">
        <f t="shared" ref="A3460:A3523" si="54">A3459+1</f>
        <v>3458</v>
      </c>
      <c r="B3460" t="s">
        <v>13625</v>
      </c>
      <c r="C3460" t="s">
        <v>13626</v>
      </c>
      <c r="D3460" t="s">
        <v>13627</v>
      </c>
      <c r="E3460" t="s">
        <v>13628</v>
      </c>
      <c r="F3460" t="s">
        <v>2115</v>
      </c>
      <c r="G3460">
        <v>2</v>
      </c>
    </row>
    <row r="3461" spans="1:8" x14ac:dyDescent="0.3">
      <c r="A3461">
        <f t="shared" si="54"/>
        <v>3459</v>
      </c>
      <c r="B3461" t="s">
        <v>13629</v>
      </c>
      <c r="C3461" t="s">
        <v>13630</v>
      </c>
      <c r="D3461" t="s">
        <v>13631</v>
      </c>
      <c r="E3461" t="s">
        <v>13632</v>
      </c>
      <c r="F3461" t="s">
        <v>2115</v>
      </c>
      <c r="G3461">
        <v>2</v>
      </c>
      <c r="H3461" t="s">
        <v>20455</v>
      </c>
    </row>
    <row r="3462" spans="1:8" x14ac:dyDescent="0.3">
      <c r="A3462">
        <f t="shared" si="54"/>
        <v>3460</v>
      </c>
      <c r="B3462" t="s">
        <v>13633</v>
      </c>
      <c r="C3462" t="s">
        <v>13634</v>
      </c>
      <c r="D3462" t="s">
        <v>13635</v>
      </c>
      <c r="E3462" t="s">
        <v>13636</v>
      </c>
      <c r="F3462" t="s">
        <v>2115</v>
      </c>
      <c r="G3462">
        <v>2</v>
      </c>
    </row>
    <row r="3463" spans="1:8" x14ac:dyDescent="0.3">
      <c r="A3463">
        <f t="shared" si="54"/>
        <v>3461</v>
      </c>
      <c r="B3463" t="s">
        <v>13637</v>
      </c>
      <c r="C3463" t="s">
        <v>13638</v>
      </c>
      <c r="D3463" t="s">
        <v>13639</v>
      </c>
      <c r="E3463" t="s">
        <v>13640</v>
      </c>
      <c r="F3463" t="s">
        <v>2115</v>
      </c>
      <c r="G3463">
        <v>2</v>
      </c>
      <c r="H3463" t="s">
        <v>20598</v>
      </c>
    </row>
    <row r="3464" spans="1:8" x14ac:dyDescent="0.3">
      <c r="A3464">
        <f t="shared" si="54"/>
        <v>3462</v>
      </c>
      <c r="B3464" t="s">
        <v>13641</v>
      </c>
      <c r="C3464" t="s">
        <v>13642</v>
      </c>
      <c r="D3464" t="s">
        <v>13643</v>
      </c>
      <c r="E3464" t="s">
        <v>13644</v>
      </c>
      <c r="F3464" t="s">
        <v>2115</v>
      </c>
      <c r="G3464">
        <v>2</v>
      </c>
    </row>
    <row r="3465" spans="1:8" x14ac:dyDescent="0.3">
      <c r="A3465">
        <f t="shared" si="54"/>
        <v>3463</v>
      </c>
      <c r="B3465" t="s">
        <v>13645</v>
      </c>
      <c r="C3465" t="s">
        <v>13646</v>
      </c>
      <c r="D3465" t="s">
        <v>13647</v>
      </c>
      <c r="E3465" t="s">
        <v>13648</v>
      </c>
      <c r="F3465" t="s">
        <v>2115</v>
      </c>
      <c r="G3465">
        <v>2</v>
      </c>
      <c r="H3465" t="s">
        <v>20234</v>
      </c>
    </row>
    <row r="3466" spans="1:8" x14ac:dyDescent="0.3">
      <c r="A3466">
        <f t="shared" si="54"/>
        <v>3464</v>
      </c>
      <c r="B3466" t="s">
        <v>13649</v>
      </c>
      <c r="C3466" t="s">
        <v>13650</v>
      </c>
      <c r="D3466" t="s">
        <v>13651</v>
      </c>
      <c r="E3466" t="s">
        <v>13652</v>
      </c>
      <c r="F3466" t="s">
        <v>2115</v>
      </c>
      <c r="G3466">
        <v>2</v>
      </c>
      <c r="H3466" t="s">
        <v>20670</v>
      </c>
    </row>
    <row r="3467" spans="1:8" x14ac:dyDescent="0.3">
      <c r="A3467">
        <f t="shared" si="54"/>
        <v>3465</v>
      </c>
      <c r="B3467" t="s">
        <v>13653</v>
      </c>
      <c r="C3467" t="s">
        <v>13654</v>
      </c>
      <c r="D3467" t="s">
        <v>13655</v>
      </c>
      <c r="E3467" t="s">
        <v>13656</v>
      </c>
      <c r="F3467" t="s">
        <v>2115</v>
      </c>
      <c r="G3467">
        <v>2</v>
      </c>
    </row>
    <row r="3468" spans="1:8" x14ac:dyDescent="0.3">
      <c r="A3468">
        <f t="shared" si="54"/>
        <v>3466</v>
      </c>
      <c r="B3468" t="s">
        <v>13657</v>
      </c>
      <c r="C3468" t="s">
        <v>13658</v>
      </c>
      <c r="D3468" t="s">
        <v>13659</v>
      </c>
      <c r="E3468" t="s">
        <v>13660</v>
      </c>
      <c r="F3468" t="s">
        <v>2115</v>
      </c>
      <c r="G3468">
        <v>2</v>
      </c>
    </row>
    <row r="3469" spans="1:8" x14ac:dyDescent="0.3">
      <c r="A3469">
        <f t="shared" si="54"/>
        <v>3467</v>
      </c>
      <c r="B3469" t="s">
        <v>13661</v>
      </c>
      <c r="C3469" t="s">
        <v>13662</v>
      </c>
      <c r="D3469" t="s">
        <v>13663</v>
      </c>
      <c r="E3469" t="s">
        <v>13664</v>
      </c>
      <c r="F3469" t="s">
        <v>2115</v>
      </c>
      <c r="G3469">
        <v>2</v>
      </c>
    </row>
    <row r="3470" spans="1:8" x14ac:dyDescent="0.3">
      <c r="A3470">
        <f t="shared" si="54"/>
        <v>3468</v>
      </c>
      <c r="B3470" t="s">
        <v>13665</v>
      </c>
      <c r="C3470" t="s">
        <v>13666</v>
      </c>
      <c r="D3470" t="s">
        <v>13667</v>
      </c>
      <c r="E3470" t="s">
        <v>13668</v>
      </c>
      <c r="F3470" t="s">
        <v>2115</v>
      </c>
      <c r="G3470">
        <v>2</v>
      </c>
    </row>
    <row r="3471" spans="1:8" x14ac:dyDescent="0.3">
      <c r="A3471">
        <f t="shared" si="54"/>
        <v>3469</v>
      </c>
      <c r="B3471" t="s">
        <v>13669</v>
      </c>
      <c r="C3471" t="s">
        <v>13670</v>
      </c>
      <c r="D3471" t="s">
        <v>13671</v>
      </c>
      <c r="E3471" t="s">
        <v>13672</v>
      </c>
      <c r="F3471" t="s">
        <v>2115</v>
      </c>
      <c r="G3471">
        <v>2</v>
      </c>
    </row>
    <row r="3472" spans="1:8" x14ac:dyDescent="0.3">
      <c r="A3472">
        <f t="shared" si="54"/>
        <v>3470</v>
      </c>
      <c r="B3472" t="s">
        <v>13673</v>
      </c>
      <c r="C3472" t="s">
        <v>13674</v>
      </c>
      <c r="D3472" t="s">
        <v>13675</v>
      </c>
      <c r="E3472" t="s">
        <v>13676</v>
      </c>
      <c r="F3472" t="s">
        <v>2115</v>
      </c>
      <c r="G3472">
        <v>2</v>
      </c>
      <c r="H3472" t="s">
        <v>20538</v>
      </c>
    </row>
    <row r="3473" spans="1:8" x14ac:dyDescent="0.3">
      <c r="A3473">
        <f t="shared" si="54"/>
        <v>3471</v>
      </c>
      <c r="B3473" t="s">
        <v>13677</v>
      </c>
      <c r="C3473" t="s">
        <v>13678</v>
      </c>
      <c r="D3473" t="s">
        <v>13675</v>
      </c>
      <c r="E3473" t="s">
        <v>13679</v>
      </c>
      <c r="F3473" t="s">
        <v>2115</v>
      </c>
      <c r="G3473">
        <v>2</v>
      </c>
    </row>
    <row r="3474" spans="1:8" x14ac:dyDescent="0.3">
      <c r="A3474">
        <f t="shared" si="54"/>
        <v>3472</v>
      </c>
      <c r="B3474" t="s">
        <v>13680</v>
      </c>
      <c r="C3474" t="s">
        <v>13681</v>
      </c>
      <c r="D3474" t="s">
        <v>13682</v>
      </c>
      <c r="E3474" t="s">
        <v>13683</v>
      </c>
      <c r="F3474" t="s">
        <v>2115</v>
      </c>
      <c r="G3474">
        <v>2</v>
      </c>
      <c r="H3474" t="s">
        <v>20428</v>
      </c>
    </row>
    <row r="3475" spans="1:8" x14ac:dyDescent="0.3">
      <c r="A3475">
        <f t="shared" si="54"/>
        <v>3473</v>
      </c>
      <c r="B3475" t="s">
        <v>13684</v>
      </c>
      <c r="C3475" t="s">
        <v>13685</v>
      </c>
      <c r="D3475" t="s">
        <v>13686</v>
      </c>
      <c r="E3475" t="s">
        <v>13687</v>
      </c>
      <c r="F3475" t="s">
        <v>2115</v>
      </c>
      <c r="G3475">
        <v>2</v>
      </c>
    </row>
    <row r="3476" spans="1:8" x14ac:dyDescent="0.3">
      <c r="A3476">
        <f t="shared" si="54"/>
        <v>3474</v>
      </c>
      <c r="B3476" t="s">
        <v>13688</v>
      </c>
      <c r="C3476" t="s">
        <v>13689</v>
      </c>
      <c r="D3476" t="s">
        <v>13690</v>
      </c>
      <c r="E3476" t="s">
        <v>13691</v>
      </c>
      <c r="F3476" t="s">
        <v>2115</v>
      </c>
      <c r="G3476">
        <v>2</v>
      </c>
    </row>
    <row r="3477" spans="1:8" x14ac:dyDescent="0.3">
      <c r="A3477">
        <f t="shared" si="54"/>
        <v>3475</v>
      </c>
      <c r="B3477" t="s">
        <v>13692</v>
      </c>
      <c r="C3477" t="s">
        <v>13693</v>
      </c>
      <c r="D3477" t="s">
        <v>13694</v>
      </c>
      <c r="E3477" t="s">
        <v>13695</v>
      </c>
      <c r="F3477" t="s">
        <v>2115</v>
      </c>
      <c r="G3477">
        <v>2</v>
      </c>
    </row>
    <row r="3478" spans="1:8" x14ac:dyDescent="0.3">
      <c r="A3478">
        <f t="shared" si="54"/>
        <v>3476</v>
      </c>
      <c r="B3478" t="s">
        <v>13696</v>
      </c>
      <c r="C3478" t="s">
        <v>13697</v>
      </c>
      <c r="D3478" t="s">
        <v>13698</v>
      </c>
      <c r="E3478" t="s">
        <v>13699</v>
      </c>
      <c r="F3478" t="s">
        <v>2115</v>
      </c>
      <c r="G3478">
        <v>2</v>
      </c>
      <c r="H3478" t="s">
        <v>20298</v>
      </c>
    </row>
    <row r="3479" spans="1:8" x14ac:dyDescent="0.3">
      <c r="A3479">
        <f t="shared" si="54"/>
        <v>3477</v>
      </c>
      <c r="B3479" t="s">
        <v>13700</v>
      </c>
      <c r="C3479" t="s">
        <v>13701</v>
      </c>
      <c r="D3479" t="s">
        <v>13702</v>
      </c>
      <c r="E3479" t="s">
        <v>13703</v>
      </c>
      <c r="F3479" t="s">
        <v>2115</v>
      </c>
      <c r="G3479">
        <v>2</v>
      </c>
      <c r="H3479" t="s">
        <v>20671</v>
      </c>
    </row>
    <row r="3480" spans="1:8" x14ac:dyDescent="0.3">
      <c r="A3480">
        <f t="shared" si="54"/>
        <v>3478</v>
      </c>
      <c r="B3480" t="s">
        <v>13704</v>
      </c>
      <c r="C3480" t="s">
        <v>13705</v>
      </c>
      <c r="D3480" t="s">
        <v>13706</v>
      </c>
      <c r="E3480" t="s">
        <v>13707</v>
      </c>
      <c r="F3480" t="s">
        <v>2115</v>
      </c>
      <c r="G3480">
        <v>2</v>
      </c>
      <c r="H3480" t="s">
        <v>20672</v>
      </c>
    </row>
    <row r="3481" spans="1:8" x14ac:dyDescent="0.3">
      <c r="A3481">
        <f t="shared" si="54"/>
        <v>3479</v>
      </c>
      <c r="B3481" t="s">
        <v>13708</v>
      </c>
      <c r="C3481" t="s">
        <v>13709</v>
      </c>
      <c r="D3481" t="s">
        <v>13710</v>
      </c>
      <c r="E3481" t="s">
        <v>13711</v>
      </c>
      <c r="F3481" t="s">
        <v>2115</v>
      </c>
      <c r="G3481">
        <v>2</v>
      </c>
      <c r="H3481" t="s">
        <v>20673</v>
      </c>
    </row>
    <row r="3482" spans="1:8" x14ac:dyDescent="0.3">
      <c r="A3482">
        <f t="shared" si="54"/>
        <v>3480</v>
      </c>
      <c r="B3482" t="s">
        <v>13712</v>
      </c>
      <c r="C3482" t="s">
        <v>13713</v>
      </c>
      <c r="D3482" t="s">
        <v>13714</v>
      </c>
      <c r="E3482" t="s">
        <v>13715</v>
      </c>
      <c r="F3482" t="s">
        <v>2115</v>
      </c>
      <c r="G3482">
        <v>2</v>
      </c>
    </row>
    <row r="3483" spans="1:8" x14ac:dyDescent="0.3">
      <c r="A3483">
        <f t="shared" si="54"/>
        <v>3481</v>
      </c>
      <c r="B3483" t="s">
        <v>13716</v>
      </c>
      <c r="C3483" t="s">
        <v>13717</v>
      </c>
      <c r="D3483" t="s">
        <v>13718</v>
      </c>
      <c r="E3483" t="s">
        <v>13719</v>
      </c>
      <c r="F3483" t="s">
        <v>2115</v>
      </c>
      <c r="G3483">
        <v>2</v>
      </c>
    </row>
    <row r="3484" spans="1:8" x14ac:dyDescent="0.3">
      <c r="A3484">
        <f t="shared" si="54"/>
        <v>3482</v>
      </c>
      <c r="B3484" t="s">
        <v>13720</v>
      </c>
      <c r="C3484" t="s">
        <v>13721</v>
      </c>
      <c r="D3484" t="s">
        <v>13722</v>
      </c>
      <c r="E3484" t="s">
        <v>13723</v>
      </c>
      <c r="F3484" t="s">
        <v>2115</v>
      </c>
      <c r="G3484">
        <v>2</v>
      </c>
      <c r="H3484" t="s">
        <v>20652</v>
      </c>
    </row>
    <row r="3485" spans="1:8" x14ac:dyDescent="0.3">
      <c r="A3485">
        <f t="shared" si="54"/>
        <v>3483</v>
      </c>
      <c r="B3485" t="s">
        <v>13724</v>
      </c>
      <c r="C3485" t="s">
        <v>13725</v>
      </c>
      <c r="D3485" t="s">
        <v>13726</v>
      </c>
      <c r="E3485" t="s">
        <v>13727</v>
      </c>
      <c r="F3485" t="s">
        <v>2115</v>
      </c>
      <c r="G3485">
        <v>2</v>
      </c>
      <c r="H3485" t="s">
        <v>20521</v>
      </c>
    </row>
    <row r="3486" spans="1:8" x14ac:dyDescent="0.3">
      <c r="A3486">
        <f t="shared" si="54"/>
        <v>3484</v>
      </c>
      <c r="B3486" t="s">
        <v>13728</v>
      </c>
      <c r="C3486" t="s">
        <v>13729</v>
      </c>
      <c r="D3486" t="s">
        <v>13730</v>
      </c>
      <c r="E3486" t="s">
        <v>13731</v>
      </c>
      <c r="F3486" t="s">
        <v>2115</v>
      </c>
      <c r="G3486">
        <v>2</v>
      </c>
    </row>
    <row r="3487" spans="1:8" x14ac:dyDescent="0.3">
      <c r="A3487">
        <f t="shared" si="54"/>
        <v>3485</v>
      </c>
      <c r="B3487" t="s">
        <v>13732</v>
      </c>
      <c r="C3487" t="s">
        <v>13733</v>
      </c>
      <c r="D3487" t="s">
        <v>13734</v>
      </c>
      <c r="E3487" t="s">
        <v>13735</v>
      </c>
      <c r="F3487" t="s">
        <v>2115</v>
      </c>
      <c r="G3487">
        <v>2</v>
      </c>
      <c r="H3487" t="s">
        <v>20568</v>
      </c>
    </row>
    <row r="3488" spans="1:8" x14ac:dyDescent="0.3">
      <c r="A3488">
        <f t="shared" si="54"/>
        <v>3486</v>
      </c>
      <c r="B3488" t="s">
        <v>13736</v>
      </c>
      <c r="C3488" t="s">
        <v>13737</v>
      </c>
      <c r="D3488" t="s">
        <v>13738</v>
      </c>
      <c r="E3488" t="s">
        <v>13739</v>
      </c>
      <c r="F3488" t="s">
        <v>2115</v>
      </c>
      <c r="G3488">
        <v>2</v>
      </c>
    </row>
    <row r="3489" spans="1:8" x14ac:dyDescent="0.3">
      <c r="A3489">
        <f t="shared" si="54"/>
        <v>3487</v>
      </c>
      <c r="B3489" t="s">
        <v>13740</v>
      </c>
      <c r="C3489" t="s">
        <v>13741</v>
      </c>
      <c r="D3489" t="s">
        <v>13742</v>
      </c>
      <c r="E3489" t="s">
        <v>13743</v>
      </c>
      <c r="F3489" t="s">
        <v>2115</v>
      </c>
      <c r="G3489">
        <v>2</v>
      </c>
    </row>
    <row r="3490" spans="1:8" x14ac:dyDescent="0.3">
      <c r="A3490">
        <f t="shared" si="54"/>
        <v>3488</v>
      </c>
      <c r="B3490" t="s">
        <v>13744</v>
      </c>
      <c r="C3490" t="s">
        <v>13745</v>
      </c>
      <c r="D3490" t="s">
        <v>13746</v>
      </c>
      <c r="E3490" t="s">
        <v>13747</v>
      </c>
      <c r="F3490" t="s">
        <v>2115</v>
      </c>
      <c r="G3490">
        <v>2</v>
      </c>
    </row>
    <row r="3491" spans="1:8" x14ac:dyDescent="0.3">
      <c r="A3491">
        <f t="shared" si="54"/>
        <v>3489</v>
      </c>
      <c r="B3491" t="s">
        <v>13748</v>
      </c>
      <c r="C3491" t="s">
        <v>13749</v>
      </c>
      <c r="D3491" t="s">
        <v>13750</v>
      </c>
      <c r="E3491" t="s">
        <v>13751</v>
      </c>
      <c r="F3491" t="s">
        <v>2115</v>
      </c>
      <c r="G3491">
        <v>2</v>
      </c>
    </row>
    <row r="3492" spans="1:8" x14ac:dyDescent="0.3">
      <c r="A3492">
        <f t="shared" si="54"/>
        <v>3490</v>
      </c>
      <c r="B3492" t="s">
        <v>13752</v>
      </c>
      <c r="C3492" t="s">
        <v>13753</v>
      </c>
      <c r="D3492" t="s">
        <v>13754</v>
      </c>
      <c r="E3492" t="s">
        <v>13755</v>
      </c>
      <c r="F3492" t="s">
        <v>2115</v>
      </c>
      <c r="G3492">
        <v>2</v>
      </c>
    </row>
    <row r="3493" spans="1:8" x14ac:dyDescent="0.3">
      <c r="A3493">
        <f t="shared" si="54"/>
        <v>3491</v>
      </c>
      <c r="B3493" t="s">
        <v>13756</v>
      </c>
      <c r="C3493" t="s">
        <v>13757</v>
      </c>
      <c r="D3493" t="s">
        <v>13758</v>
      </c>
      <c r="E3493" t="s">
        <v>13759</v>
      </c>
      <c r="F3493" t="s">
        <v>2115</v>
      </c>
      <c r="G3493">
        <v>2</v>
      </c>
    </row>
    <row r="3494" spans="1:8" x14ac:dyDescent="0.3">
      <c r="A3494">
        <f t="shared" si="54"/>
        <v>3492</v>
      </c>
      <c r="B3494" t="s">
        <v>13760</v>
      </c>
      <c r="C3494" t="s">
        <v>13761</v>
      </c>
      <c r="D3494" t="s">
        <v>13762</v>
      </c>
      <c r="E3494" t="s">
        <v>13763</v>
      </c>
      <c r="F3494" t="s">
        <v>2115</v>
      </c>
      <c r="G3494">
        <v>2</v>
      </c>
    </row>
    <row r="3495" spans="1:8" x14ac:dyDescent="0.3">
      <c r="A3495">
        <f t="shared" si="54"/>
        <v>3493</v>
      </c>
      <c r="B3495" t="s">
        <v>13764</v>
      </c>
      <c r="C3495" t="s">
        <v>13765</v>
      </c>
      <c r="D3495" t="s">
        <v>13766</v>
      </c>
      <c r="E3495" t="s">
        <v>13767</v>
      </c>
      <c r="F3495" t="s">
        <v>2115</v>
      </c>
      <c r="G3495">
        <v>2</v>
      </c>
      <c r="H3495" t="s">
        <v>20471</v>
      </c>
    </row>
    <row r="3496" spans="1:8" x14ac:dyDescent="0.3">
      <c r="A3496">
        <f t="shared" si="54"/>
        <v>3494</v>
      </c>
      <c r="B3496" t="s">
        <v>13768</v>
      </c>
      <c r="C3496" t="s">
        <v>13769</v>
      </c>
      <c r="D3496" t="s">
        <v>13770</v>
      </c>
      <c r="E3496" t="s">
        <v>13771</v>
      </c>
      <c r="F3496" t="s">
        <v>2115</v>
      </c>
      <c r="G3496">
        <v>2</v>
      </c>
    </row>
    <row r="3497" spans="1:8" x14ac:dyDescent="0.3">
      <c r="A3497">
        <f t="shared" si="54"/>
        <v>3495</v>
      </c>
      <c r="B3497" t="s">
        <v>13772</v>
      </c>
      <c r="C3497" t="s">
        <v>13773</v>
      </c>
      <c r="D3497" t="s">
        <v>13774</v>
      </c>
      <c r="E3497" t="s">
        <v>13775</v>
      </c>
      <c r="F3497" t="s">
        <v>2115</v>
      </c>
      <c r="G3497">
        <v>2</v>
      </c>
      <c r="H3497" t="s">
        <v>20308</v>
      </c>
    </row>
    <row r="3498" spans="1:8" x14ac:dyDescent="0.3">
      <c r="A3498">
        <f t="shared" si="54"/>
        <v>3496</v>
      </c>
      <c r="B3498" t="s">
        <v>13776</v>
      </c>
      <c r="C3498" t="s">
        <v>13777</v>
      </c>
      <c r="D3498" t="s">
        <v>13778</v>
      </c>
      <c r="E3498" t="s">
        <v>13779</v>
      </c>
      <c r="F3498" t="s">
        <v>2115</v>
      </c>
      <c r="G3498">
        <v>2</v>
      </c>
    </row>
    <row r="3499" spans="1:8" x14ac:dyDescent="0.3">
      <c r="A3499">
        <f t="shared" si="54"/>
        <v>3497</v>
      </c>
      <c r="B3499" t="s">
        <v>13780</v>
      </c>
      <c r="C3499" t="s">
        <v>13781</v>
      </c>
      <c r="D3499" t="s">
        <v>13782</v>
      </c>
      <c r="E3499" t="s">
        <v>13783</v>
      </c>
      <c r="F3499" t="s">
        <v>2115</v>
      </c>
      <c r="G3499">
        <v>2</v>
      </c>
      <c r="H3499" t="s">
        <v>20223</v>
      </c>
    </row>
    <row r="3500" spans="1:8" x14ac:dyDescent="0.3">
      <c r="A3500">
        <f t="shared" si="54"/>
        <v>3498</v>
      </c>
      <c r="B3500" t="s">
        <v>13784</v>
      </c>
      <c r="C3500" t="s">
        <v>13785</v>
      </c>
      <c r="D3500" t="s">
        <v>13786</v>
      </c>
      <c r="E3500" t="s">
        <v>13787</v>
      </c>
      <c r="F3500" t="s">
        <v>2115</v>
      </c>
      <c r="G3500">
        <v>2</v>
      </c>
      <c r="H3500" t="s">
        <v>20230</v>
      </c>
    </row>
    <row r="3501" spans="1:8" x14ac:dyDescent="0.3">
      <c r="A3501">
        <f t="shared" si="54"/>
        <v>3499</v>
      </c>
      <c r="B3501" t="s">
        <v>13788</v>
      </c>
      <c r="C3501" t="s">
        <v>13789</v>
      </c>
      <c r="D3501" t="s">
        <v>13790</v>
      </c>
      <c r="E3501" t="s">
        <v>13791</v>
      </c>
      <c r="F3501" t="s">
        <v>2115</v>
      </c>
      <c r="G3501">
        <v>2</v>
      </c>
    </row>
    <row r="3502" spans="1:8" x14ac:dyDescent="0.3">
      <c r="A3502">
        <f t="shared" si="54"/>
        <v>3500</v>
      </c>
      <c r="B3502" t="s">
        <v>13792</v>
      </c>
      <c r="C3502" t="s">
        <v>13793</v>
      </c>
      <c r="D3502" t="s">
        <v>13794</v>
      </c>
      <c r="E3502" t="s">
        <v>13795</v>
      </c>
      <c r="F3502" t="s">
        <v>2115</v>
      </c>
      <c r="G3502">
        <v>2</v>
      </c>
    </row>
    <row r="3503" spans="1:8" x14ac:dyDescent="0.3">
      <c r="A3503">
        <f t="shared" si="54"/>
        <v>3501</v>
      </c>
      <c r="B3503" t="s">
        <v>13796</v>
      </c>
      <c r="C3503" t="s">
        <v>13797</v>
      </c>
      <c r="D3503" t="s">
        <v>13798</v>
      </c>
      <c r="E3503" t="s">
        <v>13799</v>
      </c>
      <c r="F3503" t="s">
        <v>2115</v>
      </c>
      <c r="G3503">
        <v>2</v>
      </c>
      <c r="H3503" t="s">
        <v>20308</v>
      </c>
    </row>
    <row r="3504" spans="1:8" x14ac:dyDescent="0.3">
      <c r="A3504">
        <f t="shared" si="54"/>
        <v>3502</v>
      </c>
      <c r="B3504" t="s">
        <v>13800</v>
      </c>
      <c r="C3504" t="s">
        <v>13801</v>
      </c>
      <c r="D3504" t="s">
        <v>13802</v>
      </c>
      <c r="E3504" t="s">
        <v>13775</v>
      </c>
      <c r="F3504" t="s">
        <v>2115</v>
      </c>
      <c r="G3504">
        <v>2</v>
      </c>
      <c r="H3504" t="s">
        <v>20308</v>
      </c>
    </row>
    <row r="3505" spans="1:8" x14ac:dyDescent="0.3">
      <c r="A3505">
        <f t="shared" si="54"/>
        <v>3503</v>
      </c>
      <c r="B3505" t="s">
        <v>13803</v>
      </c>
      <c r="C3505" t="s">
        <v>13804</v>
      </c>
      <c r="D3505" t="s">
        <v>13805</v>
      </c>
      <c r="E3505" t="s">
        <v>13806</v>
      </c>
      <c r="F3505" t="s">
        <v>2115</v>
      </c>
      <c r="G3505">
        <v>2</v>
      </c>
      <c r="H3505" t="s">
        <v>20483</v>
      </c>
    </row>
    <row r="3506" spans="1:8" x14ac:dyDescent="0.3">
      <c r="A3506">
        <f t="shared" si="54"/>
        <v>3504</v>
      </c>
      <c r="B3506" t="s">
        <v>13807</v>
      </c>
      <c r="C3506" t="s">
        <v>13808</v>
      </c>
      <c r="D3506" t="s">
        <v>13809</v>
      </c>
      <c r="E3506" t="s">
        <v>13810</v>
      </c>
      <c r="F3506" t="s">
        <v>2115</v>
      </c>
      <c r="G3506">
        <v>2</v>
      </c>
    </row>
    <row r="3507" spans="1:8" x14ac:dyDescent="0.3">
      <c r="A3507">
        <f t="shared" si="54"/>
        <v>3505</v>
      </c>
      <c r="B3507" t="s">
        <v>13811</v>
      </c>
      <c r="C3507" t="s">
        <v>13812</v>
      </c>
      <c r="D3507" t="s">
        <v>13813</v>
      </c>
      <c r="E3507" t="s">
        <v>13814</v>
      </c>
      <c r="F3507" t="s">
        <v>2115</v>
      </c>
      <c r="G3507">
        <v>2</v>
      </c>
      <c r="H3507" t="s">
        <v>20674</v>
      </c>
    </row>
    <row r="3508" spans="1:8" x14ac:dyDescent="0.3">
      <c r="A3508">
        <f t="shared" si="54"/>
        <v>3506</v>
      </c>
      <c r="B3508" t="s">
        <v>13815</v>
      </c>
      <c r="C3508" t="s">
        <v>13816</v>
      </c>
      <c r="D3508" t="s">
        <v>13817</v>
      </c>
      <c r="E3508" t="s">
        <v>13818</v>
      </c>
      <c r="F3508" t="s">
        <v>2115</v>
      </c>
      <c r="G3508">
        <v>2</v>
      </c>
    </row>
    <row r="3509" spans="1:8" x14ac:dyDescent="0.3">
      <c r="A3509">
        <f t="shared" si="54"/>
        <v>3507</v>
      </c>
      <c r="B3509" t="s">
        <v>13819</v>
      </c>
      <c r="C3509" t="s">
        <v>13820</v>
      </c>
      <c r="D3509" t="s">
        <v>13821</v>
      </c>
      <c r="E3509" t="s">
        <v>13822</v>
      </c>
      <c r="F3509" t="s">
        <v>2115</v>
      </c>
      <c r="G3509">
        <v>2</v>
      </c>
    </row>
    <row r="3510" spans="1:8" x14ac:dyDescent="0.3">
      <c r="A3510">
        <f t="shared" si="54"/>
        <v>3508</v>
      </c>
      <c r="B3510" t="s">
        <v>13823</v>
      </c>
      <c r="C3510" t="s">
        <v>13824</v>
      </c>
      <c r="D3510" t="s">
        <v>13825</v>
      </c>
      <c r="E3510" t="s">
        <v>13826</v>
      </c>
      <c r="F3510" t="s">
        <v>2115</v>
      </c>
      <c r="G3510">
        <v>2</v>
      </c>
      <c r="H3510" t="s">
        <v>20356</v>
      </c>
    </row>
    <row r="3511" spans="1:8" x14ac:dyDescent="0.3">
      <c r="A3511">
        <f t="shared" si="54"/>
        <v>3509</v>
      </c>
      <c r="B3511" t="s">
        <v>13827</v>
      </c>
      <c r="C3511" t="s">
        <v>13828</v>
      </c>
      <c r="D3511" t="s">
        <v>13829</v>
      </c>
      <c r="E3511" t="s">
        <v>13830</v>
      </c>
      <c r="F3511" t="s">
        <v>2115</v>
      </c>
      <c r="G3511">
        <v>2</v>
      </c>
      <c r="H3511" t="s">
        <v>20675</v>
      </c>
    </row>
    <row r="3512" spans="1:8" x14ac:dyDescent="0.3">
      <c r="A3512">
        <f t="shared" si="54"/>
        <v>3510</v>
      </c>
      <c r="B3512" t="s">
        <v>13831</v>
      </c>
      <c r="C3512" t="s">
        <v>13832</v>
      </c>
      <c r="D3512" t="s">
        <v>13833</v>
      </c>
      <c r="E3512" t="s">
        <v>13834</v>
      </c>
      <c r="F3512" t="s">
        <v>2115</v>
      </c>
      <c r="G3512">
        <v>2</v>
      </c>
      <c r="H3512" t="s">
        <v>20574</v>
      </c>
    </row>
    <row r="3513" spans="1:8" x14ac:dyDescent="0.3">
      <c r="A3513">
        <f t="shared" si="54"/>
        <v>3511</v>
      </c>
      <c r="B3513" t="s">
        <v>13835</v>
      </c>
      <c r="C3513" t="s">
        <v>13836</v>
      </c>
      <c r="D3513" t="s">
        <v>13837</v>
      </c>
      <c r="E3513" t="s">
        <v>13838</v>
      </c>
      <c r="F3513" t="s">
        <v>2115</v>
      </c>
      <c r="G3513">
        <v>2</v>
      </c>
    </row>
    <row r="3514" spans="1:8" x14ac:dyDescent="0.3">
      <c r="A3514">
        <f t="shared" si="54"/>
        <v>3512</v>
      </c>
      <c r="B3514" t="s">
        <v>13839</v>
      </c>
      <c r="C3514" t="s">
        <v>13840</v>
      </c>
      <c r="D3514" t="s">
        <v>13841</v>
      </c>
      <c r="E3514" t="s">
        <v>13842</v>
      </c>
      <c r="F3514" t="s">
        <v>2115</v>
      </c>
      <c r="G3514">
        <v>2</v>
      </c>
    </row>
    <row r="3515" spans="1:8" x14ac:dyDescent="0.3">
      <c r="A3515">
        <f t="shared" si="54"/>
        <v>3513</v>
      </c>
      <c r="B3515" t="s">
        <v>13843</v>
      </c>
      <c r="C3515" t="s">
        <v>13844</v>
      </c>
      <c r="D3515" t="s">
        <v>13845</v>
      </c>
      <c r="E3515" t="s">
        <v>13846</v>
      </c>
      <c r="F3515" t="s">
        <v>2115</v>
      </c>
      <c r="G3515">
        <v>2</v>
      </c>
    </row>
    <row r="3516" spans="1:8" x14ac:dyDescent="0.3">
      <c r="A3516">
        <f t="shared" si="54"/>
        <v>3514</v>
      </c>
      <c r="B3516" t="s">
        <v>13847</v>
      </c>
      <c r="C3516" t="s">
        <v>13848</v>
      </c>
      <c r="D3516" t="s">
        <v>13849</v>
      </c>
      <c r="E3516" t="s">
        <v>13850</v>
      </c>
      <c r="F3516" t="s">
        <v>2115</v>
      </c>
      <c r="G3516">
        <v>2</v>
      </c>
      <c r="H3516" t="s">
        <v>20219</v>
      </c>
    </row>
    <row r="3517" spans="1:8" x14ac:dyDescent="0.3">
      <c r="A3517">
        <f t="shared" si="54"/>
        <v>3515</v>
      </c>
      <c r="B3517" t="s">
        <v>13851</v>
      </c>
      <c r="C3517" t="s">
        <v>13852</v>
      </c>
      <c r="D3517" t="s">
        <v>13853</v>
      </c>
      <c r="E3517" t="s">
        <v>13854</v>
      </c>
      <c r="F3517" t="s">
        <v>2115</v>
      </c>
      <c r="G3517">
        <v>2</v>
      </c>
    </row>
    <row r="3518" spans="1:8" x14ac:dyDescent="0.3">
      <c r="A3518">
        <f t="shared" si="54"/>
        <v>3516</v>
      </c>
      <c r="B3518" t="s">
        <v>13855</v>
      </c>
      <c r="C3518" t="s">
        <v>13856</v>
      </c>
      <c r="D3518" t="s">
        <v>13857</v>
      </c>
      <c r="E3518" t="s">
        <v>13858</v>
      </c>
      <c r="F3518" t="s">
        <v>2115</v>
      </c>
      <c r="G3518">
        <v>2</v>
      </c>
      <c r="H3518" t="s">
        <v>20178</v>
      </c>
    </row>
    <row r="3519" spans="1:8" x14ac:dyDescent="0.3">
      <c r="A3519">
        <f t="shared" si="54"/>
        <v>3517</v>
      </c>
      <c r="B3519" t="s">
        <v>13859</v>
      </c>
      <c r="C3519" t="s">
        <v>13860</v>
      </c>
      <c r="D3519" t="s">
        <v>13861</v>
      </c>
      <c r="E3519" t="s">
        <v>13862</v>
      </c>
      <c r="F3519" t="s">
        <v>2115</v>
      </c>
      <c r="G3519">
        <v>2</v>
      </c>
      <c r="H3519" t="s">
        <v>20219</v>
      </c>
    </row>
    <row r="3520" spans="1:8" x14ac:dyDescent="0.3">
      <c r="A3520">
        <f t="shared" si="54"/>
        <v>3518</v>
      </c>
      <c r="B3520" t="s">
        <v>13863</v>
      </c>
      <c r="C3520" t="s">
        <v>13864</v>
      </c>
      <c r="D3520" t="s">
        <v>13865</v>
      </c>
      <c r="E3520" t="s">
        <v>13866</v>
      </c>
      <c r="F3520" t="s">
        <v>2115</v>
      </c>
      <c r="G3520">
        <v>2</v>
      </c>
      <c r="H3520" t="s">
        <v>20219</v>
      </c>
    </row>
    <row r="3521" spans="1:8" x14ac:dyDescent="0.3">
      <c r="A3521">
        <f t="shared" si="54"/>
        <v>3519</v>
      </c>
      <c r="B3521" t="s">
        <v>13867</v>
      </c>
      <c r="C3521" t="s">
        <v>13868</v>
      </c>
      <c r="D3521" t="s">
        <v>13869</v>
      </c>
      <c r="E3521" t="s">
        <v>13870</v>
      </c>
      <c r="F3521" t="s">
        <v>2115</v>
      </c>
      <c r="G3521">
        <v>2</v>
      </c>
      <c r="H3521" t="s">
        <v>20219</v>
      </c>
    </row>
    <row r="3522" spans="1:8" x14ac:dyDescent="0.3">
      <c r="A3522">
        <f t="shared" si="54"/>
        <v>3520</v>
      </c>
      <c r="B3522" t="s">
        <v>13871</v>
      </c>
      <c r="C3522" t="s">
        <v>13872</v>
      </c>
      <c r="D3522" t="s">
        <v>13873</v>
      </c>
      <c r="E3522" t="s">
        <v>13874</v>
      </c>
      <c r="F3522" t="s">
        <v>2115</v>
      </c>
      <c r="G3522">
        <v>2</v>
      </c>
    </row>
    <row r="3523" spans="1:8" x14ac:dyDescent="0.3">
      <c r="A3523">
        <f t="shared" si="54"/>
        <v>3521</v>
      </c>
      <c r="B3523" t="s">
        <v>13875</v>
      </c>
      <c r="C3523" t="s">
        <v>13876</v>
      </c>
      <c r="D3523" t="s">
        <v>13877</v>
      </c>
      <c r="E3523" t="s">
        <v>13878</v>
      </c>
      <c r="F3523" t="s">
        <v>2115</v>
      </c>
      <c r="G3523">
        <v>2</v>
      </c>
    </row>
    <row r="3524" spans="1:8" x14ac:dyDescent="0.3">
      <c r="A3524">
        <f t="shared" ref="A3524:A3587" si="55">A3523+1</f>
        <v>3522</v>
      </c>
      <c r="B3524" t="s">
        <v>13879</v>
      </c>
      <c r="C3524" t="s">
        <v>13880</v>
      </c>
      <c r="D3524" t="s">
        <v>13881</v>
      </c>
      <c r="E3524" t="s">
        <v>13882</v>
      </c>
      <c r="F3524" t="s">
        <v>2115</v>
      </c>
      <c r="G3524">
        <v>2</v>
      </c>
    </row>
    <row r="3525" spans="1:8" x14ac:dyDescent="0.3">
      <c r="A3525">
        <f t="shared" si="55"/>
        <v>3523</v>
      </c>
      <c r="B3525" t="s">
        <v>13883</v>
      </c>
      <c r="C3525" t="s">
        <v>13884</v>
      </c>
      <c r="D3525" t="s">
        <v>8362</v>
      </c>
      <c r="E3525" t="s">
        <v>13885</v>
      </c>
      <c r="F3525" t="s">
        <v>2115</v>
      </c>
      <c r="G3525">
        <v>2</v>
      </c>
      <c r="H3525" t="s">
        <v>20219</v>
      </c>
    </row>
    <row r="3526" spans="1:8" x14ac:dyDescent="0.3">
      <c r="A3526">
        <f t="shared" si="55"/>
        <v>3524</v>
      </c>
      <c r="B3526" t="s">
        <v>13886</v>
      </c>
      <c r="C3526" t="s">
        <v>13887</v>
      </c>
      <c r="D3526" t="s">
        <v>13888</v>
      </c>
      <c r="E3526" t="s">
        <v>13889</v>
      </c>
      <c r="F3526" t="s">
        <v>2115</v>
      </c>
      <c r="G3526">
        <v>2</v>
      </c>
    </row>
    <row r="3527" spans="1:8" x14ac:dyDescent="0.3">
      <c r="A3527">
        <f t="shared" si="55"/>
        <v>3525</v>
      </c>
      <c r="B3527" t="s">
        <v>13890</v>
      </c>
      <c r="C3527" t="s">
        <v>13891</v>
      </c>
      <c r="D3527" t="s">
        <v>13892</v>
      </c>
      <c r="E3527" t="s">
        <v>13893</v>
      </c>
      <c r="F3527" t="s">
        <v>2115</v>
      </c>
      <c r="G3527">
        <v>2</v>
      </c>
      <c r="H3527" t="s">
        <v>20676</v>
      </c>
    </row>
    <row r="3528" spans="1:8" x14ac:dyDescent="0.3">
      <c r="A3528">
        <f t="shared" si="55"/>
        <v>3526</v>
      </c>
      <c r="B3528" t="s">
        <v>13894</v>
      </c>
      <c r="C3528" t="s">
        <v>13895</v>
      </c>
      <c r="D3528" t="s">
        <v>13896</v>
      </c>
      <c r="E3528" t="s">
        <v>13897</v>
      </c>
      <c r="F3528" t="s">
        <v>2115</v>
      </c>
      <c r="G3528">
        <v>2</v>
      </c>
      <c r="H3528" t="s">
        <v>20219</v>
      </c>
    </row>
    <row r="3529" spans="1:8" x14ac:dyDescent="0.3">
      <c r="A3529">
        <f t="shared" si="55"/>
        <v>3527</v>
      </c>
      <c r="B3529" t="s">
        <v>13898</v>
      </c>
      <c r="C3529" t="s">
        <v>13899</v>
      </c>
      <c r="D3529" t="s">
        <v>13900</v>
      </c>
      <c r="E3529" t="s">
        <v>13901</v>
      </c>
      <c r="F3529" t="s">
        <v>2115</v>
      </c>
      <c r="G3529">
        <v>2</v>
      </c>
    </row>
    <row r="3530" spans="1:8" x14ac:dyDescent="0.3">
      <c r="A3530">
        <f t="shared" si="55"/>
        <v>3528</v>
      </c>
      <c r="B3530" t="s">
        <v>13902</v>
      </c>
      <c r="C3530" t="s">
        <v>13903</v>
      </c>
      <c r="D3530" t="s">
        <v>13904</v>
      </c>
      <c r="E3530" t="s">
        <v>13905</v>
      </c>
      <c r="F3530" t="s">
        <v>2115</v>
      </c>
      <c r="G3530">
        <v>2</v>
      </c>
      <c r="H3530" t="s">
        <v>20175</v>
      </c>
    </row>
    <row r="3531" spans="1:8" x14ac:dyDescent="0.3">
      <c r="A3531">
        <f t="shared" si="55"/>
        <v>3529</v>
      </c>
      <c r="B3531" t="s">
        <v>13906</v>
      </c>
      <c r="C3531" t="s">
        <v>13907</v>
      </c>
      <c r="D3531" t="s">
        <v>13908</v>
      </c>
      <c r="E3531" t="s">
        <v>13909</v>
      </c>
      <c r="F3531" t="s">
        <v>2115</v>
      </c>
      <c r="G3531">
        <v>2</v>
      </c>
    </row>
    <row r="3532" spans="1:8" x14ac:dyDescent="0.3">
      <c r="A3532">
        <f t="shared" si="55"/>
        <v>3530</v>
      </c>
      <c r="B3532" t="s">
        <v>13910</v>
      </c>
      <c r="C3532" t="s">
        <v>13911</v>
      </c>
      <c r="D3532" t="s">
        <v>13912</v>
      </c>
      <c r="E3532" t="s">
        <v>13913</v>
      </c>
      <c r="F3532" t="s">
        <v>2115</v>
      </c>
      <c r="G3532">
        <v>2</v>
      </c>
    </row>
    <row r="3533" spans="1:8" x14ac:dyDescent="0.3">
      <c r="A3533">
        <f t="shared" si="55"/>
        <v>3531</v>
      </c>
      <c r="B3533" t="s">
        <v>13914</v>
      </c>
      <c r="C3533" t="s">
        <v>13915</v>
      </c>
      <c r="D3533" t="s">
        <v>13916</v>
      </c>
      <c r="E3533" t="s">
        <v>13917</v>
      </c>
      <c r="F3533" t="s">
        <v>2115</v>
      </c>
      <c r="G3533">
        <v>2</v>
      </c>
    </row>
    <row r="3534" spans="1:8" x14ac:dyDescent="0.3">
      <c r="A3534">
        <f t="shared" si="55"/>
        <v>3532</v>
      </c>
      <c r="B3534" t="s">
        <v>13918</v>
      </c>
      <c r="C3534" t="s">
        <v>13919</v>
      </c>
      <c r="D3534" t="s">
        <v>13920</v>
      </c>
      <c r="E3534" t="s">
        <v>13921</v>
      </c>
      <c r="F3534" t="s">
        <v>2115</v>
      </c>
      <c r="G3534">
        <v>2</v>
      </c>
      <c r="H3534" t="s">
        <v>20186</v>
      </c>
    </row>
    <row r="3535" spans="1:8" x14ac:dyDescent="0.3">
      <c r="A3535">
        <f t="shared" si="55"/>
        <v>3533</v>
      </c>
      <c r="B3535" t="s">
        <v>13922</v>
      </c>
      <c r="C3535" t="s">
        <v>13923</v>
      </c>
      <c r="D3535" t="s">
        <v>13924</v>
      </c>
      <c r="E3535" t="s">
        <v>13925</v>
      </c>
      <c r="F3535" t="s">
        <v>2115</v>
      </c>
      <c r="G3535">
        <v>2</v>
      </c>
      <c r="H3535" t="s">
        <v>20303</v>
      </c>
    </row>
    <row r="3536" spans="1:8" x14ac:dyDescent="0.3">
      <c r="A3536">
        <f t="shared" si="55"/>
        <v>3534</v>
      </c>
      <c r="B3536" t="s">
        <v>13926</v>
      </c>
      <c r="C3536" t="s">
        <v>13927</v>
      </c>
      <c r="D3536" t="s">
        <v>13928</v>
      </c>
      <c r="E3536" t="s">
        <v>13929</v>
      </c>
      <c r="F3536" t="s">
        <v>2115</v>
      </c>
      <c r="G3536">
        <v>2</v>
      </c>
    </row>
    <row r="3537" spans="1:8" x14ac:dyDescent="0.3">
      <c r="A3537">
        <f t="shared" si="55"/>
        <v>3535</v>
      </c>
      <c r="B3537" t="s">
        <v>13930</v>
      </c>
      <c r="C3537" t="s">
        <v>13931</v>
      </c>
      <c r="D3537" t="s">
        <v>13932</v>
      </c>
      <c r="E3537" t="s">
        <v>13933</v>
      </c>
      <c r="F3537" t="s">
        <v>2115</v>
      </c>
      <c r="G3537">
        <v>2</v>
      </c>
    </row>
    <row r="3538" spans="1:8" x14ac:dyDescent="0.3">
      <c r="A3538">
        <f t="shared" si="55"/>
        <v>3536</v>
      </c>
      <c r="B3538" t="s">
        <v>13934</v>
      </c>
      <c r="C3538" t="s">
        <v>13935</v>
      </c>
      <c r="D3538" t="s">
        <v>13936</v>
      </c>
      <c r="E3538" t="s">
        <v>13937</v>
      </c>
      <c r="F3538" t="s">
        <v>2115</v>
      </c>
      <c r="G3538">
        <v>2</v>
      </c>
    </row>
    <row r="3539" spans="1:8" x14ac:dyDescent="0.3">
      <c r="A3539">
        <f t="shared" si="55"/>
        <v>3537</v>
      </c>
      <c r="B3539" t="s">
        <v>13938</v>
      </c>
      <c r="C3539" t="s">
        <v>13939</v>
      </c>
      <c r="D3539" t="s">
        <v>13940</v>
      </c>
      <c r="E3539" t="s">
        <v>13941</v>
      </c>
      <c r="F3539" t="s">
        <v>2115</v>
      </c>
      <c r="G3539">
        <v>2</v>
      </c>
      <c r="H3539" t="s">
        <v>20671</v>
      </c>
    </row>
    <row r="3540" spans="1:8" x14ac:dyDescent="0.3">
      <c r="A3540">
        <f t="shared" si="55"/>
        <v>3538</v>
      </c>
      <c r="B3540" t="s">
        <v>13942</v>
      </c>
      <c r="C3540" t="s">
        <v>13943</v>
      </c>
      <c r="D3540" t="s">
        <v>13944</v>
      </c>
      <c r="E3540" t="s">
        <v>13945</v>
      </c>
      <c r="F3540" t="s">
        <v>2115</v>
      </c>
      <c r="G3540">
        <v>2</v>
      </c>
      <c r="H3540" t="s">
        <v>20677</v>
      </c>
    </row>
    <row r="3541" spans="1:8" x14ac:dyDescent="0.3">
      <c r="A3541">
        <f t="shared" si="55"/>
        <v>3539</v>
      </c>
      <c r="B3541" t="s">
        <v>13946</v>
      </c>
      <c r="C3541" t="s">
        <v>13947</v>
      </c>
      <c r="D3541" t="s">
        <v>13948</v>
      </c>
      <c r="E3541" t="s">
        <v>13949</v>
      </c>
      <c r="F3541" t="s">
        <v>2115</v>
      </c>
      <c r="G3541">
        <v>2</v>
      </c>
    </row>
    <row r="3542" spans="1:8" x14ac:dyDescent="0.3">
      <c r="A3542">
        <f t="shared" si="55"/>
        <v>3540</v>
      </c>
      <c r="B3542" t="s">
        <v>13950</v>
      </c>
      <c r="C3542" t="s">
        <v>13951</v>
      </c>
      <c r="D3542" t="s">
        <v>13952</v>
      </c>
      <c r="E3542" t="s">
        <v>13953</v>
      </c>
      <c r="F3542" t="s">
        <v>2115</v>
      </c>
      <c r="G3542">
        <v>2</v>
      </c>
      <c r="H3542" t="s">
        <v>20418</v>
      </c>
    </row>
    <row r="3543" spans="1:8" x14ac:dyDescent="0.3">
      <c r="A3543">
        <f t="shared" si="55"/>
        <v>3541</v>
      </c>
      <c r="B3543" t="s">
        <v>13954</v>
      </c>
      <c r="C3543" t="s">
        <v>13955</v>
      </c>
      <c r="D3543" t="s">
        <v>13956</v>
      </c>
      <c r="E3543" t="s">
        <v>13957</v>
      </c>
      <c r="F3543" t="s">
        <v>2115</v>
      </c>
      <c r="G3543">
        <v>2</v>
      </c>
    </row>
    <row r="3544" spans="1:8" x14ac:dyDescent="0.3">
      <c r="A3544">
        <f t="shared" si="55"/>
        <v>3542</v>
      </c>
      <c r="B3544" t="s">
        <v>13958</v>
      </c>
      <c r="C3544" t="s">
        <v>13959</v>
      </c>
      <c r="D3544" t="s">
        <v>13960</v>
      </c>
      <c r="E3544" t="s">
        <v>13961</v>
      </c>
      <c r="F3544" t="s">
        <v>2115</v>
      </c>
      <c r="G3544">
        <v>2</v>
      </c>
      <c r="H3544" t="s">
        <v>20678</v>
      </c>
    </row>
    <row r="3545" spans="1:8" x14ac:dyDescent="0.3">
      <c r="A3545">
        <f t="shared" si="55"/>
        <v>3543</v>
      </c>
      <c r="B3545" t="s">
        <v>13962</v>
      </c>
      <c r="C3545" t="s">
        <v>13963</v>
      </c>
      <c r="D3545" t="s">
        <v>13964</v>
      </c>
      <c r="E3545" t="s">
        <v>13965</v>
      </c>
      <c r="F3545" t="s">
        <v>2115</v>
      </c>
      <c r="G3545">
        <v>2</v>
      </c>
    </row>
    <row r="3546" spans="1:8" x14ac:dyDescent="0.3">
      <c r="A3546">
        <f t="shared" si="55"/>
        <v>3544</v>
      </c>
      <c r="B3546" t="s">
        <v>13966</v>
      </c>
      <c r="C3546" t="s">
        <v>13967</v>
      </c>
      <c r="D3546" t="s">
        <v>13968</v>
      </c>
      <c r="E3546" t="s">
        <v>13969</v>
      </c>
      <c r="F3546" t="s">
        <v>2115</v>
      </c>
      <c r="G3546">
        <v>2</v>
      </c>
      <c r="H3546" t="s">
        <v>20461</v>
      </c>
    </row>
    <row r="3547" spans="1:8" x14ac:dyDescent="0.3">
      <c r="A3547">
        <f t="shared" si="55"/>
        <v>3545</v>
      </c>
      <c r="B3547" t="s">
        <v>13970</v>
      </c>
      <c r="C3547" t="s">
        <v>13971</v>
      </c>
      <c r="D3547" t="s">
        <v>13972</v>
      </c>
      <c r="E3547" t="s">
        <v>13973</v>
      </c>
      <c r="F3547" t="s">
        <v>2115</v>
      </c>
      <c r="G3547">
        <v>2</v>
      </c>
    </row>
    <row r="3548" spans="1:8" x14ac:dyDescent="0.3">
      <c r="A3548">
        <f t="shared" si="55"/>
        <v>3546</v>
      </c>
      <c r="B3548" t="s">
        <v>13974</v>
      </c>
      <c r="C3548" t="s">
        <v>13975</v>
      </c>
      <c r="D3548" t="s">
        <v>13976</v>
      </c>
      <c r="E3548" t="s">
        <v>13977</v>
      </c>
      <c r="F3548" t="s">
        <v>2115</v>
      </c>
      <c r="G3548">
        <v>2</v>
      </c>
    </row>
    <row r="3549" spans="1:8" x14ac:dyDescent="0.3">
      <c r="A3549">
        <f t="shared" si="55"/>
        <v>3547</v>
      </c>
      <c r="B3549" t="s">
        <v>13978</v>
      </c>
      <c r="C3549" t="s">
        <v>13979</v>
      </c>
      <c r="D3549" t="s">
        <v>13980</v>
      </c>
      <c r="E3549" t="s">
        <v>13981</v>
      </c>
      <c r="F3549" t="s">
        <v>2115</v>
      </c>
      <c r="G3549">
        <v>2</v>
      </c>
    </row>
    <row r="3550" spans="1:8" x14ac:dyDescent="0.3">
      <c r="A3550">
        <f t="shared" si="55"/>
        <v>3548</v>
      </c>
      <c r="B3550" t="s">
        <v>13982</v>
      </c>
      <c r="C3550" t="s">
        <v>13983</v>
      </c>
      <c r="D3550" t="s">
        <v>13984</v>
      </c>
      <c r="E3550" t="s">
        <v>13985</v>
      </c>
      <c r="F3550" t="s">
        <v>2115</v>
      </c>
      <c r="G3550">
        <v>2</v>
      </c>
    </row>
    <row r="3551" spans="1:8" x14ac:dyDescent="0.3">
      <c r="A3551">
        <f t="shared" si="55"/>
        <v>3549</v>
      </c>
      <c r="B3551" t="s">
        <v>13986</v>
      </c>
      <c r="C3551" t="s">
        <v>13987</v>
      </c>
      <c r="D3551" t="s">
        <v>13988</v>
      </c>
      <c r="E3551" t="s">
        <v>13989</v>
      </c>
      <c r="F3551" t="s">
        <v>2115</v>
      </c>
      <c r="G3551">
        <v>2</v>
      </c>
      <c r="H3551" t="s">
        <v>20679</v>
      </c>
    </row>
    <row r="3552" spans="1:8" x14ac:dyDescent="0.3">
      <c r="A3552">
        <f t="shared" si="55"/>
        <v>3550</v>
      </c>
      <c r="B3552" t="s">
        <v>13990</v>
      </c>
      <c r="C3552" t="s">
        <v>13991</v>
      </c>
      <c r="D3552" t="s">
        <v>13992</v>
      </c>
      <c r="E3552" t="s">
        <v>13993</v>
      </c>
      <c r="F3552" t="s">
        <v>2115</v>
      </c>
      <c r="G3552">
        <v>2</v>
      </c>
    </row>
    <row r="3553" spans="1:8" x14ac:dyDescent="0.3">
      <c r="A3553">
        <f t="shared" si="55"/>
        <v>3551</v>
      </c>
      <c r="B3553" t="s">
        <v>13994</v>
      </c>
      <c r="C3553" t="s">
        <v>13995</v>
      </c>
      <c r="D3553" t="s">
        <v>13996</v>
      </c>
      <c r="E3553" t="s">
        <v>13997</v>
      </c>
      <c r="F3553" t="s">
        <v>2115</v>
      </c>
      <c r="G3553">
        <v>2</v>
      </c>
      <c r="H3553" t="s">
        <v>20408</v>
      </c>
    </row>
    <row r="3554" spans="1:8" x14ac:dyDescent="0.3">
      <c r="A3554">
        <f t="shared" si="55"/>
        <v>3552</v>
      </c>
      <c r="B3554" t="s">
        <v>13998</v>
      </c>
      <c r="C3554" t="s">
        <v>13999</v>
      </c>
      <c r="D3554" t="s">
        <v>14000</v>
      </c>
      <c r="E3554" t="s">
        <v>14001</v>
      </c>
      <c r="F3554" t="s">
        <v>2115</v>
      </c>
      <c r="G3554">
        <v>2</v>
      </c>
      <c r="H3554" t="s">
        <v>20680</v>
      </c>
    </row>
    <row r="3555" spans="1:8" x14ac:dyDescent="0.3">
      <c r="A3555">
        <f t="shared" si="55"/>
        <v>3553</v>
      </c>
      <c r="B3555" t="s">
        <v>14002</v>
      </c>
      <c r="C3555" t="s">
        <v>14003</v>
      </c>
      <c r="D3555" t="s">
        <v>14004</v>
      </c>
      <c r="E3555" t="s">
        <v>14005</v>
      </c>
      <c r="F3555" t="s">
        <v>2115</v>
      </c>
      <c r="G3555">
        <v>2</v>
      </c>
      <c r="H3555" t="s">
        <v>20681</v>
      </c>
    </row>
    <row r="3556" spans="1:8" x14ac:dyDescent="0.3">
      <c r="A3556">
        <f t="shared" si="55"/>
        <v>3554</v>
      </c>
      <c r="B3556" t="s">
        <v>14006</v>
      </c>
      <c r="C3556" t="s">
        <v>14007</v>
      </c>
      <c r="D3556" t="s">
        <v>14008</v>
      </c>
      <c r="E3556" t="s">
        <v>14009</v>
      </c>
      <c r="F3556" t="s">
        <v>2115</v>
      </c>
      <c r="G3556">
        <v>2</v>
      </c>
    </row>
    <row r="3557" spans="1:8" x14ac:dyDescent="0.3">
      <c r="A3557">
        <f t="shared" si="55"/>
        <v>3555</v>
      </c>
      <c r="B3557" t="s">
        <v>14010</v>
      </c>
      <c r="C3557" t="s">
        <v>14011</v>
      </c>
      <c r="D3557" t="s">
        <v>14012</v>
      </c>
      <c r="E3557" t="s">
        <v>14013</v>
      </c>
      <c r="F3557" t="s">
        <v>2115</v>
      </c>
      <c r="G3557">
        <v>2</v>
      </c>
      <c r="H3557" t="s">
        <v>20457</v>
      </c>
    </row>
    <row r="3558" spans="1:8" x14ac:dyDescent="0.3">
      <c r="A3558">
        <f t="shared" si="55"/>
        <v>3556</v>
      </c>
      <c r="B3558" t="s">
        <v>14014</v>
      </c>
      <c r="C3558" t="s">
        <v>14015</v>
      </c>
      <c r="D3558" t="s">
        <v>14016</v>
      </c>
      <c r="E3558" t="s">
        <v>14017</v>
      </c>
      <c r="F3558" t="s">
        <v>2115</v>
      </c>
      <c r="G3558">
        <v>2</v>
      </c>
      <c r="H3558" t="s">
        <v>20489</v>
      </c>
    </row>
    <row r="3559" spans="1:8" x14ac:dyDescent="0.3">
      <c r="A3559">
        <f t="shared" si="55"/>
        <v>3557</v>
      </c>
      <c r="B3559" t="s">
        <v>14018</v>
      </c>
      <c r="C3559" t="s">
        <v>14019</v>
      </c>
      <c r="D3559" t="s">
        <v>14020</v>
      </c>
      <c r="E3559" t="s">
        <v>14021</v>
      </c>
      <c r="F3559" t="s">
        <v>2115</v>
      </c>
      <c r="G3559">
        <v>2</v>
      </c>
    </row>
    <row r="3560" spans="1:8" x14ac:dyDescent="0.3">
      <c r="A3560">
        <f t="shared" si="55"/>
        <v>3558</v>
      </c>
      <c r="B3560" t="s">
        <v>14022</v>
      </c>
      <c r="C3560" t="s">
        <v>14023</v>
      </c>
      <c r="D3560" t="s">
        <v>14024</v>
      </c>
      <c r="E3560" t="s">
        <v>14025</v>
      </c>
      <c r="F3560" t="s">
        <v>2115</v>
      </c>
      <c r="G3560">
        <v>2</v>
      </c>
      <c r="H3560" t="s">
        <v>20315</v>
      </c>
    </row>
    <row r="3561" spans="1:8" x14ac:dyDescent="0.3">
      <c r="A3561">
        <f t="shared" si="55"/>
        <v>3559</v>
      </c>
      <c r="B3561" t="s">
        <v>14026</v>
      </c>
      <c r="C3561" t="s">
        <v>14027</v>
      </c>
      <c r="D3561" t="s">
        <v>14028</v>
      </c>
      <c r="E3561" t="s">
        <v>14029</v>
      </c>
      <c r="F3561" t="s">
        <v>2115</v>
      </c>
      <c r="G3561">
        <v>2</v>
      </c>
      <c r="H3561" t="s">
        <v>20682</v>
      </c>
    </row>
    <row r="3562" spans="1:8" x14ac:dyDescent="0.3">
      <c r="A3562">
        <f t="shared" si="55"/>
        <v>3560</v>
      </c>
      <c r="B3562" t="s">
        <v>14030</v>
      </c>
      <c r="C3562" t="s">
        <v>14031</v>
      </c>
      <c r="D3562" t="s">
        <v>14032</v>
      </c>
      <c r="E3562" t="s">
        <v>14033</v>
      </c>
      <c r="F3562" t="s">
        <v>2115</v>
      </c>
      <c r="G3562">
        <v>2</v>
      </c>
      <c r="H3562" t="s">
        <v>20683</v>
      </c>
    </row>
    <row r="3563" spans="1:8" x14ac:dyDescent="0.3">
      <c r="A3563">
        <f t="shared" si="55"/>
        <v>3561</v>
      </c>
      <c r="B3563" t="s">
        <v>14034</v>
      </c>
      <c r="C3563" t="s">
        <v>14035</v>
      </c>
      <c r="D3563" t="s">
        <v>14036</v>
      </c>
      <c r="E3563" t="s">
        <v>14037</v>
      </c>
      <c r="F3563" t="s">
        <v>2115</v>
      </c>
      <c r="G3563">
        <v>2</v>
      </c>
      <c r="H3563" t="s">
        <v>20313</v>
      </c>
    </row>
    <row r="3564" spans="1:8" x14ac:dyDescent="0.3">
      <c r="A3564">
        <f t="shared" si="55"/>
        <v>3562</v>
      </c>
      <c r="B3564" t="s">
        <v>14038</v>
      </c>
      <c r="C3564" t="s">
        <v>14039</v>
      </c>
      <c r="D3564" t="s">
        <v>14040</v>
      </c>
      <c r="E3564" t="s">
        <v>14041</v>
      </c>
      <c r="F3564" t="s">
        <v>2115</v>
      </c>
      <c r="G3564">
        <v>2</v>
      </c>
    </row>
    <row r="3565" spans="1:8" x14ac:dyDescent="0.3">
      <c r="A3565">
        <f t="shared" si="55"/>
        <v>3563</v>
      </c>
      <c r="B3565" t="s">
        <v>14042</v>
      </c>
      <c r="C3565" t="s">
        <v>14043</v>
      </c>
      <c r="D3565" t="s">
        <v>14044</v>
      </c>
      <c r="E3565" t="s">
        <v>14045</v>
      </c>
      <c r="F3565" t="s">
        <v>2115</v>
      </c>
      <c r="G3565">
        <v>2</v>
      </c>
      <c r="H3565" t="s">
        <v>20315</v>
      </c>
    </row>
    <row r="3566" spans="1:8" x14ac:dyDescent="0.3">
      <c r="A3566">
        <f t="shared" si="55"/>
        <v>3564</v>
      </c>
      <c r="B3566" t="s">
        <v>14046</v>
      </c>
      <c r="C3566" t="s">
        <v>14047</v>
      </c>
      <c r="D3566" t="s">
        <v>14048</v>
      </c>
      <c r="E3566" t="s">
        <v>14049</v>
      </c>
      <c r="F3566" t="s">
        <v>2115</v>
      </c>
      <c r="G3566">
        <v>2</v>
      </c>
      <c r="H3566" t="s">
        <v>20315</v>
      </c>
    </row>
    <row r="3567" spans="1:8" x14ac:dyDescent="0.3">
      <c r="A3567">
        <f t="shared" si="55"/>
        <v>3565</v>
      </c>
      <c r="B3567" t="s">
        <v>14050</v>
      </c>
      <c r="C3567" t="s">
        <v>14051</v>
      </c>
      <c r="D3567" t="s">
        <v>14052</v>
      </c>
      <c r="E3567" t="s">
        <v>14053</v>
      </c>
      <c r="F3567" t="s">
        <v>2115</v>
      </c>
      <c r="G3567">
        <v>2</v>
      </c>
    </row>
    <row r="3568" spans="1:8" x14ac:dyDescent="0.3">
      <c r="A3568">
        <f t="shared" si="55"/>
        <v>3566</v>
      </c>
      <c r="B3568" t="s">
        <v>14054</v>
      </c>
      <c r="C3568" t="s">
        <v>14055</v>
      </c>
      <c r="D3568" t="s">
        <v>14056</v>
      </c>
      <c r="E3568" t="s">
        <v>14057</v>
      </c>
      <c r="F3568" t="s">
        <v>2115</v>
      </c>
      <c r="G3568">
        <v>2</v>
      </c>
    </row>
    <row r="3569" spans="1:8" x14ac:dyDescent="0.3">
      <c r="A3569">
        <f t="shared" si="55"/>
        <v>3567</v>
      </c>
      <c r="B3569" t="s">
        <v>14058</v>
      </c>
      <c r="C3569" t="s">
        <v>14059</v>
      </c>
      <c r="D3569" t="s">
        <v>14060</v>
      </c>
      <c r="E3569" t="s">
        <v>14061</v>
      </c>
      <c r="F3569" t="s">
        <v>2115</v>
      </c>
      <c r="G3569">
        <v>2</v>
      </c>
      <c r="H3569" t="s">
        <v>20234</v>
      </c>
    </row>
    <row r="3570" spans="1:8" x14ac:dyDescent="0.3">
      <c r="A3570">
        <f t="shared" si="55"/>
        <v>3568</v>
      </c>
      <c r="B3570" t="s">
        <v>14062</v>
      </c>
      <c r="C3570" t="s">
        <v>14063</v>
      </c>
      <c r="D3570" t="s">
        <v>14064</v>
      </c>
      <c r="E3570" t="s">
        <v>14065</v>
      </c>
      <c r="F3570" t="s">
        <v>2115</v>
      </c>
      <c r="G3570">
        <v>2</v>
      </c>
      <c r="H3570" t="s">
        <v>20684</v>
      </c>
    </row>
    <row r="3571" spans="1:8" x14ac:dyDescent="0.3">
      <c r="A3571">
        <f t="shared" si="55"/>
        <v>3569</v>
      </c>
      <c r="B3571" t="s">
        <v>14066</v>
      </c>
      <c r="C3571" t="s">
        <v>14067</v>
      </c>
      <c r="D3571" t="s">
        <v>14068</v>
      </c>
      <c r="E3571" t="s">
        <v>14069</v>
      </c>
      <c r="F3571" t="s">
        <v>2115</v>
      </c>
      <c r="G3571">
        <v>2</v>
      </c>
    </row>
    <row r="3572" spans="1:8" x14ac:dyDescent="0.3">
      <c r="A3572">
        <f t="shared" si="55"/>
        <v>3570</v>
      </c>
      <c r="B3572" t="s">
        <v>14070</v>
      </c>
      <c r="C3572" t="s">
        <v>14071</v>
      </c>
      <c r="D3572" t="s">
        <v>14072</v>
      </c>
      <c r="E3572" t="s">
        <v>14073</v>
      </c>
      <c r="F3572" t="s">
        <v>2115</v>
      </c>
      <c r="G3572">
        <v>2</v>
      </c>
    </row>
    <row r="3573" spans="1:8" x14ac:dyDescent="0.3">
      <c r="A3573">
        <f t="shared" si="55"/>
        <v>3571</v>
      </c>
      <c r="B3573" t="s">
        <v>14074</v>
      </c>
      <c r="C3573" t="s">
        <v>14075</v>
      </c>
      <c r="D3573" t="s">
        <v>9530</v>
      </c>
      <c r="E3573" t="s">
        <v>14076</v>
      </c>
      <c r="F3573" t="s">
        <v>2115</v>
      </c>
      <c r="G3573">
        <v>2</v>
      </c>
    </row>
    <row r="3574" spans="1:8" x14ac:dyDescent="0.3">
      <c r="A3574">
        <f t="shared" si="55"/>
        <v>3572</v>
      </c>
      <c r="B3574" t="s">
        <v>14077</v>
      </c>
      <c r="C3574" t="s">
        <v>14078</v>
      </c>
      <c r="D3574" t="s">
        <v>14079</v>
      </c>
      <c r="E3574" t="s">
        <v>14080</v>
      </c>
      <c r="F3574" t="s">
        <v>2115</v>
      </c>
      <c r="G3574">
        <v>2</v>
      </c>
      <c r="H3574" t="s">
        <v>20234</v>
      </c>
    </row>
    <row r="3575" spans="1:8" x14ac:dyDescent="0.3">
      <c r="A3575">
        <f t="shared" si="55"/>
        <v>3573</v>
      </c>
      <c r="B3575" t="s">
        <v>14081</v>
      </c>
      <c r="C3575" t="s">
        <v>14082</v>
      </c>
      <c r="D3575" t="s">
        <v>14083</v>
      </c>
      <c r="E3575" t="s">
        <v>14084</v>
      </c>
      <c r="F3575" t="s">
        <v>2115</v>
      </c>
      <c r="G3575">
        <v>2</v>
      </c>
    </row>
    <row r="3576" spans="1:8" x14ac:dyDescent="0.3">
      <c r="A3576">
        <f t="shared" si="55"/>
        <v>3574</v>
      </c>
      <c r="B3576" t="s">
        <v>14085</v>
      </c>
      <c r="C3576" t="s">
        <v>14086</v>
      </c>
      <c r="D3576" t="s">
        <v>14087</v>
      </c>
      <c r="E3576" t="s">
        <v>14088</v>
      </c>
      <c r="F3576" t="s">
        <v>2115</v>
      </c>
      <c r="G3576">
        <v>2</v>
      </c>
      <c r="H3576" t="s">
        <v>20390</v>
      </c>
    </row>
    <row r="3577" spans="1:8" x14ac:dyDescent="0.3">
      <c r="A3577">
        <f t="shared" si="55"/>
        <v>3575</v>
      </c>
      <c r="B3577" t="s">
        <v>14089</v>
      </c>
      <c r="C3577" t="s">
        <v>14090</v>
      </c>
      <c r="D3577" t="s">
        <v>14091</v>
      </c>
      <c r="E3577" t="s">
        <v>14092</v>
      </c>
      <c r="F3577" t="s">
        <v>2115</v>
      </c>
      <c r="G3577">
        <v>2</v>
      </c>
      <c r="H3577" t="s">
        <v>20234</v>
      </c>
    </row>
    <row r="3578" spans="1:8" x14ac:dyDescent="0.3">
      <c r="A3578">
        <f t="shared" si="55"/>
        <v>3576</v>
      </c>
      <c r="B3578" t="s">
        <v>14093</v>
      </c>
      <c r="C3578" t="s">
        <v>14094</v>
      </c>
      <c r="D3578" t="s">
        <v>14095</v>
      </c>
      <c r="E3578" t="s">
        <v>14096</v>
      </c>
      <c r="F3578" t="s">
        <v>2115</v>
      </c>
      <c r="G3578">
        <v>2</v>
      </c>
    </row>
    <row r="3579" spans="1:8" x14ac:dyDescent="0.3">
      <c r="A3579">
        <f t="shared" si="55"/>
        <v>3577</v>
      </c>
      <c r="B3579" t="s">
        <v>14097</v>
      </c>
      <c r="C3579" t="s">
        <v>14098</v>
      </c>
      <c r="D3579" t="s">
        <v>14099</v>
      </c>
      <c r="E3579" t="s">
        <v>14100</v>
      </c>
      <c r="F3579" t="s">
        <v>2115</v>
      </c>
      <c r="G3579">
        <v>2</v>
      </c>
      <c r="H3579" t="s">
        <v>20315</v>
      </c>
    </row>
    <row r="3580" spans="1:8" x14ac:dyDescent="0.3">
      <c r="A3580">
        <f t="shared" si="55"/>
        <v>3578</v>
      </c>
      <c r="B3580" t="s">
        <v>14101</v>
      </c>
      <c r="C3580" t="s">
        <v>14102</v>
      </c>
      <c r="D3580" t="s">
        <v>14103</v>
      </c>
      <c r="E3580" t="s">
        <v>14104</v>
      </c>
      <c r="F3580" t="s">
        <v>2115</v>
      </c>
      <c r="G3580">
        <v>2</v>
      </c>
      <c r="H3580" t="s">
        <v>20231</v>
      </c>
    </row>
    <row r="3581" spans="1:8" x14ac:dyDescent="0.3">
      <c r="A3581">
        <f t="shared" si="55"/>
        <v>3579</v>
      </c>
      <c r="B3581" t="s">
        <v>14105</v>
      </c>
      <c r="C3581" t="s">
        <v>14106</v>
      </c>
      <c r="D3581" t="s">
        <v>14107</v>
      </c>
      <c r="E3581" t="s">
        <v>14108</v>
      </c>
      <c r="F3581" t="s">
        <v>2115</v>
      </c>
      <c r="G3581">
        <v>2</v>
      </c>
    </row>
    <row r="3582" spans="1:8" x14ac:dyDescent="0.3">
      <c r="A3582">
        <f t="shared" si="55"/>
        <v>3580</v>
      </c>
      <c r="B3582" t="s">
        <v>14109</v>
      </c>
      <c r="C3582" t="s">
        <v>14110</v>
      </c>
      <c r="D3582" t="s">
        <v>14111</v>
      </c>
      <c r="E3582" t="s">
        <v>14112</v>
      </c>
      <c r="F3582" t="s">
        <v>2115</v>
      </c>
      <c r="G3582">
        <v>2</v>
      </c>
    </row>
    <row r="3583" spans="1:8" x14ac:dyDescent="0.3">
      <c r="A3583">
        <f t="shared" si="55"/>
        <v>3581</v>
      </c>
      <c r="B3583" t="s">
        <v>14113</v>
      </c>
      <c r="C3583" t="s">
        <v>14114</v>
      </c>
      <c r="D3583" t="s">
        <v>14115</v>
      </c>
      <c r="E3583" t="s">
        <v>14116</v>
      </c>
      <c r="F3583" t="s">
        <v>2115</v>
      </c>
      <c r="G3583">
        <v>2</v>
      </c>
    </row>
    <row r="3584" spans="1:8" x14ac:dyDescent="0.3">
      <c r="A3584">
        <f t="shared" si="55"/>
        <v>3582</v>
      </c>
      <c r="B3584" t="s">
        <v>14117</v>
      </c>
      <c r="C3584" t="s">
        <v>14118</v>
      </c>
      <c r="D3584" t="s">
        <v>14119</v>
      </c>
      <c r="E3584" t="s">
        <v>14120</v>
      </c>
      <c r="F3584" t="s">
        <v>2115</v>
      </c>
      <c r="G3584">
        <v>2</v>
      </c>
      <c r="H3584" t="s">
        <v>20188</v>
      </c>
    </row>
    <row r="3585" spans="1:8" x14ac:dyDescent="0.3">
      <c r="A3585">
        <f t="shared" si="55"/>
        <v>3583</v>
      </c>
      <c r="B3585" t="s">
        <v>14121</v>
      </c>
      <c r="C3585" t="s">
        <v>14122</v>
      </c>
      <c r="D3585" t="s">
        <v>14123</v>
      </c>
      <c r="E3585" t="s">
        <v>14124</v>
      </c>
      <c r="F3585" t="s">
        <v>2115</v>
      </c>
      <c r="G3585">
        <v>2</v>
      </c>
    </row>
    <row r="3586" spans="1:8" x14ac:dyDescent="0.3">
      <c r="A3586">
        <f t="shared" si="55"/>
        <v>3584</v>
      </c>
      <c r="B3586" t="s">
        <v>14125</v>
      </c>
      <c r="C3586" t="s">
        <v>14126</v>
      </c>
      <c r="D3586" t="s">
        <v>14127</v>
      </c>
      <c r="E3586" t="s">
        <v>14128</v>
      </c>
      <c r="F3586" t="s">
        <v>2115</v>
      </c>
      <c r="G3586">
        <v>2</v>
      </c>
    </row>
    <row r="3587" spans="1:8" x14ac:dyDescent="0.3">
      <c r="A3587">
        <f t="shared" si="55"/>
        <v>3585</v>
      </c>
      <c r="B3587" t="s">
        <v>14129</v>
      </c>
      <c r="C3587" t="s">
        <v>14130</v>
      </c>
      <c r="D3587" t="s">
        <v>14131</v>
      </c>
      <c r="E3587" t="s">
        <v>14132</v>
      </c>
      <c r="F3587" t="s">
        <v>2115</v>
      </c>
      <c r="G3587">
        <v>2</v>
      </c>
      <c r="H3587" t="s">
        <v>20419</v>
      </c>
    </row>
    <row r="3588" spans="1:8" x14ac:dyDescent="0.3">
      <c r="A3588">
        <f t="shared" ref="A3588:A3651" si="56">A3587+1</f>
        <v>3586</v>
      </c>
      <c r="B3588" t="s">
        <v>14133</v>
      </c>
      <c r="C3588" t="s">
        <v>14134</v>
      </c>
      <c r="D3588" t="s">
        <v>14135</v>
      </c>
      <c r="E3588" t="s">
        <v>14136</v>
      </c>
      <c r="F3588" t="s">
        <v>2115</v>
      </c>
      <c r="G3588">
        <v>2</v>
      </c>
    </row>
    <row r="3589" spans="1:8" x14ac:dyDescent="0.3">
      <c r="A3589">
        <f t="shared" si="56"/>
        <v>3587</v>
      </c>
      <c r="B3589" t="s">
        <v>14137</v>
      </c>
      <c r="C3589" t="s">
        <v>14138</v>
      </c>
      <c r="D3589" t="s">
        <v>14139</v>
      </c>
      <c r="E3589" t="s">
        <v>14140</v>
      </c>
      <c r="F3589" t="s">
        <v>2115</v>
      </c>
      <c r="G3589">
        <v>2</v>
      </c>
    </row>
    <row r="3590" spans="1:8" x14ac:dyDescent="0.3">
      <c r="A3590">
        <f t="shared" si="56"/>
        <v>3588</v>
      </c>
      <c r="B3590" t="s">
        <v>14141</v>
      </c>
      <c r="C3590" t="s">
        <v>14142</v>
      </c>
      <c r="D3590" t="s">
        <v>14143</v>
      </c>
      <c r="E3590" t="s">
        <v>14144</v>
      </c>
      <c r="F3590" t="s">
        <v>2115</v>
      </c>
      <c r="G3590">
        <v>2</v>
      </c>
      <c r="H3590" t="s">
        <v>20685</v>
      </c>
    </row>
    <row r="3591" spans="1:8" x14ac:dyDescent="0.3">
      <c r="A3591">
        <f t="shared" si="56"/>
        <v>3589</v>
      </c>
      <c r="B3591" t="s">
        <v>14145</v>
      </c>
      <c r="C3591" t="s">
        <v>14146</v>
      </c>
      <c r="D3591" t="s">
        <v>14147</v>
      </c>
      <c r="E3591" t="s">
        <v>14148</v>
      </c>
      <c r="F3591" t="s">
        <v>2115</v>
      </c>
      <c r="G3591">
        <v>2</v>
      </c>
    </row>
    <row r="3592" spans="1:8" x14ac:dyDescent="0.3">
      <c r="A3592">
        <f t="shared" si="56"/>
        <v>3590</v>
      </c>
      <c r="B3592" t="s">
        <v>14149</v>
      </c>
      <c r="C3592" t="s">
        <v>14150</v>
      </c>
      <c r="D3592" t="s">
        <v>14151</v>
      </c>
      <c r="E3592" t="s">
        <v>14152</v>
      </c>
      <c r="F3592" t="s">
        <v>2115</v>
      </c>
      <c r="G3592">
        <v>2</v>
      </c>
    </row>
    <row r="3593" spans="1:8" x14ac:dyDescent="0.3">
      <c r="A3593">
        <f t="shared" si="56"/>
        <v>3591</v>
      </c>
      <c r="B3593" t="s">
        <v>14153</v>
      </c>
      <c r="C3593" t="s">
        <v>14154</v>
      </c>
      <c r="D3593" t="s">
        <v>14155</v>
      </c>
      <c r="E3593" t="s">
        <v>14156</v>
      </c>
      <c r="F3593" t="s">
        <v>2115</v>
      </c>
      <c r="G3593">
        <v>2</v>
      </c>
    </row>
    <row r="3594" spans="1:8" x14ac:dyDescent="0.3">
      <c r="A3594">
        <f t="shared" si="56"/>
        <v>3592</v>
      </c>
      <c r="B3594" t="s">
        <v>14157</v>
      </c>
      <c r="C3594" t="s">
        <v>14158</v>
      </c>
      <c r="D3594" t="s">
        <v>14159</v>
      </c>
      <c r="E3594" t="s">
        <v>14160</v>
      </c>
      <c r="F3594" t="s">
        <v>2115</v>
      </c>
      <c r="G3594">
        <v>2</v>
      </c>
      <c r="H3594" t="s">
        <v>20686</v>
      </c>
    </row>
    <row r="3595" spans="1:8" x14ac:dyDescent="0.3">
      <c r="A3595">
        <f t="shared" si="56"/>
        <v>3593</v>
      </c>
      <c r="B3595" t="s">
        <v>14161</v>
      </c>
      <c r="C3595" t="s">
        <v>14162</v>
      </c>
      <c r="D3595" t="s">
        <v>14163</v>
      </c>
      <c r="E3595" t="s">
        <v>14164</v>
      </c>
      <c r="F3595" t="s">
        <v>2115</v>
      </c>
      <c r="G3595">
        <v>2</v>
      </c>
      <c r="H3595" t="s">
        <v>20525</v>
      </c>
    </row>
    <row r="3596" spans="1:8" x14ac:dyDescent="0.3">
      <c r="A3596">
        <f t="shared" si="56"/>
        <v>3594</v>
      </c>
      <c r="B3596" t="s">
        <v>14165</v>
      </c>
      <c r="C3596" t="s">
        <v>14166</v>
      </c>
      <c r="D3596" t="s">
        <v>14167</v>
      </c>
      <c r="E3596" t="s">
        <v>14168</v>
      </c>
      <c r="F3596" t="s">
        <v>2115</v>
      </c>
      <c r="G3596">
        <v>2</v>
      </c>
      <c r="H3596" t="s">
        <v>20687</v>
      </c>
    </row>
    <row r="3597" spans="1:8" x14ac:dyDescent="0.3">
      <c r="A3597">
        <f t="shared" si="56"/>
        <v>3595</v>
      </c>
      <c r="B3597" t="s">
        <v>14169</v>
      </c>
      <c r="C3597" t="s">
        <v>14170</v>
      </c>
      <c r="D3597" t="s">
        <v>14171</v>
      </c>
      <c r="E3597" t="s">
        <v>14172</v>
      </c>
      <c r="F3597" t="s">
        <v>2115</v>
      </c>
      <c r="G3597">
        <v>2</v>
      </c>
    </row>
    <row r="3598" spans="1:8" x14ac:dyDescent="0.3">
      <c r="A3598">
        <f t="shared" si="56"/>
        <v>3596</v>
      </c>
      <c r="B3598" t="s">
        <v>14173</v>
      </c>
      <c r="C3598" t="s">
        <v>14174</v>
      </c>
      <c r="D3598" t="s">
        <v>14175</v>
      </c>
      <c r="E3598" t="s">
        <v>14176</v>
      </c>
      <c r="F3598" t="s">
        <v>2115</v>
      </c>
      <c r="G3598">
        <v>2</v>
      </c>
    </row>
    <row r="3599" spans="1:8" x14ac:dyDescent="0.3">
      <c r="A3599">
        <f t="shared" si="56"/>
        <v>3597</v>
      </c>
      <c r="B3599" t="s">
        <v>14177</v>
      </c>
      <c r="C3599" t="s">
        <v>14178</v>
      </c>
      <c r="D3599" t="s">
        <v>14179</v>
      </c>
      <c r="E3599" t="s">
        <v>14180</v>
      </c>
      <c r="F3599" t="s">
        <v>2115</v>
      </c>
      <c r="G3599">
        <v>2</v>
      </c>
    </row>
    <row r="3600" spans="1:8" x14ac:dyDescent="0.3">
      <c r="A3600">
        <f t="shared" si="56"/>
        <v>3598</v>
      </c>
      <c r="B3600" t="s">
        <v>14181</v>
      </c>
      <c r="C3600" t="s">
        <v>14182</v>
      </c>
      <c r="D3600" t="s">
        <v>14183</v>
      </c>
      <c r="E3600" t="s">
        <v>14184</v>
      </c>
      <c r="F3600" t="s">
        <v>2115</v>
      </c>
      <c r="G3600">
        <v>2</v>
      </c>
    </row>
    <row r="3601" spans="1:8" x14ac:dyDescent="0.3">
      <c r="A3601">
        <f t="shared" si="56"/>
        <v>3599</v>
      </c>
      <c r="B3601" t="s">
        <v>14185</v>
      </c>
      <c r="C3601" t="s">
        <v>14186</v>
      </c>
      <c r="D3601" t="s">
        <v>14187</v>
      </c>
      <c r="E3601" t="s">
        <v>14188</v>
      </c>
      <c r="F3601" t="s">
        <v>2115</v>
      </c>
      <c r="G3601">
        <v>2</v>
      </c>
    </row>
    <row r="3602" spans="1:8" x14ac:dyDescent="0.3">
      <c r="A3602">
        <f t="shared" si="56"/>
        <v>3600</v>
      </c>
      <c r="B3602" t="s">
        <v>14189</v>
      </c>
      <c r="C3602" t="s">
        <v>14190</v>
      </c>
      <c r="D3602" t="s">
        <v>14191</v>
      </c>
      <c r="E3602" t="s">
        <v>14192</v>
      </c>
      <c r="F3602" t="s">
        <v>2115</v>
      </c>
      <c r="G3602">
        <v>2</v>
      </c>
      <c r="H3602" t="s">
        <v>20408</v>
      </c>
    </row>
    <row r="3603" spans="1:8" x14ac:dyDescent="0.3">
      <c r="A3603">
        <f t="shared" si="56"/>
        <v>3601</v>
      </c>
      <c r="B3603" t="s">
        <v>14193</v>
      </c>
      <c r="C3603" t="s">
        <v>14194</v>
      </c>
      <c r="D3603" t="s">
        <v>14195</v>
      </c>
      <c r="E3603" t="s">
        <v>14196</v>
      </c>
      <c r="F3603" t="s">
        <v>2115</v>
      </c>
      <c r="G3603">
        <v>2</v>
      </c>
    </row>
    <row r="3604" spans="1:8" x14ac:dyDescent="0.3">
      <c r="A3604">
        <f t="shared" si="56"/>
        <v>3602</v>
      </c>
      <c r="B3604" t="s">
        <v>14197</v>
      </c>
      <c r="C3604" t="s">
        <v>14198</v>
      </c>
      <c r="D3604" t="s">
        <v>14199</v>
      </c>
      <c r="E3604" t="s">
        <v>14200</v>
      </c>
      <c r="F3604" t="s">
        <v>2115</v>
      </c>
      <c r="G3604">
        <v>2</v>
      </c>
      <c r="H3604" t="s">
        <v>20597</v>
      </c>
    </row>
    <row r="3605" spans="1:8" x14ac:dyDescent="0.3">
      <c r="A3605">
        <f t="shared" si="56"/>
        <v>3603</v>
      </c>
      <c r="B3605" t="s">
        <v>14201</v>
      </c>
      <c r="C3605" t="s">
        <v>14202</v>
      </c>
      <c r="D3605" t="s">
        <v>14203</v>
      </c>
      <c r="E3605" t="s">
        <v>14204</v>
      </c>
      <c r="F3605" t="s">
        <v>2115</v>
      </c>
      <c r="G3605">
        <v>2</v>
      </c>
      <c r="H3605" t="s">
        <v>20616</v>
      </c>
    </row>
    <row r="3606" spans="1:8" x14ac:dyDescent="0.3">
      <c r="A3606">
        <f t="shared" si="56"/>
        <v>3604</v>
      </c>
      <c r="B3606" t="s">
        <v>14205</v>
      </c>
      <c r="C3606" t="s">
        <v>14206</v>
      </c>
      <c r="D3606" t="s">
        <v>14207</v>
      </c>
      <c r="E3606" t="s">
        <v>14208</v>
      </c>
      <c r="F3606" t="s">
        <v>2115</v>
      </c>
      <c r="G3606">
        <v>2</v>
      </c>
      <c r="H3606" t="s">
        <v>20688</v>
      </c>
    </row>
    <row r="3607" spans="1:8" x14ac:dyDescent="0.3">
      <c r="A3607">
        <f t="shared" si="56"/>
        <v>3605</v>
      </c>
      <c r="B3607" t="s">
        <v>14209</v>
      </c>
      <c r="C3607" t="s">
        <v>14210</v>
      </c>
      <c r="D3607" t="s">
        <v>14211</v>
      </c>
      <c r="E3607" t="s">
        <v>14212</v>
      </c>
      <c r="F3607" t="s">
        <v>2115</v>
      </c>
      <c r="G3607">
        <v>2</v>
      </c>
    </row>
    <row r="3608" spans="1:8" x14ac:dyDescent="0.3">
      <c r="A3608">
        <f t="shared" si="56"/>
        <v>3606</v>
      </c>
      <c r="B3608" t="s">
        <v>14213</v>
      </c>
      <c r="C3608" t="s">
        <v>14214</v>
      </c>
      <c r="D3608" t="s">
        <v>14215</v>
      </c>
      <c r="E3608" t="s">
        <v>14216</v>
      </c>
      <c r="F3608" t="s">
        <v>2115</v>
      </c>
      <c r="G3608">
        <v>2</v>
      </c>
    </row>
    <row r="3609" spans="1:8" x14ac:dyDescent="0.3">
      <c r="A3609">
        <f t="shared" si="56"/>
        <v>3607</v>
      </c>
      <c r="B3609" t="s">
        <v>14217</v>
      </c>
      <c r="C3609" t="s">
        <v>14218</v>
      </c>
      <c r="D3609" t="s">
        <v>14219</v>
      </c>
      <c r="E3609" t="s">
        <v>14220</v>
      </c>
      <c r="F3609" t="s">
        <v>2115</v>
      </c>
      <c r="G3609">
        <v>2</v>
      </c>
    </row>
    <row r="3610" spans="1:8" x14ac:dyDescent="0.3">
      <c r="A3610">
        <f t="shared" si="56"/>
        <v>3608</v>
      </c>
      <c r="B3610" t="s">
        <v>14221</v>
      </c>
      <c r="C3610" t="s">
        <v>14222</v>
      </c>
      <c r="D3610" t="s">
        <v>14223</v>
      </c>
      <c r="E3610" t="s">
        <v>14224</v>
      </c>
      <c r="F3610" t="s">
        <v>2115</v>
      </c>
      <c r="G3610">
        <v>2</v>
      </c>
      <c r="H3610" t="s">
        <v>20689</v>
      </c>
    </row>
    <row r="3611" spans="1:8" x14ac:dyDescent="0.3">
      <c r="A3611">
        <f t="shared" si="56"/>
        <v>3609</v>
      </c>
      <c r="B3611" t="s">
        <v>14225</v>
      </c>
      <c r="C3611" t="s">
        <v>14226</v>
      </c>
      <c r="D3611" t="s">
        <v>14227</v>
      </c>
      <c r="E3611" t="s">
        <v>14228</v>
      </c>
      <c r="F3611" t="s">
        <v>2115</v>
      </c>
      <c r="G3611">
        <v>2</v>
      </c>
      <c r="H3611" t="s">
        <v>20408</v>
      </c>
    </row>
    <row r="3612" spans="1:8" x14ac:dyDescent="0.3">
      <c r="A3612">
        <f t="shared" si="56"/>
        <v>3610</v>
      </c>
      <c r="B3612" t="s">
        <v>14229</v>
      </c>
      <c r="C3612" t="s">
        <v>14230</v>
      </c>
      <c r="D3612" t="s">
        <v>14231</v>
      </c>
      <c r="E3612" t="s">
        <v>14232</v>
      </c>
      <c r="F3612" t="s">
        <v>2115</v>
      </c>
      <c r="G3612">
        <v>2</v>
      </c>
      <c r="H3612" t="s">
        <v>20690</v>
      </c>
    </row>
    <row r="3613" spans="1:8" x14ac:dyDescent="0.3">
      <c r="A3613">
        <f t="shared" si="56"/>
        <v>3611</v>
      </c>
      <c r="B3613" t="s">
        <v>14233</v>
      </c>
      <c r="C3613" t="s">
        <v>14234</v>
      </c>
      <c r="D3613" t="s">
        <v>14235</v>
      </c>
      <c r="E3613" t="s">
        <v>14236</v>
      </c>
      <c r="F3613" t="s">
        <v>2115</v>
      </c>
      <c r="G3613">
        <v>2</v>
      </c>
      <c r="H3613" t="s">
        <v>20653</v>
      </c>
    </row>
    <row r="3614" spans="1:8" x14ac:dyDescent="0.3">
      <c r="A3614">
        <f t="shared" si="56"/>
        <v>3612</v>
      </c>
      <c r="B3614" t="s">
        <v>14237</v>
      </c>
      <c r="C3614" t="s">
        <v>14238</v>
      </c>
      <c r="D3614" t="s">
        <v>14239</v>
      </c>
      <c r="E3614" t="s">
        <v>14240</v>
      </c>
      <c r="F3614" t="s">
        <v>2115</v>
      </c>
      <c r="G3614">
        <v>2</v>
      </c>
      <c r="H3614" t="s">
        <v>20691</v>
      </c>
    </row>
    <row r="3615" spans="1:8" x14ac:dyDescent="0.3">
      <c r="A3615">
        <f t="shared" si="56"/>
        <v>3613</v>
      </c>
      <c r="B3615" t="s">
        <v>14241</v>
      </c>
      <c r="C3615" t="s">
        <v>14242</v>
      </c>
      <c r="D3615" t="s">
        <v>14243</v>
      </c>
      <c r="E3615" t="s">
        <v>14244</v>
      </c>
      <c r="F3615" t="s">
        <v>2115</v>
      </c>
      <c r="G3615">
        <v>2</v>
      </c>
    </row>
    <row r="3616" spans="1:8" x14ac:dyDescent="0.3">
      <c r="A3616">
        <f t="shared" si="56"/>
        <v>3614</v>
      </c>
      <c r="B3616" t="s">
        <v>14245</v>
      </c>
      <c r="C3616" t="s">
        <v>14246</v>
      </c>
      <c r="D3616" t="s">
        <v>14247</v>
      </c>
      <c r="E3616" t="s">
        <v>14248</v>
      </c>
      <c r="F3616" t="s">
        <v>2115</v>
      </c>
      <c r="G3616">
        <v>2</v>
      </c>
    </row>
    <row r="3617" spans="1:8" x14ac:dyDescent="0.3">
      <c r="A3617">
        <f t="shared" si="56"/>
        <v>3615</v>
      </c>
      <c r="B3617" t="s">
        <v>14249</v>
      </c>
      <c r="C3617" t="s">
        <v>14250</v>
      </c>
      <c r="D3617" t="s">
        <v>14251</v>
      </c>
      <c r="E3617" t="s">
        <v>14252</v>
      </c>
      <c r="F3617" t="s">
        <v>2115</v>
      </c>
      <c r="G3617">
        <v>2</v>
      </c>
    </row>
    <row r="3618" spans="1:8" x14ac:dyDescent="0.3">
      <c r="A3618">
        <f t="shared" si="56"/>
        <v>3616</v>
      </c>
      <c r="B3618" t="s">
        <v>14253</v>
      </c>
      <c r="C3618" t="s">
        <v>14254</v>
      </c>
      <c r="D3618" t="s">
        <v>14255</v>
      </c>
      <c r="E3618" t="s">
        <v>14256</v>
      </c>
      <c r="F3618" t="s">
        <v>2115</v>
      </c>
      <c r="G3618">
        <v>2</v>
      </c>
      <c r="H3618" t="s">
        <v>20332</v>
      </c>
    </row>
    <row r="3619" spans="1:8" x14ac:dyDescent="0.3">
      <c r="A3619">
        <f t="shared" si="56"/>
        <v>3617</v>
      </c>
      <c r="B3619" t="s">
        <v>14257</v>
      </c>
      <c r="C3619" t="s">
        <v>14258</v>
      </c>
      <c r="D3619" t="s">
        <v>14259</v>
      </c>
      <c r="E3619" t="s">
        <v>14260</v>
      </c>
      <c r="F3619" t="s">
        <v>2115</v>
      </c>
      <c r="G3619">
        <v>2</v>
      </c>
      <c r="H3619" t="s">
        <v>20300</v>
      </c>
    </row>
    <row r="3620" spans="1:8" x14ac:dyDescent="0.3">
      <c r="A3620">
        <f t="shared" si="56"/>
        <v>3618</v>
      </c>
      <c r="B3620" t="s">
        <v>14261</v>
      </c>
      <c r="C3620" t="s">
        <v>14262</v>
      </c>
      <c r="D3620" t="s">
        <v>14263</v>
      </c>
      <c r="E3620" t="s">
        <v>14264</v>
      </c>
      <c r="F3620" t="s">
        <v>2115</v>
      </c>
      <c r="G3620">
        <v>2</v>
      </c>
    </row>
    <row r="3621" spans="1:8" x14ac:dyDescent="0.3">
      <c r="A3621">
        <f t="shared" si="56"/>
        <v>3619</v>
      </c>
      <c r="B3621" t="s">
        <v>14265</v>
      </c>
      <c r="C3621" t="s">
        <v>14266</v>
      </c>
      <c r="D3621" t="s">
        <v>14267</v>
      </c>
      <c r="E3621" t="s">
        <v>14268</v>
      </c>
      <c r="F3621" t="s">
        <v>2115</v>
      </c>
      <c r="G3621">
        <v>2</v>
      </c>
    </row>
    <row r="3622" spans="1:8" x14ac:dyDescent="0.3">
      <c r="A3622">
        <f t="shared" si="56"/>
        <v>3620</v>
      </c>
      <c r="B3622" t="s">
        <v>14269</v>
      </c>
      <c r="C3622" t="s">
        <v>14270</v>
      </c>
      <c r="D3622" t="s">
        <v>14271</v>
      </c>
      <c r="E3622" t="s">
        <v>14272</v>
      </c>
      <c r="F3622" t="s">
        <v>2115</v>
      </c>
      <c r="G3622">
        <v>2</v>
      </c>
      <c r="H3622" t="s">
        <v>20258</v>
      </c>
    </row>
    <row r="3623" spans="1:8" x14ac:dyDescent="0.3">
      <c r="A3623">
        <f t="shared" si="56"/>
        <v>3621</v>
      </c>
      <c r="B3623" t="s">
        <v>14273</v>
      </c>
      <c r="C3623" t="s">
        <v>14274</v>
      </c>
      <c r="D3623" t="s">
        <v>14275</v>
      </c>
      <c r="E3623" t="s">
        <v>14276</v>
      </c>
      <c r="F3623" t="s">
        <v>2115</v>
      </c>
      <c r="G3623">
        <v>2</v>
      </c>
      <c r="H3623" t="s">
        <v>20285</v>
      </c>
    </row>
    <row r="3624" spans="1:8" x14ac:dyDescent="0.3">
      <c r="A3624">
        <f t="shared" si="56"/>
        <v>3622</v>
      </c>
      <c r="B3624" t="s">
        <v>14277</v>
      </c>
      <c r="C3624" t="s">
        <v>14278</v>
      </c>
      <c r="D3624" t="s">
        <v>14279</v>
      </c>
      <c r="E3624" t="s">
        <v>14280</v>
      </c>
      <c r="F3624" t="s">
        <v>2115</v>
      </c>
      <c r="G3624">
        <v>2</v>
      </c>
      <c r="H3624" t="s">
        <v>20390</v>
      </c>
    </row>
    <row r="3625" spans="1:8" x14ac:dyDescent="0.3">
      <c r="A3625">
        <f t="shared" si="56"/>
        <v>3623</v>
      </c>
      <c r="B3625" t="s">
        <v>14281</v>
      </c>
      <c r="C3625" t="s">
        <v>14282</v>
      </c>
      <c r="D3625" t="s">
        <v>14283</v>
      </c>
      <c r="E3625" t="s">
        <v>14284</v>
      </c>
      <c r="F3625" t="s">
        <v>2115</v>
      </c>
      <c r="G3625">
        <v>2</v>
      </c>
      <c r="H3625" t="s">
        <v>20284</v>
      </c>
    </row>
    <row r="3626" spans="1:8" x14ac:dyDescent="0.3">
      <c r="A3626">
        <f t="shared" si="56"/>
        <v>3624</v>
      </c>
      <c r="B3626" t="s">
        <v>14285</v>
      </c>
      <c r="C3626" t="s">
        <v>14286</v>
      </c>
      <c r="D3626" t="s">
        <v>14287</v>
      </c>
      <c r="E3626" t="s">
        <v>14288</v>
      </c>
      <c r="F3626" t="s">
        <v>2115</v>
      </c>
      <c r="G3626">
        <v>2</v>
      </c>
    </row>
    <row r="3627" spans="1:8" x14ac:dyDescent="0.3">
      <c r="A3627">
        <f t="shared" si="56"/>
        <v>3625</v>
      </c>
      <c r="B3627" t="s">
        <v>14289</v>
      </c>
      <c r="C3627" t="s">
        <v>14290</v>
      </c>
      <c r="D3627" t="s">
        <v>14291</v>
      </c>
      <c r="E3627" t="s">
        <v>14292</v>
      </c>
      <c r="F3627" t="s">
        <v>2115</v>
      </c>
      <c r="G3627">
        <v>2</v>
      </c>
      <c r="H3627" t="s">
        <v>20367</v>
      </c>
    </row>
    <row r="3628" spans="1:8" x14ac:dyDescent="0.3">
      <c r="A3628">
        <f t="shared" si="56"/>
        <v>3626</v>
      </c>
      <c r="B3628" t="s">
        <v>14293</v>
      </c>
      <c r="C3628" t="s">
        <v>14294</v>
      </c>
      <c r="D3628" t="s">
        <v>14295</v>
      </c>
      <c r="E3628" t="s">
        <v>14296</v>
      </c>
      <c r="F3628" t="s">
        <v>2115</v>
      </c>
      <c r="G3628">
        <v>2</v>
      </c>
    </row>
    <row r="3629" spans="1:8" x14ac:dyDescent="0.3">
      <c r="A3629">
        <f t="shared" si="56"/>
        <v>3627</v>
      </c>
      <c r="B3629" t="s">
        <v>14297</v>
      </c>
      <c r="C3629" t="s">
        <v>14298</v>
      </c>
      <c r="D3629" t="s">
        <v>14299</v>
      </c>
      <c r="E3629" t="s">
        <v>14300</v>
      </c>
      <c r="F3629" t="s">
        <v>2115</v>
      </c>
      <c r="G3629">
        <v>2</v>
      </c>
      <c r="H3629" t="s">
        <v>20315</v>
      </c>
    </row>
    <row r="3630" spans="1:8" x14ac:dyDescent="0.3">
      <c r="A3630">
        <f t="shared" si="56"/>
        <v>3628</v>
      </c>
      <c r="B3630" t="s">
        <v>14301</v>
      </c>
      <c r="C3630" t="s">
        <v>14302</v>
      </c>
      <c r="D3630" t="s">
        <v>14303</v>
      </c>
      <c r="E3630" t="s">
        <v>14304</v>
      </c>
      <c r="F3630" t="s">
        <v>2115</v>
      </c>
      <c r="G3630">
        <v>2</v>
      </c>
      <c r="H3630" t="s">
        <v>20315</v>
      </c>
    </row>
    <row r="3631" spans="1:8" x14ac:dyDescent="0.3">
      <c r="A3631">
        <f t="shared" si="56"/>
        <v>3629</v>
      </c>
      <c r="B3631" t="s">
        <v>14305</v>
      </c>
      <c r="C3631" t="s">
        <v>14306</v>
      </c>
      <c r="D3631" t="s">
        <v>14307</v>
      </c>
      <c r="E3631" t="s">
        <v>14308</v>
      </c>
      <c r="F3631" t="s">
        <v>2115</v>
      </c>
      <c r="G3631">
        <v>2</v>
      </c>
    </row>
    <row r="3632" spans="1:8" x14ac:dyDescent="0.3">
      <c r="A3632">
        <f t="shared" si="56"/>
        <v>3630</v>
      </c>
      <c r="B3632" t="s">
        <v>14309</v>
      </c>
      <c r="C3632" t="s">
        <v>14310</v>
      </c>
      <c r="D3632" t="s">
        <v>14311</v>
      </c>
      <c r="E3632" t="s">
        <v>14312</v>
      </c>
      <c r="F3632" t="s">
        <v>2115</v>
      </c>
      <c r="G3632">
        <v>2</v>
      </c>
    </row>
    <row r="3633" spans="1:8" x14ac:dyDescent="0.3">
      <c r="A3633">
        <f t="shared" si="56"/>
        <v>3631</v>
      </c>
      <c r="B3633" t="s">
        <v>14313</v>
      </c>
      <c r="C3633" t="s">
        <v>14314</v>
      </c>
      <c r="D3633" t="s">
        <v>14315</v>
      </c>
      <c r="E3633" t="s">
        <v>14316</v>
      </c>
      <c r="F3633" t="s">
        <v>2115</v>
      </c>
      <c r="G3633">
        <v>2</v>
      </c>
    </row>
    <row r="3634" spans="1:8" x14ac:dyDescent="0.3">
      <c r="A3634">
        <f t="shared" si="56"/>
        <v>3632</v>
      </c>
      <c r="B3634" t="s">
        <v>14317</v>
      </c>
      <c r="C3634" t="s">
        <v>14318</v>
      </c>
      <c r="D3634" t="s">
        <v>14319</v>
      </c>
      <c r="E3634" t="s">
        <v>14320</v>
      </c>
      <c r="F3634" t="s">
        <v>2115</v>
      </c>
      <c r="G3634">
        <v>2</v>
      </c>
      <c r="H3634" t="s">
        <v>20311</v>
      </c>
    </row>
    <row r="3635" spans="1:8" x14ac:dyDescent="0.3">
      <c r="A3635">
        <f t="shared" si="56"/>
        <v>3633</v>
      </c>
      <c r="B3635" t="s">
        <v>14321</v>
      </c>
      <c r="C3635" t="s">
        <v>14322</v>
      </c>
      <c r="D3635" t="s">
        <v>14323</v>
      </c>
      <c r="E3635" t="s">
        <v>14324</v>
      </c>
      <c r="F3635" t="s">
        <v>2115</v>
      </c>
      <c r="G3635">
        <v>2</v>
      </c>
    </row>
    <row r="3636" spans="1:8" x14ac:dyDescent="0.3">
      <c r="A3636">
        <f t="shared" si="56"/>
        <v>3634</v>
      </c>
      <c r="B3636" t="s">
        <v>14325</v>
      </c>
      <c r="C3636" t="s">
        <v>14326</v>
      </c>
      <c r="D3636" t="s">
        <v>14327</v>
      </c>
      <c r="E3636" t="s">
        <v>14328</v>
      </c>
      <c r="F3636" t="s">
        <v>2115</v>
      </c>
      <c r="G3636">
        <v>2</v>
      </c>
      <c r="H3636" t="s">
        <v>20316</v>
      </c>
    </row>
    <row r="3637" spans="1:8" x14ac:dyDescent="0.3">
      <c r="A3637">
        <f t="shared" si="56"/>
        <v>3635</v>
      </c>
      <c r="B3637" t="s">
        <v>14329</v>
      </c>
      <c r="C3637" t="s">
        <v>14330</v>
      </c>
      <c r="D3637" t="s">
        <v>14331</v>
      </c>
      <c r="E3637" t="s">
        <v>14332</v>
      </c>
      <c r="F3637" t="s">
        <v>2115</v>
      </c>
      <c r="G3637">
        <v>2</v>
      </c>
    </row>
    <row r="3638" spans="1:8" x14ac:dyDescent="0.3">
      <c r="A3638">
        <f t="shared" si="56"/>
        <v>3636</v>
      </c>
      <c r="B3638" t="s">
        <v>14333</v>
      </c>
      <c r="C3638" t="s">
        <v>14334</v>
      </c>
      <c r="D3638" t="s">
        <v>14335</v>
      </c>
      <c r="E3638" t="s">
        <v>14336</v>
      </c>
      <c r="F3638" t="s">
        <v>2115</v>
      </c>
      <c r="G3638">
        <v>2</v>
      </c>
    </row>
    <row r="3639" spans="1:8" x14ac:dyDescent="0.3">
      <c r="A3639">
        <f t="shared" si="56"/>
        <v>3637</v>
      </c>
      <c r="B3639" t="s">
        <v>14337</v>
      </c>
      <c r="C3639" t="s">
        <v>14338</v>
      </c>
      <c r="D3639" t="s">
        <v>14339</v>
      </c>
      <c r="E3639" t="s">
        <v>14340</v>
      </c>
      <c r="F3639" t="s">
        <v>2115</v>
      </c>
      <c r="G3639">
        <v>2</v>
      </c>
    </row>
    <row r="3640" spans="1:8" x14ac:dyDescent="0.3">
      <c r="A3640">
        <f t="shared" si="56"/>
        <v>3638</v>
      </c>
      <c r="B3640" t="s">
        <v>14341</v>
      </c>
      <c r="C3640" t="s">
        <v>14342</v>
      </c>
      <c r="D3640" t="s">
        <v>14343</v>
      </c>
      <c r="E3640" t="s">
        <v>14344</v>
      </c>
      <c r="F3640" t="s">
        <v>2115</v>
      </c>
      <c r="G3640">
        <v>2</v>
      </c>
    </row>
    <row r="3641" spans="1:8" x14ac:dyDescent="0.3">
      <c r="A3641">
        <f t="shared" si="56"/>
        <v>3639</v>
      </c>
      <c r="B3641" t="s">
        <v>14345</v>
      </c>
      <c r="C3641" t="s">
        <v>14346</v>
      </c>
      <c r="D3641" t="s">
        <v>14347</v>
      </c>
      <c r="E3641" t="s">
        <v>14348</v>
      </c>
      <c r="F3641" t="s">
        <v>2115</v>
      </c>
      <c r="G3641">
        <v>2</v>
      </c>
    </row>
    <row r="3642" spans="1:8" x14ac:dyDescent="0.3">
      <c r="A3642">
        <f t="shared" si="56"/>
        <v>3640</v>
      </c>
      <c r="B3642" t="s">
        <v>14349</v>
      </c>
      <c r="C3642" t="s">
        <v>14350</v>
      </c>
      <c r="D3642" t="s">
        <v>14351</v>
      </c>
      <c r="E3642" t="s">
        <v>14352</v>
      </c>
      <c r="F3642" t="s">
        <v>2115</v>
      </c>
      <c r="G3642">
        <v>2</v>
      </c>
      <c r="H3642" t="s">
        <v>20264</v>
      </c>
    </row>
    <row r="3643" spans="1:8" x14ac:dyDescent="0.3">
      <c r="A3643">
        <f t="shared" si="56"/>
        <v>3641</v>
      </c>
      <c r="B3643" t="s">
        <v>14353</v>
      </c>
      <c r="C3643" t="s">
        <v>14354</v>
      </c>
      <c r="D3643" t="s">
        <v>14355</v>
      </c>
      <c r="E3643" t="s">
        <v>14356</v>
      </c>
      <c r="F3643" t="s">
        <v>2115</v>
      </c>
      <c r="G3643">
        <v>2</v>
      </c>
    </row>
    <row r="3644" spans="1:8" x14ac:dyDescent="0.3">
      <c r="A3644">
        <f t="shared" si="56"/>
        <v>3642</v>
      </c>
      <c r="B3644" t="s">
        <v>14357</v>
      </c>
      <c r="C3644" t="s">
        <v>14358</v>
      </c>
      <c r="D3644" t="s">
        <v>14359</v>
      </c>
      <c r="E3644" t="s">
        <v>14360</v>
      </c>
      <c r="F3644" t="s">
        <v>2115</v>
      </c>
      <c r="G3644">
        <v>2</v>
      </c>
    </row>
    <row r="3645" spans="1:8" x14ac:dyDescent="0.3">
      <c r="A3645">
        <f t="shared" si="56"/>
        <v>3643</v>
      </c>
      <c r="B3645" t="s">
        <v>14361</v>
      </c>
      <c r="C3645" t="s">
        <v>14362</v>
      </c>
      <c r="D3645" t="s">
        <v>14363</v>
      </c>
      <c r="E3645" t="s">
        <v>14364</v>
      </c>
      <c r="F3645" t="s">
        <v>2115</v>
      </c>
      <c r="G3645">
        <v>2</v>
      </c>
    </row>
    <row r="3646" spans="1:8" x14ac:dyDescent="0.3">
      <c r="A3646">
        <f t="shared" si="56"/>
        <v>3644</v>
      </c>
      <c r="B3646" t="s">
        <v>14365</v>
      </c>
      <c r="C3646" t="s">
        <v>14366</v>
      </c>
      <c r="D3646" t="s">
        <v>14367</v>
      </c>
      <c r="E3646" t="s">
        <v>14368</v>
      </c>
      <c r="F3646" t="s">
        <v>2115</v>
      </c>
      <c r="G3646">
        <v>2</v>
      </c>
      <c r="H3646" t="s">
        <v>20316</v>
      </c>
    </row>
    <row r="3647" spans="1:8" x14ac:dyDescent="0.3">
      <c r="A3647">
        <f t="shared" si="56"/>
        <v>3645</v>
      </c>
      <c r="B3647" t="s">
        <v>14369</v>
      </c>
      <c r="C3647" t="s">
        <v>14370</v>
      </c>
      <c r="D3647" t="s">
        <v>14371</v>
      </c>
      <c r="E3647" t="s">
        <v>14372</v>
      </c>
      <c r="F3647" t="s">
        <v>2115</v>
      </c>
      <c r="G3647">
        <v>2</v>
      </c>
    </row>
    <row r="3648" spans="1:8" x14ac:dyDescent="0.3">
      <c r="A3648">
        <f t="shared" si="56"/>
        <v>3646</v>
      </c>
      <c r="B3648" t="s">
        <v>14373</v>
      </c>
      <c r="C3648" t="s">
        <v>14374</v>
      </c>
      <c r="D3648" t="s">
        <v>14375</v>
      </c>
      <c r="E3648" t="s">
        <v>14376</v>
      </c>
      <c r="F3648" t="s">
        <v>2115</v>
      </c>
      <c r="G3648">
        <v>2</v>
      </c>
    </row>
    <row r="3649" spans="1:8" x14ac:dyDescent="0.3">
      <c r="A3649">
        <f t="shared" si="56"/>
        <v>3647</v>
      </c>
      <c r="B3649" t="s">
        <v>14377</v>
      </c>
      <c r="C3649" t="s">
        <v>14378</v>
      </c>
      <c r="D3649" t="s">
        <v>14379</v>
      </c>
      <c r="E3649" t="s">
        <v>14380</v>
      </c>
      <c r="F3649" t="s">
        <v>2115</v>
      </c>
      <c r="G3649">
        <v>2</v>
      </c>
      <c r="H3649" t="s">
        <v>20352</v>
      </c>
    </row>
    <row r="3650" spans="1:8" x14ac:dyDescent="0.3">
      <c r="A3650">
        <f t="shared" si="56"/>
        <v>3648</v>
      </c>
      <c r="B3650" t="s">
        <v>14381</v>
      </c>
      <c r="C3650" t="s">
        <v>14382</v>
      </c>
      <c r="D3650" t="s">
        <v>14383</v>
      </c>
      <c r="E3650" t="s">
        <v>14384</v>
      </c>
      <c r="F3650" t="s">
        <v>2115</v>
      </c>
      <c r="G3650">
        <v>2</v>
      </c>
    </row>
    <row r="3651" spans="1:8" x14ac:dyDescent="0.3">
      <c r="A3651">
        <f t="shared" si="56"/>
        <v>3649</v>
      </c>
      <c r="B3651" t="s">
        <v>14385</v>
      </c>
      <c r="C3651" t="s">
        <v>14386</v>
      </c>
      <c r="D3651" t="s">
        <v>14387</v>
      </c>
      <c r="E3651" t="s">
        <v>14388</v>
      </c>
      <c r="F3651" t="s">
        <v>2115</v>
      </c>
      <c r="G3651">
        <v>2</v>
      </c>
    </row>
    <row r="3652" spans="1:8" x14ac:dyDescent="0.3">
      <c r="A3652">
        <f t="shared" ref="A3652:A3715" si="57">A3651+1</f>
        <v>3650</v>
      </c>
      <c r="B3652" t="s">
        <v>14389</v>
      </c>
      <c r="C3652" t="s">
        <v>14390</v>
      </c>
      <c r="D3652" t="s">
        <v>14391</v>
      </c>
      <c r="E3652" t="s">
        <v>14392</v>
      </c>
      <c r="F3652" t="s">
        <v>2115</v>
      </c>
      <c r="G3652">
        <v>2</v>
      </c>
    </row>
    <row r="3653" spans="1:8" x14ac:dyDescent="0.3">
      <c r="A3653">
        <f t="shared" si="57"/>
        <v>3651</v>
      </c>
      <c r="B3653" t="s">
        <v>14393</v>
      </c>
      <c r="C3653" t="s">
        <v>14394</v>
      </c>
      <c r="D3653" t="s">
        <v>14395</v>
      </c>
      <c r="E3653" t="s">
        <v>14396</v>
      </c>
      <c r="F3653" t="s">
        <v>2115</v>
      </c>
      <c r="G3653">
        <v>2</v>
      </c>
      <c r="H3653" t="s">
        <v>20235</v>
      </c>
    </row>
    <row r="3654" spans="1:8" x14ac:dyDescent="0.3">
      <c r="A3654">
        <f t="shared" si="57"/>
        <v>3652</v>
      </c>
      <c r="B3654" t="s">
        <v>14397</v>
      </c>
      <c r="C3654" t="s">
        <v>14398</v>
      </c>
      <c r="D3654" t="s">
        <v>14399</v>
      </c>
      <c r="E3654" t="s">
        <v>14400</v>
      </c>
      <c r="F3654" t="s">
        <v>2115</v>
      </c>
      <c r="G3654">
        <v>2</v>
      </c>
    </row>
    <row r="3655" spans="1:8" x14ac:dyDescent="0.3">
      <c r="A3655">
        <f t="shared" si="57"/>
        <v>3653</v>
      </c>
      <c r="B3655" t="s">
        <v>14401</v>
      </c>
      <c r="C3655" t="s">
        <v>14402</v>
      </c>
      <c r="D3655" t="s">
        <v>14403</v>
      </c>
      <c r="E3655" t="s">
        <v>14404</v>
      </c>
      <c r="F3655" t="s">
        <v>2115</v>
      </c>
      <c r="G3655">
        <v>2</v>
      </c>
      <c r="H3655" t="s">
        <v>20692</v>
      </c>
    </row>
    <row r="3656" spans="1:8" x14ac:dyDescent="0.3">
      <c r="A3656">
        <f t="shared" si="57"/>
        <v>3654</v>
      </c>
      <c r="B3656" t="s">
        <v>14405</v>
      </c>
      <c r="C3656" t="s">
        <v>14406</v>
      </c>
      <c r="D3656" t="s">
        <v>14407</v>
      </c>
      <c r="E3656" t="s">
        <v>14408</v>
      </c>
      <c r="F3656" t="s">
        <v>2115</v>
      </c>
      <c r="G3656">
        <v>2</v>
      </c>
    </row>
    <row r="3657" spans="1:8" x14ac:dyDescent="0.3">
      <c r="A3657">
        <f t="shared" si="57"/>
        <v>3655</v>
      </c>
      <c r="B3657" t="s">
        <v>14409</v>
      </c>
      <c r="C3657" t="s">
        <v>14410</v>
      </c>
      <c r="D3657" t="s">
        <v>14411</v>
      </c>
      <c r="E3657" t="s">
        <v>14412</v>
      </c>
      <c r="F3657" t="s">
        <v>2115</v>
      </c>
      <c r="G3657">
        <v>2</v>
      </c>
    </row>
    <row r="3658" spans="1:8" x14ac:dyDescent="0.3">
      <c r="A3658">
        <f t="shared" si="57"/>
        <v>3656</v>
      </c>
      <c r="B3658" t="s">
        <v>14413</v>
      </c>
      <c r="C3658" t="s">
        <v>14414</v>
      </c>
      <c r="D3658" t="s">
        <v>14415</v>
      </c>
      <c r="E3658" t="s">
        <v>14416</v>
      </c>
      <c r="F3658" t="s">
        <v>2115</v>
      </c>
      <c r="G3658">
        <v>2</v>
      </c>
    </row>
    <row r="3659" spans="1:8" x14ac:dyDescent="0.3">
      <c r="A3659">
        <f t="shared" si="57"/>
        <v>3657</v>
      </c>
      <c r="B3659" t="s">
        <v>14417</v>
      </c>
      <c r="C3659" t="s">
        <v>14418</v>
      </c>
      <c r="D3659" t="s">
        <v>14419</v>
      </c>
      <c r="E3659" t="s">
        <v>14420</v>
      </c>
      <c r="F3659" t="s">
        <v>2115</v>
      </c>
      <c r="G3659">
        <v>2</v>
      </c>
    </row>
    <row r="3660" spans="1:8" x14ac:dyDescent="0.3">
      <c r="A3660">
        <f t="shared" si="57"/>
        <v>3658</v>
      </c>
      <c r="B3660" t="s">
        <v>14421</v>
      </c>
      <c r="C3660" t="s">
        <v>14422</v>
      </c>
      <c r="D3660" t="s">
        <v>14423</v>
      </c>
      <c r="E3660" t="s">
        <v>14424</v>
      </c>
      <c r="F3660" t="s">
        <v>2115</v>
      </c>
      <c r="G3660">
        <v>2</v>
      </c>
    </row>
    <row r="3661" spans="1:8" x14ac:dyDescent="0.3">
      <c r="A3661">
        <f t="shared" si="57"/>
        <v>3659</v>
      </c>
      <c r="B3661" t="s">
        <v>14425</v>
      </c>
      <c r="C3661" t="s">
        <v>14426</v>
      </c>
      <c r="D3661" t="s">
        <v>14427</v>
      </c>
      <c r="E3661" t="s">
        <v>14428</v>
      </c>
      <c r="F3661" t="s">
        <v>2115</v>
      </c>
      <c r="G3661">
        <v>2</v>
      </c>
      <c r="H3661" t="s">
        <v>20402</v>
      </c>
    </row>
    <row r="3662" spans="1:8" x14ac:dyDescent="0.3">
      <c r="A3662">
        <f t="shared" si="57"/>
        <v>3660</v>
      </c>
      <c r="B3662" t="s">
        <v>14429</v>
      </c>
      <c r="C3662" t="s">
        <v>14430</v>
      </c>
      <c r="D3662" t="s">
        <v>14431</v>
      </c>
      <c r="E3662" t="s">
        <v>1900</v>
      </c>
      <c r="F3662" t="s">
        <v>2115</v>
      </c>
      <c r="G3662">
        <v>2</v>
      </c>
      <c r="H3662" t="s">
        <v>20693</v>
      </c>
    </row>
    <row r="3663" spans="1:8" x14ac:dyDescent="0.3">
      <c r="A3663">
        <f t="shared" si="57"/>
        <v>3661</v>
      </c>
      <c r="B3663" t="s">
        <v>14432</v>
      </c>
      <c r="C3663" t="s">
        <v>14433</v>
      </c>
      <c r="D3663" t="s">
        <v>14434</v>
      </c>
      <c r="E3663" t="s">
        <v>14435</v>
      </c>
      <c r="F3663" t="s">
        <v>2115</v>
      </c>
      <c r="G3663">
        <v>2</v>
      </c>
    </row>
    <row r="3664" spans="1:8" x14ac:dyDescent="0.3">
      <c r="A3664">
        <f t="shared" si="57"/>
        <v>3662</v>
      </c>
      <c r="B3664" t="s">
        <v>14436</v>
      </c>
      <c r="C3664" t="s">
        <v>14437</v>
      </c>
      <c r="D3664" t="s">
        <v>14438</v>
      </c>
      <c r="E3664" t="s">
        <v>14439</v>
      </c>
      <c r="F3664" t="s">
        <v>2115</v>
      </c>
      <c r="G3664">
        <v>2</v>
      </c>
    </row>
    <row r="3665" spans="1:8" x14ac:dyDescent="0.3">
      <c r="A3665">
        <f t="shared" si="57"/>
        <v>3663</v>
      </c>
      <c r="B3665" t="s">
        <v>14440</v>
      </c>
      <c r="C3665" t="s">
        <v>14441</v>
      </c>
      <c r="D3665" t="s">
        <v>14442</v>
      </c>
      <c r="E3665" t="s">
        <v>14443</v>
      </c>
      <c r="F3665" t="s">
        <v>2115</v>
      </c>
      <c r="G3665">
        <v>2</v>
      </c>
      <c r="H3665" t="s">
        <v>20200</v>
      </c>
    </row>
    <row r="3666" spans="1:8" x14ac:dyDescent="0.3">
      <c r="A3666">
        <f t="shared" si="57"/>
        <v>3664</v>
      </c>
      <c r="B3666" t="s">
        <v>14444</v>
      </c>
      <c r="C3666" t="s">
        <v>14445</v>
      </c>
      <c r="D3666" t="s">
        <v>14446</v>
      </c>
      <c r="E3666" t="s">
        <v>14447</v>
      </c>
      <c r="F3666" t="s">
        <v>2115</v>
      </c>
      <c r="G3666">
        <v>2</v>
      </c>
    </row>
    <row r="3667" spans="1:8" x14ac:dyDescent="0.3">
      <c r="A3667">
        <f t="shared" si="57"/>
        <v>3665</v>
      </c>
      <c r="B3667" t="s">
        <v>14448</v>
      </c>
      <c r="C3667" t="s">
        <v>14449</v>
      </c>
      <c r="D3667" t="s">
        <v>14450</v>
      </c>
      <c r="E3667" t="s">
        <v>14451</v>
      </c>
      <c r="F3667" t="s">
        <v>2115</v>
      </c>
      <c r="G3667">
        <v>2</v>
      </c>
    </row>
    <row r="3668" spans="1:8" x14ac:dyDescent="0.3">
      <c r="A3668">
        <f t="shared" si="57"/>
        <v>3666</v>
      </c>
      <c r="B3668" t="s">
        <v>14452</v>
      </c>
      <c r="C3668" t="s">
        <v>14453</v>
      </c>
      <c r="D3668" t="s">
        <v>14454</v>
      </c>
      <c r="E3668" t="s">
        <v>14455</v>
      </c>
      <c r="F3668" t="s">
        <v>2115</v>
      </c>
      <c r="G3668">
        <v>2</v>
      </c>
    </row>
    <row r="3669" spans="1:8" x14ac:dyDescent="0.3">
      <c r="A3669">
        <f t="shared" si="57"/>
        <v>3667</v>
      </c>
      <c r="B3669" t="s">
        <v>14456</v>
      </c>
      <c r="C3669" t="s">
        <v>14457</v>
      </c>
      <c r="D3669" t="s">
        <v>14458</v>
      </c>
      <c r="E3669" t="s">
        <v>14459</v>
      </c>
      <c r="F3669" t="s">
        <v>2115</v>
      </c>
      <c r="G3669">
        <v>2</v>
      </c>
    </row>
    <row r="3670" spans="1:8" x14ac:dyDescent="0.3">
      <c r="A3670">
        <f t="shared" si="57"/>
        <v>3668</v>
      </c>
      <c r="B3670" t="s">
        <v>14460</v>
      </c>
      <c r="C3670" t="s">
        <v>14461</v>
      </c>
      <c r="D3670" t="s">
        <v>14462</v>
      </c>
      <c r="E3670" t="s">
        <v>14463</v>
      </c>
      <c r="F3670" t="s">
        <v>2115</v>
      </c>
      <c r="G3670">
        <v>2</v>
      </c>
    </row>
    <row r="3671" spans="1:8" x14ac:dyDescent="0.3">
      <c r="A3671">
        <f t="shared" si="57"/>
        <v>3669</v>
      </c>
      <c r="B3671" t="s">
        <v>14464</v>
      </c>
      <c r="C3671" t="s">
        <v>14465</v>
      </c>
      <c r="D3671" t="s">
        <v>14466</v>
      </c>
      <c r="E3671" t="s">
        <v>14467</v>
      </c>
      <c r="F3671" t="s">
        <v>2115</v>
      </c>
      <c r="G3671">
        <v>2</v>
      </c>
    </row>
    <row r="3672" spans="1:8" x14ac:dyDescent="0.3">
      <c r="A3672">
        <f t="shared" si="57"/>
        <v>3670</v>
      </c>
      <c r="B3672" t="s">
        <v>14468</v>
      </c>
      <c r="C3672" t="s">
        <v>14469</v>
      </c>
      <c r="D3672" t="s">
        <v>14470</v>
      </c>
      <c r="E3672" t="s">
        <v>14471</v>
      </c>
      <c r="F3672" t="s">
        <v>2115</v>
      </c>
      <c r="G3672">
        <v>2</v>
      </c>
    </row>
    <row r="3673" spans="1:8" x14ac:dyDescent="0.3">
      <c r="A3673">
        <f t="shared" si="57"/>
        <v>3671</v>
      </c>
      <c r="B3673" t="s">
        <v>14472</v>
      </c>
      <c r="C3673" t="s">
        <v>14473</v>
      </c>
      <c r="D3673" t="s">
        <v>14474</v>
      </c>
      <c r="E3673" t="s">
        <v>14475</v>
      </c>
      <c r="F3673" t="s">
        <v>2115</v>
      </c>
      <c r="G3673">
        <v>2</v>
      </c>
      <c r="H3673" t="s">
        <v>20694</v>
      </c>
    </row>
    <row r="3674" spans="1:8" x14ac:dyDescent="0.3">
      <c r="A3674">
        <f t="shared" si="57"/>
        <v>3672</v>
      </c>
      <c r="B3674" t="s">
        <v>14476</v>
      </c>
      <c r="C3674" t="s">
        <v>14477</v>
      </c>
      <c r="D3674" t="s">
        <v>14478</v>
      </c>
      <c r="E3674" t="s">
        <v>14479</v>
      </c>
      <c r="F3674" t="s">
        <v>2115</v>
      </c>
      <c r="G3674">
        <v>2</v>
      </c>
    </row>
    <row r="3675" spans="1:8" x14ac:dyDescent="0.3">
      <c r="A3675">
        <f t="shared" si="57"/>
        <v>3673</v>
      </c>
      <c r="B3675" t="s">
        <v>14480</v>
      </c>
      <c r="C3675" t="s">
        <v>14481</v>
      </c>
      <c r="D3675" t="s">
        <v>14482</v>
      </c>
      <c r="E3675" t="s">
        <v>14483</v>
      </c>
      <c r="F3675" t="s">
        <v>2115</v>
      </c>
      <c r="G3675">
        <v>2</v>
      </c>
    </row>
    <row r="3676" spans="1:8" x14ac:dyDescent="0.3">
      <c r="A3676">
        <f t="shared" si="57"/>
        <v>3674</v>
      </c>
      <c r="B3676" t="s">
        <v>14484</v>
      </c>
      <c r="C3676" t="s">
        <v>14485</v>
      </c>
      <c r="D3676" t="s">
        <v>14486</v>
      </c>
      <c r="E3676" t="s">
        <v>14487</v>
      </c>
      <c r="F3676" t="s">
        <v>2115</v>
      </c>
      <c r="G3676">
        <v>2</v>
      </c>
    </row>
    <row r="3677" spans="1:8" x14ac:dyDescent="0.3">
      <c r="A3677">
        <f t="shared" si="57"/>
        <v>3675</v>
      </c>
      <c r="B3677" t="s">
        <v>14488</v>
      </c>
      <c r="C3677" t="s">
        <v>14489</v>
      </c>
      <c r="D3677" t="s">
        <v>14490</v>
      </c>
      <c r="E3677" t="s">
        <v>14491</v>
      </c>
      <c r="F3677" t="s">
        <v>2115</v>
      </c>
      <c r="G3677">
        <v>2</v>
      </c>
    </row>
    <row r="3678" spans="1:8" x14ac:dyDescent="0.3">
      <c r="A3678">
        <f t="shared" si="57"/>
        <v>3676</v>
      </c>
      <c r="B3678" t="s">
        <v>14492</v>
      </c>
      <c r="C3678" t="s">
        <v>14493</v>
      </c>
      <c r="D3678" t="s">
        <v>14494</v>
      </c>
      <c r="E3678" t="s">
        <v>14495</v>
      </c>
      <c r="F3678" t="s">
        <v>2115</v>
      </c>
      <c r="G3678">
        <v>2</v>
      </c>
    </row>
    <row r="3679" spans="1:8" x14ac:dyDescent="0.3">
      <c r="A3679">
        <f t="shared" si="57"/>
        <v>3677</v>
      </c>
      <c r="B3679" t="s">
        <v>14496</v>
      </c>
      <c r="C3679" t="s">
        <v>14497</v>
      </c>
      <c r="D3679" t="s">
        <v>14498</v>
      </c>
      <c r="E3679" t="s">
        <v>14499</v>
      </c>
      <c r="F3679" t="s">
        <v>2115</v>
      </c>
      <c r="G3679">
        <v>2</v>
      </c>
    </row>
    <row r="3680" spans="1:8" x14ac:dyDescent="0.3">
      <c r="A3680">
        <f t="shared" si="57"/>
        <v>3678</v>
      </c>
      <c r="B3680" t="s">
        <v>14500</v>
      </c>
      <c r="C3680" t="s">
        <v>14501</v>
      </c>
      <c r="D3680" t="s">
        <v>14502</v>
      </c>
      <c r="E3680" t="s">
        <v>14503</v>
      </c>
      <c r="F3680" t="s">
        <v>2115</v>
      </c>
      <c r="G3680">
        <v>2</v>
      </c>
    </row>
    <row r="3681" spans="1:8" x14ac:dyDescent="0.3">
      <c r="A3681">
        <f t="shared" si="57"/>
        <v>3679</v>
      </c>
      <c r="B3681" t="s">
        <v>14504</v>
      </c>
      <c r="C3681" t="s">
        <v>14505</v>
      </c>
      <c r="D3681" t="s">
        <v>14506</v>
      </c>
      <c r="E3681" t="s">
        <v>14507</v>
      </c>
      <c r="F3681" t="s">
        <v>2115</v>
      </c>
      <c r="G3681">
        <v>2</v>
      </c>
    </row>
    <row r="3682" spans="1:8" x14ac:dyDescent="0.3">
      <c r="A3682">
        <f t="shared" si="57"/>
        <v>3680</v>
      </c>
      <c r="B3682" t="s">
        <v>14508</v>
      </c>
      <c r="C3682" t="s">
        <v>14509</v>
      </c>
      <c r="D3682" t="s">
        <v>14510</v>
      </c>
      <c r="E3682" t="s">
        <v>14511</v>
      </c>
      <c r="F3682" t="s">
        <v>2115</v>
      </c>
      <c r="G3682">
        <v>2</v>
      </c>
    </row>
    <row r="3683" spans="1:8" x14ac:dyDescent="0.3">
      <c r="A3683">
        <f t="shared" si="57"/>
        <v>3681</v>
      </c>
      <c r="B3683" t="s">
        <v>14512</v>
      </c>
      <c r="C3683" t="s">
        <v>14513</v>
      </c>
      <c r="D3683" t="s">
        <v>14514</v>
      </c>
      <c r="E3683" t="s">
        <v>14515</v>
      </c>
      <c r="F3683" t="s">
        <v>2115</v>
      </c>
      <c r="G3683">
        <v>2</v>
      </c>
    </row>
    <row r="3684" spans="1:8" x14ac:dyDescent="0.3">
      <c r="A3684">
        <f t="shared" si="57"/>
        <v>3682</v>
      </c>
      <c r="B3684" t="s">
        <v>14516</v>
      </c>
      <c r="C3684" t="s">
        <v>14517</v>
      </c>
      <c r="D3684" t="s">
        <v>14518</v>
      </c>
      <c r="E3684" t="s">
        <v>14519</v>
      </c>
      <c r="F3684" t="s">
        <v>2115</v>
      </c>
      <c r="G3684">
        <v>2</v>
      </c>
    </row>
    <row r="3685" spans="1:8" x14ac:dyDescent="0.3">
      <c r="A3685">
        <f t="shared" si="57"/>
        <v>3683</v>
      </c>
      <c r="B3685" t="s">
        <v>14520</v>
      </c>
      <c r="C3685" t="s">
        <v>14521</v>
      </c>
      <c r="D3685" t="s">
        <v>14522</v>
      </c>
      <c r="E3685" t="s">
        <v>14523</v>
      </c>
      <c r="F3685" t="s">
        <v>2115</v>
      </c>
      <c r="G3685">
        <v>2</v>
      </c>
      <c r="H3685" t="s">
        <v>20695</v>
      </c>
    </row>
    <row r="3686" spans="1:8" x14ac:dyDescent="0.3">
      <c r="A3686">
        <f t="shared" si="57"/>
        <v>3684</v>
      </c>
      <c r="B3686" t="s">
        <v>14524</v>
      </c>
      <c r="C3686" t="s">
        <v>14525</v>
      </c>
      <c r="D3686" t="s">
        <v>14526</v>
      </c>
      <c r="E3686" t="s">
        <v>14527</v>
      </c>
      <c r="F3686" t="s">
        <v>2115</v>
      </c>
      <c r="G3686">
        <v>2</v>
      </c>
    </row>
    <row r="3687" spans="1:8" x14ac:dyDescent="0.3">
      <c r="A3687">
        <f t="shared" si="57"/>
        <v>3685</v>
      </c>
      <c r="B3687" t="s">
        <v>14528</v>
      </c>
      <c r="C3687" t="s">
        <v>14529</v>
      </c>
      <c r="D3687" t="s">
        <v>14530</v>
      </c>
      <c r="E3687" t="s">
        <v>14531</v>
      </c>
      <c r="F3687" t="s">
        <v>2115</v>
      </c>
      <c r="G3687">
        <v>2</v>
      </c>
    </row>
    <row r="3688" spans="1:8" x14ac:dyDescent="0.3">
      <c r="A3688">
        <f t="shared" si="57"/>
        <v>3686</v>
      </c>
      <c r="B3688" t="s">
        <v>14532</v>
      </c>
      <c r="C3688" t="s">
        <v>14533</v>
      </c>
      <c r="D3688" t="s">
        <v>14534</v>
      </c>
      <c r="E3688" t="s">
        <v>14535</v>
      </c>
      <c r="F3688" t="s">
        <v>2115</v>
      </c>
      <c r="G3688">
        <v>2</v>
      </c>
    </row>
    <row r="3689" spans="1:8" x14ac:dyDescent="0.3">
      <c r="A3689">
        <f t="shared" si="57"/>
        <v>3687</v>
      </c>
      <c r="B3689" t="s">
        <v>14536</v>
      </c>
      <c r="C3689" t="s">
        <v>14537</v>
      </c>
      <c r="D3689" t="s">
        <v>14538</v>
      </c>
      <c r="E3689" t="s">
        <v>14539</v>
      </c>
      <c r="F3689" t="s">
        <v>2115</v>
      </c>
      <c r="G3689">
        <v>2</v>
      </c>
      <c r="H3689" t="s">
        <v>20311</v>
      </c>
    </row>
    <row r="3690" spans="1:8" x14ac:dyDescent="0.3">
      <c r="A3690">
        <f t="shared" si="57"/>
        <v>3688</v>
      </c>
      <c r="B3690" t="s">
        <v>14540</v>
      </c>
      <c r="C3690" t="s">
        <v>14541</v>
      </c>
      <c r="D3690" t="s">
        <v>14542</v>
      </c>
      <c r="E3690" t="s">
        <v>14543</v>
      </c>
      <c r="F3690" t="s">
        <v>2115</v>
      </c>
      <c r="G3690">
        <v>2</v>
      </c>
    </row>
    <row r="3691" spans="1:8" x14ac:dyDescent="0.3">
      <c r="A3691">
        <f t="shared" si="57"/>
        <v>3689</v>
      </c>
      <c r="B3691" t="s">
        <v>14544</v>
      </c>
      <c r="C3691" t="s">
        <v>14545</v>
      </c>
      <c r="D3691" t="s">
        <v>14546</v>
      </c>
      <c r="E3691" t="s">
        <v>14547</v>
      </c>
      <c r="F3691" t="s">
        <v>2115</v>
      </c>
      <c r="G3691">
        <v>2</v>
      </c>
    </row>
    <row r="3692" spans="1:8" x14ac:dyDescent="0.3">
      <c r="A3692">
        <f t="shared" si="57"/>
        <v>3690</v>
      </c>
      <c r="B3692" t="s">
        <v>14548</v>
      </c>
      <c r="C3692" t="s">
        <v>14549</v>
      </c>
      <c r="D3692" t="s">
        <v>14550</v>
      </c>
      <c r="E3692" t="s">
        <v>14551</v>
      </c>
      <c r="F3692" t="s">
        <v>2115</v>
      </c>
      <c r="G3692">
        <v>2</v>
      </c>
    </row>
    <row r="3693" spans="1:8" x14ac:dyDescent="0.3">
      <c r="A3693">
        <f t="shared" si="57"/>
        <v>3691</v>
      </c>
      <c r="B3693" t="s">
        <v>14552</v>
      </c>
      <c r="C3693" t="s">
        <v>14553</v>
      </c>
      <c r="D3693" t="s">
        <v>14554</v>
      </c>
      <c r="E3693" t="s">
        <v>14555</v>
      </c>
      <c r="F3693" t="s">
        <v>2115</v>
      </c>
      <c r="G3693">
        <v>2</v>
      </c>
      <c r="H3693" t="s">
        <v>20696</v>
      </c>
    </row>
    <row r="3694" spans="1:8" x14ac:dyDescent="0.3">
      <c r="A3694">
        <f t="shared" si="57"/>
        <v>3692</v>
      </c>
      <c r="B3694" t="s">
        <v>14556</v>
      </c>
      <c r="C3694" t="s">
        <v>14557</v>
      </c>
      <c r="D3694" t="s">
        <v>14558</v>
      </c>
      <c r="E3694" t="s">
        <v>14559</v>
      </c>
      <c r="F3694" t="s">
        <v>2115</v>
      </c>
      <c r="G3694">
        <v>2</v>
      </c>
    </row>
    <row r="3695" spans="1:8" x14ac:dyDescent="0.3">
      <c r="A3695">
        <f t="shared" si="57"/>
        <v>3693</v>
      </c>
      <c r="B3695" t="s">
        <v>14560</v>
      </c>
      <c r="C3695" t="s">
        <v>14561</v>
      </c>
      <c r="D3695" t="s">
        <v>14562</v>
      </c>
      <c r="E3695" t="s">
        <v>14563</v>
      </c>
      <c r="F3695" t="s">
        <v>2115</v>
      </c>
      <c r="G3695">
        <v>2</v>
      </c>
    </row>
    <row r="3696" spans="1:8" x14ac:dyDescent="0.3">
      <c r="A3696">
        <f t="shared" si="57"/>
        <v>3694</v>
      </c>
      <c r="B3696" t="s">
        <v>14564</v>
      </c>
      <c r="C3696" t="s">
        <v>14565</v>
      </c>
      <c r="D3696" t="s">
        <v>14566</v>
      </c>
      <c r="E3696" t="s">
        <v>14567</v>
      </c>
      <c r="F3696" t="s">
        <v>2115</v>
      </c>
      <c r="G3696">
        <v>2</v>
      </c>
      <c r="H3696" t="s">
        <v>20208</v>
      </c>
    </row>
    <row r="3697" spans="1:8" x14ac:dyDescent="0.3">
      <c r="A3697">
        <f t="shared" si="57"/>
        <v>3695</v>
      </c>
      <c r="B3697" t="s">
        <v>14568</v>
      </c>
      <c r="C3697" t="s">
        <v>14569</v>
      </c>
      <c r="D3697" t="s">
        <v>14570</v>
      </c>
      <c r="E3697" t="s">
        <v>14571</v>
      </c>
      <c r="F3697" t="s">
        <v>2115</v>
      </c>
      <c r="G3697">
        <v>2</v>
      </c>
      <c r="H3697" t="s">
        <v>20204</v>
      </c>
    </row>
    <row r="3698" spans="1:8" x14ac:dyDescent="0.3">
      <c r="A3698">
        <f t="shared" si="57"/>
        <v>3696</v>
      </c>
      <c r="B3698" t="s">
        <v>14572</v>
      </c>
      <c r="C3698" t="s">
        <v>14573</v>
      </c>
      <c r="D3698" t="s">
        <v>14574</v>
      </c>
      <c r="E3698" t="s">
        <v>14575</v>
      </c>
      <c r="F3698" t="s">
        <v>2115</v>
      </c>
      <c r="G3698">
        <v>2</v>
      </c>
    </row>
    <row r="3699" spans="1:8" x14ac:dyDescent="0.3">
      <c r="A3699">
        <f t="shared" si="57"/>
        <v>3697</v>
      </c>
      <c r="B3699" t="s">
        <v>14576</v>
      </c>
      <c r="C3699" t="s">
        <v>14577</v>
      </c>
      <c r="D3699" t="s">
        <v>14578</v>
      </c>
      <c r="E3699" t="s">
        <v>14579</v>
      </c>
      <c r="F3699" t="s">
        <v>2115</v>
      </c>
      <c r="G3699">
        <v>2</v>
      </c>
    </row>
    <row r="3700" spans="1:8" x14ac:dyDescent="0.3">
      <c r="A3700">
        <f t="shared" si="57"/>
        <v>3698</v>
      </c>
      <c r="B3700" t="s">
        <v>14580</v>
      </c>
      <c r="C3700" t="s">
        <v>14581</v>
      </c>
      <c r="D3700" t="s">
        <v>14582</v>
      </c>
      <c r="E3700" t="s">
        <v>14583</v>
      </c>
      <c r="F3700" t="s">
        <v>2115</v>
      </c>
      <c r="G3700">
        <v>2</v>
      </c>
    </row>
    <row r="3701" spans="1:8" x14ac:dyDescent="0.3">
      <c r="A3701">
        <f t="shared" si="57"/>
        <v>3699</v>
      </c>
      <c r="B3701" t="s">
        <v>14584</v>
      </c>
      <c r="C3701" t="s">
        <v>14585</v>
      </c>
      <c r="D3701" t="s">
        <v>14586</v>
      </c>
      <c r="E3701" t="s">
        <v>14587</v>
      </c>
      <c r="F3701" t="s">
        <v>2115</v>
      </c>
      <c r="G3701">
        <v>2</v>
      </c>
    </row>
    <row r="3702" spans="1:8" x14ac:dyDescent="0.3">
      <c r="A3702">
        <f t="shared" si="57"/>
        <v>3700</v>
      </c>
      <c r="B3702" t="s">
        <v>14588</v>
      </c>
      <c r="C3702" t="s">
        <v>14589</v>
      </c>
      <c r="D3702" t="s">
        <v>14590</v>
      </c>
      <c r="E3702" t="s">
        <v>14591</v>
      </c>
      <c r="F3702" t="s">
        <v>2115</v>
      </c>
      <c r="G3702">
        <v>2</v>
      </c>
    </row>
    <row r="3703" spans="1:8" x14ac:dyDescent="0.3">
      <c r="A3703">
        <f t="shared" si="57"/>
        <v>3701</v>
      </c>
      <c r="B3703" t="s">
        <v>14592</v>
      </c>
      <c r="C3703" t="s">
        <v>14593</v>
      </c>
      <c r="D3703" t="s">
        <v>14594</v>
      </c>
      <c r="E3703" t="s">
        <v>14595</v>
      </c>
      <c r="F3703" t="s">
        <v>2115</v>
      </c>
      <c r="G3703">
        <v>2</v>
      </c>
    </row>
    <row r="3704" spans="1:8" x14ac:dyDescent="0.3">
      <c r="A3704">
        <f t="shared" si="57"/>
        <v>3702</v>
      </c>
      <c r="B3704" t="s">
        <v>14596</v>
      </c>
      <c r="C3704" t="s">
        <v>14597</v>
      </c>
      <c r="D3704" t="s">
        <v>14598</v>
      </c>
      <c r="E3704" t="s">
        <v>14599</v>
      </c>
      <c r="F3704" t="s">
        <v>2115</v>
      </c>
      <c r="G3704">
        <v>2</v>
      </c>
    </row>
    <row r="3705" spans="1:8" x14ac:dyDescent="0.3">
      <c r="A3705">
        <f t="shared" si="57"/>
        <v>3703</v>
      </c>
      <c r="B3705" t="s">
        <v>14600</v>
      </c>
      <c r="C3705" t="s">
        <v>14601</v>
      </c>
      <c r="D3705" t="s">
        <v>14602</v>
      </c>
      <c r="E3705" t="s">
        <v>14603</v>
      </c>
      <c r="F3705" t="s">
        <v>2115</v>
      </c>
      <c r="G3705">
        <v>2</v>
      </c>
    </row>
    <row r="3706" spans="1:8" x14ac:dyDescent="0.3">
      <c r="A3706">
        <f t="shared" si="57"/>
        <v>3704</v>
      </c>
      <c r="B3706" t="s">
        <v>14604</v>
      </c>
      <c r="C3706" t="s">
        <v>14605</v>
      </c>
      <c r="D3706" t="s">
        <v>14606</v>
      </c>
      <c r="E3706" t="s">
        <v>14607</v>
      </c>
      <c r="F3706" t="s">
        <v>2115</v>
      </c>
      <c r="G3706">
        <v>2</v>
      </c>
    </row>
    <row r="3707" spans="1:8" x14ac:dyDescent="0.3">
      <c r="A3707">
        <f t="shared" si="57"/>
        <v>3705</v>
      </c>
      <c r="B3707" t="s">
        <v>14608</v>
      </c>
      <c r="C3707" t="s">
        <v>14609</v>
      </c>
      <c r="D3707" t="s">
        <v>14610</v>
      </c>
      <c r="E3707" t="s">
        <v>14611</v>
      </c>
      <c r="F3707" t="s">
        <v>2115</v>
      </c>
      <c r="G3707">
        <v>2</v>
      </c>
      <c r="H3707" t="s">
        <v>20697</v>
      </c>
    </row>
    <row r="3708" spans="1:8" x14ac:dyDescent="0.3">
      <c r="A3708">
        <f t="shared" si="57"/>
        <v>3706</v>
      </c>
      <c r="B3708" t="s">
        <v>14612</v>
      </c>
      <c r="C3708" t="s">
        <v>14613</v>
      </c>
      <c r="D3708" t="s">
        <v>14614</v>
      </c>
      <c r="E3708" t="s">
        <v>14615</v>
      </c>
      <c r="F3708" t="s">
        <v>2115</v>
      </c>
      <c r="G3708">
        <v>2</v>
      </c>
    </row>
    <row r="3709" spans="1:8" x14ac:dyDescent="0.3">
      <c r="A3709">
        <f t="shared" si="57"/>
        <v>3707</v>
      </c>
      <c r="B3709" t="s">
        <v>14616</v>
      </c>
      <c r="C3709" t="s">
        <v>14617</v>
      </c>
      <c r="D3709" t="s">
        <v>14618</v>
      </c>
      <c r="E3709" t="s">
        <v>14619</v>
      </c>
      <c r="F3709" t="s">
        <v>2115</v>
      </c>
      <c r="G3709">
        <v>2</v>
      </c>
      <c r="H3709" t="s">
        <v>20230</v>
      </c>
    </row>
    <row r="3710" spans="1:8" x14ac:dyDescent="0.3">
      <c r="A3710">
        <f t="shared" si="57"/>
        <v>3708</v>
      </c>
      <c r="B3710" t="s">
        <v>14620</v>
      </c>
      <c r="C3710" t="s">
        <v>14621</v>
      </c>
      <c r="D3710" t="s">
        <v>14622</v>
      </c>
      <c r="E3710" t="s">
        <v>14623</v>
      </c>
      <c r="F3710" t="s">
        <v>2115</v>
      </c>
      <c r="G3710">
        <v>2</v>
      </c>
    </row>
    <row r="3711" spans="1:8" x14ac:dyDescent="0.3">
      <c r="A3711">
        <f t="shared" si="57"/>
        <v>3709</v>
      </c>
      <c r="B3711" t="s">
        <v>14624</v>
      </c>
      <c r="C3711" t="s">
        <v>14625</v>
      </c>
      <c r="D3711" t="s">
        <v>14626</v>
      </c>
      <c r="E3711" t="s">
        <v>14627</v>
      </c>
      <c r="F3711" t="s">
        <v>2115</v>
      </c>
      <c r="G3711">
        <v>2</v>
      </c>
      <c r="H3711" t="s">
        <v>20245</v>
      </c>
    </row>
    <row r="3712" spans="1:8" x14ac:dyDescent="0.3">
      <c r="A3712">
        <f t="shared" si="57"/>
        <v>3710</v>
      </c>
      <c r="B3712" t="s">
        <v>14628</v>
      </c>
      <c r="C3712" t="s">
        <v>14629</v>
      </c>
      <c r="D3712" t="s">
        <v>14630</v>
      </c>
      <c r="E3712" t="s">
        <v>14631</v>
      </c>
      <c r="F3712" t="s">
        <v>2115</v>
      </c>
      <c r="G3712">
        <v>2</v>
      </c>
      <c r="H3712" t="s">
        <v>20317</v>
      </c>
    </row>
    <row r="3713" spans="1:8" x14ac:dyDescent="0.3">
      <c r="A3713">
        <f t="shared" si="57"/>
        <v>3711</v>
      </c>
      <c r="B3713" t="s">
        <v>14632</v>
      </c>
      <c r="C3713" t="s">
        <v>14633</v>
      </c>
      <c r="D3713" t="s">
        <v>14634</v>
      </c>
      <c r="E3713" t="s">
        <v>14635</v>
      </c>
      <c r="F3713" t="s">
        <v>2115</v>
      </c>
      <c r="G3713">
        <v>2</v>
      </c>
    </row>
    <row r="3714" spans="1:8" x14ac:dyDescent="0.3">
      <c r="A3714">
        <f t="shared" si="57"/>
        <v>3712</v>
      </c>
      <c r="B3714" t="s">
        <v>14636</v>
      </c>
      <c r="C3714" t="s">
        <v>14637</v>
      </c>
      <c r="D3714" t="s">
        <v>14638</v>
      </c>
      <c r="E3714" t="s">
        <v>14639</v>
      </c>
      <c r="F3714" t="s">
        <v>2115</v>
      </c>
      <c r="G3714">
        <v>2</v>
      </c>
    </row>
    <row r="3715" spans="1:8" x14ac:dyDescent="0.3">
      <c r="A3715">
        <f t="shared" si="57"/>
        <v>3713</v>
      </c>
      <c r="B3715" t="s">
        <v>14640</v>
      </c>
      <c r="C3715" t="s">
        <v>14641</v>
      </c>
      <c r="D3715" t="s">
        <v>14642</v>
      </c>
      <c r="E3715" t="s">
        <v>14643</v>
      </c>
      <c r="F3715" t="s">
        <v>2115</v>
      </c>
      <c r="G3715">
        <v>2</v>
      </c>
    </row>
    <row r="3716" spans="1:8" x14ac:dyDescent="0.3">
      <c r="A3716">
        <f t="shared" ref="A3716:A3779" si="58">A3715+1</f>
        <v>3714</v>
      </c>
      <c r="B3716" t="s">
        <v>14644</v>
      </c>
      <c r="C3716" t="s">
        <v>14645</v>
      </c>
      <c r="D3716" t="s">
        <v>14646</v>
      </c>
      <c r="E3716" t="s">
        <v>14647</v>
      </c>
      <c r="F3716" t="s">
        <v>2115</v>
      </c>
      <c r="G3716">
        <v>2</v>
      </c>
    </row>
    <row r="3717" spans="1:8" x14ac:dyDescent="0.3">
      <c r="A3717">
        <f t="shared" si="58"/>
        <v>3715</v>
      </c>
      <c r="B3717" t="s">
        <v>14648</v>
      </c>
      <c r="C3717" t="s">
        <v>14649</v>
      </c>
      <c r="D3717" t="s">
        <v>14650</v>
      </c>
      <c r="E3717" t="s">
        <v>14651</v>
      </c>
      <c r="F3717" t="s">
        <v>2115</v>
      </c>
      <c r="G3717">
        <v>2</v>
      </c>
    </row>
    <row r="3718" spans="1:8" x14ac:dyDescent="0.3">
      <c r="A3718">
        <f t="shared" si="58"/>
        <v>3716</v>
      </c>
      <c r="B3718" t="s">
        <v>14652</v>
      </c>
      <c r="C3718" t="s">
        <v>14653</v>
      </c>
      <c r="D3718" t="s">
        <v>14654</v>
      </c>
      <c r="E3718" t="s">
        <v>2126</v>
      </c>
      <c r="F3718" t="s">
        <v>2115</v>
      </c>
      <c r="G3718">
        <v>2</v>
      </c>
      <c r="H3718" t="s">
        <v>20698</v>
      </c>
    </row>
    <row r="3719" spans="1:8" x14ac:dyDescent="0.3">
      <c r="A3719">
        <f t="shared" si="58"/>
        <v>3717</v>
      </c>
      <c r="B3719" t="s">
        <v>14655</v>
      </c>
      <c r="C3719" t="s">
        <v>14656</v>
      </c>
      <c r="D3719" t="s">
        <v>14657</v>
      </c>
      <c r="E3719" t="s">
        <v>14658</v>
      </c>
      <c r="F3719" t="s">
        <v>2115</v>
      </c>
      <c r="G3719">
        <v>2</v>
      </c>
    </row>
    <row r="3720" spans="1:8" x14ac:dyDescent="0.3">
      <c r="A3720">
        <f t="shared" si="58"/>
        <v>3718</v>
      </c>
      <c r="B3720" t="s">
        <v>14659</v>
      </c>
      <c r="C3720" t="s">
        <v>14660</v>
      </c>
      <c r="D3720" t="s">
        <v>14661</v>
      </c>
      <c r="E3720" t="s">
        <v>14662</v>
      </c>
      <c r="F3720" t="s">
        <v>2115</v>
      </c>
      <c r="G3720">
        <v>2</v>
      </c>
    </row>
    <row r="3721" spans="1:8" x14ac:dyDescent="0.3">
      <c r="A3721">
        <f t="shared" si="58"/>
        <v>3719</v>
      </c>
      <c r="B3721" t="s">
        <v>14663</v>
      </c>
      <c r="C3721" t="s">
        <v>14664</v>
      </c>
      <c r="D3721" t="s">
        <v>14665</v>
      </c>
      <c r="E3721" t="s">
        <v>14666</v>
      </c>
      <c r="F3721" t="s">
        <v>2115</v>
      </c>
      <c r="G3721">
        <v>2</v>
      </c>
    </row>
    <row r="3722" spans="1:8" x14ac:dyDescent="0.3">
      <c r="A3722">
        <f t="shared" si="58"/>
        <v>3720</v>
      </c>
      <c r="B3722" t="s">
        <v>14667</v>
      </c>
      <c r="C3722" t="s">
        <v>14668</v>
      </c>
      <c r="D3722" t="s">
        <v>14669</v>
      </c>
      <c r="E3722" t="s">
        <v>14670</v>
      </c>
      <c r="F3722" t="s">
        <v>2115</v>
      </c>
      <c r="G3722">
        <v>2</v>
      </c>
    </row>
    <row r="3723" spans="1:8" x14ac:dyDescent="0.3">
      <c r="A3723">
        <f t="shared" si="58"/>
        <v>3721</v>
      </c>
      <c r="B3723" t="s">
        <v>14671</v>
      </c>
      <c r="C3723" t="s">
        <v>14672</v>
      </c>
      <c r="D3723" t="s">
        <v>14673</v>
      </c>
      <c r="E3723" t="s">
        <v>14674</v>
      </c>
      <c r="F3723" t="s">
        <v>2115</v>
      </c>
      <c r="G3723">
        <v>2</v>
      </c>
    </row>
    <row r="3724" spans="1:8" x14ac:dyDescent="0.3">
      <c r="A3724">
        <f t="shared" si="58"/>
        <v>3722</v>
      </c>
      <c r="B3724" t="s">
        <v>14675</v>
      </c>
      <c r="C3724" t="s">
        <v>14676</v>
      </c>
      <c r="D3724" t="s">
        <v>14677</v>
      </c>
      <c r="E3724" t="s">
        <v>14678</v>
      </c>
      <c r="F3724" t="s">
        <v>2115</v>
      </c>
      <c r="G3724">
        <v>2</v>
      </c>
    </row>
    <row r="3725" spans="1:8" x14ac:dyDescent="0.3">
      <c r="A3725">
        <f t="shared" si="58"/>
        <v>3723</v>
      </c>
      <c r="B3725" t="s">
        <v>14679</v>
      </c>
      <c r="C3725" t="s">
        <v>14680</v>
      </c>
      <c r="D3725" t="s">
        <v>14681</v>
      </c>
      <c r="E3725" t="s">
        <v>14682</v>
      </c>
      <c r="F3725" t="s">
        <v>2115</v>
      </c>
      <c r="G3725">
        <v>2</v>
      </c>
      <c r="H3725" t="s">
        <v>20372</v>
      </c>
    </row>
    <row r="3726" spans="1:8" x14ac:dyDescent="0.3">
      <c r="A3726">
        <f t="shared" si="58"/>
        <v>3724</v>
      </c>
      <c r="B3726" t="s">
        <v>14683</v>
      </c>
      <c r="C3726" t="s">
        <v>14684</v>
      </c>
      <c r="D3726" t="s">
        <v>14685</v>
      </c>
      <c r="E3726" t="s">
        <v>14686</v>
      </c>
      <c r="F3726" t="s">
        <v>2115</v>
      </c>
      <c r="G3726">
        <v>2</v>
      </c>
    </row>
    <row r="3727" spans="1:8" x14ac:dyDescent="0.3">
      <c r="A3727">
        <f t="shared" si="58"/>
        <v>3725</v>
      </c>
      <c r="B3727" t="s">
        <v>14687</v>
      </c>
      <c r="C3727" t="s">
        <v>14688</v>
      </c>
      <c r="D3727" t="s">
        <v>14689</v>
      </c>
      <c r="E3727" t="s">
        <v>14690</v>
      </c>
      <c r="F3727" t="s">
        <v>2115</v>
      </c>
      <c r="G3727">
        <v>2</v>
      </c>
      <c r="H3727" t="s">
        <v>20493</v>
      </c>
    </row>
    <row r="3728" spans="1:8" x14ac:dyDescent="0.3">
      <c r="A3728">
        <f t="shared" si="58"/>
        <v>3726</v>
      </c>
      <c r="B3728" t="s">
        <v>14691</v>
      </c>
      <c r="C3728" t="s">
        <v>14692</v>
      </c>
      <c r="D3728" t="s">
        <v>14693</v>
      </c>
      <c r="E3728" t="s">
        <v>14694</v>
      </c>
      <c r="F3728" t="s">
        <v>2115</v>
      </c>
      <c r="G3728">
        <v>2</v>
      </c>
    </row>
    <row r="3729" spans="1:8" x14ac:dyDescent="0.3">
      <c r="A3729">
        <f t="shared" si="58"/>
        <v>3727</v>
      </c>
      <c r="B3729" t="s">
        <v>14695</v>
      </c>
      <c r="C3729" t="s">
        <v>14696</v>
      </c>
      <c r="D3729" t="s">
        <v>14697</v>
      </c>
      <c r="E3729" t="s">
        <v>14698</v>
      </c>
      <c r="F3729" t="s">
        <v>2115</v>
      </c>
      <c r="G3729">
        <v>2</v>
      </c>
    </row>
    <row r="3730" spans="1:8" x14ac:dyDescent="0.3">
      <c r="A3730">
        <f t="shared" si="58"/>
        <v>3728</v>
      </c>
      <c r="B3730" t="s">
        <v>14699</v>
      </c>
      <c r="C3730" t="s">
        <v>14700</v>
      </c>
      <c r="D3730" t="s">
        <v>14701</v>
      </c>
      <c r="E3730" t="s">
        <v>14702</v>
      </c>
      <c r="F3730" t="s">
        <v>2115</v>
      </c>
      <c r="G3730">
        <v>2</v>
      </c>
    </row>
    <row r="3731" spans="1:8" x14ac:dyDescent="0.3">
      <c r="A3731">
        <f t="shared" si="58"/>
        <v>3729</v>
      </c>
      <c r="B3731" t="s">
        <v>14703</v>
      </c>
      <c r="C3731" t="s">
        <v>14704</v>
      </c>
      <c r="D3731" t="s">
        <v>14705</v>
      </c>
      <c r="E3731" t="s">
        <v>14706</v>
      </c>
      <c r="F3731" t="s">
        <v>2115</v>
      </c>
      <c r="G3731">
        <v>2</v>
      </c>
    </row>
    <row r="3732" spans="1:8" x14ac:dyDescent="0.3">
      <c r="A3732">
        <f t="shared" si="58"/>
        <v>3730</v>
      </c>
      <c r="B3732" t="s">
        <v>14707</v>
      </c>
      <c r="C3732" t="s">
        <v>14708</v>
      </c>
      <c r="D3732" t="s">
        <v>14709</v>
      </c>
      <c r="E3732" t="s">
        <v>14710</v>
      </c>
      <c r="F3732" t="s">
        <v>2115</v>
      </c>
      <c r="G3732">
        <v>2</v>
      </c>
    </row>
    <row r="3733" spans="1:8" x14ac:dyDescent="0.3">
      <c r="A3733">
        <f t="shared" si="58"/>
        <v>3731</v>
      </c>
      <c r="B3733" t="s">
        <v>14711</v>
      </c>
      <c r="C3733" t="s">
        <v>14712</v>
      </c>
      <c r="D3733" t="s">
        <v>14713</v>
      </c>
      <c r="E3733" t="s">
        <v>14714</v>
      </c>
      <c r="F3733" t="s">
        <v>2115</v>
      </c>
      <c r="G3733">
        <v>2</v>
      </c>
      <c r="H3733" t="s">
        <v>20444</v>
      </c>
    </row>
    <row r="3734" spans="1:8" x14ac:dyDescent="0.3">
      <c r="A3734">
        <f t="shared" si="58"/>
        <v>3732</v>
      </c>
      <c r="B3734" t="s">
        <v>14715</v>
      </c>
      <c r="C3734" t="s">
        <v>14716</v>
      </c>
      <c r="D3734" t="s">
        <v>14717</v>
      </c>
      <c r="E3734" t="s">
        <v>14718</v>
      </c>
      <c r="F3734" t="s">
        <v>2115</v>
      </c>
      <c r="G3734">
        <v>2</v>
      </c>
      <c r="H3734" t="s">
        <v>20699</v>
      </c>
    </row>
    <row r="3735" spans="1:8" x14ac:dyDescent="0.3">
      <c r="A3735">
        <f t="shared" si="58"/>
        <v>3733</v>
      </c>
      <c r="B3735" t="s">
        <v>14719</v>
      </c>
      <c r="C3735" t="s">
        <v>14720</v>
      </c>
      <c r="D3735" t="s">
        <v>14721</v>
      </c>
      <c r="E3735" t="s">
        <v>14722</v>
      </c>
      <c r="F3735" t="s">
        <v>2115</v>
      </c>
      <c r="G3735">
        <v>2</v>
      </c>
      <c r="H3735" t="s">
        <v>20209</v>
      </c>
    </row>
    <row r="3736" spans="1:8" x14ac:dyDescent="0.3">
      <c r="A3736">
        <f t="shared" si="58"/>
        <v>3734</v>
      </c>
      <c r="B3736" t="s">
        <v>14723</v>
      </c>
      <c r="C3736" t="s">
        <v>14724</v>
      </c>
      <c r="D3736" t="s">
        <v>14725</v>
      </c>
      <c r="E3736" t="s">
        <v>14726</v>
      </c>
      <c r="F3736" t="s">
        <v>2115</v>
      </c>
      <c r="G3736">
        <v>2</v>
      </c>
      <c r="H3736" t="s">
        <v>20453</v>
      </c>
    </row>
    <row r="3737" spans="1:8" x14ac:dyDescent="0.3">
      <c r="A3737">
        <f t="shared" si="58"/>
        <v>3735</v>
      </c>
      <c r="B3737" t="s">
        <v>14727</v>
      </c>
      <c r="C3737" t="s">
        <v>14728</v>
      </c>
      <c r="D3737" t="s">
        <v>14729</v>
      </c>
      <c r="E3737" t="s">
        <v>14730</v>
      </c>
      <c r="F3737" t="s">
        <v>2115</v>
      </c>
      <c r="G3737">
        <v>2</v>
      </c>
      <c r="H3737" t="s">
        <v>20700</v>
      </c>
    </row>
    <row r="3738" spans="1:8" x14ac:dyDescent="0.3">
      <c r="A3738">
        <f t="shared" si="58"/>
        <v>3736</v>
      </c>
      <c r="B3738" t="s">
        <v>14731</v>
      </c>
      <c r="C3738" t="s">
        <v>14732</v>
      </c>
      <c r="D3738" t="s">
        <v>14733</v>
      </c>
      <c r="E3738" t="s">
        <v>14734</v>
      </c>
      <c r="F3738" t="s">
        <v>2115</v>
      </c>
      <c r="G3738">
        <v>2</v>
      </c>
      <c r="H3738" t="s">
        <v>20390</v>
      </c>
    </row>
    <row r="3739" spans="1:8" x14ac:dyDescent="0.3">
      <c r="A3739">
        <f t="shared" si="58"/>
        <v>3737</v>
      </c>
      <c r="B3739" t="s">
        <v>14735</v>
      </c>
      <c r="C3739" t="s">
        <v>14736</v>
      </c>
      <c r="D3739" t="s">
        <v>14737</v>
      </c>
      <c r="E3739" t="s">
        <v>14738</v>
      </c>
      <c r="F3739" t="s">
        <v>2115</v>
      </c>
      <c r="G3739">
        <v>2</v>
      </c>
    </row>
    <row r="3740" spans="1:8" x14ac:dyDescent="0.3">
      <c r="A3740">
        <f t="shared" si="58"/>
        <v>3738</v>
      </c>
      <c r="B3740" t="s">
        <v>14739</v>
      </c>
      <c r="C3740" t="s">
        <v>14740</v>
      </c>
      <c r="D3740" t="s">
        <v>14741</v>
      </c>
      <c r="E3740" t="s">
        <v>14742</v>
      </c>
      <c r="F3740" t="s">
        <v>2115</v>
      </c>
      <c r="G3740">
        <v>2</v>
      </c>
    </row>
    <row r="3741" spans="1:8" x14ac:dyDescent="0.3">
      <c r="A3741">
        <f t="shared" si="58"/>
        <v>3739</v>
      </c>
      <c r="B3741" t="s">
        <v>14743</v>
      </c>
      <c r="C3741" t="s">
        <v>14744</v>
      </c>
      <c r="D3741" t="s">
        <v>14745</v>
      </c>
      <c r="E3741" t="s">
        <v>14746</v>
      </c>
      <c r="F3741" t="s">
        <v>2115</v>
      </c>
      <c r="G3741">
        <v>2</v>
      </c>
    </row>
    <row r="3742" spans="1:8" x14ac:dyDescent="0.3">
      <c r="A3742">
        <f t="shared" si="58"/>
        <v>3740</v>
      </c>
      <c r="B3742" t="s">
        <v>14747</v>
      </c>
      <c r="C3742" t="s">
        <v>14748</v>
      </c>
      <c r="D3742" t="s">
        <v>14749</v>
      </c>
      <c r="E3742" t="s">
        <v>14750</v>
      </c>
      <c r="F3742" t="s">
        <v>2115</v>
      </c>
      <c r="G3742">
        <v>2</v>
      </c>
      <c r="H3742" t="s">
        <v>20701</v>
      </c>
    </row>
    <row r="3743" spans="1:8" x14ac:dyDescent="0.3">
      <c r="A3743">
        <f t="shared" si="58"/>
        <v>3741</v>
      </c>
      <c r="B3743" t="s">
        <v>14751</v>
      </c>
      <c r="C3743" t="s">
        <v>14752</v>
      </c>
      <c r="D3743" t="s">
        <v>14753</v>
      </c>
      <c r="E3743" t="s">
        <v>14754</v>
      </c>
      <c r="F3743" t="s">
        <v>2115</v>
      </c>
      <c r="G3743">
        <v>2</v>
      </c>
    </row>
    <row r="3744" spans="1:8" x14ac:dyDescent="0.3">
      <c r="A3744">
        <f t="shared" si="58"/>
        <v>3742</v>
      </c>
      <c r="B3744" t="s">
        <v>14755</v>
      </c>
      <c r="C3744" t="s">
        <v>14756</v>
      </c>
      <c r="D3744" t="s">
        <v>14757</v>
      </c>
      <c r="E3744" t="s">
        <v>14758</v>
      </c>
      <c r="F3744" t="s">
        <v>2115</v>
      </c>
      <c r="G3744">
        <v>2</v>
      </c>
      <c r="H3744" t="s">
        <v>20179</v>
      </c>
    </row>
    <row r="3745" spans="1:8" x14ac:dyDescent="0.3">
      <c r="A3745">
        <f t="shared" si="58"/>
        <v>3743</v>
      </c>
      <c r="B3745" t="s">
        <v>14759</v>
      </c>
      <c r="C3745" t="s">
        <v>14760</v>
      </c>
      <c r="D3745" t="s">
        <v>14761</v>
      </c>
      <c r="E3745" t="s">
        <v>14762</v>
      </c>
      <c r="F3745" t="s">
        <v>2115</v>
      </c>
      <c r="G3745">
        <v>2</v>
      </c>
      <c r="H3745" t="s">
        <v>20702</v>
      </c>
    </row>
    <row r="3746" spans="1:8" x14ac:dyDescent="0.3">
      <c r="A3746">
        <f t="shared" si="58"/>
        <v>3744</v>
      </c>
      <c r="B3746" t="s">
        <v>14763</v>
      </c>
      <c r="C3746" t="s">
        <v>14764</v>
      </c>
      <c r="D3746" t="s">
        <v>14765</v>
      </c>
      <c r="E3746" t="s">
        <v>14766</v>
      </c>
      <c r="F3746" t="s">
        <v>2115</v>
      </c>
      <c r="G3746">
        <v>2</v>
      </c>
    </row>
    <row r="3747" spans="1:8" x14ac:dyDescent="0.3">
      <c r="A3747">
        <f t="shared" si="58"/>
        <v>3745</v>
      </c>
      <c r="B3747" t="s">
        <v>14767</v>
      </c>
      <c r="C3747" t="s">
        <v>14768</v>
      </c>
      <c r="D3747" t="s">
        <v>14769</v>
      </c>
      <c r="E3747" t="s">
        <v>14770</v>
      </c>
      <c r="F3747" t="s">
        <v>2115</v>
      </c>
      <c r="G3747">
        <v>2</v>
      </c>
    </row>
    <row r="3748" spans="1:8" x14ac:dyDescent="0.3">
      <c r="A3748">
        <f t="shared" si="58"/>
        <v>3746</v>
      </c>
      <c r="B3748" t="s">
        <v>14771</v>
      </c>
      <c r="C3748" t="s">
        <v>14772</v>
      </c>
      <c r="D3748" t="s">
        <v>14773</v>
      </c>
      <c r="E3748" t="s">
        <v>14774</v>
      </c>
      <c r="F3748" t="s">
        <v>2115</v>
      </c>
      <c r="G3748">
        <v>2</v>
      </c>
    </row>
    <row r="3749" spans="1:8" x14ac:dyDescent="0.3">
      <c r="A3749">
        <f t="shared" si="58"/>
        <v>3747</v>
      </c>
      <c r="B3749" t="s">
        <v>14775</v>
      </c>
      <c r="C3749" t="s">
        <v>14776</v>
      </c>
      <c r="D3749" t="s">
        <v>14777</v>
      </c>
      <c r="E3749" t="s">
        <v>14778</v>
      </c>
      <c r="F3749" t="s">
        <v>2115</v>
      </c>
      <c r="G3749">
        <v>2</v>
      </c>
      <c r="H3749" t="s">
        <v>20380</v>
      </c>
    </row>
    <row r="3750" spans="1:8" x14ac:dyDescent="0.3">
      <c r="A3750">
        <f t="shared" si="58"/>
        <v>3748</v>
      </c>
      <c r="B3750" t="s">
        <v>14779</v>
      </c>
      <c r="C3750" t="s">
        <v>14780</v>
      </c>
      <c r="D3750" t="s">
        <v>14781</v>
      </c>
      <c r="E3750" t="s">
        <v>14782</v>
      </c>
      <c r="F3750" t="s">
        <v>2115</v>
      </c>
      <c r="G3750">
        <v>2</v>
      </c>
    </row>
    <row r="3751" spans="1:8" x14ac:dyDescent="0.3">
      <c r="A3751">
        <f t="shared" si="58"/>
        <v>3749</v>
      </c>
      <c r="B3751" t="s">
        <v>14783</v>
      </c>
      <c r="C3751" t="s">
        <v>14784</v>
      </c>
      <c r="D3751" t="s">
        <v>14785</v>
      </c>
      <c r="E3751" t="s">
        <v>14786</v>
      </c>
      <c r="F3751" t="s">
        <v>2115</v>
      </c>
      <c r="G3751">
        <v>2</v>
      </c>
      <c r="H3751" t="s">
        <v>20289</v>
      </c>
    </row>
    <row r="3752" spans="1:8" x14ac:dyDescent="0.3">
      <c r="A3752">
        <f t="shared" si="58"/>
        <v>3750</v>
      </c>
      <c r="B3752" t="s">
        <v>14787</v>
      </c>
      <c r="C3752" t="s">
        <v>14788</v>
      </c>
      <c r="D3752" t="s">
        <v>14789</v>
      </c>
      <c r="E3752" t="s">
        <v>14790</v>
      </c>
      <c r="F3752" t="s">
        <v>2115</v>
      </c>
      <c r="G3752">
        <v>2</v>
      </c>
      <c r="H3752" t="s">
        <v>20703</v>
      </c>
    </row>
    <row r="3753" spans="1:8" x14ac:dyDescent="0.3">
      <c r="A3753">
        <f t="shared" si="58"/>
        <v>3751</v>
      </c>
      <c r="B3753" t="s">
        <v>14791</v>
      </c>
      <c r="C3753" t="s">
        <v>14792</v>
      </c>
      <c r="D3753" t="s">
        <v>14793</v>
      </c>
      <c r="E3753" t="s">
        <v>14794</v>
      </c>
      <c r="F3753" t="s">
        <v>2115</v>
      </c>
      <c r="G3753">
        <v>2</v>
      </c>
      <c r="H3753" t="s">
        <v>20704</v>
      </c>
    </row>
    <row r="3754" spans="1:8" x14ac:dyDescent="0.3">
      <c r="A3754">
        <f t="shared" si="58"/>
        <v>3752</v>
      </c>
      <c r="B3754" t="s">
        <v>14795</v>
      </c>
      <c r="C3754" t="s">
        <v>14796</v>
      </c>
      <c r="D3754" t="s">
        <v>14797</v>
      </c>
      <c r="E3754" t="s">
        <v>14798</v>
      </c>
      <c r="F3754" t="s">
        <v>2115</v>
      </c>
      <c r="G3754">
        <v>2</v>
      </c>
      <c r="H3754" t="s">
        <v>20705</v>
      </c>
    </row>
    <row r="3755" spans="1:8" x14ac:dyDescent="0.3">
      <c r="A3755">
        <f t="shared" si="58"/>
        <v>3753</v>
      </c>
      <c r="B3755" t="s">
        <v>14799</v>
      </c>
      <c r="C3755" t="s">
        <v>14800</v>
      </c>
      <c r="D3755" t="s">
        <v>14801</v>
      </c>
      <c r="E3755" t="s">
        <v>14802</v>
      </c>
      <c r="F3755" t="s">
        <v>2115</v>
      </c>
      <c r="G3755">
        <v>2</v>
      </c>
      <c r="H3755" t="s">
        <v>20705</v>
      </c>
    </row>
    <row r="3756" spans="1:8" x14ac:dyDescent="0.3">
      <c r="A3756">
        <f t="shared" si="58"/>
        <v>3754</v>
      </c>
      <c r="B3756" t="s">
        <v>14803</v>
      </c>
      <c r="C3756" t="s">
        <v>14804</v>
      </c>
      <c r="D3756" t="s">
        <v>14805</v>
      </c>
      <c r="E3756" t="s">
        <v>14806</v>
      </c>
      <c r="F3756" t="s">
        <v>2115</v>
      </c>
      <c r="G3756">
        <v>2</v>
      </c>
      <c r="H3756" t="s">
        <v>20273</v>
      </c>
    </row>
    <row r="3757" spans="1:8" x14ac:dyDescent="0.3">
      <c r="A3757">
        <f t="shared" si="58"/>
        <v>3755</v>
      </c>
      <c r="B3757" t="s">
        <v>14807</v>
      </c>
      <c r="C3757" t="s">
        <v>14808</v>
      </c>
      <c r="D3757" t="s">
        <v>14809</v>
      </c>
      <c r="E3757" t="s">
        <v>14810</v>
      </c>
      <c r="F3757" t="s">
        <v>2115</v>
      </c>
      <c r="G3757">
        <v>2</v>
      </c>
      <c r="H3757" t="s">
        <v>20705</v>
      </c>
    </row>
    <row r="3758" spans="1:8" x14ac:dyDescent="0.3">
      <c r="A3758">
        <f t="shared" si="58"/>
        <v>3756</v>
      </c>
      <c r="B3758" t="s">
        <v>14811</v>
      </c>
      <c r="C3758" t="s">
        <v>14812</v>
      </c>
      <c r="D3758" t="s">
        <v>14813</v>
      </c>
      <c r="E3758" t="s">
        <v>14814</v>
      </c>
      <c r="F3758" t="s">
        <v>2115</v>
      </c>
      <c r="G3758">
        <v>2</v>
      </c>
      <c r="H3758" t="s">
        <v>20179</v>
      </c>
    </row>
    <row r="3759" spans="1:8" x14ac:dyDescent="0.3">
      <c r="A3759">
        <f t="shared" si="58"/>
        <v>3757</v>
      </c>
      <c r="B3759" t="s">
        <v>14815</v>
      </c>
      <c r="C3759" t="s">
        <v>14816</v>
      </c>
      <c r="D3759" t="s">
        <v>14817</v>
      </c>
      <c r="E3759" t="s">
        <v>14818</v>
      </c>
      <c r="F3759" t="s">
        <v>2115</v>
      </c>
      <c r="G3759">
        <v>2</v>
      </c>
    </row>
    <row r="3760" spans="1:8" x14ac:dyDescent="0.3">
      <c r="A3760">
        <f t="shared" si="58"/>
        <v>3758</v>
      </c>
      <c r="B3760" t="s">
        <v>14819</v>
      </c>
      <c r="C3760" t="s">
        <v>14820</v>
      </c>
      <c r="D3760" t="s">
        <v>14821</v>
      </c>
      <c r="E3760" t="s">
        <v>14822</v>
      </c>
      <c r="F3760" t="s">
        <v>2115</v>
      </c>
      <c r="G3760">
        <v>2</v>
      </c>
      <c r="H3760" t="s">
        <v>20502</v>
      </c>
    </row>
    <row r="3761" spans="1:8" x14ac:dyDescent="0.3">
      <c r="A3761">
        <f t="shared" si="58"/>
        <v>3759</v>
      </c>
      <c r="B3761" t="s">
        <v>14823</v>
      </c>
      <c r="C3761" t="s">
        <v>14824</v>
      </c>
      <c r="D3761" t="s">
        <v>14825</v>
      </c>
      <c r="E3761" t="s">
        <v>14826</v>
      </c>
      <c r="F3761" t="s">
        <v>2115</v>
      </c>
      <c r="G3761">
        <v>2</v>
      </c>
    </row>
    <row r="3762" spans="1:8" x14ac:dyDescent="0.3">
      <c r="A3762">
        <f t="shared" si="58"/>
        <v>3760</v>
      </c>
      <c r="B3762" t="s">
        <v>14827</v>
      </c>
      <c r="C3762" t="s">
        <v>14828</v>
      </c>
      <c r="D3762" t="s">
        <v>14829</v>
      </c>
      <c r="E3762" t="s">
        <v>14830</v>
      </c>
      <c r="F3762" t="s">
        <v>2115</v>
      </c>
      <c r="G3762">
        <v>2</v>
      </c>
      <c r="H3762" t="s">
        <v>20175</v>
      </c>
    </row>
    <row r="3763" spans="1:8" x14ac:dyDescent="0.3">
      <c r="A3763">
        <f t="shared" si="58"/>
        <v>3761</v>
      </c>
      <c r="B3763" t="s">
        <v>14831</v>
      </c>
      <c r="C3763" t="s">
        <v>14832</v>
      </c>
      <c r="D3763" t="s">
        <v>14833</v>
      </c>
      <c r="E3763" t="s">
        <v>14834</v>
      </c>
      <c r="F3763" t="s">
        <v>2115</v>
      </c>
      <c r="G3763">
        <v>2</v>
      </c>
    </row>
    <row r="3764" spans="1:8" x14ac:dyDescent="0.3">
      <c r="A3764">
        <f t="shared" si="58"/>
        <v>3762</v>
      </c>
      <c r="B3764" t="s">
        <v>14835</v>
      </c>
      <c r="C3764" t="s">
        <v>14836</v>
      </c>
      <c r="D3764" t="s">
        <v>14837</v>
      </c>
      <c r="E3764" t="s">
        <v>14838</v>
      </c>
      <c r="F3764" t="s">
        <v>2115</v>
      </c>
      <c r="G3764">
        <v>2</v>
      </c>
    </row>
    <row r="3765" spans="1:8" x14ac:dyDescent="0.3">
      <c r="A3765">
        <f t="shared" si="58"/>
        <v>3763</v>
      </c>
      <c r="B3765" t="s">
        <v>14839</v>
      </c>
      <c r="C3765" t="s">
        <v>14840</v>
      </c>
      <c r="D3765" t="s">
        <v>14841</v>
      </c>
      <c r="E3765" t="s">
        <v>14842</v>
      </c>
      <c r="F3765" t="s">
        <v>2115</v>
      </c>
      <c r="G3765">
        <v>2</v>
      </c>
      <c r="H3765" t="s">
        <v>20258</v>
      </c>
    </row>
    <row r="3766" spans="1:8" x14ac:dyDescent="0.3">
      <c r="A3766">
        <f t="shared" si="58"/>
        <v>3764</v>
      </c>
      <c r="B3766" t="s">
        <v>14843</v>
      </c>
      <c r="C3766" t="s">
        <v>14844</v>
      </c>
      <c r="D3766" t="s">
        <v>14845</v>
      </c>
      <c r="E3766" t="s">
        <v>14846</v>
      </c>
      <c r="F3766" t="s">
        <v>2115</v>
      </c>
      <c r="G3766">
        <v>2</v>
      </c>
      <c r="H3766" t="s">
        <v>20258</v>
      </c>
    </row>
    <row r="3767" spans="1:8" x14ac:dyDescent="0.3">
      <c r="A3767">
        <f t="shared" si="58"/>
        <v>3765</v>
      </c>
      <c r="B3767" t="s">
        <v>14847</v>
      </c>
      <c r="C3767" t="s">
        <v>14848</v>
      </c>
      <c r="D3767" t="s">
        <v>14849</v>
      </c>
      <c r="E3767" t="s">
        <v>14850</v>
      </c>
      <c r="F3767" t="s">
        <v>2115</v>
      </c>
      <c r="G3767">
        <v>2</v>
      </c>
      <c r="H3767" t="s">
        <v>20706</v>
      </c>
    </row>
    <row r="3768" spans="1:8" x14ac:dyDescent="0.3">
      <c r="A3768">
        <f t="shared" si="58"/>
        <v>3766</v>
      </c>
      <c r="B3768" t="s">
        <v>14851</v>
      </c>
      <c r="C3768" t="s">
        <v>14852</v>
      </c>
      <c r="D3768" t="s">
        <v>7617</v>
      </c>
      <c r="E3768" t="s">
        <v>14853</v>
      </c>
      <c r="F3768" t="s">
        <v>2115</v>
      </c>
      <c r="G3768">
        <v>2</v>
      </c>
      <c r="H3768" t="s">
        <v>20258</v>
      </c>
    </row>
    <row r="3769" spans="1:8" x14ac:dyDescent="0.3">
      <c r="A3769">
        <f t="shared" si="58"/>
        <v>3767</v>
      </c>
      <c r="B3769" t="s">
        <v>14854</v>
      </c>
      <c r="C3769" t="s">
        <v>14855</v>
      </c>
      <c r="D3769" t="s">
        <v>14856</v>
      </c>
      <c r="E3769" t="s">
        <v>14857</v>
      </c>
      <c r="F3769" t="s">
        <v>2115</v>
      </c>
      <c r="G3769">
        <v>2</v>
      </c>
      <c r="H3769" t="s">
        <v>20258</v>
      </c>
    </row>
    <row r="3770" spans="1:8" x14ac:dyDescent="0.3">
      <c r="A3770">
        <f t="shared" si="58"/>
        <v>3768</v>
      </c>
      <c r="B3770" t="s">
        <v>14858</v>
      </c>
      <c r="C3770" t="s">
        <v>14859</v>
      </c>
      <c r="D3770" t="s">
        <v>14860</v>
      </c>
      <c r="E3770" t="s">
        <v>14861</v>
      </c>
      <c r="F3770" t="s">
        <v>2115</v>
      </c>
      <c r="G3770">
        <v>2</v>
      </c>
    </row>
    <row r="3771" spans="1:8" x14ac:dyDescent="0.3">
      <c r="A3771">
        <f t="shared" si="58"/>
        <v>3769</v>
      </c>
      <c r="B3771" t="s">
        <v>14862</v>
      </c>
      <c r="C3771" t="s">
        <v>14863</v>
      </c>
      <c r="D3771" t="s">
        <v>14864</v>
      </c>
      <c r="E3771" t="s">
        <v>14865</v>
      </c>
      <c r="F3771" t="s">
        <v>2115</v>
      </c>
      <c r="G3771">
        <v>2</v>
      </c>
      <c r="H3771" t="s">
        <v>20258</v>
      </c>
    </row>
    <row r="3772" spans="1:8" x14ac:dyDescent="0.3">
      <c r="A3772">
        <f t="shared" si="58"/>
        <v>3770</v>
      </c>
      <c r="B3772" t="s">
        <v>14866</v>
      </c>
      <c r="C3772" t="s">
        <v>14867</v>
      </c>
      <c r="D3772" t="s">
        <v>14868</v>
      </c>
      <c r="E3772" t="s">
        <v>14869</v>
      </c>
      <c r="F3772" t="s">
        <v>2115</v>
      </c>
      <c r="G3772">
        <v>2</v>
      </c>
      <c r="H3772" t="s">
        <v>20471</v>
      </c>
    </row>
    <row r="3773" spans="1:8" x14ac:dyDescent="0.3">
      <c r="A3773">
        <f t="shared" si="58"/>
        <v>3771</v>
      </c>
      <c r="B3773" t="s">
        <v>14870</v>
      </c>
      <c r="C3773" t="s">
        <v>14871</v>
      </c>
      <c r="D3773" t="s">
        <v>14872</v>
      </c>
      <c r="E3773" t="s">
        <v>14873</v>
      </c>
      <c r="F3773" t="s">
        <v>2115</v>
      </c>
      <c r="G3773">
        <v>2</v>
      </c>
      <c r="H3773" t="s">
        <v>20197</v>
      </c>
    </row>
    <row r="3774" spans="1:8" x14ac:dyDescent="0.3">
      <c r="A3774">
        <f t="shared" si="58"/>
        <v>3772</v>
      </c>
      <c r="B3774" t="s">
        <v>14874</v>
      </c>
      <c r="C3774" t="s">
        <v>14875</v>
      </c>
      <c r="D3774" t="s">
        <v>14876</v>
      </c>
      <c r="E3774" t="s">
        <v>14877</v>
      </c>
      <c r="F3774" t="s">
        <v>2115</v>
      </c>
      <c r="G3774">
        <v>2</v>
      </c>
    </row>
    <row r="3775" spans="1:8" x14ac:dyDescent="0.3">
      <c r="A3775">
        <f t="shared" si="58"/>
        <v>3773</v>
      </c>
      <c r="B3775" t="s">
        <v>14878</v>
      </c>
      <c r="C3775" t="s">
        <v>14879</v>
      </c>
      <c r="D3775" t="s">
        <v>14880</v>
      </c>
      <c r="E3775" t="s">
        <v>14881</v>
      </c>
      <c r="F3775" t="s">
        <v>2115</v>
      </c>
      <c r="G3775">
        <v>2</v>
      </c>
    </row>
    <row r="3776" spans="1:8" x14ac:dyDescent="0.3">
      <c r="A3776">
        <f t="shared" si="58"/>
        <v>3774</v>
      </c>
      <c r="B3776" t="s">
        <v>14882</v>
      </c>
      <c r="C3776" t="s">
        <v>14883</v>
      </c>
      <c r="D3776" t="s">
        <v>14884</v>
      </c>
      <c r="E3776" t="s">
        <v>14885</v>
      </c>
      <c r="F3776" t="s">
        <v>2115</v>
      </c>
      <c r="G3776">
        <v>2</v>
      </c>
    </row>
    <row r="3777" spans="1:8" x14ac:dyDescent="0.3">
      <c r="A3777">
        <f t="shared" si="58"/>
        <v>3775</v>
      </c>
      <c r="B3777" t="s">
        <v>14886</v>
      </c>
      <c r="C3777" t="s">
        <v>14887</v>
      </c>
      <c r="D3777" t="s">
        <v>14888</v>
      </c>
      <c r="E3777" t="s">
        <v>14889</v>
      </c>
      <c r="F3777" t="s">
        <v>2115</v>
      </c>
      <c r="G3777">
        <v>2</v>
      </c>
    </row>
    <row r="3778" spans="1:8" x14ac:dyDescent="0.3">
      <c r="A3778">
        <f t="shared" si="58"/>
        <v>3776</v>
      </c>
      <c r="B3778" t="s">
        <v>14890</v>
      </c>
      <c r="C3778" t="s">
        <v>14891</v>
      </c>
      <c r="D3778" t="s">
        <v>14892</v>
      </c>
      <c r="E3778" t="s">
        <v>14893</v>
      </c>
      <c r="F3778" t="s">
        <v>2115</v>
      </c>
      <c r="G3778">
        <v>2</v>
      </c>
    </row>
    <row r="3779" spans="1:8" x14ac:dyDescent="0.3">
      <c r="A3779">
        <f t="shared" si="58"/>
        <v>3777</v>
      </c>
      <c r="B3779" t="s">
        <v>14894</v>
      </c>
      <c r="C3779" t="s">
        <v>14895</v>
      </c>
      <c r="D3779" t="s">
        <v>14896</v>
      </c>
      <c r="E3779" t="s">
        <v>14897</v>
      </c>
      <c r="F3779" t="s">
        <v>2115</v>
      </c>
      <c r="G3779">
        <v>2</v>
      </c>
      <c r="H3779" t="s">
        <v>20178</v>
      </c>
    </row>
    <row r="3780" spans="1:8" x14ac:dyDescent="0.3">
      <c r="A3780">
        <f t="shared" ref="A3780:A3843" si="59">A3779+1</f>
        <v>3778</v>
      </c>
      <c r="B3780" t="s">
        <v>14898</v>
      </c>
      <c r="C3780" t="s">
        <v>14899</v>
      </c>
      <c r="D3780" t="s">
        <v>14900</v>
      </c>
      <c r="E3780" t="s">
        <v>14901</v>
      </c>
      <c r="F3780" t="s">
        <v>2115</v>
      </c>
      <c r="G3780">
        <v>2</v>
      </c>
      <c r="H3780" t="s">
        <v>20178</v>
      </c>
    </row>
    <row r="3781" spans="1:8" x14ac:dyDescent="0.3">
      <c r="A3781">
        <f t="shared" si="59"/>
        <v>3779</v>
      </c>
      <c r="B3781" t="s">
        <v>14902</v>
      </c>
      <c r="C3781" t="s">
        <v>14903</v>
      </c>
      <c r="D3781" t="s">
        <v>14904</v>
      </c>
      <c r="E3781" t="s">
        <v>14905</v>
      </c>
      <c r="F3781" t="s">
        <v>2115</v>
      </c>
      <c r="G3781">
        <v>2</v>
      </c>
    </row>
    <row r="3782" spans="1:8" x14ac:dyDescent="0.3">
      <c r="A3782">
        <f t="shared" si="59"/>
        <v>3780</v>
      </c>
      <c r="B3782" t="s">
        <v>14906</v>
      </c>
      <c r="C3782" t="s">
        <v>14907</v>
      </c>
      <c r="D3782" t="s">
        <v>14908</v>
      </c>
      <c r="E3782" t="s">
        <v>14909</v>
      </c>
      <c r="F3782" t="s">
        <v>2115</v>
      </c>
      <c r="G3782">
        <v>2</v>
      </c>
    </row>
    <row r="3783" spans="1:8" x14ac:dyDescent="0.3">
      <c r="A3783">
        <f t="shared" si="59"/>
        <v>3781</v>
      </c>
      <c r="B3783" t="s">
        <v>14910</v>
      </c>
      <c r="C3783" t="s">
        <v>14911</v>
      </c>
      <c r="D3783" t="s">
        <v>14912</v>
      </c>
      <c r="E3783" t="s">
        <v>14913</v>
      </c>
      <c r="F3783" t="s">
        <v>2115</v>
      </c>
      <c r="G3783">
        <v>2</v>
      </c>
    </row>
    <row r="3784" spans="1:8" x14ac:dyDescent="0.3">
      <c r="A3784">
        <f t="shared" si="59"/>
        <v>3782</v>
      </c>
      <c r="B3784" t="s">
        <v>14914</v>
      </c>
      <c r="C3784" t="s">
        <v>14915</v>
      </c>
      <c r="D3784" t="s">
        <v>14916</v>
      </c>
      <c r="E3784" t="s">
        <v>14917</v>
      </c>
      <c r="F3784" t="s">
        <v>2115</v>
      </c>
      <c r="G3784">
        <v>2</v>
      </c>
      <c r="H3784" t="s">
        <v>20311</v>
      </c>
    </row>
    <row r="3785" spans="1:8" x14ac:dyDescent="0.3">
      <c r="A3785">
        <f t="shared" si="59"/>
        <v>3783</v>
      </c>
      <c r="B3785" t="s">
        <v>14918</v>
      </c>
      <c r="C3785" t="s">
        <v>14919</v>
      </c>
      <c r="D3785" t="s">
        <v>14920</v>
      </c>
      <c r="E3785" t="s">
        <v>14921</v>
      </c>
      <c r="F3785" t="s">
        <v>2115</v>
      </c>
      <c r="G3785">
        <v>2</v>
      </c>
    </row>
    <row r="3786" spans="1:8" x14ac:dyDescent="0.3">
      <c r="A3786">
        <f t="shared" si="59"/>
        <v>3784</v>
      </c>
      <c r="B3786" t="s">
        <v>14922</v>
      </c>
      <c r="C3786" t="s">
        <v>14923</v>
      </c>
      <c r="D3786" t="s">
        <v>14924</v>
      </c>
      <c r="E3786" t="s">
        <v>14925</v>
      </c>
      <c r="F3786" t="s">
        <v>2115</v>
      </c>
      <c r="G3786">
        <v>2</v>
      </c>
    </row>
    <row r="3787" spans="1:8" x14ac:dyDescent="0.3">
      <c r="A3787">
        <f t="shared" si="59"/>
        <v>3785</v>
      </c>
      <c r="B3787" t="s">
        <v>14926</v>
      </c>
      <c r="C3787" t="s">
        <v>14927</v>
      </c>
      <c r="D3787" t="s">
        <v>14928</v>
      </c>
      <c r="E3787" t="s">
        <v>14929</v>
      </c>
      <c r="F3787" t="s">
        <v>2115</v>
      </c>
      <c r="G3787">
        <v>2</v>
      </c>
    </row>
    <row r="3788" spans="1:8" x14ac:dyDescent="0.3">
      <c r="A3788">
        <f t="shared" si="59"/>
        <v>3786</v>
      </c>
      <c r="B3788" t="s">
        <v>14930</v>
      </c>
      <c r="C3788" t="s">
        <v>14931</v>
      </c>
      <c r="D3788" t="s">
        <v>14932</v>
      </c>
      <c r="E3788" t="s">
        <v>14933</v>
      </c>
      <c r="F3788" t="s">
        <v>2115</v>
      </c>
      <c r="G3788">
        <v>2</v>
      </c>
    </row>
    <row r="3789" spans="1:8" x14ac:dyDescent="0.3">
      <c r="A3789">
        <f t="shared" si="59"/>
        <v>3787</v>
      </c>
      <c r="B3789" t="s">
        <v>14934</v>
      </c>
      <c r="C3789" t="s">
        <v>14935</v>
      </c>
      <c r="D3789" t="s">
        <v>14936</v>
      </c>
      <c r="E3789" t="s">
        <v>14937</v>
      </c>
      <c r="F3789" t="s">
        <v>2115</v>
      </c>
      <c r="G3789">
        <v>2</v>
      </c>
      <c r="H3789" t="s">
        <v>20370</v>
      </c>
    </row>
    <row r="3790" spans="1:8" x14ac:dyDescent="0.3">
      <c r="A3790">
        <f t="shared" si="59"/>
        <v>3788</v>
      </c>
      <c r="B3790" t="s">
        <v>14938</v>
      </c>
      <c r="C3790" t="s">
        <v>14939</v>
      </c>
      <c r="D3790" t="s">
        <v>14940</v>
      </c>
      <c r="E3790" t="s">
        <v>14941</v>
      </c>
      <c r="F3790" t="s">
        <v>2115</v>
      </c>
      <c r="G3790">
        <v>2</v>
      </c>
    </row>
    <row r="3791" spans="1:8" x14ac:dyDescent="0.3">
      <c r="A3791">
        <f t="shared" si="59"/>
        <v>3789</v>
      </c>
      <c r="B3791" t="s">
        <v>14942</v>
      </c>
      <c r="C3791" t="s">
        <v>14943</v>
      </c>
      <c r="D3791" t="s">
        <v>14944</v>
      </c>
      <c r="E3791" t="s">
        <v>14945</v>
      </c>
      <c r="F3791" t="s">
        <v>2115</v>
      </c>
      <c r="G3791">
        <v>2</v>
      </c>
    </row>
    <row r="3792" spans="1:8" x14ac:dyDescent="0.3">
      <c r="A3792">
        <f t="shared" si="59"/>
        <v>3790</v>
      </c>
      <c r="B3792" t="s">
        <v>14946</v>
      </c>
      <c r="C3792" t="s">
        <v>14947</v>
      </c>
      <c r="D3792" t="s">
        <v>14948</v>
      </c>
      <c r="E3792" t="s">
        <v>14949</v>
      </c>
      <c r="F3792" t="s">
        <v>2115</v>
      </c>
      <c r="G3792">
        <v>2</v>
      </c>
      <c r="H3792" t="s">
        <v>20695</v>
      </c>
    </row>
    <row r="3793" spans="1:8" x14ac:dyDescent="0.3">
      <c r="A3793">
        <f t="shared" si="59"/>
        <v>3791</v>
      </c>
      <c r="B3793" t="s">
        <v>14950</v>
      </c>
      <c r="C3793" t="s">
        <v>14951</v>
      </c>
      <c r="D3793" t="s">
        <v>14952</v>
      </c>
      <c r="E3793" t="s">
        <v>14953</v>
      </c>
      <c r="F3793" t="s">
        <v>2115</v>
      </c>
      <c r="G3793">
        <v>2</v>
      </c>
    </row>
    <row r="3794" spans="1:8" x14ac:dyDescent="0.3">
      <c r="A3794">
        <f t="shared" si="59"/>
        <v>3792</v>
      </c>
      <c r="B3794" t="s">
        <v>14954</v>
      </c>
      <c r="C3794" t="s">
        <v>14955</v>
      </c>
      <c r="D3794" t="s">
        <v>14956</v>
      </c>
      <c r="E3794" t="s">
        <v>14957</v>
      </c>
      <c r="F3794" t="s">
        <v>2115</v>
      </c>
      <c r="G3794">
        <v>2</v>
      </c>
    </row>
    <row r="3795" spans="1:8" x14ac:dyDescent="0.3">
      <c r="A3795">
        <f t="shared" si="59"/>
        <v>3793</v>
      </c>
      <c r="B3795" t="s">
        <v>14958</v>
      </c>
      <c r="C3795" t="s">
        <v>14959</v>
      </c>
      <c r="D3795" t="s">
        <v>14960</v>
      </c>
      <c r="E3795" t="s">
        <v>14961</v>
      </c>
      <c r="F3795" t="s">
        <v>2115</v>
      </c>
      <c r="G3795">
        <v>2</v>
      </c>
      <c r="H3795" t="s">
        <v>20179</v>
      </c>
    </row>
    <row r="3796" spans="1:8" x14ac:dyDescent="0.3">
      <c r="A3796">
        <f t="shared" si="59"/>
        <v>3794</v>
      </c>
      <c r="B3796" t="s">
        <v>14962</v>
      </c>
      <c r="C3796" t="s">
        <v>14963</v>
      </c>
      <c r="D3796" t="s">
        <v>14964</v>
      </c>
      <c r="E3796" t="s">
        <v>14965</v>
      </c>
      <c r="F3796" t="s">
        <v>2115</v>
      </c>
      <c r="G3796">
        <v>2</v>
      </c>
      <c r="H3796" t="s">
        <v>20179</v>
      </c>
    </row>
    <row r="3797" spans="1:8" x14ac:dyDescent="0.3">
      <c r="A3797">
        <f t="shared" si="59"/>
        <v>3795</v>
      </c>
      <c r="B3797" t="s">
        <v>14966</v>
      </c>
      <c r="C3797" t="s">
        <v>14967</v>
      </c>
      <c r="D3797" t="s">
        <v>14968</v>
      </c>
      <c r="E3797" t="s">
        <v>14969</v>
      </c>
      <c r="F3797" t="s">
        <v>2115</v>
      </c>
      <c r="G3797">
        <v>2</v>
      </c>
      <c r="H3797" t="s">
        <v>20277</v>
      </c>
    </row>
    <row r="3798" spans="1:8" x14ac:dyDescent="0.3">
      <c r="A3798">
        <f t="shared" si="59"/>
        <v>3796</v>
      </c>
      <c r="B3798" t="s">
        <v>14970</v>
      </c>
      <c r="C3798" t="s">
        <v>14971</v>
      </c>
      <c r="D3798" t="s">
        <v>14972</v>
      </c>
      <c r="E3798" t="s">
        <v>14973</v>
      </c>
      <c r="F3798" t="s">
        <v>2115</v>
      </c>
      <c r="G3798">
        <v>2</v>
      </c>
      <c r="H3798" t="s">
        <v>20277</v>
      </c>
    </row>
    <row r="3799" spans="1:8" x14ac:dyDescent="0.3">
      <c r="A3799">
        <f t="shared" si="59"/>
        <v>3797</v>
      </c>
      <c r="B3799" t="s">
        <v>14974</v>
      </c>
      <c r="C3799" t="s">
        <v>14975</v>
      </c>
      <c r="D3799" t="s">
        <v>14976</v>
      </c>
      <c r="E3799" t="s">
        <v>14977</v>
      </c>
      <c r="F3799" t="s">
        <v>2115</v>
      </c>
      <c r="G3799">
        <v>2</v>
      </c>
      <c r="H3799" t="s">
        <v>20277</v>
      </c>
    </row>
    <row r="3800" spans="1:8" x14ac:dyDescent="0.3">
      <c r="A3800">
        <f t="shared" si="59"/>
        <v>3798</v>
      </c>
      <c r="B3800" t="s">
        <v>14978</v>
      </c>
      <c r="C3800" t="s">
        <v>14979</v>
      </c>
      <c r="D3800" t="s">
        <v>14980</v>
      </c>
      <c r="E3800" t="s">
        <v>14981</v>
      </c>
      <c r="F3800" t="s">
        <v>2115</v>
      </c>
      <c r="G3800">
        <v>2</v>
      </c>
    </row>
    <row r="3801" spans="1:8" x14ac:dyDescent="0.3">
      <c r="A3801">
        <f t="shared" si="59"/>
        <v>3799</v>
      </c>
      <c r="B3801" t="s">
        <v>14982</v>
      </c>
      <c r="C3801" t="s">
        <v>14983</v>
      </c>
      <c r="D3801" t="s">
        <v>14984</v>
      </c>
      <c r="E3801" t="s">
        <v>14985</v>
      </c>
      <c r="F3801" t="s">
        <v>2115</v>
      </c>
      <c r="G3801">
        <v>2</v>
      </c>
      <c r="H3801" t="s">
        <v>20345</v>
      </c>
    </row>
    <row r="3802" spans="1:8" x14ac:dyDescent="0.3">
      <c r="A3802">
        <f t="shared" si="59"/>
        <v>3800</v>
      </c>
      <c r="B3802" t="s">
        <v>14986</v>
      </c>
      <c r="C3802" t="s">
        <v>14987</v>
      </c>
      <c r="D3802" t="s">
        <v>14988</v>
      </c>
      <c r="E3802" t="s">
        <v>14989</v>
      </c>
      <c r="F3802" t="s">
        <v>2115</v>
      </c>
      <c r="G3802">
        <v>2</v>
      </c>
      <c r="H3802" t="s">
        <v>20277</v>
      </c>
    </row>
    <row r="3803" spans="1:8" x14ac:dyDescent="0.3">
      <c r="A3803">
        <f t="shared" si="59"/>
        <v>3801</v>
      </c>
      <c r="B3803" t="s">
        <v>14990</v>
      </c>
      <c r="C3803" t="s">
        <v>14991</v>
      </c>
      <c r="D3803" t="s">
        <v>14992</v>
      </c>
      <c r="E3803" t="s">
        <v>14993</v>
      </c>
      <c r="F3803" t="s">
        <v>2115</v>
      </c>
      <c r="G3803">
        <v>2</v>
      </c>
      <c r="H3803" t="s">
        <v>20453</v>
      </c>
    </row>
    <row r="3804" spans="1:8" x14ac:dyDescent="0.3">
      <c r="A3804">
        <f t="shared" si="59"/>
        <v>3802</v>
      </c>
      <c r="B3804" t="s">
        <v>14994</v>
      </c>
      <c r="C3804" t="s">
        <v>14995</v>
      </c>
      <c r="D3804" t="s">
        <v>14996</v>
      </c>
      <c r="E3804" t="s">
        <v>14997</v>
      </c>
      <c r="F3804" t="s">
        <v>2115</v>
      </c>
      <c r="G3804">
        <v>2</v>
      </c>
    </row>
    <row r="3805" spans="1:8" x14ac:dyDescent="0.3">
      <c r="A3805">
        <f t="shared" si="59"/>
        <v>3803</v>
      </c>
      <c r="B3805" t="s">
        <v>14998</v>
      </c>
      <c r="C3805" t="s">
        <v>14999</v>
      </c>
      <c r="D3805" t="s">
        <v>15000</v>
      </c>
      <c r="E3805" t="s">
        <v>15001</v>
      </c>
      <c r="F3805" t="s">
        <v>2115</v>
      </c>
      <c r="G3805">
        <v>2</v>
      </c>
    </row>
    <row r="3806" spans="1:8" x14ac:dyDescent="0.3">
      <c r="A3806">
        <f t="shared" si="59"/>
        <v>3804</v>
      </c>
      <c r="B3806" t="s">
        <v>15002</v>
      </c>
      <c r="C3806" t="s">
        <v>15003</v>
      </c>
      <c r="D3806" t="s">
        <v>15004</v>
      </c>
      <c r="E3806" t="s">
        <v>15005</v>
      </c>
      <c r="F3806" t="s">
        <v>2115</v>
      </c>
      <c r="G3806">
        <v>2</v>
      </c>
      <c r="H3806" t="s">
        <v>20337</v>
      </c>
    </row>
    <row r="3807" spans="1:8" x14ac:dyDescent="0.3">
      <c r="A3807">
        <f t="shared" si="59"/>
        <v>3805</v>
      </c>
      <c r="B3807" t="s">
        <v>15006</v>
      </c>
      <c r="C3807" t="s">
        <v>15007</v>
      </c>
      <c r="D3807" t="s">
        <v>15008</v>
      </c>
      <c r="E3807" t="s">
        <v>15009</v>
      </c>
      <c r="F3807" t="s">
        <v>2115</v>
      </c>
      <c r="G3807">
        <v>2</v>
      </c>
    </row>
    <row r="3808" spans="1:8" x14ac:dyDescent="0.3">
      <c r="A3808">
        <f t="shared" si="59"/>
        <v>3806</v>
      </c>
      <c r="B3808" t="s">
        <v>15010</v>
      </c>
      <c r="C3808" t="s">
        <v>15011</v>
      </c>
      <c r="D3808" t="s">
        <v>15012</v>
      </c>
      <c r="E3808" t="s">
        <v>15013</v>
      </c>
      <c r="F3808" t="s">
        <v>2115</v>
      </c>
      <c r="G3808">
        <v>2</v>
      </c>
    </row>
    <row r="3809" spans="1:8" x14ac:dyDescent="0.3">
      <c r="A3809">
        <f t="shared" si="59"/>
        <v>3807</v>
      </c>
      <c r="B3809" t="s">
        <v>15014</v>
      </c>
      <c r="C3809" t="s">
        <v>15015</v>
      </c>
      <c r="D3809" t="s">
        <v>15016</v>
      </c>
      <c r="E3809" t="s">
        <v>15017</v>
      </c>
      <c r="F3809" t="s">
        <v>2115</v>
      </c>
      <c r="G3809">
        <v>2</v>
      </c>
    </row>
    <row r="3810" spans="1:8" x14ac:dyDescent="0.3">
      <c r="A3810">
        <f t="shared" si="59"/>
        <v>3808</v>
      </c>
      <c r="B3810" t="s">
        <v>15018</v>
      </c>
      <c r="C3810" t="s">
        <v>15019</v>
      </c>
      <c r="D3810" t="s">
        <v>15020</v>
      </c>
      <c r="E3810" t="s">
        <v>15021</v>
      </c>
      <c r="F3810" t="s">
        <v>2115</v>
      </c>
      <c r="G3810">
        <v>2</v>
      </c>
    </row>
    <row r="3811" spans="1:8" x14ac:dyDescent="0.3">
      <c r="A3811">
        <f t="shared" si="59"/>
        <v>3809</v>
      </c>
      <c r="B3811" t="s">
        <v>15022</v>
      </c>
      <c r="C3811" t="s">
        <v>15023</v>
      </c>
      <c r="D3811" t="s">
        <v>15024</v>
      </c>
      <c r="E3811" t="s">
        <v>15025</v>
      </c>
      <c r="F3811" t="s">
        <v>2115</v>
      </c>
      <c r="G3811">
        <v>2</v>
      </c>
    </row>
    <row r="3812" spans="1:8" x14ac:dyDescent="0.3">
      <c r="A3812">
        <f t="shared" si="59"/>
        <v>3810</v>
      </c>
      <c r="B3812" t="s">
        <v>15026</v>
      </c>
      <c r="C3812" t="s">
        <v>15027</v>
      </c>
      <c r="D3812" t="s">
        <v>15028</v>
      </c>
      <c r="E3812" t="s">
        <v>15029</v>
      </c>
      <c r="F3812" t="s">
        <v>2115</v>
      </c>
      <c r="G3812">
        <v>2</v>
      </c>
      <c r="H3812" t="s">
        <v>20270</v>
      </c>
    </row>
    <row r="3813" spans="1:8" x14ac:dyDescent="0.3">
      <c r="A3813">
        <f t="shared" si="59"/>
        <v>3811</v>
      </c>
      <c r="B3813" t="s">
        <v>15030</v>
      </c>
      <c r="C3813" t="s">
        <v>15031</v>
      </c>
      <c r="D3813" t="s">
        <v>15032</v>
      </c>
      <c r="E3813" t="s">
        <v>15033</v>
      </c>
      <c r="F3813" t="s">
        <v>2115</v>
      </c>
      <c r="G3813">
        <v>2</v>
      </c>
      <c r="H3813" t="s">
        <v>20651</v>
      </c>
    </row>
    <row r="3814" spans="1:8" x14ac:dyDescent="0.3">
      <c r="A3814">
        <f t="shared" si="59"/>
        <v>3812</v>
      </c>
      <c r="B3814" t="s">
        <v>15034</v>
      </c>
      <c r="C3814" t="s">
        <v>15035</v>
      </c>
      <c r="D3814" t="s">
        <v>15036</v>
      </c>
      <c r="E3814" t="s">
        <v>15037</v>
      </c>
      <c r="F3814" t="s">
        <v>2115</v>
      </c>
      <c r="G3814">
        <v>2</v>
      </c>
    </row>
    <row r="3815" spans="1:8" x14ac:dyDescent="0.3">
      <c r="A3815">
        <f t="shared" si="59"/>
        <v>3813</v>
      </c>
      <c r="B3815" t="s">
        <v>15038</v>
      </c>
      <c r="C3815" t="s">
        <v>15039</v>
      </c>
      <c r="D3815" t="s">
        <v>15040</v>
      </c>
      <c r="E3815" t="s">
        <v>15041</v>
      </c>
      <c r="F3815" t="s">
        <v>2115</v>
      </c>
      <c r="G3815">
        <v>2</v>
      </c>
    </row>
    <row r="3816" spans="1:8" x14ac:dyDescent="0.3">
      <c r="A3816">
        <f t="shared" si="59"/>
        <v>3814</v>
      </c>
      <c r="B3816" t="s">
        <v>15042</v>
      </c>
      <c r="C3816" t="s">
        <v>15043</v>
      </c>
      <c r="D3816" t="s">
        <v>15044</v>
      </c>
      <c r="E3816" t="s">
        <v>15045</v>
      </c>
      <c r="F3816" t="s">
        <v>2115</v>
      </c>
      <c r="G3816">
        <v>2</v>
      </c>
    </row>
    <row r="3817" spans="1:8" x14ac:dyDescent="0.3">
      <c r="A3817">
        <f t="shared" si="59"/>
        <v>3815</v>
      </c>
      <c r="B3817" t="s">
        <v>15046</v>
      </c>
      <c r="C3817" t="s">
        <v>15047</v>
      </c>
      <c r="D3817" t="s">
        <v>15048</v>
      </c>
      <c r="E3817" t="s">
        <v>15049</v>
      </c>
      <c r="F3817" t="s">
        <v>2115</v>
      </c>
      <c r="G3817">
        <v>2</v>
      </c>
      <c r="H3817" t="s">
        <v>20559</v>
      </c>
    </row>
    <row r="3818" spans="1:8" x14ac:dyDescent="0.3">
      <c r="A3818">
        <f t="shared" si="59"/>
        <v>3816</v>
      </c>
      <c r="B3818" t="s">
        <v>15050</v>
      </c>
      <c r="C3818" t="s">
        <v>15051</v>
      </c>
      <c r="D3818" t="s">
        <v>15052</v>
      </c>
      <c r="E3818" t="s">
        <v>15053</v>
      </c>
      <c r="F3818" t="s">
        <v>2115</v>
      </c>
      <c r="G3818">
        <v>2</v>
      </c>
    </row>
    <row r="3819" spans="1:8" x14ac:dyDescent="0.3">
      <c r="A3819">
        <f t="shared" si="59"/>
        <v>3817</v>
      </c>
      <c r="B3819" t="s">
        <v>15054</v>
      </c>
      <c r="C3819" t="s">
        <v>15055</v>
      </c>
      <c r="D3819" t="s">
        <v>15056</v>
      </c>
      <c r="E3819" t="s">
        <v>15057</v>
      </c>
      <c r="F3819" t="s">
        <v>2115</v>
      </c>
      <c r="G3819">
        <v>2</v>
      </c>
    </row>
    <row r="3820" spans="1:8" x14ac:dyDescent="0.3">
      <c r="A3820">
        <f t="shared" si="59"/>
        <v>3818</v>
      </c>
      <c r="B3820" t="s">
        <v>15058</v>
      </c>
      <c r="C3820" t="s">
        <v>15059</v>
      </c>
      <c r="D3820" t="s">
        <v>15060</v>
      </c>
      <c r="E3820" t="s">
        <v>15061</v>
      </c>
      <c r="F3820" t="s">
        <v>2115</v>
      </c>
      <c r="G3820">
        <v>2</v>
      </c>
    </row>
    <row r="3821" spans="1:8" x14ac:dyDescent="0.3">
      <c r="A3821">
        <f t="shared" si="59"/>
        <v>3819</v>
      </c>
      <c r="B3821" t="s">
        <v>15062</v>
      </c>
      <c r="C3821" t="s">
        <v>15063</v>
      </c>
      <c r="D3821" t="s">
        <v>15064</v>
      </c>
      <c r="E3821" t="s">
        <v>15065</v>
      </c>
      <c r="F3821" t="s">
        <v>2115</v>
      </c>
      <c r="G3821">
        <v>2</v>
      </c>
    </row>
    <row r="3822" spans="1:8" x14ac:dyDescent="0.3">
      <c r="A3822">
        <f t="shared" si="59"/>
        <v>3820</v>
      </c>
      <c r="B3822" t="s">
        <v>15066</v>
      </c>
      <c r="C3822" t="s">
        <v>15067</v>
      </c>
      <c r="D3822" t="s">
        <v>15068</v>
      </c>
      <c r="E3822" t="s">
        <v>15069</v>
      </c>
      <c r="F3822" t="s">
        <v>2115</v>
      </c>
      <c r="G3822">
        <v>2</v>
      </c>
      <c r="H3822" t="s">
        <v>20454</v>
      </c>
    </row>
    <row r="3823" spans="1:8" x14ac:dyDescent="0.3">
      <c r="A3823">
        <f t="shared" si="59"/>
        <v>3821</v>
      </c>
      <c r="B3823" t="s">
        <v>15070</v>
      </c>
      <c r="C3823" t="s">
        <v>15071</v>
      </c>
      <c r="D3823" t="s">
        <v>15072</v>
      </c>
      <c r="E3823" t="s">
        <v>15073</v>
      </c>
      <c r="F3823" t="s">
        <v>2115</v>
      </c>
      <c r="G3823">
        <v>2</v>
      </c>
      <c r="H3823" t="s">
        <v>20179</v>
      </c>
    </row>
    <row r="3824" spans="1:8" x14ac:dyDescent="0.3">
      <c r="A3824">
        <f t="shared" si="59"/>
        <v>3822</v>
      </c>
      <c r="B3824" t="s">
        <v>15074</v>
      </c>
      <c r="C3824" t="s">
        <v>15075</v>
      </c>
      <c r="D3824" t="s">
        <v>15076</v>
      </c>
      <c r="E3824" t="s">
        <v>15077</v>
      </c>
      <c r="F3824" t="s">
        <v>2115</v>
      </c>
      <c r="G3824">
        <v>2</v>
      </c>
    </row>
    <row r="3825" spans="1:8" x14ac:dyDescent="0.3">
      <c r="A3825">
        <f t="shared" si="59"/>
        <v>3823</v>
      </c>
      <c r="B3825" t="s">
        <v>15078</v>
      </c>
      <c r="C3825" t="s">
        <v>15079</v>
      </c>
      <c r="D3825" t="s">
        <v>15080</v>
      </c>
      <c r="E3825" t="s">
        <v>15081</v>
      </c>
      <c r="F3825" t="s">
        <v>2115</v>
      </c>
      <c r="G3825">
        <v>2</v>
      </c>
      <c r="H3825" t="s">
        <v>20219</v>
      </c>
    </row>
    <row r="3826" spans="1:8" x14ac:dyDescent="0.3">
      <c r="A3826">
        <f t="shared" si="59"/>
        <v>3824</v>
      </c>
      <c r="B3826" t="s">
        <v>15082</v>
      </c>
      <c r="C3826" t="s">
        <v>15083</v>
      </c>
      <c r="D3826" t="s">
        <v>15084</v>
      </c>
      <c r="E3826" t="s">
        <v>15085</v>
      </c>
      <c r="F3826" t="s">
        <v>2115</v>
      </c>
      <c r="G3826">
        <v>2</v>
      </c>
    </row>
    <row r="3827" spans="1:8" x14ac:dyDescent="0.3">
      <c r="A3827">
        <f t="shared" si="59"/>
        <v>3825</v>
      </c>
      <c r="B3827" t="s">
        <v>15086</v>
      </c>
      <c r="C3827" t="s">
        <v>15087</v>
      </c>
      <c r="D3827" t="s">
        <v>15088</v>
      </c>
      <c r="E3827" t="s">
        <v>15089</v>
      </c>
      <c r="F3827" t="s">
        <v>2115</v>
      </c>
      <c r="G3827">
        <v>2</v>
      </c>
    </row>
    <row r="3828" spans="1:8" x14ac:dyDescent="0.3">
      <c r="A3828">
        <f t="shared" si="59"/>
        <v>3826</v>
      </c>
      <c r="B3828" t="s">
        <v>15090</v>
      </c>
      <c r="C3828" t="s">
        <v>15091</v>
      </c>
      <c r="D3828" t="s">
        <v>15092</v>
      </c>
      <c r="E3828" t="s">
        <v>15093</v>
      </c>
      <c r="F3828" t="s">
        <v>2115</v>
      </c>
      <c r="G3828">
        <v>2</v>
      </c>
    </row>
    <row r="3829" spans="1:8" x14ac:dyDescent="0.3">
      <c r="A3829">
        <f t="shared" si="59"/>
        <v>3827</v>
      </c>
      <c r="B3829" t="s">
        <v>15094</v>
      </c>
      <c r="C3829" t="s">
        <v>15095</v>
      </c>
      <c r="D3829" t="s">
        <v>15096</v>
      </c>
      <c r="E3829" t="s">
        <v>15097</v>
      </c>
      <c r="F3829" t="s">
        <v>2115</v>
      </c>
      <c r="G3829">
        <v>2</v>
      </c>
    </row>
    <row r="3830" spans="1:8" x14ac:dyDescent="0.3">
      <c r="A3830">
        <f t="shared" si="59"/>
        <v>3828</v>
      </c>
      <c r="B3830" t="s">
        <v>15098</v>
      </c>
      <c r="C3830" t="s">
        <v>15099</v>
      </c>
      <c r="D3830" t="s">
        <v>15100</v>
      </c>
      <c r="E3830" t="s">
        <v>15101</v>
      </c>
      <c r="F3830" t="s">
        <v>2115</v>
      </c>
      <c r="G3830">
        <v>2</v>
      </c>
    </row>
    <row r="3831" spans="1:8" x14ac:dyDescent="0.3">
      <c r="A3831">
        <f t="shared" si="59"/>
        <v>3829</v>
      </c>
      <c r="B3831" t="s">
        <v>15102</v>
      </c>
      <c r="C3831" t="s">
        <v>15103</v>
      </c>
      <c r="D3831" t="s">
        <v>15104</v>
      </c>
      <c r="E3831" t="s">
        <v>15105</v>
      </c>
      <c r="F3831" t="s">
        <v>2115</v>
      </c>
      <c r="G3831">
        <v>2</v>
      </c>
    </row>
    <row r="3832" spans="1:8" x14ac:dyDescent="0.3">
      <c r="A3832">
        <f t="shared" si="59"/>
        <v>3830</v>
      </c>
      <c r="B3832" t="s">
        <v>15106</v>
      </c>
      <c r="C3832" t="s">
        <v>15107</v>
      </c>
      <c r="D3832" t="s">
        <v>15108</v>
      </c>
      <c r="E3832" t="s">
        <v>15109</v>
      </c>
      <c r="F3832" t="s">
        <v>2115</v>
      </c>
      <c r="G3832">
        <v>2</v>
      </c>
    </row>
    <row r="3833" spans="1:8" x14ac:dyDescent="0.3">
      <c r="A3833">
        <f t="shared" si="59"/>
        <v>3831</v>
      </c>
      <c r="B3833" t="s">
        <v>15110</v>
      </c>
      <c r="C3833" t="s">
        <v>15111</v>
      </c>
      <c r="D3833" t="s">
        <v>15112</v>
      </c>
      <c r="E3833" t="s">
        <v>15113</v>
      </c>
      <c r="F3833" t="s">
        <v>2115</v>
      </c>
      <c r="G3833">
        <v>2</v>
      </c>
    </row>
    <row r="3834" spans="1:8" x14ac:dyDescent="0.3">
      <c r="A3834">
        <f t="shared" si="59"/>
        <v>3832</v>
      </c>
      <c r="B3834" t="s">
        <v>15114</v>
      </c>
      <c r="C3834" t="s">
        <v>15115</v>
      </c>
      <c r="D3834" t="s">
        <v>15116</v>
      </c>
      <c r="E3834" t="s">
        <v>15117</v>
      </c>
      <c r="F3834" t="s">
        <v>2115</v>
      </c>
      <c r="G3834">
        <v>2</v>
      </c>
    </row>
    <row r="3835" spans="1:8" x14ac:dyDescent="0.3">
      <c r="A3835">
        <f t="shared" si="59"/>
        <v>3833</v>
      </c>
      <c r="B3835" t="s">
        <v>15118</v>
      </c>
      <c r="C3835" t="s">
        <v>15119</v>
      </c>
      <c r="D3835" t="s">
        <v>15120</v>
      </c>
      <c r="E3835" t="s">
        <v>15121</v>
      </c>
      <c r="F3835" t="s">
        <v>2115</v>
      </c>
      <c r="G3835">
        <v>2</v>
      </c>
      <c r="H3835" t="s">
        <v>20695</v>
      </c>
    </row>
    <row r="3836" spans="1:8" x14ac:dyDescent="0.3">
      <c r="A3836">
        <f t="shared" si="59"/>
        <v>3834</v>
      </c>
      <c r="B3836" t="s">
        <v>15122</v>
      </c>
      <c r="C3836" t="s">
        <v>15123</v>
      </c>
      <c r="D3836" t="s">
        <v>15124</v>
      </c>
      <c r="E3836" t="s">
        <v>15125</v>
      </c>
      <c r="F3836" t="s">
        <v>2115</v>
      </c>
      <c r="G3836">
        <v>2</v>
      </c>
    </row>
    <row r="3837" spans="1:8" x14ac:dyDescent="0.3">
      <c r="A3837">
        <f t="shared" si="59"/>
        <v>3835</v>
      </c>
      <c r="B3837" t="s">
        <v>15126</v>
      </c>
      <c r="C3837" t="s">
        <v>15127</v>
      </c>
      <c r="D3837" t="s">
        <v>15128</v>
      </c>
      <c r="E3837" t="s">
        <v>15129</v>
      </c>
      <c r="F3837" t="s">
        <v>2115</v>
      </c>
      <c r="G3837">
        <v>2</v>
      </c>
    </row>
    <row r="3838" spans="1:8" x14ac:dyDescent="0.3">
      <c r="A3838">
        <f t="shared" si="59"/>
        <v>3836</v>
      </c>
      <c r="B3838" t="s">
        <v>15130</v>
      </c>
      <c r="C3838" t="s">
        <v>15131</v>
      </c>
      <c r="D3838" t="s">
        <v>15132</v>
      </c>
      <c r="E3838" t="s">
        <v>15133</v>
      </c>
      <c r="F3838" t="s">
        <v>2115</v>
      </c>
      <c r="G3838">
        <v>2</v>
      </c>
      <c r="H3838" t="s">
        <v>20335</v>
      </c>
    </row>
    <row r="3839" spans="1:8" x14ac:dyDescent="0.3">
      <c r="A3839">
        <f t="shared" si="59"/>
        <v>3837</v>
      </c>
      <c r="B3839" t="s">
        <v>15134</v>
      </c>
      <c r="C3839" t="s">
        <v>15135</v>
      </c>
      <c r="D3839" t="s">
        <v>15136</v>
      </c>
      <c r="E3839" t="s">
        <v>15137</v>
      </c>
      <c r="F3839" t="s">
        <v>2115</v>
      </c>
      <c r="G3839">
        <v>2</v>
      </c>
    </row>
    <row r="3840" spans="1:8" x14ac:dyDescent="0.3">
      <c r="A3840">
        <f t="shared" si="59"/>
        <v>3838</v>
      </c>
      <c r="B3840" t="s">
        <v>15138</v>
      </c>
      <c r="C3840" t="s">
        <v>15139</v>
      </c>
      <c r="D3840" t="s">
        <v>15140</v>
      </c>
      <c r="E3840" t="s">
        <v>15141</v>
      </c>
      <c r="F3840" t="s">
        <v>2115</v>
      </c>
      <c r="G3840">
        <v>2</v>
      </c>
      <c r="H3840" t="s">
        <v>20198</v>
      </c>
    </row>
    <row r="3841" spans="1:8" x14ac:dyDescent="0.3">
      <c r="A3841">
        <f t="shared" si="59"/>
        <v>3839</v>
      </c>
      <c r="B3841" t="s">
        <v>15142</v>
      </c>
      <c r="C3841" t="s">
        <v>15143</v>
      </c>
      <c r="D3841" t="s">
        <v>15144</v>
      </c>
      <c r="E3841" t="s">
        <v>15145</v>
      </c>
      <c r="F3841" t="s">
        <v>2115</v>
      </c>
      <c r="G3841">
        <v>2</v>
      </c>
    </row>
    <row r="3842" spans="1:8" x14ac:dyDescent="0.3">
      <c r="A3842">
        <f t="shared" si="59"/>
        <v>3840</v>
      </c>
      <c r="B3842" t="s">
        <v>15146</v>
      </c>
      <c r="C3842" t="s">
        <v>15147</v>
      </c>
      <c r="D3842" t="s">
        <v>15148</v>
      </c>
      <c r="E3842" t="s">
        <v>15149</v>
      </c>
      <c r="F3842" t="s">
        <v>2115</v>
      </c>
      <c r="G3842">
        <v>2</v>
      </c>
    </row>
    <row r="3843" spans="1:8" x14ac:dyDescent="0.3">
      <c r="A3843">
        <f t="shared" si="59"/>
        <v>3841</v>
      </c>
      <c r="B3843" t="s">
        <v>15150</v>
      </c>
      <c r="C3843" t="s">
        <v>15151</v>
      </c>
      <c r="D3843" t="s">
        <v>15152</v>
      </c>
      <c r="E3843" t="s">
        <v>15153</v>
      </c>
      <c r="F3843" t="s">
        <v>2115</v>
      </c>
      <c r="G3843">
        <v>2</v>
      </c>
    </row>
    <row r="3844" spans="1:8" x14ac:dyDescent="0.3">
      <c r="A3844">
        <f t="shared" ref="A3844:A3907" si="60">A3843+1</f>
        <v>3842</v>
      </c>
      <c r="B3844" t="s">
        <v>15154</v>
      </c>
      <c r="C3844" t="s">
        <v>15155</v>
      </c>
      <c r="D3844" t="s">
        <v>15156</v>
      </c>
      <c r="E3844" t="s">
        <v>15157</v>
      </c>
      <c r="F3844" t="s">
        <v>2115</v>
      </c>
      <c r="G3844">
        <v>2</v>
      </c>
      <c r="H3844" t="s">
        <v>20215</v>
      </c>
    </row>
    <row r="3845" spans="1:8" x14ac:dyDescent="0.3">
      <c r="A3845">
        <f t="shared" si="60"/>
        <v>3843</v>
      </c>
      <c r="B3845" t="s">
        <v>15158</v>
      </c>
      <c r="C3845" t="s">
        <v>15159</v>
      </c>
      <c r="D3845" t="s">
        <v>6330</v>
      </c>
      <c r="E3845" t="s">
        <v>15160</v>
      </c>
      <c r="F3845" t="s">
        <v>2115</v>
      </c>
      <c r="G3845">
        <v>2</v>
      </c>
    </row>
    <row r="3846" spans="1:8" x14ac:dyDescent="0.3">
      <c r="A3846">
        <f t="shared" si="60"/>
        <v>3844</v>
      </c>
      <c r="B3846" t="s">
        <v>15161</v>
      </c>
      <c r="C3846" t="s">
        <v>15162</v>
      </c>
      <c r="D3846" t="s">
        <v>15163</v>
      </c>
      <c r="E3846" t="s">
        <v>15164</v>
      </c>
      <c r="F3846" t="s">
        <v>2115</v>
      </c>
      <c r="G3846">
        <v>2</v>
      </c>
    </row>
    <row r="3847" spans="1:8" x14ac:dyDescent="0.3">
      <c r="A3847">
        <f t="shared" si="60"/>
        <v>3845</v>
      </c>
      <c r="B3847" t="s">
        <v>15165</v>
      </c>
      <c r="C3847" t="s">
        <v>15166</v>
      </c>
      <c r="D3847" t="s">
        <v>15167</v>
      </c>
      <c r="E3847" t="s">
        <v>15168</v>
      </c>
      <c r="F3847" t="s">
        <v>2115</v>
      </c>
      <c r="G3847">
        <v>2</v>
      </c>
    </row>
    <row r="3848" spans="1:8" x14ac:dyDescent="0.3">
      <c r="A3848">
        <f t="shared" si="60"/>
        <v>3846</v>
      </c>
      <c r="B3848" t="s">
        <v>15169</v>
      </c>
      <c r="C3848" t="s">
        <v>15170</v>
      </c>
      <c r="D3848" t="s">
        <v>15171</v>
      </c>
      <c r="E3848" t="s">
        <v>15172</v>
      </c>
      <c r="F3848" t="s">
        <v>2115</v>
      </c>
      <c r="G3848">
        <v>2</v>
      </c>
    </row>
    <row r="3849" spans="1:8" x14ac:dyDescent="0.3">
      <c r="A3849">
        <f t="shared" si="60"/>
        <v>3847</v>
      </c>
      <c r="B3849" t="s">
        <v>15173</v>
      </c>
      <c r="C3849" t="s">
        <v>15174</v>
      </c>
      <c r="D3849" t="s">
        <v>15175</v>
      </c>
      <c r="E3849" t="s">
        <v>15176</v>
      </c>
      <c r="F3849" t="s">
        <v>2115</v>
      </c>
      <c r="G3849">
        <v>2</v>
      </c>
    </row>
    <row r="3850" spans="1:8" x14ac:dyDescent="0.3">
      <c r="A3850">
        <f t="shared" si="60"/>
        <v>3848</v>
      </c>
      <c r="B3850" t="s">
        <v>15177</v>
      </c>
      <c r="C3850" t="s">
        <v>15178</v>
      </c>
      <c r="D3850" t="s">
        <v>15179</v>
      </c>
      <c r="E3850" t="s">
        <v>15180</v>
      </c>
      <c r="F3850" t="s">
        <v>2115</v>
      </c>
      <c r="G3850">
        <v>2</v>
      </c>
      <c r="H3850" t="s">
        <v>20264</v>
      </c>
    </row>
    <row r="3851" spans="1:8" x14ac:dyDescent="0.3">
      <c r="A3851">
        <f t="shared" si="60"/>
        <v>3849</v>
      </c>
      <c r="B3851" t="s">
        <v>15181</v>
      </c>
      <c r="C3851" t="s">
        <v>15182</v>
      </c>
      <c r="D3851" t="s">
        <v>15183</v>
      </c>
      <c r="E3851" t="s">
        <v>15184</v>
      </c>
      <c r="F3851" t="s">
        <v>2115</v>
      </c>
      <c r="G3851">
        <v>2</v>
      </c>
    </row>
    <row r="3852" spans="1:8" x14ac:dyDescent="0.3">
      <c r="A3852">
        <f t="shared" si="60"/>
        <v>3850</v>
      </c>
      <c r="B3852" t="s">
        <v>15185</v>
      </c>
      <c r="C3852" t="s">
        <v>15186</v>
      </c>
      <c r="D3852" t="s">
        <v>15187</v>
      </c>
      <c r="E3852" t="s">
        <v>15188</v>
      </c>
      <c r="F3852" t="s">
        <v>2115</v>
      </c>
      <c r="G3852">
        <v>2</v>
      </c>
      <c r="H3852" t="s">
        <v>20493</v>
      </c>
    </row>
    <row r="3853" spans="1:8" x14ac:dyDescent="0.3">
      <c r="A3853">
        <f t="shared" si="60"/>
        <v>3851</v>
      </c>
      <c r="B3853" t="s">
        <v>15189</v>
      </c>
      <c r="C3853" t="s">
        <v>15190</v>
      </c>
      <c r="D3853" t="s">
        <v>15191</v>
      </c>
      <c r="E3853" t="s">
        <v>15192</v>
      </c>
      <c r="F3853" t="s">
        <v>2115</v>
      </c>
      <c r="G3853">
        <v>2</v>
      </c>
      <c r="H3853" t="s">
        <v>20264</v>
      </c>
    </row>
    <row r="3854" spans="1:8" x14ac:dyDescent="0.3">
      <c r="A3854">
        <f t="shared" si="60"/>
        <v>3852</v>
      </c>
      <c r="B3854" t="s">
        <v>15193</v>
      </c>
      <c r="C3854" t="s">
        <v>15194</v>
      </c>
      <c r="D3854" t="s">
        <v>15195</v>
      </c>
      <c r="E3854" t="s">
        <v>15196</v>
      </c>
      <c r="F3854" t="s">
        <v>2115</v>
      </c>
      <c r="G3854">
        <v>2</v>
      </c>
    </row>
    <row r="3855" spans="1:8" x14ac:dyDescent="0.3">
      <c r="A3855">
        <f t="shared" si="60"/>
        <v>3853</v>
      </c>
      <c r="B3855" t="s">
        <v>15197</v>
      </c>
      <c r="C3855" t="s">
        <v>15198</v>
      </c>
      <c r="D3855" t="s">
        <v>15199</v>
      </c>
      <c r="E3855" t="s">
        <v>15200</v>
      </c>
      <c r="F3855" t="s">
        <v>2115</v>
      </c>
      <c r="G3855">
        <v>2</v>
      </c>
    </row>
    <row r="3856" spans="1:8" x14ac:dyDescent="0.3">
      <c r="A3856">
        <f t="shared" si="60"/>
        <v>3854</v>
      </c>
      <c r="B3856" t="s">
        <v>15201</v>
      </c>
      <c r="C3856" t="s">
        <v>15202</v>
      </c>
      <c r="D3856" t="s">
        <v>15203</v>
      </c>
      <c r="E3856" t="s">
        <v>15204</v>
      </c>
      <c r="F3856" t="s">
        <v>2115</v>
      </c>
      <c r="G3856">
        <v>2</v>
      </c>
    </row>
    <row r="3857" spans="1:8" x14ac:dyDescent="0.3">
      <c r="A3857">
        <f t="shared" si="60"/>
        <v>3855</v>
      </c>
      <c r="B3857" t="s">
        <v>15205</v>
      </c>
      <c r="C3857" t="s">
        <v>15206</v>
      </c>
      <c r="D3857" t="s">
        <v>15207</v>
      </c>
      <c r="E3857" t="s">
        <v>15208</v>
      </c>
      <c r="F3857" t="s">
        <v>2115</v>
      </c>
      <c r="G3857">
        <v>2</v>
      </c>
      <c r="H3857" t="s">
        <v>20245</v>
      </c>
    </row>
    <row r="3858" spans="1:8" x14ac:dyDescent="0.3">
      <c r="A3858">
        <f t="shared" si="60"/>
        <v>3856</v>
      </c>
      <c r="B3858" t="s">
        <v>15209</v>
      </c>
      <c r="C3858" t="s">
        <v>15210</v>
      </c>
      <c r="D3858" t="s">
        <v>15211</v>
      </c>
      <c r="E3858" t="s">
        <v>15212</v>
      </c>
      <c r="F3858" t="s">
        <v>2115</v>
      </c>
      <c r="G3858">
        <v>2</v>
      </c>
    </row>
    <row r="3859" spans="1:8" x14ac:dyDescent="0.3">
      <c r="A3859">
        <f t="shared" si="60"/>
        <v>3857</v>
      </c>
      <c r="B3859" t="s">
        <v>15213</v>
      </c>
      <c r="C3859" t="s">
        <v>15214</v>
      </c>
      <c r="D3859" t="s">
        <v>15215</v>
      </c>
      <c r="E3859" t="s">
        <v>15216</v>
      </c>
      <c r="F3859" t="s">
        <v>2115</v>
      </c>
      <c r="G3859">
        <v>2</v>
      </c>
    </row>
    <row r="3860" spans="1:8" x14ac:dyDescent="0.3">
      <c r="A3860">
        <f t="shared" si="60"/>
        <v>3858</v>
      </c>
      <c r="B3860" t="s">
        <v>15217</v>
      </c>
      <c r="C3860" t="s">
        <v>15218</v>
      </c>
      <c r="D3860" t="s">
        <v>15219</v>
      </c>
      <c r="E3860" t="s">
        <v>15220</v>
      </c>
      <c r="F3860" t="s">
        <v>2115</v>
      </c>
      <c r="G3860">
        <v>2</v>
      </c>
      <c r="H3860" t="s">
        <v>20707</v>
      </c>
    </row>
    <row r="3861" spans="1:8" x14ac:dyDescent="0.3">
      <c r="A3861">
        <f t="shared" si="60"/>
        <v>3859</v>
      </c>
      <c r="B3861" t="s">
        <v>15221</v>
      </c>
      <c r="C3861" t="s">
        <v>15222</v>
      </c>
      <c r="D3861" t="s">
        <v>15223</v>
      </c>
      <c r="E3861" t="s">
        <v>15224</v>
      </c>
      <c r="F3861" t="s">
        <v>2115</v>
      </c>
      <c r="G3861">
        <v>2</v>
      </c>
    </row>
    <row r="3862" spans="1:8" x14ac:dyDescent="0.3">
      <c r="A3862">
        <f t="shared" si="60"/>
        <v>3860</v>
      </c>
      <c r="B3862" t="s">
        <v>15225</v>
      </c>
      <c r="C3862" t="s">
        <v>15226</v>
      </c>
      <c r="D3862" t="s">
        <v>15227</v>
      </c>
      <c r="E3862" t="s">
        <v>15228</v>
      </c>
      <c r="F3862" t="s">
        <v>2115</v>
      </c>
      <c r="G3862">
        <v>2</v>
      </c>
    </row>
    <row r="3863" spans="1:8" x14ac:dyDescent="0.3">
      <c r="A3863">
        <f t="shared" si="60"/>
        <v>3861</v>
      </c>
      <c r="B3863" t="s">
        <v>15229</v>
      </c>
      <c r="C3863" t="s">
        <v>15230</v>
      </c>
      <c r="D3863" t="s">
        <v>15231</v>
      </c>
      <c r="E3863" t="s">
        <v>15232</v>
      </c>
      <c r="F3863" t="s">
        <v>2115</v>
      </c>
      <c r="G3863">
        <v>2</v>
      </c>
      <c r="H3863" t="s">
        <v>20422</v>
      </c>
    </row>
    <row r="3864" spans="1:8" x14ac:dyDescent="0.3">
      <c r="A3864">
        <f t="shared" si="60"/>
        <v>3862</v>
      </c>
      <c r="B3864" t="s">
        <v>15233</v>
      </c>
      <c r="C3864" t="s">
        <v>15234</v>
      </c>
      <c r="D3864" t="s">
        <v>15235</v>
      </c>
      <c r="E3864" t="s">
        <v>15236</v>
      </c>
      <c r="F3864" t="s">
        <v>2115</v>
      </c>
      <c r="G3864">
        <v>2</v>
      </c>
      <c r="H3864" t="s">
        <v>20708</v>
      </c>
    </row>
    <row r="3865" spans="1:8" x14ac:dyDescent="0.3">
      <c r="A3865">
        <f t="shared" si="60"/>
        <v>3863</v>
      </c>
      <c r="B3865" t="s">
        <v>15237</v>
      </c>
      <c r="C3865" t="s">
        <v>15238</v>
      </c>
      <c r="D3865" t="s">
        <v>15239</v>
      </c>
      <c r="E3865" t="s">
        <v>15240</v>
      </c>
      <c r="F3865" t="s">
        <v>2115</v>
      </c>
      <c r="G3865">
        <v>2</v>
      </c>
      <c r="H3865" t="s">
        <v>20336</v>
      </c>
    </row>
    <row r="3866" spans="1:8" x14ac:dyDescent="0.3">
      <c r="A3866">
        <f t="shared" si="60"/>
        <v>3864</v>
      </c>
      <c r="B3866" t="s">
        <v>15241</v>
      </c>
      <c r="C3866" t="s">
        <v>15242</v>
      </c>
      <c r="D3866" t="s">
        <v>15243</v>
      </c>
      <c r="E3866" t="s">
        <v>15244</v>
      </c>
      <c r="F3866" t="s">
        <v>2115</v>
      </c>
      <c r="G3866">
        <v>2</v>
      </c>
      <c r="H3866" t="s">
        <v>20570</v>
      </c>
    </row>
    <row r="3867" spans="1:8" x14ac:dyDescent="0.3">
      <c r="A3867">
        <f t="shared" si="60"/>
        <v>3865</v>
      </c>
      <c r="B3867" t="s">
        <v>15245</v>
      </c>
      <c r="C3867" t="s">
        <v>15246</v>
      </c>
      <c r="D3867" t="s">
        <v>15247</v>
      </c>
      <c r="E3867" t="s">
        <v>15248</v>
      </c>
      <c r="F3867" t="s">
        <v>2115</v>
      </c>
      <c r="G3867">
        <v>2</v>
      </c>
    </row>
    <row r="3868" spans="1:8" x14ac:dyDescent="0.3">
      <c r="A3868">
        <f t="shared" si="60"/>
        <v>3866</v>
      </c>
      <c r="B3868" t="s">
        <v>15249</v>
      </c>
      <c r="C3868" t="s">
        <v>15250</v>
      </c>
      <c r="D3868" t="s">
        <v>15251</v>
      </c>
      <c r="E3868" t="s">
        <v>15252</v>
      </c>
      <c r="F3868" t="s">
        <v>2115</v>
      </c>
      <c r="G3868">
        <v>2</v>
      </c>
    </row>
    <row r="3869" spans="1:8" x14ac:dyDescent="0.3">
      <c r="A3869">
        <f t="shared" si="60"/>
        <v>3867</v>
      </c>
      <c r="B3869" t="s">
        <v>15253</v>
      </c>
      <c r="C3869" t="s">
        <v>15254</v>
      </c>
      <c r="D3869" t="s">
        <v>15255</v>
      </c>
      <c r="E3869" t="s">
        <v>15256</v>
      </c>
      <c r="F3869" t="s">
        <v>2115</v>
      </c>
      <c r="G3869">
        <v>2</v>
      </c>
    </row>
    <row r="3870" spans="1:8" x14ac:dyDescent="0.3">
      <c r="A3870">
        <f t="shared" si="60"/>
        <v>3868</v>
      </c>
      <c r="B3870" t="s">
        <v>15257</v>
      </c>
      <c r="C3870" t="s">
        <v>15258</v>
      </c>
      <c r="D3870" t="s">
        <v>15259</v>
      </c>
      <c r="E3870" t="s">
        <v>15260</v>
      </c>
      <c r="F3870" t="s">
        <v>2115</v>
      </c>
      <c r="G3870">
        <v>2</v>
      </c>
    </row>
    <row r="3871" spans="1:8" x14ac:dyDescent="0.3">
      <c r="A3871">
        <f t="shared" si="60"/>
        <v>3869</v>
      </c>
      <c r="B3871" t="s">
        <v>15261</v>
      </c>
      <c r="C3871" t="s">
        <v>15262</v>
      </c>
      <c r="D3871" t="s">
        <v>15263</v>
      </c>
      <c r="E3871" t="s">
        <v>15264</v>
      </c>
      <c r="F3871" t="s">
        <v>2115</v>
      </c>
      <c r="G3871">
        <v>2</v>
      </c>
      <c r="H3871" t="s">
        <v>20422</v>
      </c>
    </row>
    <row r="3872" spans="1:8" x14ac:dyDescent="0.3">
      <c r="A3872">
        <f t="shared" si="60"/>
        <v>3870</v>
      </c>
      <c r="B3872" t="s">
        <v>15265</v>
      </c>
      <c r="C3872" t="s">
        <v>15266</v>
      </c>
      <c r="D3872" t="s">
        <v>15267</v>
      </c>
      <c r="E3872" t="s">
        <v>15268</v>
      </c>
      <c r="F3872" t="s">
        <v>2115</v>
      </c>
      <c r="G3872">
        <v>2</v>
      </c>
    </row>
    <row r="3873" spans="1:8" x14ac:dyDescent="0.3">
      <c r="A3873">
        <f t="shared" si="60"/>
        <v>3871</v>
      </c>
      <c r="B3873" t="s">
        <v>15269</v>
      </c>
      <c r="C3873" t="s">
        <v>15270</v>
      </c>
      <c r="D3873" t="s">
        <v>15271</v>
      </c>
      <c r="E3873" t="s">
        <v>15272</v>
      </c>
      <c r="F3873" t="s">
        <v>2115</v>
      </c>
      <c r="G3873">
        <v>2</v>
      </c>
    </row>
    <row r="3874" spans="1:8" x14ac:dyDescent="0.3">
      <c r="A3874">
        <f t="shared" si="60"/>
        <v>3872</v>
      </c>
      <c r="B3874" t="s">
        <v>15273</v>
      </c>
      <c r="C3874" t="s">
        <v>15274</v>
      </c>
      <c r="D3874" t="s">
        <v>15275</v>
      </c>
      <c r="E3874" t="s">
        <v>15276</v>
      </c>
      <c r="F3874" t="s">
        <v>2115</v>
      </c>
      <c r="G3874">
        <v>2</v>
      </c>
      <c r="H3874" t="s">
        <v>20212</v>
      </c>
    </row>
    <row r="3875" spans="1:8" x14ac:dyDescent="0.3">
      <c r="A3875">
        <f t="shared" si="60"/>
        <v>3873</v>
      </c>
      <c r="B3875" t="s">
        <v>15277</v>
      </c>
      <c r="C3875" t="s">
        <v>15278</v>
      </c>
      <c r="D3875" t="s">
        <v>15279</v>
      </c>
      <c r="E3875" t="s">
        <v>15280</v>
      </c>
      <c r="F3875" t="s">
        <v>2115</v>
      </c>
      <c r="G3875">
        <v>2</v>
      </c>
    </row>
    <row r="3876" spans="1:8" x14ac:dyDescent="0.3">
      <c r="A3876">
        <f t="shared" si="60"/>
        <v>3874</v>
      </c>
      <c r="B3876" t="s">
        <v>15281</v>
      </c>
      <c r="C3876" t="s">
        <v>15282</v>
      </c>
      <c r="D3876" t="s">
        <v>15283</v>
      </c>
      <c r="E3876" t="s">
        <v>15284</v>
      </c>
      <c r="F3876" t="s">
        <v>2115</v>
      </c>
      <c r="G3876">
        <v>2</v>
      </c>
      <c r="H3876" t="s">
        <v>20204</v>
      </c>
    </row>
    <row r="3877" spans="1:8" x14ac:dyDescent="0.3">
      <c r="A3877">
        <f t="shared" si="60"/>
        <v>3875</v>
      </c>
      <c r="B3877" t="s">
        <v>15285</v>
      </c>
      <c r="C3877" t="s">
        <v>15286</v>
      </c>
      <c r="D3877" t="s">
        <v>15287</v>
      </c>
      <c r="E3877" t="s">
        <v>15288</v>
      </c>
      <c r="F3877" t="s">
        <v>2115</v>
      </c>
      <c r="G3877">
        <v>2</v>
      </c>
    </row>
    <row r="3878" spans="1:8" x14ac:dyDescent="0.3">
      <c r="A3878">
        <f t="shared" si="60"/>
        <v>3876</v>
      </c>
      <c r="B3878" t="s">
        <v>15289</v>
      </c>
      <c r="C3878" t="s">
        <v>15290</v>
      </c>
      <c r="D3878" t="s">
        <v>15291</v>
      </c>
      <c r="E3878" t="s">
        <v>15292</v>
      </c>
      <c r="F3878" t="s">
        <v>2115</v>
      </c>
      <c r="G3878">
        <v>2</v>
      </c>
      <c r="H3878" t="s">
        <v>20186</v>
      </c>
    </row>
    <row r="3879" spans="1:8" x14ac:dyDescent="0.3">
      <c r="A3879">
        <f t="shared" si="60"/>
        <v>3877</v>
      </c>
      <c r="B3879" t="s">
        <v>15293</v>
      </c>
      <c r="C3879" t="s">
        <v>15294</v>
      </c>
      <c r="D3879" t="s">
        <v>15295</v>
      </c>
      <c r="E3879" t="s">
        <v>15296</v>
      </c>
      <c r="F3879" t="s">
        <v>2115</v>
      </c>
      <c r="G3879">
        <v>2</v>
      </c>
    </row>
    <row r="3880" spans="1:8" x14ac:dyDescent="0.3">
      <c r="A3880">
        <f t="shared" si="60"/>
        <v>3878</v>
      </c>
      <c r="B3880" t="s">
        <v>15297</v>
      </c>
      <c r="C3880" t="s">
        <v>15298</v>
      </c>
      <c r="D3880" t="s">
        <v>15299</v>
      </c>
      <c r="E3880" t="s">
        <v>15300</v>
      </c>
      <c r="F3880" t="s">
        <v>2115</v>
      </c>
      <c r="G3880">
        <v>2</v>
      </c>
      <c r="H3880" t="s">
        <v>20709</v>
      </c>
    </row>
    <row r="3881" spans="1:8" x14ac:dyDescent="0.3">
      <c r="A3881">
        <f t="shared" si="60"/>
        <v>3879</v>
      </c>
      <c r="B3881" t="s">
        <v>15301</v>
      </c>
      <c r="C3881" t="s">
        <v>15302</v>
      </c>
      <c r="D3881" t="s">
        <v>15303</v>
      </c>
      <c r="E3881" t="s">
        <v>15304</v>
      </c>
      <c r="F3881" t="s">
        <v>2115</v>
      </c>
      <c r="G3881">
        <v>2</v>
      </c>
    </row>
    <row r="3882" spans="1:8" x14ac:dyDescent="0.3">
      <c r="A3882">
        <f t="shared" si="60"/>
        <v>3880</v>
      </c>
      <c r="B3882" t="s">
        <v>15305</v>
      </c>
      <c r="C3882" t="s">
        <v>15306</v>
      </c>
      <c r="D3882" t="s">
        <v>15307</v>
      </c>
      <c r="E3882" t="s">
        <v>15308</v>
      </c>
      <c r="F3882" t="s">
        <v>2115</v>
      </c>
      <c r="G3882">
        <v>2</v>
      </c>
    </row>
    <row r="3883" spans="1:8" x14ac:dyDescent="0.3">
      <c r="A3883">
        <f t="shared" si="60"/>
        <v>3881</v>
      </c>
      <c r="B3883" t="s">
        <v>15309</v>
      </c>
      <c r="C3883" t="s">
        <v>15310</v>
      </c>
      <c r="D3883" t="s">
        <v>15311</v>
      </c>
      <c r="E3883" t="s">
        <v>15312</v>
      </c>
      <c r="F3883" t="s">
        <v>2115</v>
      </c>
      <c r="G3883">
        <v>2</v>
      </c>
    </row>
    <row r="3884" spans="1:8" x14ac:dyDescent="0.3">
      <c r="A3884">
        <f t="shared" si="60"/>
        <v>3882</v>
      </c>
      <c r="B3884" t="s">
        <v>15313</v>
      </c>
      <c r="C3884" t="s">
        <v>15314</v>
      </c>
      <c r="D3884" t="s">
        <v>15315</v>
      </c>
      <c r="E3884" t="s">
        <v>15316</v>
      </c>
      <c r="F3884" t="s">
        <v>2115</v>
      </c>
      <c r="G3884">
        <v>2</v>
      </c>
      <c r="H3884" t="s">
        <v>20224</v>
      </c>
    </row>
    <row r="3885" spans="1:8" x14ac:dyDescent="0.3">
      <c r="A3885">
        <f t="shared" si="60"/>
        <v>3883</v>
      </c>
      <c r="B3885" t="s">
        <v>15317</v>
      </c>
      <c r="C3885" t="s">
        <v>15318</v>
      </c>
      <c r="D3885" t="s">
        <v>15319</v>
      </c>
      <c r="E3885" t="s">
        <v>15320</v>
      </c>
      <c r="F3885" t="s">
        <v>2115</v>
      </c>
      <c r="G3885">
        <v>2</v>
      </c>
      <c r="H3885" t="s">
        <v>20570</v>
      </c>
    </row>
    <row r="3886" spans="1:8" x14ac:dyDescent="0.3">
      <c r="A3886">
        <f t="shared" si="60"/>
        <v>3884</v>
      </c>
      <c r="B3886" t="s">
        <v>15321</v>
      </c>
      <c r="C3886" t="s">
        <v>15322</v>
      </c>
      <c r="D3886" t="s">
        <v>15323</v>
      </c>
      <c r="E3886" t="s">
        <v>15324</v>
      </c>
      <c r="F3886" t="s">
        <v>2115</v>
      </c>
      <c r="G3886">
        <v>2</v>
      </c>
    </row>
    <row r="3887" spans="1:8" x14ac:dyDescent="0.3">
      <c r="A3887">
        <f t="shared" si="60"/>
        <v>3885</v>
      </c>
      <c r="B3887" t="s">
        <v>15325</v>
      </c>
      <c r="C3887" t="s">
        <v>15326</v>
      </c>
      <c r="D3887" t="s">
        <v>15327</v>
      </c>
      <c r="E3887" t="s">
        <v>15328</v>
      </c>
      <c r="F3887" t="s">
        <v>2115</v>
      </c>
      <c r="G3887">
        <v>2</v>
      </c>
      <c r="H3887" t="s">
        <v>20710</v>
      </c>
    </row>
    <row r="3888" spans="1:8" x14ac:dyDescent="0.3">
      <c r="A3888">
        <f t="shared" si="60"/>
        <v>3886</v>
      </c>
      <c r="B3888" t="s">
        <v>15329</v>
      </c>
      <c r="C3888" t="s">
        <v>15330</v>
      </c>
      <c r="D3888" t="s">
        <v>15331</v>
      </c>
      <c r="E3888" t="s">
        <v>15332</v>
      </c>
      <c r="F3888" t="s">
        <v>2115</v>
      </c>
      <c r="G3888">
        <v>2</v>
      </c>
    </row>
    <row r="3889" spans="1:8" x14ac:dyDescent="0.3">
      <c r="A3889">
        <f t="shared" si="60"/>
        <v>3887</v>
      </c>
      <c r="B3889" t="s">
        <v>15333</v>
      </c>
      <c r="C3889" t="s">
        <v>15334</v>
      </c>
      <c r="D3889" t="s">
        <v>15335</v>
      </c>
      <c r="E3889" t="s">
        <v>15336</v>
      </c>
      <c r="F3889" t="s">
        <v>2115</v>
      </c>
      <c r="G3889">
        <v>2</v>
      </c>
      <c r="H3889" t="s">
        <v>20191</v>
      </c>
    </row>
    <row r="3890" spans="1:8" x14ac:dyDescent="0.3">
      <c r="A3890">
        <f t="shared" si="60"/>
        <v>3888</v>
      </c>
      <c r="B3890" t="s">
        <v>15337</v>
      </c>
      <c r="C3890" t="s">
        <v>15338</v>
      </c>
      <c r="D3890" t="s">
        <v>15339</v>
      </c>
      <c r="E3890" t="s">
        <v>15340</v>
      </c>
      <c r="F3890" t="s">
        <v>2115</v>
      </c>
      <c r="G3890">
        <v>2</v>
      </c>
      <c r="H3890" t="s">
        <v>20711</v>
      </c>
    </row>
    <row r="3891" spans="1:8" x14ac:dyDescent="0.3">
      <c r="A3891">
        <f t="shared" si="60"/>
        <v>3889</v>
      </c>
      <c r="B3891" t="s">
        <v>15341</v>
      </c>
      <c r="C3891" t="s">
        <v>15342</v>
      </c>
      <c r="D3891" t="s">
        <v>15343</v>
      </c>
      <c r="E3891" t="s">
        <v>15344</v>
      </c>
      <c r="F3891" t="s">
        <v>2115</v>
      </c>
      <c r="G3891">
        <v>2</v>
      </c>
      <c r="H3891" t="s">
        <v>20712</v>
      </c>
    </row>
    <row r="3892" spans="1:8" x14ac:dyDescent="0.3">
      <c r="A3892">
        <f t="shared" si="60"/>
        <v>3890</v>
      </c>
      <c r="B3892" t="s">
        <v>15345</v>
      </c>
      <c r="C3892" t="s">
        <v>15346</v>
      </c>
      <c r="D3892" t="s">
        <v>15347</v>
      </c>
      <c r="E3892" t="s">
        <v>15348</v>
      </c>
      <c r="F3892" t="s">
        <v>2115</v>
      </c>
      <c r="G3892">
        <v>2</v>
      </c>
    </row>
    <row r="3893" spans="1:8" x14ac:dyDescent="0.3">
      <c r="A3893">
        <f t="shared" si="60"/>
        <v>3891</v>
      </c>
      <c r="B3893" t="s">
        <v>15349</v>
      </c>
      <c r="C3893" t="s">
        <v>15350</v>
      </c>
      <c r="D3893" t="s">
        <v>15351</v>
      </c>
      <c r="E3893" t="s">
        <v>15352</v>
      </c>
      <c r="F3893" t="s">
        <v>2115</v>
      </c>
      <c r="G3893">
        <v>2</v>
      </c>
    </row>
    <row r="3894" spans="1:8" x14ac:dyDescent="0.3">
      <c r="A3894">
        <f t="shared" si="60"/>
        <v>3892</v>
      </c>
      <c r="B3894" t="s">
        <v>15353</v>
      </c>
      <c r="C3894" t="s">
        <v>15354</v>
      </c>
      <c r="D3894" t="s">
        <v>15355</v>
      </c>
      <c r="E3894" t="s">
        <v>15356</v>
      </c>
      <c r="F3894" t="s">
        <v>2115</v>
      </c>
      <c r="G3894">
        <v>2</v>
      </c>
    </row>
    <row r="3895" spans="1:8" x14ac:dyDescent="0.3">
      <c r="A3895">
        <f t="shared" si="60"/>
        <v>3893</v>
      </c>
      <c r="B3895" t="s">
        <v>15357</v>
      </c>
      <c r="C3895" t="s">
        <v>15358</v>
      </c>
      <c r="D3895" t="s">
        <v>15359</v>
      </c>
      <c r="E3895" t="s">
        <v>15360</v>
      </c>
      <c r="F3895" t="s">
        <v>2115</v>
      </c>
      <c r="G3895">
        <v>2</v>
      </c>
    </row>
    <row r="3896" spans="1:8" x14ac:dyDescent="0.3">
      <c r="A3896">
        <f t="shared" si="60"/>
        <v>3894</v>
      </c>
      <c r="B3896" t="s">
        <v>15361</v>
      </c>
      <c r="C3896" t="s">
        <v>15362</v>
      </c>
      <c r="D3896" t="s">
        <v>15363</v>
      </c>
      <c r="E3896" t="s">
        <v>15364</v>
      </c>
      <c r="F3896" t="s">
        <v>2115</v>
      </c>
      <c r="G3896">
        <v>2</v>
      </c>
    </row>
    <row r="3897" spans="1:8" x14ac:dyDescent="0.3">
      <c r="A3897">
        <f t="shared" si="60"/>
        <v>3895</v>
      </c>
      <c r="B3897" t="s">
        <v>15365</v>
      </c>
      <c r="C3897" t="s">
        <v>15366</v>
      </c>
      <c r="D3897" t="s">
        <v>15367</v>
      </c>
      <c r="E3897" t="s">
        <v>15368</v>
      </c>
      <c r="F3897" t="s">
        <v>2115</v>
      </c>
      <c r="G3897">
        <v>2</v>
      </c>
    </row>
    <row r="3898" spans="1:8" x14ac:dyDescent="0.3">
      <c r="A3898">
        <f t="shared" si="60"/>
        <v>3896</v>
      </c>
      <c r="B3898" t="s">
        <v>15369</v>
      </c>
      <c r="C3898" t="s">
        <v>15370</v>
      </c>
      <c r="D3898" t="s">
        <v>15283</v>
      </c>
      <c r="E3898" t="s">
        <v>15371</v>
      </c>
      <c r="F3898" t="s">
        <v>2115</v>
      </c>
      <c r="G3898">
        <v>2</v>
      </c>
      <c r="H3898" t="s">
        <v>20204</v>
      </c>
    </row>
    <row r="3899" spans="1:8" x14ac:dyDescent="0.3">
      <c r="A3899">
        <f t="shared" si="60"/>
        <v>3897</v>
      </c>
      <c r="B3899" t="s">
        <v>15372</v>
      </c>
      <c r="C3899" t="s">
        <v>15373</v>
      </c>
      <c r="D3899" t="s">
        <v>15374</v>
      </c>
      <c r="E3899" t="s">
        <v>15375</v>
      </c>
      <c r="F3899" t="s">
        <v>2115</v>
      </c>
      <c r="G3899">
        <v>2</v>
      </c>
    </row>
    <row r="3900" spans="1:8" x14ac:dyDescent="0.3">
      <c r="A3900">
        <f t="shared" si="60"/>
        <v>3898</v>
      </c>
      <c r="B3900" t="s">
        <v>15376</v>
      </c>
      <c r="C3900" t="s">
        <v>15377</v>
      </c>
      <c r="D3900" t="s">
        <v>15378</v>
      </c>
      <c r="E3900" t="s">
        <v>15379</v>
      </c>
      <c r="F3900" t="s">
        <v>2115</v>
      </c>
      <c r="G3900">
        <v>2</v>
      </c>
      <c r="H3900" t="s">
        <v>20471</v>
      </c>
    </row>
    <row r="3901" spans="1:8" x14ac:dyDescent="0.3">
      <c r="A3901">
        <f t="shared" si="60"/>
        <v>3899</v>
      </c>
      <c r="B3901" t="s">
        <v>15380</v>
      </c>
      <c r="C3901" t="s">
        <v>15381</v>
      </c>
      <c r="D3901" t="s">
        <v>15382</v>
      </c>
      <c r="E3901" t="s">
        <v>15383</v>
      </c>
      <c r="F3901" t="s">
        <v>2115</v>
      </c>
      <c r="G3901">
        <v>2</v>
      </c>
    </row>
    <row r="3902" spans="1:8" x14ac:dyDescent="0.3">
      <c r="A3902">
        <f t="shared" si="60"/>
        <v>3900</v>
      </c>
      <c r="B3902" t="s">
        <v>15384</v>
      </c>
      <c r="C3902" t="s">
        <v>15385</v>
      </c>
      <c r="D3902" t="s">
        <v>15386</v>
      </c>
      <c r="E3902" t="s">
        <v>15387</v>
      </c>
      <c r="F3902" t="s">
        <v>2115</v>
      </c>
      <c r="G3902">
        <v>2</v>
      </c>
    </row>
    <row r="3903" spans="1:8" x14ac:dyDescent="0.3">
      <c r="A3903">
        <f t="shared" si="60"/>
        <v>3901</v>
      </c>
      <c r="B3903" t="s">
        <v>15388</v>
      </c>
      <c r="C3903" t="s">
        <v>15389</v>
      </c>
      <c r="D3903" t="s">
        <v>15390</v>
      </c>
      <c r="E3903" t="s">
        <v>15391</v>
      </c>
      <c r="F3903" t="s">
        <v>2115</v>
      </c>
      <c r="G3903">
        <v>2</v>
      </c>
      <c r="H3903" t="s">
        <v>20713</v>
      </c>
    </row>
    <row r="3904" spans="1:8" x14ac:dyDescent="0.3">
      <c r="A3904">
        <f t="shared" si="60"/>
        <v>3902</v>
      </c>
      <c r="B3904" t="s">
        <v>15392</v>
      </c>
      <c r="C3904" t="s">
        <v>15393</v>
      </c>
      <c r="D3904" t="s">
        <v>15394</v>
      </c>
      <c r="E3904" t="s">
        <v>15395</v>
      </c>
      <c r="F3904" t="s">
        <v>2115</v>
      </c>
      <c r="G3904">
        <v>2</v>
      </c>
    </row>
    <row r="3905" spans="1:8" x14ac:dyDescent="0.3">
      <c r="A3905">
        <f t="shared" si="60"/>
        <v>3903</v>
      </c>
      <c r="B3905" t="s">
        <v>15396</v>
      </c>
      <c r="C3905" t="s">
        <v>15397</v>
      </c>
      <c r="D3905" t="s">
        <v>15398</v>
      </c>
      <c r="E3905" t="s">
        <v>15399</v>
      </c>
      <c r="F3905" t="s">
        <v>2115</v>
      </c>
      <c r="G3905">
        <v>2</v>
      </c>
      <c r="H3905" t="s">
        <v>20700</v>
      </c>
    </row>
    <row r="3906" spans="1:8" x14ac:dyDescent="0.3">
      <c r="A3906">
        <f t="shared" si="60"/>
        <v>3904</v>
      </c>
      <c r="B3906" t="s">
        <v>15400</v>
      </c>
      <c r="C3906" t="s">
        <v>15401</v>
      </c>
      <c r="D3906" t="s">
        <v>15402</v>
      </c>
      <c r="E3906" t="s">
        <v>15403</v>
      </c>
      <c r="F3906" t="s">
        <v>2115</v>
      </c>
      <c r="G3906">
        <v>2</v>
      </c>
    </row>
    <row r="3907" spans="1:8" x14ac:dyDescent="0.3">
      <c r="A3907">
        <f t="shared" si="60"/>
        <v>3905</v>
      </c>
      <c r="B3907" t="s">
        <v>15404</v>
      </c>
      <c r="C3907" t="s">
        <v>15405</v>
      </c>
      <c r="D3907" t="s">
        <v>15406</v>
      </c>
      <c r="E3907" t="s">
        <v>15407</v>
      </c>
      <c r="F3907" t="s">
        <v>2115</v>
      </c>
      <c r="G3907">
        <v>2</v>
      </c>
      <c r="H3907" t="s">
        <v>20264</v>
      </c>
    </row>
    <row r="3908" spans="1:8" x14ac:dyDescent="0.3">
      <c r="A3908">
        <f t="shared" ref="A3908:A3971" si="61">A3907+1</f>
        <v>3906</v>
      </c>
      <c r="B3908" t="s">
        <v>15408</v>
      </c>
      <c r="C3908" t="s">
        <v>15409</v>
      </c>
      <c r="D3908" t="s">
        <v>15410</v>
      </c>
      <c r="E3908" t="s">
        <v>15411</v>
      </c>
      <c r="F3908" t="s">
        <v>2115</v>
      </c>
      <c r="G3908">
        <v>2</v>
      </c>
    </row>
    <row r="3909" spans="1:8" x14ac:dyDescent="0.3">
      <c r="A3909">
        <f t="shared" si="61"/>
        <v>3907</v>
      </c>
      <c r="B3909" t="s">
        <v>15412</v>
      </c>
      <c r="C3909" t="s">
        <v>15413</v>
      </c>
      <c r="D3909" t="s">
        <v>15414</v>
      </c>
      <c r="E3909" t="s">
        <v>15415</v>
      </c>
      <c r="F3909" t="s">
        <v>2115</v>
      </c>
      <c r="G3909">
        <v>2</v>
      </c>
      <c r="H3909" t="s">
        <v>20333</v>
      </c>
    </row>
    <row r="3910" spans="1:8" x14ac:dyDescent="0.3">
      <c r="A3910">
        <f t="shared" si="61"/>
        <v>3908</v>
      </c>
      <c r="B3910" t="s">
        <v>15416</v>
      </c>
      <c r="C3910" t="s">
        <v>15417</v>
      </c>
      <c r="D3910" t="s">
        <v>15418</v>
      </c>
      <c r="E3910" t="s">
        <v>15419</v>
      </c>
      <c r="F3910" t="s">
        <v>2115</v>
      </c>
      <c r="G3910">
        <v>2</v>
      </c>
    </row>
    <row r="3911" spans="1:8" x14ac:dyDescent="0.3">
      <c r="A3911">
        <f t="shared" si="61"/>
        <v>3909</v>
      </c>
      <c r="B3911" t="s">
        <v>15420</v>
      </c>
      <c r="C3911" t="s">
        <v>15421</v>
      </c>
      <c r="D3911" t="s">
        <v>15422</v>
      </c>
      <c r="E3911" t="s">
        <v>15423</v>
      </c>
      <c r="F3911" t="s">
        <v>2115</v>
      </c>
      <c r="G3911">
        <v>2</v>
      </c>
    </row>
    <row r="3912" spans="1:8" x14ac:dyDescent="0.3">
      <c r="A3912">
        <f t="shared" si="61"/>
        <v>3910</v>
      </c>
      <c r="B3912" t="s">
        <v>15424</v>
      </c>
      <c r="C3912" t="s">
        <v>15425</v>
      </c>
      <c r="D3912" t="s">
        <v>15426</v>
      </c>
      <c r="E3912" t="s">
        <v>15427</v>
      </c>
      <c r="F3912" t="s">
        <v>2115</v>
      </c>
      <c r="G3912">
        <v>2</v>
      </c>
    </row>
    <row r="3913" spans="1:8" x14ac:dyDescent="0.3">
      <c r="A3913">
        <f t="shared" si="61"/>
        <v>3911</v>
      </c>
      <c r="B3913" t="s">
        <v>15428</v>
      </c>
      <c r="C3913" t="s">
        <v>15429</v>
      </c>
      <c r="D3913" t="s">
        <v>15430</v>
      </c>
      <c r="E3913" t="s">
        <v>15431</v>
      </c>
      <c r="F3913" t="s">
        <v>2115</v>
      </c>
      <c r="G3913">
        <v>2</v>
      </c>
      <c r="H3913" t="s">
        <v>20714</v>
      </c>
    </row>
    <row r="3914" spans="1:8" x14ac:dyDescent="0.3">
      <c r="A3914">
        <f t="shared" si="61"/>
        <v>3912</v>
      </c>
      <c r="B3914" t="s">
        <v>15432</v>
      </c>
      <c r="C3914" t="s">
        <v>15433</v>
      </c>
      <c r="D3914" t="s">
        <v>15434</v>
      </c>
      <c r="E3914" t="s">
        <v>15435</v>
      </c>
      <c r="F3914" t="s">
        <v>2115</v>
      </c>
      <c r="G3914">
        <v>2</v>
      </c>
    </row>
    <row r="3915" spans="1:8" x14ac:dyDescent="0.3">
      <c r="A3915">
        <f t="shared" si="61"/>
        <v>3913</v>
      </c>
      <c r="B3915" t="s">
        <v>15436</v>
      </c>
      <c r="C3915" t="s">
        <v>15437</v>
      </c>
      <c r="D3915" t="s">
        <v>15438</v>
      </c>
      <c r="E3915" t="s">
        <v>15439</v>
      </c>
      <c r="F3915" t="s">
        <v>2115</v>
      </c>
      <c r="G3915">
        <v>2</v>
      </c>
      <c r="H3915" t="s">
        <v>20374</v>
      </c>
    </row>
    <row r="3916" spans="1:8" x14ac:dyDescent="0.3">
      <c r="A3916">
        <f t="shared" si="61"/>
        <v>3914</v>
      </c>
      <c r="B3916" t="s">
        <v>15440</v>
      </c>
      <c r="C3916" t="s">
        <v>15441</v>
      </c>
      <c r="D3916" t="s">
        <v>15442</v>
      </c>
      <c r="E3916" t="s">
        <v>15443</v>
      </c>
      <c r="F3916" t="s">
        <v>2115</v>
      </c>
      <c r="G3916">
        <v>2</v>
      </c>
      <c r="H3916" t="s">
        <v>20715</v>
      </c>
    </row>
    <row r="3917" spans="1:8" x14ac:dyDescent="0.3">
      <c r="A3917">
        <f t="shared" si="61"/>
        <v>3915</v>
      </c>
      <c r="B3917" t="s">
        <v>15444</v>
      </c>
      <c r="C3917" t="s">
        <v>15445</v>
      </c>
      <c r="D3917" t="s">
        <v>15446</v>
      </c>
      <c r="E3917" t="s">
        <v>11393</v>
      </c>
      <c r="F3917" t="s">
        <v>2115</v>
      </c>
      <c r="G3917">
        <v>2</v>
      </c>
    </row>
    <row r="3918" spans="1:8" x14ac:dyDescent="0.3">
      <c r="A3918">
        <f t="shared" si="61"/>
        <v>3916</v>
      </c>
      <c r="B3918" t="s">
        <v>15447</v>
      </c>
      <c r="C3918" t="s">
        <v>15448</v>
      </c>
      <c r="D3918" t="s">
        <v>15449</v>
      </c>
      <c r="E3918" t="s">
        <v>15450</v>
      </c>
      <c r="F3918" t="s">
        <v>2115</v>
      </c>
      <c r="G3918">
        <v>2</v>
      </c>
    </row>
    <row r="3919" spans="1:8" x14ac:dyDescent="0.3">
      <c r="A3919">
        <f t="shared" si="61"/>
        <v>3917</v>
      </c>
      <c r="B3919" t="s">
        <v>15451</v>
      </c>
      <c r="C3919" t="s">
        <v>15452</v>
      </c>
      <c r="D3919" t="s">
        <v>15453</v>
      </c>
      <c r="E3919" t="s">
        <v>15454</v>
      </c>
      <c r="F3919" t="s">
        <v>2115</v>
      </c>
      <c r="G3919">
        <v>2</v>
      </c>
    </row>
    <row r="3920" spans="1:8" x14ac:dyDescent="0.3">
      <c r="A3920">
        <f t="shared" si="61"/>
        <v>3918</v>
      </c>
      <c r="B3920" t="s">
        <v>15455</v>
      </c>
      <c r="C3920" t="s">
        <v>15456</v>
      </c>
      <c r="D3920" t="s">
        <v>15457</v>
      </c>
      <c r="E3920" t="s">
        <v>15458</v>
      </c>
      <c r="F3920" t="s">
        <v>2115</v>
      </c>
      <c r="G3920">
        <v>2</v>
      </c>
      <c r="H3920" t="s">
        <v>20188</v>
      </c>
    </row>
    <row r="3921" spans="1:8" x14ac:dyDescent="0.3">
      <c r="A3921">
        <f t="shared" si="61"/>
        <v>3919</v>
      </c>
      <c r="B3921" t="s">
        <v>15459</v>
      </c>
      <c r="C3921" t="s">
        <v>15460</v>
      </c>
      <c r="D3921" t="s">
        <v>15461</v>
      </c>
      <c r="E3921" t="s">
        <v>15462</v>
      </c>
      <c r="F3921" t="s">
        <v>2115</v>
      </c>
      <c r="G3921">
        <v>2</v>
      </c>
    </row>
    <row r="3922" spans="1:8" x14ac:dyDescent="0.3">
      <c r="A3922">
        <f t="shared" si="61"/>
        <v>3920</v>
      </c>
      <c r="B3922" t="s">
        <v>15463</v>
      </c>
      <c r="C3922" t="s">
        <v>15464</v>
      </c>
      <c r="D3922" t="s">
        <v>15465</v>
      </c>
      <c r="E3922" t="s">
        <v>15466</v>
      </c>
      <c r="F3922" t="s">
        <v>2115</v>
      </c>
      <c r="G3922">
        <v>2</v>
      </c>
    </row>
    <row r="3923" spans="1:8" x14ac:dyDescent="0.3">
      <c r="A3923">
        <f t="shared" si="61"/>
        <v>3921</v>
      </c>
      <c r="B3923" t="s">
        <v>15467</v>
      </c>
      <c r="C3923" t="s">
        <v>15468</v>
      </c>
      <c r="D3923" t="s">
        <v>15469</v>
      </c>
      <c r="E3923" t="s">
        <v>15470</v>
      </c>
      <c r="F3923" t="s">
        <v>2115</v>
      </c>
      <c r="G3923">
        <v>2</v>
      </c>
    </row>
    <row r="3924" spans="1:8" x14ac:dyDescent="0.3">
      <c r="A3924">
        <f t="shared" si="61"/>
        <v>3922</v>
      </c>
      <c r="B3924" t="s">
        <v>15471</v>
      </c>
      <c r="C3924" t="s">
        <v>15472</v>
      </c>
      <c r="D3924" t="s">
        <v>15473</v>
      </c>
      <c r="E3924" t="s">
        <v>15474</v>
      </c>
      <c r="F3924" t="s">
        <v>2115</v>
      </c>
      <c r="G3924">
        <v>2</v>
      </c>
    </row>
    <row r="3925" spans="1:8" x14ac:dyDescent="0.3">
      <c r="A3925">
        <f t="shared" si="61"/>
        <v>3923</v>
      </c>
      <c r="B3925" t="s">
        <v>15475</v>
      </c>
      <c r="C3925" t="s">
        <v>15476</v>
      </c>
      <c r="D3925" t="s">
        <v>15477</v>
      </c>
      <c r="E3925" t="s">
        <v>15478</v>
      </c>
      <c r="F3925" t="s">
        <v>2115</v>
      </c>
      <c r="G3925">
        <v>2</v>
      </c>
    </row>
    <row r="3926" spans="1:8" x14ac:dyDescent="0.3">
      <c r="A3926">
        <f t="shared" si="61"/>
        <v>3924</v>
      </c>
      <c r="B3926" t="s">
        <v>15479</v>
      </c>
      <c r="C3926" t="s">
        <v>15480</v>
      </c>
      <c r="D3926" t="s">
        <v>15481</v>
      </c>
      <c r="E3926" t="s">
        <v>15482</v>
      </c>
      <c r="F3926" t="s">
        <v>2115</v>
      </c>
      <c r="G3926">
        <v>2</v>
      </c>
    </row>
    <row r="3927" spans="1:8" x14ac:dyDescent="0.3">
      <c r="A3927">
        <f t="shared" si="61"/>
        <v>3925</v>
      </c>
      <c r="B3927" t="s">
        <v>15483</v>
      </c>
      <c r="C3927" t="s">
        <v>15484</v>
      </c>
      <c r="D3927" t="s">
        <v>15485</v>
      </c>
      <c r="E3927" t="s">
        <v>15486</v>
      </c>
      <c r="F3927" t="s">
        <v>2115</v>
      </c>
      <c r="G3927">
        <v>2</v>
      </c>
    </row>
    <row r="3928" spans="1:8" x14ac:dyDescent="0.3">
      <c r="A3928">
        <f t="shared" si="61"/>
        <v>3926</v>
      </c>
      <c r="B3928" t="s">
        <v>15487</v>
      </c>
      <c r="C3928" t="s">
        <v>15488</v>
      </c>
      <c r="D3928" t="s">
        <v>15489</v>
      </c>
      <c r="E3928" t="s">
        <v>15490</v>
      </c>
      <c r="F3928" t="s">
        <v>2115</v>
      </c>
      <c r="G3928">
        <v>2</v>
      </c>
    </row>
    <row r="3929" spans="1:8" x14ac:dyDescent="0.3">
      <c r="A3929">
        <f t="shared" si="61"/>
        <v>3927</v>
      </c>
      <c r="B3929" t="s">
        <v>15491</v>
      </c>
      <c r="C3929" t="s">
        <v>15492</v>
      </c>
      <c r="D3929" t="s">
        <v>15493</v>
      </c>
      <c r="E3929" t="s">
        <v>15494</v>
      </c>
      <c r="F3929" t="s">
        <v>2115</v>
      </c>
      <c r="G3929">
        <v>2</v>
      </c>
    </row>
    <row r="3930" spans="1:8" x14ac:dyDescent="0.3">
      <c r="A3930">
        <f t="shared" si="61"/>
        <v>3928</v>
      </c>
      <c r="B3930" t="s">
        <v>15495</v>
      </c>
      <c r="C3930" t="s">
        <v>15496</v>
      </c>
      <c r="D3930" t="s">
        <v>15497</v>
      </c>
      <c r="E3930" t="s">
        <v>15498</v>
      </c>
      <c r="F3930" t="s">
        <v>2115</v>
      </c>
      <c r="G3930">
        <v>2</v>
      </c>
    </row>
    <row r="3931" spans="1:8" x14ac:dyDescent="0.3">
      <c r="A3931">
        <f t="shared" si="61"/>
        <v>3929</v>
      </c>
      <c r="B3931" t="s">
        <v>15499</v>
      </c>
      <c r="C3931" t="s">
        <v>15500</v>
      </c>
      <c r="D3931" t="s">
        <v>15501</v>
      </c>
      <c r="E3931" t="s">
        <v>15502</v>
      </c>
      <c r="F3931" t="s">
        <v>2115</v>
      </c>
      <c r="G3931">
        <v>2</v>
      </c>
    </row>
    <row r="3932" spans="1:8" x14ac:dyDescent="0.3">
      <c r="A3932">
        <f t="shared" si="61"/>
        <v>3930</v>
      </c>
      <c r="B3932" t="s">
        <v>15503</v>
      </c>
      <c r="C3932" t="s">
        <v>15504</v>
      </c>
      <c r="D3932" t="s">
        <v>15505</v>
      </c>
      <c r="E3932" t="s">
        <v>15506</v>
      </c>
      <c r="F3932" t="s">
        <v>2115</v>
      </c>
      <c r="G3932">
        <v>2</v>
      </c>
      <c r="H3932" t="s">
        <v>20558</v>
      </c>
    </row>
    <row r="3933" spans="1:8" x14ac:dyDescent="0.3">
      <c r="A3933">
        <f t="shared" si="61"/>
        <v>3931</v>
      </c>
      <c r="B3933" t="s">
        <v>15507</v>
      </c>
      <c r="C3933" t="s">
        <v>15508</v>
      </c>
      <c r="D3933" t="s">
        <v>15509</v>
      </c>
      <c r="E3933" t="s">
        <v>15510</v>
      </c>
      <c r="F3933" t="s">
        <v>2115</v>
      </c>
      <c r="G3933">
        <v>2</v>
      </c>
    </row>
    <row r="3934" spans="1:8" x14ac:dyDescent="0.3">
      <c r="A3934">
        <f t="shared" si="61"/>
        <v>3932</v>
      </c>
      <c r="B3934" t="s">
        <v>15511</v>
      </c>
      <c r="C3934" t="s">
        <v>15512</v>
      </c>
      <c r="D3934" t="s">
        <v>15513</v>
      </c>
      <c r="E3934" t="s">
        <v>15514</v>
      </c>
      <c r="F3934" t="s">
        <v>2115</v>
      </c>
      <c r="G3934">
        <v>2</v>
      </c>
      <c r="H3934" t="s">
        <v>20601</v>
      </c>
    </row>
    <row r="3935" spans="1:8" x14ac:dyDescent="0.3">
      <c r="A3935">
        <f t="shared" si="61"/>
        <v>3933</v>
      </c>
      <c r="B3935" t="s">
        <v>15515</v>
      </c>
      <c r="C3935" t="s">
        <v>15516</v>
      </c>
      <c r="D3935" t="s">
        <v>15517</v>
      </c>
      <c r="E3935" t="s">
        <v>15518</v>
      </c>
      <c r="F3935" t="s">
        <v>2115</v>
      </c>
      <c r="G3935">
        <v>2</v>
      </c>
    </row>
    <row r="3936" spans="1:8" x14ac:dyDescent="0.3">
      <c r="A3936">
        <f t="shared" si="61"/>
        <v>3934</v>
      </c>
      <c r="B3936" t="s">
        <v>15519</v>
      </c>
      <c r="C3936" t="s">
        <v>15520</v>
      </c>
      <c r="D3936" t="s">
        <v>15521</v>
      </c>
      <c r="E3936" t="s">
        <v>15522</v>
      </c>
      <c r="F3936" t="s">
        <v>2115</v>
      </c>
      <c r="G3936">
        <v>2</v>
      </c>
      <c r="H3936" t="s">
        <v>20208</v>
      </c>
    </row>
    <row r="3937" spans="1:8" x14ac:dyDescent="0.3">
      <c r="A3937">
        <f t="shared" si="61"/>
        <v>3935</v>
      </c>
      <c r="B3937" t="s">
        <v>15523</v>
      </c>
      <c r="C3937" t="s">
        <v>15524</v>
      </c>
      <c r="D3937" t="s">
        <v>15525</v>
      </c>
      <c r="E3937" t="s">
        <v>15526</v>
      </c>
      <c r="F3937" t="s">
        <v>2115</v>
      </c>
      <c r="G3937">
        <v>2</v>
      </c>
      <c r="H3937" t="s">
        <v>20208</v>
      </c>
    </row>
    <row r="3938" spans="1:8" x14ac:dyDescent="0.3">
      <c r="A3938">
        <f t="shared" si="61"/>
        <v>3936</v>
      </c>
      <c r="B3938" t="s">
        <v>15527</v>
      </c>
      <c r="C3938" t="s">
        <v>15528</v>
      </c>
      <c r="D3938" t="s">
        <v>15529</v>
      </c>
      <c r="E3938" t="s">
        <v>15530</v>
      </c>
      <c r="F3938" t="s">
        <v>2115</v>
      </c>
      <c r="G3938">
        <v>2</v>
      </c>
    </row>
    <row r="3939" spans="1:8" x14ac:dyDescent="0.3">
      <c r="A3939">
        <f t="shared" si="61"/>
        <v>3937</v>
      </c>
      <c r="B3939" t="s">
        <v>15531</v>
      </c>
      <c r="C3939" t="s">
        <v>15532</v>
      </c>
      <c r="D3939" t="s">
        <v>15533</v>
      </c>
      <c r="E3939" t="s">
        <v>15534</v>
      </c>
      <c r="F3939" t="s">
        <v>2115</v>
      </c>
      <c r="G3939">
        <v>2</v>
      </c>
    </row>
    <row r="3940" spans="1:8" x14ac:dyDescent="0.3">
      <c r="A3940">
        <f t="shared" si="61"/>
        <v>3938</v>
      </c>
      <c r="B3940" t="s">
        <v>15535</v>
      </c>
      <c r="C3940" t="s">
        <v>15536</v>
      </c>
      <c r="D3940" t="s">
        <v>15537</v>
      </c>
      <c r="E3940" t="s">
        <v>15538</v>
      </c>
      <c r="F3940" t="s">
        <v>2115</v>
      </c>
      <c r="G3940">
        <v>2</v>
      </c>
    </row>
    <row r="3941" spans="1:8" x14ac:dyDescent="0.3">
      <c r="A3941">
        <f t="shared" si="61"/>
        <v>3939</v>
      </c>
      <c r="B3941" t="s">
        <v>15539</v>
      </c>
      <c r="C3941" t="s">
        <v>15540</v>
      </c>
      <c r="D3941" t="s">
        <v>15541</v>
      </c>
      <c r="E3941" t="s">
        <v>15542</v>
      </c>
      <c r="F3941" t="s">
        <v>2115</v>
      </c>
      <c r="G3941">
        <v>2</v>
      </c>
      <c r="H3941" t="s">
        <v>20716</v>
      </c>
    </row>
    <row r="3942" spans="1:8" x14ac:dyDescent="0.3">
      <c r="A3942">
        <f t="shared" si="61"/>
        <v>3940</v>
      </c>
      <c r="B3942" t="s">
        <v>15543</v>
      </c>
      <c r="C3942" t="s">
        <v>15544</v>
      </c>
      <c r="D3942" t="s">
        <v>15545</v>
      </c>
      <c r="E3942" t="s">
        <v>15546</v>
      </c>
      <c r="F3942" t="s">
        <v>2115</v>
      </c>
      <c r="G3942">
        <v>2</v>
      </c>
    </row>
    <row r="3943" spans="1:8" x14ac:dyDescent="0.3">
      <c r="A3943">
        <f t="shared" si="61"/>
        <v>3941</v>
      </c>
      <c r="B3943" t="s">
        <v>15547</v>
      </c>
      <c r="C3943" t="s">
        <v>15548</v>
      </c>
      <c r="D3943" t="s">
        <v>15549</v>
      </c>
      <c r="E3943" t="s">
        <v>15550</v>
      </c>
      <c r="F3943" t="s">
        <v>2115</v>
      </c>
      <c r="G3943">
        <v>2</v>
      </c>
    </row>
    <row r="3944" spans="1:8" x14ac:dyDescent="0.3">
      <c r="A3944">
        <f t="shared" si="61"/>
        <v>3942</v>
      </c>
      <c r="B3944" t="s">
        <v>15551</v>
      </c>
      <c r="C3944" t="s">
        <v>15552</v>
      </c>
      <c r="D3944" t="s">
        <v>15553</v>
      </c>
      <c r="E3944" t="s">
        <v>15554</v>
      </c>
      <c r="F3944" t="s">
        <v>2115</v>
      </c>
      <c r="G3944">
        <v>2</v>
      </c>
    </row>
    <row r="3945" spans="1:8" x14ac:dyDescent="0.3">
      <c r="A3945">
        <f t="shared" si="61"/>
        <v>3943</v>
      </c>
      <c r="B3945" t="s">
        <v>15555</v>
      </c>
      <c r="C3945" t="s">
        <v>15556</v>
      </c>
      <c r="D3945" t="s">
        <v>15557</v>
      </c>
      <c r="E3945" t="s">
        <v>15558</v>
      </c>
      <c r="F3945" t="s">
        <v>2115</v>
      </c>
      <c r="G3945">
        <v>2</v>
      </c>
    </row>
    <row r="3946" spans="1:8" x14ac:dyDescent="0.3">
      <c r="A3946">
        <f t="shared" si="61"/>
        <v>3944</v>
      </c>
      <c r="B3946" t="s">
        <v>15559</v>
      </c>
      <c r="C3946" t="s">
        <v>15560</v>
      </c>
      <c r="D3946" t="s">
        <v>15561</v>
      </c>
      <c r="E3946" t="s">
        <v>15562</v>
      </c>
      <c r="F3946" t="s">
        <v>2115</v>
      </c>
      <c r="G3946">
        <v>2</v>
      </c>
    </row>
    <row r="3947" spans="1:8" x14ac:dyDescent="0.3">
      <c r="A3947">
        <f t="shared" si="61"/>
        <v>3945</v>
      </c>
      <c r="B3947" t="s">
        <v>15563</v>
      </c>
      <c r="C3947" t="s">
        <v>15564</v>
      </c>
      <c r="D3947" t="s">
        <v>15565</v>
      </c>
      <c r="E3947" t="s">
        <v>15566</v>
      </c>
      <c r="F3947" t="s">
        <v>2115</v>
      </c>
      <c r="G3947">
        <v>2</v>
      </c>
      <c r="H3947" t="s">
        <v>20323</v>
      </c>
    </row>
    <row r="3948" spans="1:8" x14ac:dyDescent="0.3">
      <c r="A3948">
        <f t="shared" si="61"/>
        <v>3946</v>
      </c>
      <c r="B3948" t="s">
        <v>15567</v>
      </c>
      <c r="C3948" t="s">
        <v>15568</v>
      </c>
      <c r="D3948" t="s">
        <v>15569</v>
      </c>
      <c r="E3948" t="s">
        <v>1900</v>
      </c>
      <c r="F3948" t="s">
        <v>2115</v>
      </c>
      <c r="G3948">
        <v>2</v>
      </c>
      <c r="H3948" t="s">
        <v>20693</v>
      </c>
    </row>
    <row r="3949" spans="1:8" x14ac:dyDescent="0.3">
      <c r="A3949">
        <f t="shared" si="61"/>
        <v>3947</v>
      </c>
      <c r="B3949" t="s">
        <v>15570</v>
      </c>
      <c r="C3949" t="s">
        <v>15571</v>
      </c>
      <c r="D3949" t="s">
        <v>15572</v>
      </c>
      <c r="E3949" t="s">
        <v>15573</v>
      </c>
      <c r="F3949" t="s">
        <v>2115</v>
      </c>
      <c r="G3949">
        <v>2</v>
      </c>
    </row>
    <row r="3950" spans="1:8" x14ac:dyDescent="0.3">
      <c r="A3950">
        <f t="shared" si="61"/>
        <v>3948</v>
      </c>
      <c r="B3950" t="s">
        <v>15574</v>
      </c>
      <c r="C3950" t="s">
        <v>15575</v>
      </c>
      <c r="D3950" t="s">
        <v>15576</v>
      </c>
      <c r="E3950" t="s">
        <v>14132</v>
      </c>
      <c r="F3950" t="s">
        <v>2115</v>
      </c>
      <c r="G3950">
        <v>2</v>
      </c>
      <c r="H3950" t="s">
        <v>20267</v>
      </c>
    </row>
    <row r="3951" spans="1:8" x14ac:dyDescent="0.3">
      <c r="A3951">
        <f t="shared" si="61"/>
        <v>3949</v>
      </c>
      <c r="B3951" t="s">
        <v>15577</v>
      </c>
      <c r="C3951" t="s">
        <v>15578</v>
      </c>
      <c r="D3951" t="s">
        <v>15579</v>
      </c>
      <c r="E3951" t="s">
        <v>15580</v>
      </c>
      <c r="F3951" t="s">
        <v>2115</v>
      </c>
      <c r="G3951">
        <v>2</v>
      </c>
    </row>
    <row r="3952" spans="1:8" x14ac:dyDescent="0.3">
      <c r="A3952">
        <f t="shared" si="61"/>
        <v>3950</v>
      </c>
      <c r="B3952" t="s">
        <v>15581</v>
      </c>
      <c r="C3952" t="s">
        <v>15582</v>
      </c>
      <c r="D3952" t="s">
        <v>15583</v>
      </c>
      <c r="E3952" t="s">
        <v>15584</v>
      </c>
      <c r="F3952" t="s">
        <v>2115</v>
      </c>
      <c r="G3952">
        <v>2</v>
      </c>
    </row>
    <row r="3953" spans="1:8" x14ac:dyDescent="0.3">
      <c r="A3953">
        <f t="shared" si="61"/>
        <v>3951</v>
      </c>
      <c r="B3953" t="s">
        <v>15585</v>
      </c>
      <c r="C3953" t="s">
        <v>15586</v>
      </c>
      <c r="D3953" t="s">
        <v>15587</v>
      </c>
      <c r="E3953" t="s">
        <v>15588</v>
      </c>
      <c r="F3953" t="s">
        <v>2115</v>
      </c>
      <c r="G3953">
        <v>2</v>
      </c>
    </row>
    <row r="3954" spans="1:8" x14ac:dyDescent="0.3">
      <c r="A3954">
        <f t="shared" si="61"/>
        <v>3952</v>
      </c>
      <c r="B3954" t="s">
        <v>15589</v>
      </c>
      <c r="C3954" t="s">
        <v>15590</v>
      </c>
      <c r="D3954" t="s">
        <v>15591</v>
      </c>
      <c r="E3954" t="s">
        <v>15592</v>
      </c>
      <c r="F3954" t="s">
        <v>2115</v>
      </c>
      <c r="G3954">
        <v>2</v>
      </c>
      <c r="H3954" t="s">
        <v>20717</v>
      </c>
    </row>
    <row r="3955" spans="1:8" x14ac:dyDescent="0.3">
      <c r="A3955">
        <f t="shared" si="61"/>
        <v>3953</v>
      </c>
      <c r="B3955" t="s">
        <v>15593</v>
      </c>
      <c r="C3955" t="s">
        <v>15594</v>
      </c>
      <c r="D3955" t="s">
        <v>15595</v>
      </c>
      <c r="E3955" t="s">
        <v>15596</v>
      </c>
      <c r="F3955" t="s">
        <v>2115</v>
      </c>
      <c r="G3955">
        <v>2</v>
      </c>
      <c r="H3955" t="s">
        <v>20568</v>
      </c>
    </row>
    <row r="3956" spans="1:8" x14ac:dyDescent="0.3">
      <c r="A3956">
        <f t="shared" si="61"/>
        <v>3954</v>
      </c>
      <c r="B3956" t="s">
        <v>15597</v>
      </c>
      <c r="C3956" t="s">
        <v>15598</v>
      </c>
      <c r="D3956" t="s">
        <v>15599</v>
      </c>
      <c r="E3956" t="s">
        <v>15600</v>
      </c>
      <c r="F3956" t="s">
        <v>2115</v>
      </c>
      <c r="G3956">
        <v>2</v>
      </c>
      <c r="H3956" t="s">
        <v>20718</v>
      </c>
    </row>
    <row r="3957" spans="1:8" x14ac:dyDescent="0.3">
      <c r="A3957">
        <f t="shared" si="61"/>
        <v>3955</v>
      </c>
      <c r="B3957" t="s">
        <v>15601</v>
      </c>
      <c r="C3957" t="s">
        <v>15602</v>
      </c>
      <c r="D3957" t="s">
        <v>15603</v>
      </c>
      <c r="E3957" t="s">
        <v>15604</v>
      </c>
      <c r="F3957" t="s">
        <v>2115</v>
      </c>
      <c r="G3957">
        <v>2</v>
      </c>
    </row>
    <row r="3958" spans="1:8" x14ac:dyDescent="0.3">
      <c r="A3958">
        <f t="shared" si="61"/>
        <v>3956</v>
      </c>
      <c r="B3958" t="s">
        <v>15605</v>
      </c>
      <c r="C3958" t="s">
        <v>15606</v>
      </c>
      <c r="D3958" t="s">
        <v>15607</v>
      </c>
      <c r="E3958" t="s">
        <v>15608</v>
      </c>
      <c r="F3958" t="s">
        <v>2115</v>
      </c>
      <c r="G3958">
        <v>2</v>
      </c>
    </row>
    <row r="3959" spans="1:8" x14ac:dyDescent="0.3">
      <c r="A3959">
        <f t="shared" si="61"/>
        <v>3957</v>
      </c>
      <c r="B3959" t="s">
        <v>15609</v>
      </c>
      <c r="C3959" t="s">
        <v>15610</v>
      </c>
      <c r="D3959" t="s">
        <v>15611</v>
      </c>
      <c r="E3959" t="s">
        <v>15612</v>
      </c>
      <c r="F3959" t="s">
        <v>2115</v>
      </c>
      <c r="G3959">
        <v>2</v>
      </c>
    </row>
    <row r="3960" spans="1:8" x14ac:dyDescent="0.3">
      <c r="A3960">
        <f t="shared" si="61"/>
        <v>3958</v>
      </c>
      <c r="B3960" t="s">
        <v>15613</v>
      </c>
      <c r="C3960" t="s">
        <v>15614</v>
      </c>
      <c r="D3960" t="s">
        <v>15615</v>
      </c>
      <c r="E3960" t="s">
        <v>15616</v>
      </c>
      <c r="F3960" t="s">
        <v>2115</v>
      </c>
      <c r="G3960">
        <v>2</v>
      </c>
    </row>
    <row r="3961" spans="1:8" x14ac:dyDescent="0.3">
      <c r="A3961">
        <f t="shared" si="61"/>
        <v>3959</v>
      </c>
      <c r="B3961" t="s">
        <v>15617</v>
      </c>
      <c r="C3961" t="s">
        <v>15618</v>
      </c>
      <c r="D3961" t="s">
        <v>15619</v>
      </c>
      <c r="E3961" t="s">
        <v>15620</v>
      </c>
      <c r="F3961" t="s">
        <v>2115</v>
      </c>
      <c r="G3961">
        <v>2</v>
      </c>
    </row>
    <row r="3962" spans="1:8" x14ac:dyDescent="0.3">
      <c r="A3962">
        <f t="shared" si="61"/>
        <v>3960</v>
      </c>
      <c r="B3962" t="s">
        <v>15621</v>
      </c>
      <c r="C3962" t="s">
        <v>15622</v>
      </c>
      <c r="D3962" t="s">
        <v>15623</v>
      </c>
      <c r="E3962" t="s">
        <v>15624</v>
      </c>
      <c r="F3962" t="s">
        <v>2115</v>
      </c>
      <c r="G3962">
        <v>2</v>
      </c>
    </row>
    <row r="3963" spans="1:8" x14ac:dyDescent="0.3">
      <c r="A3963">
        <f t="shared" si="61"/>
        <v>3961</v>
      </c>
      <c r="B3963" t="s">
        <v>15625</v>
      </c>
      <c r="C3963" t="s">
        <v>15626</v>
      </c>
      <c r="D3963" t="s">
        <v>15627</v>
      </c>
      <c r="E3963" t="s">
        <v>15628</v>
      </c>
      <c r="F3963" t="s">
        <v>2115</v>
      </c>
      <c r="G3963">
        <v>2</v>
      </c>
    </row>
    <row r="3964" spans="1:8" x14ac:dyDescent="0.3">
      <c r="A3964">
        <f t="shared" si="61"/>
        <v>3962</v>
      </c>
      <c r="B3964" t="s">
        <v>15629</v>
      </c>
      <c r="C3964" t="s">
        <v>15630</v>
      </c>
      <c r="D3964" t="s">
        <v>15631</v>
      </c>
      <c r="E3964" t="s">
        <v>15632</v>
      </c>
      <c r="F3964" t="s">
        <v>2115</v>
      </c>
      <c r="G3964">
        <v>2</v>
      </c>
    </row>
    <row r="3965" spans="1:8" x14ac:dyDescent="0.3">
      <c r="A3965">
        <f t="shared" si="61"/>
        <v>3963</v>
      </c>
      <c r="B3965" t="s">
        <v>15633</v>
      </c>
      <c r="C3965" t="s">
        <v>15634</v>
      </c>
      <c r="D3965" t="s">
        <v>15635</v>
      </c>
      <c r="E3965" t="s">
        <v>15636</v>
      </c>
      <c r="F3965" t="s">
        <v>2115</v>
      </c>
      <c r="G3965">
        <v>2</v>
      </c>
      <c r="H3965" t="s">
        <v>20719</v>
      </c>
    </row>
    <row r="3966" spans="1:8" x14ac:dyDescent="0.3">
      <c r="A3966">
        <f t="shared" si="61"/>
        <v>3964</v>
      </c>
      <c r="B3966" t="s">
        <v>15637</v>
      </c>
      <c r="C3966" t="s">
        <v>15638</v>
      </c>
      <c r="D3966" t="s">
        <v>15639</v>
      </c>
      <c r="E3966" t="s">
        <v>15640</v>
      </c>
      <c r="F3966" t="s">
        <v>2115</v>
      </c>
      <c r="G3966">
        <v>2</v>
      </c>
      <c r="H3966" t="s">
        <v>20720</v>
      </c>
    </row>
    <row r="3967" spans="1:8" x14ac:dyDescent="0.3">
      <c r="A3967">
        <f t="shared" si="61"/>
        <v>3965</v>
      </c>
      <c r="B3967" t="s">
        <v>15641</v>
      </c>
      <c r="C3967" t="s">
        <v>15642</v>
      </c>
      <c r="D3967" t="s">
        <v>15643</v>
      </c>
      <c r="E3967" t="s">
        <v>15644</v>
      </c>
      <c r="F3967" t="s">
        <v>2115</v>
      </c>
      <c r="G3967">
        <v>2</v>
      </c>
      <c r="H3967" t="s">
        <v>20721</v>
      </c>
    </row>
    <row r="3968" spans="1:8" x14ac:dyDescent="0.3">
      <c r="A3968">
        <f t="shared" si="61"/>
        <v>3966</v>
      </c>
      <c r="B3968" t="s">
        <v>15645</v>
      </c>
      <c r="C3968" t="s">
        <v>15646</v>
      </c>
      <c r="D3968" t="s">
        <v>15647</v>
      </c>
      <c r="E3968" t="s">
        <v>15648</v>
      </c>
      <c r="F3968" t="s">
        <v>2115</v>
      </c>
      <c r="G3968">
        <v>2</v>
      </c>
    </row>
    <row r="3969" spans="1:8" x14ac:dyDescent="0.3">
      <c r="A3969">
        <f t="shared" si="61"/>
        <v>3967</v>
      </c>
      <c r="B3969" t="s">
        <v>15649</v>
      </c>
      <c r="C3969" t="s">
        <v>15650</v>
      </c>
      <c r="D3969" t="s">
        <v>15651</v>
      </c>
      <c r="E3969" t="s">
        <v>15652</v>
      </c>
      <c r="F3969" t="s">
        <v>2115</v>
      </c>
      <c r="G3969">
        <v>2</v>
      </c>
      <c r="H3969" t="s">
        <v>20267</v>
      </c>
    </row>
    <row r="3970" spans="1:8" x14ac:dyDescent="0.3">
      <c r="A3970">
        <f t="shared" si="61"/>
        <v>3968</v>
      </c>
      <c r="B3970" t="s">
        <v>15653</v>
      </c>
      <c r="C3970" t="s">
        <v>15654</v>
      </c>
      <c r="D3970" t="s">
        <v>15655</v>
      </c>
      <c r="E3970" t="s">
        <v>15656</v>
      </c>
      <c r="F3970" t="s">
        <v>2115</v>
      </c>
      <c r="G3970">
        <v>2</v>
      </c>
    </row>
    <row r="3971" spans="1:8" x14ac:dyDescent="0.3">
      <c r="A3971">
        <f t="shared" si="61"/>
        <v>3969</v>
      </c>
      <c r="B3971" t="s">
        <v>15657</v>
      </c>
      <c r="C3971" t="s">
        <v>15658</v>
      </c>
      <c r="D3971" t="s">
        <v>15659</v>
      </c>
      <c r="E3971" t="s">
        <v>15660</v>
      </c>
      <c r="F3971" t="s">
        <v>2115</v>
      </c>
      <c r="G3971">
        <v>2</v>
      </c>
      <c r="H3971" t="s">
        <v>20722</v>
      </c>
    </row>
    <row r="3972" spans="1:8" x14ac:dyDescent="0.3">
      <c r="A3972">
        <f t="shared" ref="A3972:A4035" si="62">A3971+1</f>
        <v>3970</v>
      </c>
      <c r="B3972" t="s">
        <v>15661</v>
      </c>
      <c r="C3972" t="s">
        <v>15662</v>
      </c>
      <c r="D3972" t="s">
        <v>15663</v>
      </c>
      <c r="E3972" t="s">
        <v>15664</v>
      </c>
      <c r="F3972" t="s">
        <v>2115</v>
      </c>
      <c r="G3972">
        <v>2</v>
      </c>
    </row>
    <row r="3973" spans="1:8" x14ac:dyDescent="0.3">
      <c r="A3973">
        <f t="shared" si="62"/>
        <v>3971</v>
      </c>
      <c r="B3973" t="s">
        <v>15665</v>
      </c>
      <c r="C3973" t="s">
        <v>15666</v>
      </c>
      <c r="D3973" t="s">
        <v>15667</v>
      </c>
      <c r="E3973" t="s">
        <v>15668</v>
      </c>
      <c r="F3973" t="s">
        <v>2115</v>
      </c>
      <c r="G3973">
        <v>2</v>
      </c>
      <c r="H3973" t="s">
        <v>20467</v>
      </c>
    </row>
    <row r="3974" spans="1:8" x14ac:dyDescent="0.3">
      <c r="A3974">
        <f t="shared" si="62"/>
        <v>3972</v>
      </c>
      <c r="B3974" t="s">
        <v>15669</v>
      </c>
      <c r="C3974" t="s">
        <v>15670</v>
      </c>
      <c r="D3974" t="s">
        <v>15671</v>
      </c>
      <c r="E3974" t="s">
        <v>15672</v>
      </c>
      <c r="F3974" t="s">
        <v>2115</v>
      </c>
      <c r="G3974">
        <v>2</v>
      </c>
      <c r="H3974" t="s">
        <v>20723</v>
      </c>
    </row>
    <row r="3975" spans="1:8" x14ac:dyDescent="0.3">
      <c r="A3975">
        <f t="shared" si="62"/>
        <v>3973</v>
      </c>
      <c r="B3975" t="s">
        <v>15673</v>
      </c>
      <c r="C3975" t="s">
        <v>15674</v>
      </c>
      <c r="D3975" t="s">
        <v>15675</v>
      </c>
      <c r="E3975" t="s">
        <v>15676</v>
      </c>
      <c r="F3975" t="s">
        <v>2115</v>
      </c>
      <c r="G3975">
        <v>2</v>
      </c>
      <c r="H3975" t="s">
        <v>20724</v>
      </c>
    </row>
    <row r="3976" spans="1:8" x14ac:dyDescent="0.3">
      <c r="A3976">
        <f t="shared" si="62"/>
        <v>3974</v>
      </c>
      <c r="B3976" t="s">
        <v>15677</v>
      </c>
      <c r="C3976" t="s">
        <v>15678</v>
      </c>
      <c r="D3976" t="s">
        <v>15679</v>
      </c>
      <c r="E3976" t="s">
        <v>15680</v>
      </c>
      <c r="F3976" t="s">
        <v>2115</v>
      </c>
      <c r="G3976">
        <v>2</v>
      </c>
    </row>
    <row r="3977" spans="1:8" x14ac:dyDescent="0.3">
      <c r="A3977">
        <f t="shared" si="62"/>
        <v>3975</v>
      </c>
      <c r="B3977" t="s">
        <v>15681</v>
      </c>
      <c r="C3977" t="s">
        <v>15682</v>
      </c>
      <c r="D3977" t="s">
        <v>15683</v>
      </c>
      <c r="E3977" t="s">
        <v>15684</v>
      </c>
      <c r="F3977" t="s">
        <v>2115</v>
      </c>
      <c r="G3977">
        <v>2</v>
      </c>
    </row>
    <row r="3978" spans="1:8" x14ac:dyDescent="0.3">
      <c r="A3978">
        <f t="shared" si="62"/>
        <v>3976</v>
      </c>
      <c r="B3978" t="s">
        <v>15685</v>
      </c>
      <c r="C3978" t="s">
        <v>15686</v>
      </c>
      <c r="D3978" t="s">
        <v>15687</v>
      </c>
      <c r="E3978" t="s">
        <v>15688</v>
      </c>
      <c r="F3978" t="s">
        <v>2115</v>
      </c>
      <c r="G3978">
        <v>2</v>
      </c>
      <c r="H3978" t="s">
        <v>20725</v>
      </c>
    </row>
    <row r="3979" spans="1:8" x14ac:dyDescent="0.3">
      <c r="A3979">
        <f t="shared" si="62"/>
        <v>3977</v>
      </c>
      <c r="B3979" t="s">
        <v>15689</v>
      </c>
      <c r="C3979" t="s">
        <v>15690</v>
      </c>
      <c r="D3979" t="s">
        <v>15691</v>
      </c>
      <c r="E3979" t="s">
        <v>15692</v>
      </c>
      <c r="F3979" t="s">
        <v>2115</v>
      </c>
      <c r="G3979">
        <v>2</v>
      </c>
      <c r="H3979" t="s">
        <v>20305</v>
      </c>
    </row>
    <row r="3980" spans="1:8" x14ac:dyDescent="0.3">
      <c r="A3980">
        <f t="shared" si="62"/>
        <v>3978</v>
      </c>
      <c r="B3980" t="s">
        <v>15693</v>
      </c>
      <c r="C3980" t="s">
        <v>15694</v>
      </c>
      <c r="D3980" t="s">
        <v>15695</v>
      </c>
      <c r="E3980" t="s">
        <v>15696</v>
      </c>
      <c r="F3980" t="s">
        <v>2115</v>
      </c>
      <c r="G3980">
        <v>2</v>
      </c>
      <c r="H3980" t="s">
        <v>20726</v>
      </c>
    </row>
    <row r="3981" spans="1:8" x14ac:dyDescent="0.3">
      <c r="A3981">
        <f t="shared" si="62"/>
        <v>3979</v>
      </c>
      <c r="B3981" t="s">
        <v>15697</v>
      </c>
      <c r="C3981" t="s">
        <v>15698</v>
      </c>
      <c r="D3981" t="s">
        <v>15699</v>
      </c>
      <c r="E3981" t="s">
        <v>15700</v>
      </c>
      <c r="F3981" t="s">
        <v>2115</v>
      </c>
      <c r="G3981">
        <v>2</v>
      </c>
    </row>
    <row r="3982" spans="1:8" x14ac:dyDescent="0.3">
      <c r="A3982">
        <f t="shared" si="62"/>
        <v>3980</v>
      </c>
      <c r="B3982" t="s">
        <v>15701</v>
      </c>
      <c r="C3982" t="s">
        <v>15702</v>
      </c>
      <c r="D3982" t="s">
        <v>15703</v>
      </c>
      <c r="E3982" t="s">
        <v>15704</v>
      </c>
      <c r="F3982" t="s">
        <v>2115</v>
      </c>
      <c r="G3982">
        <v>2</v>
      </c>
    </row>
    <row r="3983" spans="1:8" x14ac:dyDescent="0.3">
      <c r="A3983">
        <f t="shared" si="62"/>
        <v>3981</v>
      </c>
      <c r="B3983" t="s">
        <v>15705</v>
      </c>
      <c r="C3983" t="s">
        <v>15706</v>
      </c>
      <c r="D3983" t="s">
        <v>15707</v>
      </c>
      <c r="E3983" t="s">
        <v>15708</v>
      </c>
      <c r="F3983" t="s">
        <v>2115</v>
      </c>
      <c r="G3983">
        <v>2</v>
      </c>
      <c r="H3983" t="s">
        <v>20624</v>
      </c>
    </row>
    <row r="3984" spans="1:8" x14ac:dyDescent="0.3">
      <c r="A3984">
        <f t="shared" si="62"/>
        <v>3982</v>
      </c>
      <c r="B3984" t="s">
        <v>15709</v>
      </c>
      <c r="C3984" t="s">
        <v>15710</v>
      </c>
      <c r="D3984" t="s">
        <v>15711</v>
      </c>
      <c r="E3984" t="s">
        <v>15712</v>
      </c>
      <c r="F3984" t="s">
        <v>2115</v>
      </c>
      <c r="G3984">
        <v>2</v>
      </c>
      <c r="H3984" t="s">
        <v>20727</v>
      </c>
    </row>
    <row r="3985" spans="1:8" x14ac:dyDescent="0.3">
      <c r="A3985">
        <f t="shared" si="62"/>
        <v>3983</v>
      </c>
      <c r="B3985" t="s">
        <v>15713</v>
      </c>
      <c r="C3985" t="s">
        <v>15714</v>
      </c>
      <c r="D3985" t="s">
        <v>15715</v>
      </c>
      <c r="E3985" t="s">
        <v>15716</v>
      </c>
      <c r="F3985" t="s">
        <v>2115</v>
      </c>
      <c r="G3985">
        <v>2</v>
      </c>
    </row>
    <row r="3986" spans="1:8" x14ac:dyDescent="0.3">
      <c r="A3986">
        <f t="shared" si="62"/>
        <v>3984</v>
      </c>
      <c r="B3986" t="s">
        <v>15717</v>
      </c>
      <c r="C3986" t="s">
        <v>15718</v>
      </c>
      <c r="D3986" t="s">
        <v>15719</v>
      </c>
      <c r="E3986" t="s">
        <v>15720</v>
      </c>
      <c r="F3986" t="s">
        <v>2115</v>
      </c>
      <c r="G3986">
        <v>2</v>
      </c>
    </row>
    <row r="3987" spans="1:8" x14ac:dyDescent="0.3">
      <c r="A3987">
        <f t="shared" si="62"/>
        <v>3985</v>
      </c>
      <c r="B3987" t="s">
        <v>15721</v>
      </c>
      <c r="C3987" t="s">
        <v>15722</v>
      </c>
      <c r="D3987" t="s">
        <v>15723</v>
      </c>
      <c r="E3987" t="s">
        <v>15724</v>
      </c>
      <c r="F3987" t="s">
        <v>2115</v>
      </c>
      <c r="G3987">
        <v>2</v>
      </c>
    </row>
    <row r="3988" spans="1:8" x14ac:dyDescent="0.3">
      <c r="A3988">
        <f t="shared" si="62"/>
        <v>3986</v>
      </c>
      <c r="B3988" t="s">
        <v>15725</v>
      </c>
      <c r="C3988" t="s">
        <v>15726</v>
      </c>
      <c r="D3988" t="s">
        <v>15727</v>
      </c>
      <c r="E3988" t="s">
        <v>15728</v>
      </c>
      <c r="F3988" t="s">
        <v>2115</v>
      </c>
      <c r="G3988">
        <v>2</v>
      </c>
      <c r="H3988" t="s">
        <v>20460</v>
      </c>
    </row>
    <row r="3989" spans="1:8" x14ac:dyDescent="0.3">
      <c r="A3989">
        <f t="shared" si="62"/>
        <v>3987</v>
      </c>
      <c r="B3989" t="s">
        <v>15729</v>
      </c>
      <c r="C3989" t="s">
        <v>15730</v>
      </c>
      <c r="D3989" t="s">
        <v>15731</v>
      </c>
      <c r="E3989" t="s">
        <v>15732</v>
      </c>
      <c r="F3989" t="s">
        <v>2115</v>
      </c>
      <c r="G3989">
        <v>2</v>
      </c>
    </row>
    <row r="3990" spans="1:8" x14ac:dyDescent="0.3">
      <c r="A3990">
        <f t="shared" si="62"/>
        <v>3988</v>
      </c>
      <c r="B3990" t="s">
        <v>15733</v>
      </c>
      <c r="C3990" t="s">
        <v>15734</v>
      </c>
      <c r="D3990" t="s">
        <v>15735</v>
      </c>
      <c r="E3990" t="s">
        <v>15736</v>
      </c>
      <c r="F3990" t="s">
        <v>2115</v>
      </c>
      <c r="G3990">
        <v>2</v>
      </c>
    </row>
    <row r="3991" spans="1:8" x14ac:dyDescent="0.3">
      <c r="A3991">
        <f t="shared" si="62"/>
        <v>3989</v>
      </c>
      <c r="B3991" t="s">
        <v>15737</v>
      </c>
      <c r="C3991" t="s">
        <v>15738</v>
      </c>
      <c r="D3991" t="s">
        <v>15739</v>
      </c>
      <c r="E3991" t="s">
        <v>15740</v>
      </c>
      <c r="F3991" t="s">
        <v>2115</v>
      </c>
      <c r="G3991">
        <v>2</v>
      </c>
    </row>
    <row r="3992" spans="1:8" x14ac:dyDescent="0.3">
      <c r="A3992">
        <f t="shared" si="62"/>
        <v>3990</v>
      </c>
      <c r="B3992" t="s">
        <v>15741</v>
      </c>
      <c r="C3992" t="s">
        <v>15742</v>
      </c>
      <c r="D3992" t="s">
        <v>15743</v>
      </c>
      <c r="E3992" t="s">
        <v>15744</v>
      </c>
      <c r="F3992" t="s">
        <v>2115</v>
      </c>
      <c r="G3992">
        <v>2</v>
      </c>
    </row>
    <row r="3993" spans="1:8" x14ac:dyDescent="0.3">
      <c r="A3993">
        <f t="shared" si="62"/>
        <v>3991</v>
      </c>
      <c r="B3993" t="s">
        <v>15745</v>
      </c>
      <c r="C3993" t="s">
        <v>15746</v>
      </c>
      <c r="D3993" t="s">
        <v>15747</v>
      </c>
      <c r="E3993" t="s">
        <v>15748</v>
      </c>
      <c r="F3993" t="s">
        <v>2115</v>
      </c>
      <c r="G3993">
        <v>2</v>
      </c>
      <c r="H3993" t="s">
        <v>20481</v>
      </c>
    </row>
    <row r="3994" spans="1:8" x14ac:dyDescent="0.3">
      <c r="A3994">
        <f t="shared" si="62"/>
        <v>3992</v>
      </c>
      <c r="B3994" t="s">
        <v>15749</v>
      </c>
      <c r="C3994" t="s">
        <v>15750</v>
      </c>
      <c r="D3994" t="s">
        <v>15751</v>
      </c>
      <c r="E3994" t="s">
        <v>15752</v>
      </c>
      <c r="F3994" t="s">
        <v>2115</v>
      </c>
      <c r="G3994">
        <v>2</v>
      </c>
      <c r="H3994" t="s">
        <v>20568</v>
      </c>
    </row>
    <row r="3995" spans="1:8" x14ac:dyDescent="0.3">
      <c r="A3995">
        <f t="shared" si="62"/>
        <v>3993</v>
      </c>
      <c r="B3995" t="s">
        <v>15753</v>
      </c>
      <c r="C3995" t="s">
        <v>15754</v>
      </c>
      <c r="D3995" t="s">
        <v>15755</v>
      </c>
      <c r="E3995" t="s">
        <v>15756</v>
      </c>
      <c r="F3995" t="s">
        <v>2115</v>
      </c>
      <c r="G3995">
        <v>2</v>
      </c>
      <c r="H3995" t="s">
        <v>20467</v>
      </c>
    </row>
    <row r="3996" spans="1:8" x14ac:dyDescent="0.3">
      <c r="A3996">
        <f t="shared" si="62"/>
        <v>3994</v>
      </c>
      <c r="B3996" t="s">
        <v>15757</v>
      </c>
      <c r="C3996" t="s">
        <v>15758</v>
      </c>
      <c r="D3996" t="s">
        <v>15759</v>
      </c>
      <c r="E3996" t="s">
        <v>15760</v>
      </c>
      <c r="F3996" t="s">
        <v>2115</v>
      </c>
      <c r="G3996">
        <v>2</v>
      </c>
    </row>
    <row r="3997" spans="1:8" x14ac:dyDescent="0.3">
      <c r="A3997">
        <f t="shared" si="62"/>
        <v>3995</v>
      </c>
      <c r="B3997" t="s">
        <v>15761</v>
      </c>
      <c r="C3997" t="s">
        <v>15762</v>
      </c>
      <c r="D3997" t="s">
        <v>15763</v>
      </c>
      <c r="E3997" t="s">
        <v>15764</v>
      </c>
      <c r="F3997" t="s">
        <v>2115</v>
      </c>
      <c r="G3997">
        <v>2</v>
      </c>
      <c r="H3997" t="s">
        <v>20305</v>
      </c>
    </row>
    <row r="3998" spans="1:8" x14ac:dyDescent="0.3">
      <c r="A3998">
        <f t="shared" si="62"/>
        <v>3996</v>
      </c>
      <c r="B3998" t="s">
        <v>15765</v>
      </c>
      <c r="C3998" t="s">
        <v>15766</v>
      </c>
      <c r="D3998" t="s">
        <v>15767</v>
      </c>
      <c r="E3998" t="s">
        <v>15768</v>
      </c>
      <c r="F3998" t="s">
        <v>2115</v>
      </c>
      <c r="G3998">
        <v>2</v>
      </c>
      <c r="H3998" t="s">
        <v>20305</v>
      </c>
    </row>
    <row r="3999" spans="1:8" x14ac:dyDescent="0.3">
      <c r="A3999">
        <f t="shared" si="62"/>
        <v>3997</v>
      </c>
      <c r="B3999" t="s">
        <v>15769</v>
      </c>
      <c r="C3999" t="s">
        <v>15770</v>
      </c>
      <c r="D3999" t="s">
        <v>15771</v>
      </c>
      <c r="E3999" t="s">
        <v>15772</v>
      </c>
      <c r="F3999" t="s">
        <v>2115</v>
      </c>
      <c r="G3999">
        <v>2</v>
      </c>
    </row>
    <row r="4000" spans="1:8" x14ac:dyDescent="0.3">
      <c r="A4000">
        <f t="shared" si="62"/>
        <v>3998</v>
      </c>
      <c r="B4000" t="s">
        <v>15773</v>
      </c>
      <c r="C4000" t="s">
        <v>15774</v>
      </c>
      <c r="D4000" t="s">
        <v>15775</v>
      </c>
      <c r="E4000" t="s">
        <v>15776</v>
      </c>
      <c r="F4000" t="s">
        <v>2115</v>
      </c>
      <c r="G4000">
        <v>2</v>
      </c>
      <c r="H4000" t="s">
        <v>20728</v>
      </c>
    </row>
    <row r="4001" spans="1:8" x14ac:dyDescent="0.3">
      <c r="A4001">
        <f t="shared" si="62"/>
        <v>3999</v>
      </c>
      <c r="B4001" t="s">
        <v>15777</v>
      </c>
      <c r="C4001" t="s">
        <v>15778</v>
      </c>
      <c r="D4001" t="s">
        <v>15779</v>
      </c>
      <c r="E4001" t="s">
        <v>15780</v>
      </c>
      <c r="F4001" t="s">
        <v>2115</v>
      </c>
      <c r="G4001">
        <v>2</v>
      </c>
      <c r="H4001" t="s">
        <v>20305</v>
      </c>
    </row>
    <row r="4002" spans="1:8" x14ac:dyDescent="0.3">
      <c r="A4002">
        <f t="shared" si="62"/>
        <v>4000</v>
      </c>
      <c r="B4002" t="s">
        <v>15781</v>
      </c>
      <c r="C4002" t="s">
        <v>15782</v>
      </c>
      <c r="D4002" t="s">
        <v>15783</v>
      </c>
      <c r="E4002" t="s">
        <v>15784</v>
      </c>
      <c r="F4002" t="s">
        <v>2115</v>
      </c>
      <c r="G4002">
        <v>2</v>
      </c>
      <c r="H4002" t="s">
        <v>20275</v>
      </c>
    </row>
    <row r="4003" spans="1:8" x14ac:dyDescent="0.3">
      <c r="A4003">
        <f t="shared" si="62"/>
        <v>4001</v>
      </c>
      <c r="B4003" t="s">
        <v>15785</v>
      </c>
      <c r="C4003" t="s">
        <v>15786</v>
      </c>
      <c r="D4003" t="s">
        <v>15787</v>
      </c>
      <c r="E4003" t="s">
        <v>4135</v>
      </c>
      <c r="F4003" t="s">
        <v>2115</v>
      </c>
      <c r="G4003">
        <v>2</v>
      </c>
    </row>
    <row r="4004" spans="1:8" x14ac:dyDescent="0.3">
      <c r="A4004">
        <f t="shared" si="62"/>
        <v>4002</v>
      </c>
      <c r="B4004" t="s">
        <v>15788</v>
      </c>
      <c r="C4004" t="s">
        <v>15789</v>
      </c>
      <c r="D4004" t="s">
        <v>15790</v>
      </c>
      <c r="E4004" t="s">
        <v>15791</v>
      </c>
      <c r="F4004" t="s">
        <v>2115</v>
      </c>
      <c r="G4004">
        <v>2</v>
      </c>
      <c r="H4004" t="s">
        <v>20305</v>
      </c>
    </row>
    <row r="4005" spans="1:8" x14ac:dyDescent="0.3">
      <c r="A4005">
        <f t="shared" si="62"/>
        <v>4003</v>
      </c>
      <c r="B4005" t="s">
        <v>15792</v>
      </c>
      <c r="C4005" t="s">
        <v>15793</v>
      </c>
      <c r="D4005" t="s">
        <v>15794</v>
      </c>
      <c r="E4005" t="s">
        <v>15795</v>
      </c>
      <c r="F4005" t="s">
        <v>2115</v>
      </c>
      <c r="G4005">
        <v>2</v>
      </c>
    </row>
    <row r="4006" spans="1:8" x14ac:dyDescent="0.3">
      <c r="A4006">
        <f t="shared" si="62"/>
        <v>4004</v>
      </c>
      <c r="B4006" t="s">
        <v>15796</v>
      </c>
      <c r="C4006" t="s">
        <v>15797</v>
      </c>
      <c r="D4006" t="s">
        <v>15798</v>
      </c>
      <c r="E4006" t="s">
        <v>15799</v>
      </c>
      <c r="F4006" t="s">
        <v>2115</v>
      </c>
      <c r="G4006">
        <v>2</v>
      </c>
    </row>
    <row r="4007" spans="1:8" x14ac:dyDescent="0.3">
      <c r="A4007">
        <f t="shared" si="62"/>
        <v>4005</v>
      </c>
      <c r="B4007" t="s">
        <v>15800</v>
      </c>
      <c r="C4007" t="s">
        <v>15801</v>
      </c>
      <c r="D4007" t="s">
        <v>15802</v>
      </c>
      <c r="E4007" t="s">
        <v>15803</v>
      </c>
      <c r="F4007" t="s">
        <v>2115</v>
      </c>
      <c r="G4007">
        <v>2</v>
      </c>
    </row>
    <row r="4008" spans="1:8" x14ac:dyDescent="0.3">
      <c r="A4008">
        <f t="shared" si="62"/>
        <v>4006</v>
      </c>
      <c r="B4008" t="s">
        <v>15804</v>
      </c>
      <c r="C4008" t="s">
        <v>15805</v>
      </c>
      <c r="D4008" t="s">
        <v>15806</v>
      </c>
      <c r="E4008" t="s">
        <v>15807</v>
      </c>
      <c r="F4008" t="s">
        <v>2115</v>
      </c>
      <c r="G4008">
        <v>2</v>
      </c>
    </row>
    <row r="4009" spans="1:8" x14ac:dyDescent="0.3">
      <c r="A4009">
        <f t="shared" si="62"/>
        <v>4007</v>
      </c>
      <c r="B4009" t="s">
        <v>15808</v>
      </c>
      <c r="C4009" t="s">
        <v>15809</v>
      </c>
      <c r="D4009" t="s">
        <v>15810</v>
      </c>
      <c r="E4009" t="s">
        <v>15811</v>
      </c>
      <c r="F4009" t="s">
        <v>2115</v>
      </c>
      <c r="G4009">
        <v>2</v>
      </c>
    </row>
    <row r="4010" spans="1:8" x14ac:dyDescent="0.3">
      <c r="A4010">
        <f t="shared" si="62"/>
        <v>4008</v>
      </c>
      <c r="B4010" t="s">
        <v>15812</v>
      </c>
      <c r="C4010" t="s">
        <v>15813</v>
      </c>
      <c r="D4010" t="s">
        <v>15814</v>
      </c>
      <c r="E4010" t="s">
        <v>15815</v>
      </c>
      <c r="F4010" t="s">
        <v>2115</v>
      </c>
      <c r="G4010">
        <v>2</v>
      </c>
    </row>
    <row r="4011" spans="1:8" x14ac:dyDescent="0.3">
      <c r="A4011">
        <f t="shared" si="62"/>
        <v>4009</v>
      </c>
      <c r="B4011" t="s">
        <v>15816</v>
      </c>
      <c r="C4011" t="s">
        <v>15817</v>
      </c>
      <c r="D4011" t="s">
        <v>15818</v>
      </c>
      <c r="E4011" t="s">
        <v>11019</v>
      </c>
      <c r="F4011" t="s">
        <v>2115</v>
      </c>
      <c r="G4011">
        <v>2</v>
      </c>
    </row>
    <row r="4012" spans="1:8" x14ac:dyDescent="0.3">
      <c r="A4012">
        <f t="shared" si="62"/>
        <v>4010</v>
      </c>
      <c r="B4012" t="s">
        <v>15819</v>
      </c>
      <c r="C4012" t="s">
        <v>15820</v>
      </c>
      <c r="D4012" t="s">
        <v>15821</v>
      </c>
      <c r="E4012" t="s">
        <v>15822</v>
      </c>
      <c r="F4012" t="s">
        <v>2115</v>
      </c>
      <c r="G4012">
        <v>2</v>
      </c>
      <c r="H4012" t="s">
        <v>20445</v>
      </c>
    </row>
    <row r="4013" spans="1:8" x14ac:dyDescent="0.3">
      <c r="A4013">
        <f t="shared" si="62"/>
        <v>4011</v>
      </c>
      <c r="B4013" t="s">
        <v>15823</v>
      </c>
      <c r="C4013" t="s">
        <v>15824</v>
      </c>
      <c r="D4013" t="s">
        <v>15825</v>
      </c>
      <c r="E4013" t="s">
        <v>15826</v>
      </c>
      <c r="F4013" t="s">
        <v>2115</v>
      </c>
      <c r="G4013">
        <v>2</v>
      </c>
    </row>
    <row r="4014" spans="1:8" x14ac:dyDescent="0.3">
      <c r="A4014">
        <f t="shared" si="62"/>
        <v>4012</v>
      </c>
      <c r="B4014" t="s">
        <v>15827</v>
      </c>
      <c r="C4014" t="s">
        <v>15828</v>
      </c>
      <c r="D4014" t="s">
        <v>15829</v>
      </c>
      <c r="E4014" t="s">
        <v>15830</v>
      </c>
      <c r="F4014" t="s">
        <v>2115</v>
      </c>
      <c r="G4014">
        <v>2</v>
      </c>
    </row>
    <row r="4015" spans="1:8" x14ac:dyDescent="0.3">
      <c r="A4015">
        <f t="shared" si="62"/>
        <v>4013</v>
      </c>
      <c r="B4015" t="s">
        <v>15831</v>
      </c>
      <c r="C4015" t="s">
        <v>15832</v>
      </c>
      <c r="D4015" t="s">
        <v>15833</v>
      </c>
      <c r="E4015" t="s">
        <v>15834</v>
      </c>
      <c r="F4015" t="s">
        <v>2115</v>
      </c>
      <c r="G4015">
        <v>2</v>
      </c>
    </row>
    <row r="4016" spans="1:8" x14ac:dyDescent="0.3">
      <c r="A4016">
        <f t="shared" si="62"/>
        <v>4014</v>
      </c>
      <c r="B4016" t="s">
        <v>15835</v>
      </c>
      <c r="C4016" t="s">
        <v>15836</v>
      </c>
      <c r="D4016" t="s">
        <v>15837</v>
      </c>
      <c r="E4016" t="s">
        <v>15838</v>
      </c>
      <c r="F4016" t="s">
        <v>2115</v>
      </c>
      <c r="G4016">
        <v>2</v>
      </c>
      <c r="H4016" t="s">
        <v>20195</v>
      </c>
    </row>
    <row r="4017" spans="1:8" x14ac:dyDescent="0.3">
      <c r="A4017">
        <f t="shared" si="62"/>
        <v>4015</v>
      </c>
      <c r="B4017" t="s">
        <v>15839</v>
      </c>
      <c r="C4017" t="s">
        <v>15840</v>
      </c>
      <c r="D4017" t="s">
        <v>15841</v>
      </c>
      <c r="E4017" t="s">
        <v>15842</v>
      </c>
      <c r="F4017" t="s">
        <v>2115</v>
      </c>
      <c r="G4017">
        <v>2</v>
      </c>
    </row>
    <row r="4018" spans="1:8" x14ac:dyDescent="0.3">
      <c r="A4018">
        <f t="shared" si="62"/>
        <v>4016</v>
      </c>
      <c r="B4018" t="s">
        <v>15843</v>
      </c>
      <c r="C4018" t="s">
        <v>15844</v>
      </c>
      <c r="D4018" t="s">
        <v>15845</v>
      </c>
      <c r="E4018" t="s">
        <v>15846</v>
      </c>
      <c r="F4018" t="s">
        <v>2115</v>
      </c>
      <c r="G4018">
        <v>2</v>
      </c>
    </row>
    <row r="4019" spans="1:8" x14ac:dyDescent="0.3">
      <c r="A4019">
        <f t="shared" si="62"/>
        <v>4017</v>
      </c>
      <c r="B4019" t="s">
        <v>15847</v>
      </c>
      <c r="C4019" t="s">
        <v>15848</v>
      </c>
      <c r="D4019" t="s">
        <v>15849</v>
      </c>
      <c r="E4019" t="s">
        <v>15850</v>
      </c>
      <c r="F4019" t="s">
        <v>2115</v>
      </c>
      <c r="G4019">
        <v>2</v>
      </c>
      <c r="H4019" t="s">
        <v>20219</v>
      </c>
    </row>
    <row r="4020" spans="1:8" x14ac:dyDescent="0.3">
      <c r="A4020">
        <f t="shared" si="62"/>
        <v>4018</v>
      </c>
      <c r="B4020" t="s">
        <v>15851</v>
      </c>
      <c r="C4020" t="s">
        <v>15852</v>
      </c>
      <c r="D4020" t="s">
        <v>15853</v>
      </c>
      <c r="E4020" t="s">
        <v>15854</v>
      </c>
      <c r="F4020" t="s">
        <v>2115</v>
      </c>
      <c r="G4020">
        <v>2</v>
      </c>
    </row>
    <row r="4021" spans="1:8" x14ac:dyDescent="0.3">
      <c r="A4021">
        <f t="shared" si="62"/>
        <v>4019</v>
      </c>
      <c r="B4021" t="s">
        <v>15855</v>
      </c>
      <c r="C4021" t="s">
        <v>15856</v>
      </c>
      <c r="D4021" t="s">
        <v>15857</v>
      </c>
      <c r="E4021" t="s">
        <v>15858</v>
      </c>
      <c r="F4021" t="s">
        <v>2115</v>
      </c>
      <c r="G4021">
        <v>2</v>
      </c>
    </row>
    <row r="4022" spans="1:8" x14ac:dyDescent="0.3">
      <c r="A4022">
        <f t="shared" si="62"/>
        <v>4020</v>
      </c>
      <c r="B4022" t="s">
        <v>15859</v>
      </c>
      <c r="C4022" t="s">
        <v>15860</v>
      </c>
      <c r="D4022" t="s">
        <v>15861</v>
      </c>
      <c r="E4022" t="s">
        <v>15862</v>
      </c>
      <c r="F4022" t="s">
        <v>2115</v>
      </c>
      <c r="G4022">
        <v>2</v>
      </c>
    </row>
    <row r="4023" spans="1:8" x14ac:dyDescent="0.3">
      <c r="A4023">
        <f t="shared" si="62"/>
        <v>4021</v>
      </c>
      <c r="B4023" t="s">
        <v>15863</v>
      </c>
      <c r="C4023" t="s">
        <v>15864</v>
      </c>
      <c r="D4023" t="s">
        <v>15865</v>
      </c>
      <c r="E4023" t="s">
        <v>15866</v>
      </c>
      <c r="F4023" t="s">
        <v>2115</v>
      </c>
      <c r="G4023">
        <v>2</v>
      </c>
      <c r="H4023" t="s">
        <v>20729</v>
      </c>
    </row>
    <row r="4024" spans="1:8" x14ac:dyDescent="0.3">
      <c r="A4024">
        <f t="shared" si="62"/>
        <v>4022</v>
      </c>
      <c r="B4024" t="s">
        <v>15867</v>
      </c>
      <c r="C4024" t="s">
        <v>15868</v>
      </c>
      <c r="D4024" t="s">
        <v>15869</v>
      </c>
      <c r="E4024" t="s">
        <v>15870</v>
      </c>
      <c r="F4024" t="s">
        <v>2115</v>
      </c>
      <c r="G4024">
        <v>2</v>
      </c>
      <c r="H4024" t="s">
        <v>20390</v>
      </c>
    </row>
    <row r="4025" spans="1:8" x14ac:dyDescent="0.3">
      <c r="A4025">
        <f t="shared" si="62"/>
        <v>4023</v>
      </c>
      <c r="B4025" t="s">
        <v>15871</v>
      </c>
      <c r="C4025" t="s">
        <v>15872</v>
      </c>
      <c r="D4025" t="s">
        <v>15873</v>
      </c>
      <c r="E4025" t="s">
        <v>15874</v>
      </c>
      <c r="F4025" t="s">
        <v>2115</v>
      </c>
      <c r="G4025">
        <v>2</v>
      </c>
      <c r="H4025" t="s">
        <v>20730</v>
      </c>
    </row>
    <row r="4026" spans="1:8" x14ac:dyDescent="0.3">
      <c r="A4026">
        <f t="shared" si="62"/>
        <v>4024</v>
      </c>
      <c r="B4026" t="s">
        <v>15875</v>
      </c>
      <c r="C4026" t="s">
        <v>15876</v>
      </c>
      <c r="D4026" t="s">
        <v>15877</v>
      </c>
      <c r="E4026" t="s">
        <v>15878</v>
      </c>
      <c r="F4026" t="s">
        <v>2115</v>
      </c>
      <c r="G4026">
        <v>2</v>
      </c>
    </row>
    <row r="4027" spans="1:8" x14ac:dyDescent="0.3">
      <c r="A4027">
        <f t="shared" si="62"/>
        <v>4025</v>
      </c>
      <c r="B4027" t="s">
        <v>15879</v>
      </c>
      <c r="C4027" t="s">
        <v>15880</v>
      </c>
      <c r="D4027" t="s">
        <v>15881</v>
      </c>
      <c r="E4027" t="s">
        <v>15882</v>
      </c>
      <c r="F4027" t="s">
        <v>2115</v>
      </c>
      <c r="G4027">
        <v>2</v>
      </c>
    </row>
    <row r="4028" spans="1:8" x14ac:dyDescent="0.3">
      <c r="A4028">
        <f t="shared" si="62"/>
        <v>4026</v>
      </c>
      <c r="B4028" t="s">
        <v>15883</v>
      </c>
      <c r="C4028" t="s">
        <v>15884</v>
      </c>
      <c r="D4028" t="s">
        <v>15885</v>
      </c>
      <c r="E4028" t="s">
        <v>15886</v>
      </c>
      <c r="F4028" t="s">
        <v>2115</v>
      </c>
      <c r="G4028">
        <v>2</v>
      </c>
    </row>
    <row r="4029" spans="1:8" x14ac:dyDescent="0.3">
      <c r="A4029">
        <f t="shared" si="62"/>
        <v>4027</v>
      </c>
      <c r="B4029" t="s">
        <v>15887</v>
      </c>
      <c r="C4029" t="s">
        <v>15888</v>
      </c>
      <c r="D4029" t="s">
        <v>15889</v>
      </c>
      <c r="E4029" t="s">
        <v>15890</v>
      </c>
      <c r="F4029" t="s">
        <v>2115</v>
      </c>
      <c r="G4029">
        <v>2</v>
      </c>
    </row>
    <row r="4030" spans="1:8" x14ac:dyDescent="0.3">
      <c r="A4030">
        <f t="shared" si="62"/>
        <v>4028</v>
      </c>
      <c r="B4030" t="s">
        <v>15891</v>
      </c>
      <c r="C4030" t="s">
        <v>15892</v>
      </c>
      <c r="D4030" t="s">
        <v>15893</v>
      </c>
      <c r="E4030" t="s">
        <v>15894</v>
      </c>
      <c r="F4030" t="s">
        <v>2115</v>
      </c>
      <c r="G4030">
        <v>2</v>
      </c>
    </row>
    <row r="4031" spans="1:8" x14ac:dyDescent="0.3">
      <c r="A4031">
        <f t="shared" si="62"/>
        <v>4029</v>
      </c>
      <c r="B4031" t="s">
        <v>15895</v>
      </c>
      <c r="C4031" t="s">
        <v>15896</v>
      </c>
      <c r="D4031" t="s">
        <v>15897</v>
      </c>
      <c r="E4031" t="s">
        <v>15898</v>
      </c>
      <c r="F4031" t="s">
        <v>2115</v>
      </c>
      <c r="G4031">
        <v>2</v>
      </c>
    </row>
    <row r="4032" spans="1:8" x14ac:dyDescent="0.3">
      <c r="A4032">
        <f t="shared" si="62"/>
        <v>4030</v>
      </c>
      <c r="B4032" t="s">
        <v>15899</v>
      </c>
      <c r="C4032" t="s">
        <v>15900</v>
      </c>
      <c r="D4032" t="s">
        <v>15901</v>
      </c>
      <c r="E4032" t="s">
        <v>15902</v>
      </c>
      <c r="F4032" t="s">
        <v>2115</v>
      </c>
      <c r="G4032">
        <v>2</v>
      </c>
      <c r="H4032" t="s">
        <v>20505</v>
      </c>
    </row>
    <row r="4033" spans="1:8" x14ac:dyDescent="0.3">
      <c r="A4033">
        <f t="shared" si="62"/>
        <v>4031</v>
      </c>
      <c r="B4033" t="s">
        <v>15903</v>
      </c>
      <c r="C4033" t="s">
        <v>15904</v>
      </c>
      <c r="D4033" t="s">
        <v>15905</v>
      </c>
      <c r="E4033" t="s">
        <v>15906</v>
      </c>
      <c r="F4033" t="s">
        <v>2115</v>
      </c>
      <c r="G4033">
        <v>2</v>
      </c>
      <c r="H4033" t="s">
        <v>20731</v>
      </c>
    </row>
    <row r="4034" spans="1:8" x14ac:dyDescent="0.3">
      <c r="A4034">
        <f t="shared" si="62"/>
        <v>4032</v>
      </c>
      <c r="B4034" t="s">
        <v>15907</v>
      </c>
      <c r="C4034" t="s">
        <v>15908</v>
      </c>
      <c r="D4034" t="s">
        <v>15909</v>
      </c>
      <c r="E4034" t="s">
        <v>15910</v>
      </c>
      <c r="F4034" t="s">
        <v>2115</v>
      </c>
      <c r="G4034">
        <v>2</v>
      </c>
    </row>
    <row r="4035" spans="1:8" x14ac:dyDescent="0.3">
      <c r="A4035">
        <f t="shared" si="62"/>
        <v>4033</v>
      </c>
      <c r="B4035" t="s">
        <v>15911</v>
      </c>
      <c r="C4035" t="s">
        <v>15912</v>
      </c>
      <c r="D4035" t="s">
        <v>15913</v>
      </c>
      <c r="E4035" t="s">
        <v>15914</v>
      </c>
      <c r="F4035" t="s">
        <v>2115</v>
      </c>
      <c r="G4035">
        <v>2</v>
      </c>
      <c r="H4035" t="s">
        <v>20505</v>
      </c>
    </row>
    <row r="4036" spans="1:8" x14ac:dyDescent="0.3">
      <c r="A4036">
        <f t="shared" ref="A4036:A4099" si="63">A4035+1</f>
        <v>4034</v>
      </c>
      <c r="B4036" t="s">
        <v>15915</v>
      </c>
      <c r="C4036" t="s">
        <v>15916</v>
      </c>
      <c r="D4036" t="s">
        <v>15917</v>
      </c>
      <c r="E4036" t="s">
        <v>15918</v>
      </c>
      <c r="F4036" t="s">
        <v>2115</v>
      </c>
      <c r="G4036">
        <v>2</v>
      </c>
    </row>
    <row r="4037" spans="1:8" x14ac:dyDescent="0.3">
      <c r="A4037">
        <f t="shared" si="63"/>
        <v>4035</v>
      </c>
      <c r="B4037" t="s">
        <v>15919</v>
      </c>
      <c r="C4037" t="s">
        <v>15920</v>
      </c>
      <c r="D4037" t="s">
        <v>15921</v>
      </c>
      <c r="E4037" t="s">
        <v>15922</v>
      </c>
      <c r="F4037" t="s">
        <v>2115</v>
      </c>
      <c r="G4037">
        <v>2</v>
      </c>
    </row>
    <row r="4038" spans="1:8" x14ac:dyDescent="0.3">
      <c r="A4038">
        <f t="shared" si="63"/>
        <v>4036</v>
      </c>
      <c r="B4038" t="s">
        <v>15923</v>
      </c>
      <c r="C4038" t="s">
        <v>15924</v>
      </c>
      <c r="D4038" t="s">
        <v>15925</v>
      </c>
      <c r="E4038" t="s">
        <v>15926</v>
      </c>
      <c r="F4038" t="s">
        <v>2115</v>
      </c>
      <c r="G4038">
        <v>2</v>
      </c>
    </row>
    <row r="4039" spans="1:8" x14ac:dyDescent="0.3">
      <c r="A4039">
        <f t="shared" si="63"/>
        <v>4037</v>
      </c>
      <c r="B4039" t="s">
        <v>15927</v>
      </c>
      <c r="C4039" t="s">
        <v>15928</v>
      </c>
      <c r="D4039" t="s">
        <v>15929</v>
      </c>
      <c r="E4039" t="s">
        <v>15930</v>
      </c>
      <c r="F4039" t="s">
        <v>2115</v>
      </c>
      <c r="G4039">
        <v>2</v>
      </c>
    </row>
    <row r="4040" spans="1:8" x14ac:dyDescent="0.3">
      <c r="A4040">
        <f t="shared" si="63"/>
        <v>4038</v>
      </c>
      <c r="B4040" t="s">
        <v>15931</v>
      </c>
      <c r="C4040" t="s">
        <v>15932</v>
      </c>
      <c r="D4040" t="s">
        <v>15933</v>
      </c>
      <c r="E4040" t="s">
        <v>15934</v>
      </c>
      <c r="F4040" t="s">
        <v>2115</v>
      </c>
      <c r="G4040">
        <v>2</v>
      </c>
      <c r="H4040" t="s">
        <v>20732</v>
      </c>
    </row>
    <row r="4041" spans="1:8" x14ac:dyDescent="0.3">
      <c r="A4041">
        <f t="shared" si="63"/>
        <v>4039</v>
      </c>
      <c r="B4041" t="s">
        <v>15935</v>
      </c>
      <c r="C4041" t="s">
        <v>15936</v>
      </c>
      <c r="D4041" t="s">
        <v>15937</v>
      </c>
      <c r="E4041" t="s">
        <v>15938</v>
      </c>
      <c r="F4041" t="s">
        <v>2115</v>
      </c>
      <c r="G4041">
        <v>2</v>
      </c>
    </row>
    <row r="4042" spans="1:8" x14ac:dyDescent="0.3">
      <c r="A4042">
        <f t="shared" si="63"/>
        <v>4040</v>
      </c>
      <c r="B4042" t="s">
        <v>15939</v>
      </c>
      <c r="C4042" t="s">
        <v>15940</v>
      </c>
      <c r="D4042" t="s">
        <v>15941</v>
      </c>
      <c r="E4042" t="s">
        <v>15942</v>
      </c>
      <c r="F4042" t="s">
        <v>2115</v>
      </c>
      <c r="G4042">
        <v>2</v>
      </c>
      <c r="H4042" t="s">
        <v>20178</v>
      </c>
    </row>
    <row r="4043" spans="1:8" x14ac:dyDescent="0.3">
      <c r="A4043">
        <f t="shared" si="63"/>
        <v>4041</v>
      </c>
      <c r="B4043" t="s">
        <v>15943</v>
      </c>
      <c r="C4043" t="s">
        <v>15944</v>
      </c>
      <c r="D4043" t="s">
        <v>15945</v>
      </c>
      <c r="E4043" t="s">
        <v>15946</v>
      </c>
      <c r="F4043" t="s">
        <v>2115</v>
      </c>
      <c r="G4043">
        <v>2</v>
      </c>
      <c r="H4043" t="s">
        <v>20178</v>
      </c>
    </row>
    <row r="4044" spans="1:8" x14ac:dyDescent="0.3">
      <c r="A4044">
        <f t="shared" si="63"/>
        <v>4042</v>
      </c>
      <c r="B4044" t="s">
        <v>15947</v>
      </c>
      <c r="C4044" t="s">
        <v>15948</v>
      </c>
      <c r="D4044" t="s">
        <v>15949</v>
      </c>
      <c r="E4044" t="s">
        <v>15950</v>
      </c>
      <c r="F4044" t="s">
        <v>2115</v>
      </c>
      <c r="G4044">
        <v>2</v>
      </c>
      <c r="H4044" t="s">
        <v>20454</v>
      </c>
    </row>
    <row r="4045" spans="1:8" x14ac:dyDescent="0.3">
      <c r="A4045">
        <f t="shared" si="63"/>
        <v>4043</v>
      </c>
      <c r="B4045" t="s">
        <v>15951</v>
      </c>
      <c r="C4045" t="s">
        <v>15952</v>
      </c>
      <c r="D4045" t="s">
        <v>15953</v>
      </c>
      <c r="E4045" t="s">
        <v>15954</v>
      </c>
      <c r="F4045" t="s">
        <v>2115</v>
      </c>
      <c r="G4045">
        <v>2</v>
      </c>
    </row>
    <row r="4046" spans="1:8" x14ac:dyDescent="0.3">
      <c r="A4046">
        <f t="shared" si="63"/>
        <v>4044</v>
      </c>
      <c r="B4046" t="s">
        <v>15955</v>
      </c>
      <c r="C4046" t="s">
        <v>15956</v>
      </c>
      <c r="D4046" t="s">
        <v>15957</v>
      </c>
      <c r="E4046" t="s">
        <v>15958</v>
      </c>
      <c r="F4046" t="s">
        <v>2115</v>
      </c>
      <c r="G4046">
        <v>2</v>
      </c>
      <c r="H4046" t="s">
        <v>20336</v>
      </c>
    </row>
    <row r="4047" spans="1:8" x14ac:dyDescent="0.3">
      <c r="A4047">
        <f t="shared" si="63"/>
        <v>4045</v>
      </c>
      <c r="B4047" t="s">
        <v>15959</v>
      </c>
      <c r="C4047" t="s">
        <v>15960</v>
      </c>
      <c r="D4047" t="s">
        <v>15961</v>
      </c>
      <c r="E4047" t="s">
        <v>15962</v>
      </c>
      <c r="F4047" t="s">
        <v>2115</v>
      </c>
      <c r="G4047">
        <v>2</v>
      </c>
      <c r="H4047" t="s">
        <v>20395</v>
      </c>
    </row>
    <row r="4048" spans="1:8" x14ac:dyDescent="0.3">
      <c r="A4048">
        <f t="shared" si="63"/>
        <v>4046</v>
      </c>
      <c r="B4048" t="s">
        <v>15963</v>
      </c>
      <c r="C4048" t="s">
        <v>15964</v>
      </c>
      <c r="D4048" t="s">
        <v>15965</v>
      </c>
      <c r="E4048" t="s">
        <v>15966</v>
      </c>
      <c r="F4048" t="s">
        <v>2115</v>
      </c>
      <c r="G4048">
        <v>2</v>
      </c>
      <c r="H4048" t="s">
        <v>20695</v>
      </c>
    </row>
    <row r="4049" spans="1:8" x14ac:dyDescent="0.3">
      <c r="A4049">
        <f t="shared" si="63"/>
        <v>4047</v>
      </c>
      <c r="B4049" t="s">
        <v>15967</v>
      </c>
      <c r="C4049" t="s">
        <v>15968</v>
      </c>
      <c r="D4049" t="s">
        <v>15969</v>
      </c>
      <c r="E4049" t="s">
        <v>15970</v>
      </c>
      <c r="F4049" t="s">
        <v>2115</v>
      </c>
      <c r="G4049">
        <v>2</v>
      </c>
    </row>
    <row r="4050" spans="1:8" x14ac:dyDescent="0.3">
      <c r="A4050">
        <f t="shared" si="63"/>
        <v>4048</v>
      </c>
      <c r="B4050" t="s">
        <v>15971</v>
      </c>
      <c r="C4050" t="s">
        <v>15972</v>
      </c>
      <c r="D4050" t="s">
        <v>15973</v>
      </c>
      <c r="E4050" t="s">
        <v>15974</v>
      </c>
      <c r="F4050" t="s">
        <v>2115</v>
      </c>
      <c r="G4050">
        <v>2</v>
      </c>
      <c r="H4050" t="s">
        <v>20733</v>
      </c>
    </row>
    <row r="4051" spans="1:8" x14ac:dyDescent="0.3">
      <c r="A4051">
        <f t="shared" si="63"/>
        <v>4049</v>
      </c>
      <c r="B4051" t="s">
        <v>15975</v>
      </c>
      <c r="C4051" t="s">
        <v>15976</v>
      </c>
      <c r="D4051" t="s">
        <v>15977</v>
      </c>
      <c r="E4051" t="s">
        <v>15978</v>
      </c>
      <c r="F4051" t="s">
        <v>2115</v>
      </c>
      <c r="G4051">
        <v>2</v>
      </c>
    </row>
    <row r="4052" spans="1:8" x14ac:dyDescent="0.3">
      <c r="A4052">
        <f t="shared" si="63"/>
        <v>4050</v>
      </c>
      <c r="B4052" t="s">
        <v>15979</v>
      </c>
      <c r="C4052" t="s">
        <v>15980</v>
      </c>
      <c r="D4052" t="s">
        <v>15981</v>
      </c>
      <c r="E4052" t="s">
        <v>15982</v>
      </c>
      <c r="F4052" t="s">
        <v>2115</v>
      </c>
      <c r="G4052">
        <v>2</v>
      </c>
      <c r="H4052" t="s">
        <v>20472</v>
      </c>
    </row>
    <row r="4053" spans="1:8" x14ac:dyDescent="0.3">
      <c r="A4053">
        <f t="shared" si="63"/>
        <v>4051</v>
      </c>
      <c r="B4053" t="s">
        <v>15983</v>
      </c>
      <c r="C4053" t="s">
        <v>15984</v>
      </c>
      <c r="D4053" t="s">
        <v>15985</v>
      </c>
      <c r="E4053" t="s">
        <v>15986</v>
      </c>
      <c r="F4053" t="s">
        <v>2115</v>
      </c>
      <c r="G4053">
        <v>2</v>
      </c>
    </row>
    <row r="4054" spans="1:8" x14ac:dyDescent="0.3">
      <c r="A4054">
        <f t="shared" si="63"/>
        <v>4052</v>
      </c>
      <c r="B4054" t="s">
        <v>15987</v>
      </c>
      <c r="C4054" t="s">
        <v>15988</v>
      </c>
      <c r="D4054" t="s">
        <v>15989</v>
      </c>
      <c r="E4054" t="s">
        <v>15990</v>
      </c>
      <c r="F4054" t="s">
        <v>2115</v>
      </c>
      <c r="G4054">
        <v>2</v>
      </c>
    </row>
    <row r="4055" spans="1:8" x14ac:dyDescent="0.3">
      <c r="A4055">
        <f t="shared" si="63"/>
        <v>4053</v>
      </c>
      <c r="B4055" t="s">
        <v>15991</v>
      </c>
      <c r="C4055" t="s">
        <v>15992</v>
      </c>
      <c r="D4055" t="s">
        <v>15993</v>
      </c>
      <c r="E4055" t="s">
        <v>15994</v>
      </c>
      <c r="F4055" t="s">
        <v>2115</v>
      </c>
      <c r="G4055">
        <v>2</v>
      </c>
      <c r="H4055" t="s">
        <v>20734</v>
      </c>
    </row>
    <row r="4056" spans="1:8" x14ac:dyDescent="0.3">
      <c r="A4056">
        <f t="shared" si="63"/>
        <v>4054</v>
      </c>
      <c r="B4056" t="s">
        <v>15995</v>
      </c>
      <c r="C4056" t="s">
        <v>15996</v>
      </c>
      <c r="D4056" t="s">
        <v>15997</v>
      </c>
      <c r="E4056" t="s">
        <v>15998</v>
      </c>
      <c r="F4056" t="s">
        <v>2115</v>
      </c>
      <c r="G4056">
        <v>2</v>
      </c>
    </row>
    <row r="4057" spans="1:8" x14ac:dyDescent="0.3">
      <c r="A4057">
        <f t="shared" si="63"/>
        <v>4055</v>
      </c>
      <c r="B4057" t="s">
        <v>15999</v>
      </c>
      <c r="C4057" t="s">
        <v>16000</v>
      </c>
      <c r="D4057" t="s">
        <v>16001</v>
      </c>
      <c r="E4057" t="s">
        <v>16002</v>
      </c>
      <c r="F4057" t="s">
        <v>2115</v>
      </c>
      <c r="G4057">
        <v>2</v>
      </c>
      <c r="H4057" t="s">
        <v>20178</v>
      </c>
    </row>
    <row r="4058" spans="1:8" x14ac:dyDescent="0.3">
      <c r="A4058">
        <f t="shared" si="63"/>
        <v>4056</v>
      </c>
      <c r="B4058" t="s">
        <v>16003</v>
      </c>
      <c r="C4058" t="s">
        <v>16004</v>
      </c>
      <c r="D4058" t="s">
        <v>16005</v>
      </c>
      <c r="E4058" t="s">
        <v>16006</v>
      </c>
      <c r="F4058" t="s">
        <v>2115</v>
      </c>
      <c r="G4058">
        <v>2</v>
      </c>
    </row>
    <row r="4059" spans="1:8" x14ac:dyDescent="0.3">
      <c r="A4059">
        <f t="shared" si="63"/>
        <v>4057</v>
      </c>
      <c r="B4059" t="s">
        <v>16007</v>
      </c>
      <c r="C4059" t="s">
        <v>16008</v>
      </c>
      <c r="D4059" t="s">
        <v>16009</v>
      </c>
      <c r="E4059" t="s">
        <v>16010</v>
      </c>
      <c r="F4059" t="s">
        <v>2115</v>
      </c>
      <c r="G4059">
        <v>2</v>
      </c>
    </row>
    <row r="4060" spans="1:8" x14ac:dyDescent="0.3">
      <c r="A4060">
        <f t="shared" si="63"/>
        <v>4058</v>
      </c>
      <c r="B4060" t="s">
        <v>16011</v>
      </c>
      <c r="C4060" t="s">
        <v>16012</v>
      </c>
      <c r="D4060" t="s">
        <v>16013</v>
      </c>
      <c r="E4060" t="s">
        <v>16014</v>
      </c>
      <c r="F4060" t="s">
        <v>2115</v>
      </c>
      <c r="G4060">
        <v>2</v>
      </c>
    </row>
    <row r="4061" spans="1:8" x14ac:dyDescent="0.3">
      <c r="A4061">
        <f t="shared" si="63"/>
        <v>4059</v>
      </c>
      <c r="B4061" t="s">
        <v>16015</v>
      </c>
      <c r="C4061" t="s">
        <v>16016</v>
      </c>
      <c r="D4061" t="s">
        <v>16017</v>
      </c>
      <c r="E4061" t="s">
        <v>16018</v>
      </c>
      <c r="F4061" t="s">
        <v>2115</v>
      </c>
      <c r="G4061">
        <v>2</v>
      </c>
      <c r="H4061" t="s">
        <v>20178</v>
      </c>
    </row>
    <row r="4062" spans="1:8" x14ac:dyDescent="0.3">
      <c r="A4062">
        <f t="shared" si="63"/>
        <v>4060</v>
      </c>
      <c r="B4062" t="s">
        <v>16019</v>
      </c>
      <c r="C4062" t="s">
        <v>16020</v>
      </c>
      <c r="D4062" t="s">
        <v>16021</v>
      </c>
      <c r="E4062" t="s">
        <v>16022</v>
      </c>
      <c r="F4062" t="s">
        <v>2115</v>
      </c>
      <c r="G4062">
        <v>2</v>
      </c>
      <c r="H4062" t="s">
        <v>20178</v>
      </c>
    </row>
    <row r="4063" spans="1:8" x14ac:dyDescent="0.3">
      <c r="A4063">
        <f t="shared" si="63"/>
        <v>4061</v>
      </c>
      <c r="B4063" t="s">
        <v>16023</v>
      </c>
      <c r="C4063" t="s">
        <v>16024</v>
      </c>
      <c r="D4063" t="s">
        <v>16025</v>
      </c>
      <c r="E4063" t="s">
        <v>16026</v>
      </c>
      <c r="F4063" t="s">
        <v>2115</v>
      </c>
      <c r="G4063">
        <v>2</v>
      </c>
      <c r="H4063" t="s">
        <v>20178</v>
      </c>
    </row>
    <row r="4064" spans="1:8" x14ac:dyDescent="0.3">
      <c r="A4064">
        <f t="shared" si="63"/>
        <v>4062</v>
      </c>
      <c r="B4064" t="s">
        <v>16027</v>
      </c>
      <c r="C4064" t="s">
        <v>16028</v>
      </c>
      <c r="D4064" t="s">
        <v>16029</v>
      </c>
      <c r="E4064" t="s">
        <v>16030</v>
      </c>
      <c r="F4064" t="s">
        <v>2115</v>
      </c>
      <c r="G4064">
        <v>2</v>
      </c>
      <c r="H4064" t="s">
        <v>20735</v>
      </c>
    </row>
    <row r="4065" spans="1:8" x14ac:dyDescent="0.3">
      <c r="A4065">
        <f t="shared" si="63"/>
        <v>4063</v>
      </c>
      <c r="B4065" t="s">
        <v>16031</v>
      </c>
      <c r="C4065" t="s">
        <v>16032</v>
      </c>
      <c r="D4065" t="s">
        <v>16033</v>
      </c>
      <c r="E4065" t="s">
        <v>16034</v>
      </c>
      <c r="F4065" t="s">
        <v>2115</v>
      </c>
      <c r="G4065">
        <v>2</v>
      </c>
      <c r="H4065" t="s">
        <v>20186</v>
      </c>
    </row>
    <row r="4066" spans="1:8" x14ac:dyDescent="0.3">
      <c r="A4066">
        <f t="shared" si="63"/>
        <v>4064</v>
      </c>
      <c r="B4066" t="s">
        <v>16035</v>
      </c>
      <c r="C4066" t="s">
        <v>16036</v>
      </c>
      <c r="D4066" t="s">
        <v>16037</v>
      </c>
      <c r="E4066" t="s">
        <v>16038</v>
      </c>
      <c r="F4066" t="s">
        <v>2115</v>
      </c>
      <c r="G4066">
        <v>2</v>
      </c>
    </row>
    <row r="4067" spans="1:8" x14ac:dyDescent="0.3">
      <c r="A4067">
        <f t="shared" si="63"/>
        <v>4065</v>
      </c>
      <c r="B4067" t="s">
        <v>16039</v>
      </c>
      <c r="C4067" t="s">
        <v>16040</v>
      </c>
      <c r="D4067" t="s">
        <v>16041</v>
      </c>
      <c r="E4067" t="s">
        <v>16042</v>
      </c>
      <c r="F4067" t="s">
        <v>2115</v>
      </c>
      <c r="G4067">
        <v>2</v>
      </c>
      <c r="H4067" t="s">
        <v>20574</v>
      </c>
    </row>
    <row r="4068" spans="1:8" x14ac:dyDescent="0.3">
      <c r="A4068">
        <f t="shared" si="63"/>
        <v>4066</v>
      </c>
      <c r="B4068" t="s">
        <v>16043</v>
      </c>
      <c r="C4068" t="s">
        <v>16044</v>
      </c>
      <c r="D4068" t="s">
        <v>16045</v>
      </c>
      <c r="E4068" t="s">
        <v>16046</v>
      </c>
      <c r="F4068" t="s">
        <v>2115</v>
      </c>
      <c r="G4068">
        <v>2</v>
      </c>
    </row>
    <row r="4069" spans="1:8" x14ac:dyDescent="0.3">
      <c r="A4069">
        <f t="shared" si="63"/>
        <v>4067</v>
      </c>
      <c r="B4069" t="s">
        <v>16047</v>
      </c>
      <c r="C4069" t="s">
        <v>16048</v>
      </c>
      <c r="D4069" t="s">
        <v>16049</v>
      </c>
      <c r="E4069" t="s">
        <v>16050</v>
      </c>
      <c r="F4069" t="s">
        <v>2115</v>
      </c>
      <c r="G4069">
        <v>2</v>
      </c>
    </row>
    <row r="4070" spans="1:8" x14ac:dyDescent="0.3">
      <c r="A4070">
        <f t="shared" si="63"/>
        <v>4068</v>
      </c>
      <c r="B4070" t="s">
        <v>16051</v>
      </c>
      <c r="C4070" t="s">
        <v>16052</v>
      </c>
      <c r="D4070" t="s">
        <v>16053</v>
      </c>
      <c r="E4070" t="s">
        <v>16054</v>
      </c>
      <c r="F4070" t="s">
        <v>2115</v>
      </c>
      <c r="G4070">
        <v>2</v>
      </c>
      <c r="H4070" t="s">
        <v>20574</v>
      </c>
    </row>
    <row r="4071" spans="1:8" x14ac:dyDescent="0.3">
      <c r="A4071">
        <f t="shared" si="63"/>
        <v>4069</v>
      </c>
      <c r="B4071" t="s">
        <v>16055</v>
      </c>
      <c r="C4071" t="s">
        <v>16056</v>
      </c>
      <c r="D4071" t="s">
        <v>16057</v>
      </c>
      <c r="E4071" t="s">
        <v>16058</v>
      </c>
      <c r="F4071" t="s">
        <v>2115</v>
      </c>
      <c r="G4071">
        <v>2</v>
      </c>
      <c r="H4071" t="s">
        <v>20224</v>
      </c>
    </row>
    <row r="4072" spans="1:8" x14ac:dyDescent="0.3">
      <c r="A4072">
        <f t="shared" si="63"/>
        <v>4070</v>
      </c>
      <c r="B4072" t="s">
        <v>16059</v>
      </c>
      <c r="C4072" t="s">
        <v>16060</v>
      </c>
      <c r="D4072" t="s">
        <v>16061</v>
      </c>
      <c r="E4072" t="s">
        <v>16062</v>
      </c>
      <c r="F4072" t="s">
        <v>2115</v>
      </c>
      <c r="G4072">
        <v>2</v>
      </c>
      <c r="H4072" t="s">
        <v>20736</v>
      </c>
    </row>
    <row r="4073" spans="1:8" x14ac:dyDescent="0.3">
      <c r="A4073">
        <f t="shared" si="63"/>
        <v>4071</v>
      </c>
      <c r="B4073" t="s">
        <v>16063</v>
      </c>
      <c r="C4073" t="s">
        <v>16064</v>
      </c>
      <c r="D4073" t="s">
        <v>16065</v>
      </c>
      <c r="E4073" t="s">
        <v>16066</v>
      </c>
      <c r="F4073" t="s">
        <v>2115</v>
      </c>
      <c r="G4073">
        <v>2</v>
      </c>
    </row>
    <row r="4074" spans="1:8" x14ac:dyDescent="0.3">
      <c r="A4074">
        <f t="shared" si="63"/>
        <v>4072</v>
      </c>
      <c r="B4074" t="s">
        <v>16067</v>
      </c>
      <c r="C4074" t="s">
        <v>16068</v>
      </c>
      <c r="D4074" t="s">
        <v>16069</v>
      </c>
      <c r="E4074" t="s">
        <v>16070</v>
      </c>
      <c r="F4074" t="s">
        <v>2115</v>
      </c>
      <c r="G4074">
        <v>2</v>
      </c>
    </row>
    <row r="4075" spans="1:8" x14ac:dyDescent="0.3">
      <c r="A4075">
        <f t="shared" si="63"/>
        <v>4073</v>
      </c>
      <c r="B4075" t="s">
        <v>16071</v>
      </c>
      <c r="C4075" t="s">
        <v>16072</v>
      </c>
      <c r="D4075" t="s">
        <v>16073</v>
      </c>
      <c r="E4075" t="s">
        <v>16074</v>
      </c>
      <c r="F4075" t="s">
        <v>2115</v>
      </c>
      <c r="G4075">
        <v>2</v>
      </c>
      <c r="H4075" t="s">
        <v>20737</v>
      </c>
    </row>
    <row r="4076" spans="1:8" x14ac:dyDescent="0.3">
      <c r="A4076">
        <f t="shared" si="63"/>
        <v>4074</v>
      </c>
      <c r="B4076" t="s">
        <v>16075</v>
      </c>
      <c r="C4076" t="s">
        <v>16076</v>
      </c>
      <c r="D4076" t="s">
        <v>16077</v>
      </c>
      <c r="E4076" t="s">
        <v>16078</v>
      </c>
      <c r="F4076" t="s">
        <v>2115</v>
      </c>
      <c r="G4076">
        <v>2</v>
      </c>
    </row>
    <row r="4077" spans="1:8" x14ac:dyDescent="0.3">
      <c r="A4077">
        <f t="shared" si="63"/>
        <v>4075</v>
      </c>
      <c r="B4077" t="s">
        <v>16079</v>
      </c>
      <c r="C4077" t="s">
        <v>16080</v>
      </c>
      <c r="D4077" t="s">
        <v>16081</v>
      </c>
      <c r="E4077" t="s">
        <v>16082</v>
      </c>
      <c r="F4077" t="s">
        <v>2115</v>
      </c>
      <c r="G4077">
        <v>2</v>
      </c>
      <c r="H4077" t="s">
        <v>20738</v>
      </c>
    </row>
    <row r="4078" spans="1:8" x14ac:dyDescent="0.3">
      <c r="A4078">
        <f t="shared" si="63"/>
        <v>4076</v>
      </c>
      <c r="B4078" t="s">
        <v>16083</v>
      </c>
      <c r="C4078" t="s">
        <v>16084</v>
      </c>
      <c r="D4078" t="s">
        <v>16085</v>
      </c>
      <c r="E4078" t="s">
        <v>16086</v>
      </c>
      <c r="F4078" t="s">
        <v>2115</v>
      </c>
      <c r="G4078">
        <v>2</v>
      </c>
      <c r="H4078" t="s">
        <v>20276</v>
      </c>
    </row>
    <row r="4079" spans="1:8" x14ac:dyDescent="0.3">
      <c r="A4079">
        <f t="shared" si="63"/>
        <v>4077</v>
      </c>
      <c r="B4079" t="s">
        <v>16087</v>
      </c>
      <c r="C4079" t="s">
        <v>16088</v>
      </c>
      <c r="D4079" t="s">
        <v>16089</v>
      </c>
      <c r="E4079" t="s">
        <v>16090</v>
      </c>
      <c r="F4079" t="s">
        <v>2115</v>
      </c>
      <c r="G4079">
        <v>2</v>
      </c>
      <c r="H4079" t="s">
        <v>20276</v>
      </c>
    </row>
    <row r="4080" spans="1:8" x14ac:dyDescent="0.3">
      <c r="A4080">
        <f t="shared" si="63"/>
        <v>4078</v>
      </c>
      <c r="B4080" t="s">
        <v>16091</v>
      </c>
      <c r="C4080" t="s">
        <v>16092</v>
      </c>
      <c r="D4080" t="s">
        <v>16093</v>
      </c>
      <c r="E4080" t="s">
        <v>16094</v>
      </c>
      <c r="F4080" t="s">
        <v>2115</v>
      </c>
      <c r="G4080">
        <v>2</v>
      </c>
    </row>
    <row r="4081" spans="1:8" x14ac:dyDescent="0.3">
      <c r="A4081">
        <f t="shared" si="63"/>
        <v>4079</v>
      </c>
      <c r="B4081" t="s">
        <v>16095</v>
      </c>
      <c r="C4081" t="s">
        <v>16096</v>
      </c>
      <c r="D4081" t="s">
        <v>16097</v>
      </c>
      <c r="E4081" t="s">
        <v>16098</v>
      </c>
      <c r="F4081" t="s">
        <v>2115</v>
      </c>
      <c r="G4081">
        <v>2</v>
      </c>
    </row>
    <row r="4082" spans="1:8" x14ac:dyDescent="0.3">
      <c r="A4082">
        <f t="shared" si="63"/>
        <v>4080</v>
      </c>
      <c r="B4082" t="s">
        <v>16099</v>
      </c>
      <c r="C4082" t="s">
        <v>16100</v>
      </c>
      <c r="D4082" t="s">
        <v>16101</v>
      </c>
      <c r="E4082" t="s">
        <v>16102</v>
      </c>
      <c r="F4082" t="s">
        <v>2115</v>
      </c>
      <c r="G4082">
        <v>2</v>
      </c>
    </row>
    <row r="4083" spans="1:8" x14ac:dyDescent="0.3">
      <c r="A4083">
        <f t="shared" si="63"/>
        <v>4081</v>
      </c>
      <c r="B4083" t="s">
        <v>16103</v>
      </c>
      <c r="C4083" t="s">
        <v>16104</v>
      </c>
      <c r="D4083" t="s">
        <v>16105</v>
      </c>
      <c r="E4083" t="s">
        <v>16106</v>
      </c>
      <c r="F4083" t="s">
        <v>2115</v>
      </c>
      <c r="G4083">
        <v>2</v>
      </c>
    </row>
    <row r="4084" spans="1:8" x14ac:dyDescent="0.3">
      <c r="A4084">
        <f t="shared" si="63"/>
        <v>4082</v>
      </c>
      <c r="B4084" t="s">
        <v>16107</v>
      </c>
      <c r="C4084" t="s">
        <v>16108</v>
      </c>
      <c r="D4084" t="s">
        <v>16109</v>
      </c>
      <c r="E4084" t="s">
        <v>16110</v>
      </c>
      <c r="F4084" t="s">
        <v>2115</v>
      </c>
      <c r="G4084">
        <v>2</v>
      </c>
    </row>
    <row r="4085" spans="1:8" x14ac:dyDescent="0.3">
      <c r="A4085">
        <f t="shared" si="63"/>
        <v>4083</v>
      </c>
      <c r="B4085" t="s">
        <v>16111</v>
      </c>
      <c r="C4085" t="s">
        <v>16112</v>
      </c>
      <c r="D4085" t="s">
        <v>16113</v>
      </c>
      <c r="E4085" t="s">
        <v>16114</v>
      </c>
      <c r="F4085" t="s">
        <v>2115</v>
      </c>
      <c r="G4085">
        <v>2</v>
      </c>
    </row>
    <row r="4086" spans="1:8" x14ac:dyDescent="0.3">
      <c r="A4086">
        <f t="shared" si="63"/>
        <v>4084</v>
      </c>
      <c r="B4086" t="s">
        <v>16115</v>
      </c>
      <c r="C4086" t="s">
        <v>16116</v>
      </c>
      <c r="D4086" t="s">
        <v>16117</v>
      </c>
      <c r="E4086" t="s">
        <v>16118</v>
      </c>
      <c r="F4086" t="s">
        <v>2115</v>
      </c>
      <c r="G4086">
        <v>2</v>
      </c>
    </row>
    <row r="4087" spans="1:8" x14ac:dyDescent="0.3">
      <c r="A4087">
        <f t="shared" si="63"/>
        <v>4085</v>
      </c>
      <c r="B4087" t="s">
        <v>16119</v>
      </c>
      <c r="C4087" t="s">
        <v>16120</v>
      </c>
      <c r="D4087" t="s">
        <v>16121</v>
      </c>
      <c r="E4087" t="s">
        <v>16122</v>
      </c>
      <c r="F4087" t="s">
        <v>2115</v>
      </c>
      <c r="G4087">
        <v>2</v>
      </c>
    </row>
    <row r="4088" spans="1:8" x14ac:dyDescent="0.3">
      <c r="A4088">
        <f t="shared" si="63"/>
        <v>4086</v>
      </c>
      <c r="B4088" t="s">
        <v>16123</v>
      </c>
      <c r="C4088" t="s">
        <v>16124</v>
      </c>
      <c r="D4088" t="s">
        <v>16125</v>
      </c>
      <c r="E4088" t="s">
        <v>16126</v>
      </c>
      <c r="F4088" t="s">
        <v>2115</v>
      </c>
      <c r="G4088">
        <v>2</v>
      </c>
    </row>
    <row r="4089" spans="1:8" x14ac:dyDescent="0.3">
      <c r="A4089">
        <f t="shared" si="63"/>
        <v>4087</v>
      </c>
      <c r="B4089" t="s">
        <v>16127</v>
      </c>
      <c r="C4089" t="s">
        <v>16128</v>
      </c>
      <c r="D4089" t="s">
        <v>16129</v>
      </c>
      <c r="E4089" t="s">
        <v>16130</v>
      </c>
      <c r="F4089" t="s">
        <v>2115</v>
      </c>
      <c r="G4089">
        <v>2</v>
      </c>
    </row>
    <row r="4090" spans="1:8" x14ac:dyDescent="0.3">
      <c r="A4090">
        <f t="shared" si="63"/>
        <v>4088</v>
      </c>
      <c r="B4090" t="s">
        <v>16131</v>
      </c>
      <c r="C4090" t="s">
        <v>16132</v>
      </c>
      <c r="D4090" t="s">
        <v>16133</v>
      </c>
      <c r="E4090" t="s">
        <v>16134</v>
      </c>
      <c r="F4090" t="s">
        <v>2115</v>
      </c>
      <c r="G4090">
        <v>2</v>
      </c>
      <c r="H4090" t="s">
        <v>20336</v>
      </c>
    </row>
    <row r="4091" spans="1:8" x14ac:dyDescent="0.3">
      <c r="A4091">
        <f t="shared" si="63"/>
        <v>4089</v>
      </c>
      <c r="B4091" t="s">
        <v>16135</v>
      </c>
      <c r="C4091" t="s">
        <v>16136</v>
      </c>
      <c r="D4091" t="s">
        <v>16137</v>
      </c>
      <c r="E4091" t="s">
        <v>16138</v>
      </c>
      <c r="F4091" t="s">
        <v>2115</v>
      </c>
      <c r="G4091">
        <v>2</v>
      </c>
      <c r="H4091" t="s">
        <v>20336</v>
      </c>
    </row>
    <row r="4092" spans="1:8" x14ac:dyDescent="0.3">
      <c r="A4092">
        <f t="shared" si="63"/>
        <v>4090</v>
      </c>
      <c r="B4092" t="s">
        <v>16139</v>
      </c>
      <c r="C4092" t="s">
        <v>16140</v>
      </c>
      <c r="D4092" t="s">
        <v>16141</v>
      </c>
      <c r="E4092" t="s">
        <v>16142</v>
      </c>
      <c r="F4092" t="s">
        <v>2115</v>
      </c>
      <c r="G4092">
        <v>2</v>
      </c>
    </row>
    <row r="4093" spans="1:8" x14ac:dyDescent="0.3">
      <c r="A4093">
        <f t="shared" si="63"/>
        <v>4091</v>
      </c>
      <c r="B4093" t="s">
        <v>16143</v>
      </c>
      <c r="C4093" t="s">
        <v>16144</v>
      </c>
      <c r="D4093" t="s">
        <v>16145</v>
      </c>
      <c r="E4093" t="s">
        <v>16146</v>
      </c>
      <c r="F4093" t="s">
        <v>2115</v>
      </c>
      <c r="G4093">
        <v>2</v>
      </c>
    </row>
    <row r="4094" spans="1:8" x14ac:dyDescent="0.3">
      <c r="A4094">
        <f t="shared" si="63"/>
        <v>4092</v>
      </c>
      <c r="B4094" t="s">
        <v>16147</v>
      </c>
      <c r="C4094" t="s">
        <v>16148</v>
      </c>
      <c r="D4094" t="s">
        <v>16149</v>
      </c>
      <c r="E4094" t="s">
        <v>16150</v>
      </c>
      <c r="F4094" t="s">
        <v>2115</v>
      </c>
      <c r="G4094">
        <v>2</v>
      </c>
    </row>
    <row r="4095" spans="1:8" x14ac:dyDescent="0.3">
      <c r="A4095">
        <f t="shared" si="63"/>
        <v>4093</v>
      </c>
      <c r="B4095" t="s">
        <v>16151</v>
      </c>
      <c r="C4095" t="s">
        <v>16152</v>
      </c>
      <c r="D4095" t="s">
        <v>16153</v>
      </c>
      <c r="E4095" t="s">
        <v>16154</v>
      </c>
      <c r="F4095" t="s">
        <v>2115</v>
      </c>
      <c r="G4095">
        <v>2</v>
      </c>
      <c r="H4095" t="s">
        <v>20336</v>
      </c>
    </row>
    <row r="4096" spans="1:8" x14ac:dyDescent="0.3">
      <c r="A4096">
        <f t="shared" si="63"/>
        <v>4094</v>
      </c>
      <c r="B4096" t="s">
        <v>16155</v>
      </c>
      <c r="C4096" t="s">
        <v>16156</v>
      </c>
      <c r="D4096" t="s">
        <v>16157</v>
      </c>
      <c r="E4096" t="s">
        <v>16158</v>
      </c>
      <c r="F4096" t="s">
        <v>2115</v>
      </c>
      <c r="G4096">
        <v>2</v>
      </c>
      <c r="H4096" t="s">
        <v>20336</v>
      </c>
    </row>
    <row r="4097" spans="1:8" x14ac:dyDescent="0.3">
      <c r="A4097">
        <f t="shared" si="63"/>
        <v>4095</v>
      </c>
      <c r="B4097" t="s">
        <v>16159</v>
      </c>
      <c r="C4097" t="s">
        <v>16160</v>
      </c>
      <c r="D4097" t="s">
        <v>16161</v>
      </c>
      <c r="E4097" t="s">
        <v>16162</v>
      </c>
      <c r="F4097" t="s">
        <v>2115</v>
      </c>
      <c r="G4097">
        <v>2</v>
      </c>
    </row>
    <row r="4098" spans="1:8" x14ac:dyDescent="0.3">
      <c r="A4098">
        <f t="shared" si="63"/>
        <v>4096</v>
      </c>
      <c r="B4098" t="s">
        <v>16163</v>
      </c>
      <c r="C4098" t="s">
        <v>16164</v>
      </c>
      <c r="D4098" t="s">
        <v>16165</v>
      </c>
      <c r="E4098" t="s">
        <v>16166</v>
      </c>
      <c r="F4098" t="s">
        <v>2115</v>
      </c>
      <c r="G4098">
        <v>2</v>
      </c>
    </row>
    <row r="4099" spans="1:8" x14ac:dyDescent="0.3">
      <c r="A4099">
        <f t="shared" si="63"/>
        <v>4097</v>
      </c>
      <c r="B4099" t="s">
        <v>16167</v>
      </c>
      <c r="C4099" t="s">
        <v>16168</v>
      </c>
      <c r="D4099" t="s">
        <v>16169</v>
      </c>
      <c r="E4099" t="s">
        <v>16170</v>
      </c>
      <c r="F4099" t="s">
        <v>2115</v>
      </c>
      <c r="G4099">
        <v>2</v>
      </c>
    </row>
    <row r="4100" spans="1:8" x14ac:dyDescent="0.3">
      <c r="A4100">
        <f t="shared" ref="A4100:A4163" si="64">A4099+1</f>
        <v>4098</v>
      </c>
      <c r="B4100" t="s">
        <v>16171</v>
      </c>
      <c r="C4100" t="s">
        <v>16172</v>
      </c>
      <c r="D4100" t="s">
        <v>16173</v>
      </c>
      <c r="E4100" t="s">
        <v>16174</v>
      </c>
      <c r="F4100" t="s">
        <v>2115</v>
      </c>
      <c r="G4100">
        <v>2</v>
      </c>
      <c r="H4100" t="s">
        <v>20336</v>
      </c>
    </row>
    <row r="4101" spans="1:8" x14ac:dyDescent="0.3">
      <c r="A4101">
        <f t="shared" si="64"/>
        <v>4099</v>
      </c>
      <c r="B4101" t="s">
        <v>16175</v>
      </c>
      <c r="C4101" t="s">
        <v>16176</v>
      </c>
      <c r="D4101" t="s">
        <v>16177</v>
      </c>
      <c r="E4101" t="s">
        <v>16178</v>
      </c>
      <c r="F4101" t="s">
        <v>2115</v>
      </c>
      <c r="G4101">
        <v>2</v>
      </c>
      <c r="H4101" t="s">
        <v>20395</v>
      </c>
    </row>
    <row r="4102" spans="1:8" x14ac:dyDescent="0.3">
      <c r="A4102">
        <f t="shared" si="64"/>
        <v>4100</v>
      </c>
      <c r="B4102" t="s">
        <v>16179</v>
      </c>
      <c r="C4102" t="s">
        <v>16180</v>
      </c>
      <c r="D4102" t="s">
        <v>16181</v>
      </c>
      <c r="E4102" t="s">
        <v>16182</v>
      </c>
      <c r="F4102" t="s">
        <v>2115</v>
      </c>
      <c r="G4102">
        <v>2</v>
      </c>
      <c r="H4102" t="s">
        <v>20305</v>
      </c>
    </row>
    <row r="4103" spans="1:8" x14ac:dyDescent="0.3">
      <c r="A4103">
        <f t="shared" si="64"/>
        <v>4101</v>
      </c>
      <c r="B4103" t="s">
        <v>16183</v>
      </c>
      <c r="C4103" t="s">
        <v>16184</v>
      </c>
      <c r="D4103" t="s">
        <v>16185</v>
      </c>
      <c r="E4103" t="s">
        <v>16186</v>
      </c>
      <c r="F4103" t="s">
        <v>2115</v>
      </c>
      <c r="G4103">
        <v>2</v>
      </c>
      <c r="H4103" t="s">
        <v>20183</v>
      </c>
    </row>
    <row r="4104" spans="1:8" x14ac:dyDescent="0.3">
      <c r="A4104">
        <f t="shared" si="64"/>
        <v>4102</v>
      </c>
      <c r="B4104" t="s">
        <v>16187</v>
      </c>
      <c r="C4104" t="s">
        <v>16188</v>
      </c>
      <c r="D4104" t="s">
        <v>16189</v>
      </c>
      <c r="E4104" t="s">
        <v>16190</v>
      </c>
      <c r="F4104" t="s">
        <v>2115</v>
      </c>
      <c r="G4104">
        <v>2</v>
      </c>
      <c r="H4104" t="s">
        <v>20739</v>
      </c>
    </row>
    <row r="4105" spans="1:8" x14ac:dyDescent="0.3">
      <c r="A4105">
        <f t="shared" si="64"/>
        <v>4103</v>
      </c>
      <c r="B4105" t="s">
        <v>16191</v>
      </c>
      <c r="C4105" t="s">
        <v>16192</v>
      </c>
      <c r="D4105" t="s">
        <v>16193</v>
      </c>
      <c r="E4105" t="s">
        <v>16194</v>
      </c>
      <c r="F4105" t="s">
        <v>2115</v>
      </c>
      <c r="G4105">
        <v>2</v>
      </c>
    </row>
    <row r="4106" spans="1:8" x14ac:dyDescent="0.3">
      <c r="A4106">
        <f t="shared" si="64"/>
        <v>4104</v>
      </c>
      <c r="B4106" t="s">
        <v>16195</v>
      </c>
      <c r="C4106" t="s">
        <v>16196</v>
      </c>
      <c r="D4106" t="s">
        <v>16197</v>
      </c>
      <c r="E4106" t="s">
        <v>16198</v>
      </c>
      <c r="F4106" t="s">
        <v>2115</v>
      </c>
      <c r="G4106">
        <v>2</v>
      </c>
    </row>
    <row r="4107" spans="1:8" x14ac:dyDescent="0.3">
      <c r="A4107">
        <f t="shared" si="64"/>
        <v>4105</v>
      </c>
      <c r="B4107" t="s">
        <v>16199</v>
      </c>
      <c r="C4107" t="s">
        <v>16200</v>
      </c>
      <c r="D4107" t="s">
        <v>16201</v>
      </c>
      <c r="E4107" t="s">
        <v>16202</v>
      </c>
      <c r="F4107" t="s">
        <v>2115</v>
      </c>
      <c r="G4107">
        <v>2</v>
      </c>
    </row>
    <row r="4108" spans="1:8" x14ac:dyDescent="0.3">
      <c r="A4108">
        <f t="shared" si="64"/>
        <v>4106</v>
      </c>
      <c r="B4108" t="s">
        <v>16203</v>
      </c>
      <c r="C4108" t="s">
        <v>16204</v>
      </c>
      <c r="D4108" t="s">
        <v>16205</v>
      </c>
      <c r="E4108" t="s">
        <v>16206</v>
      </c>
      <c r="F4108" t="s">
        <v>2115</v>
      </c>
      <c r="G4108">
        <v>2</v>
      </c>
    </row>
    <row r="4109" spans="1:8" x14ac:dyDescent="0.3">
      <c r="A4109">
        <f t="shared" si="64"/>
        <v>4107</v>
      </c>
      <c r="B4109" t="s">
        <v>16207</v>
      </c>
      <c r="C4109" t="s">
        <v>16208</v>
      </c>
      <c r="D4109" t="s">
        <v>16209</v>
      </c>
      <c r="E4109" t="s">
        <v>16210</v>
      </c>
      <c r="F4109" t="s">
        <v>2115</v>
      </c>
      <c r="G4109">
        <v>2</v>
      </c>
      <c r="H4109" t="s">
        <v>20276</v>
      </c>
    </row>
    <row r="4110" spans="1:8" x14ac:dyDescent="0.3">
      <c r="A4110">
        <f t="shared" si="64"/>
        <v>4108</v>
      </c>
      <c r="B4110" t="s">
        <v>16211</v>
      </c>
      <c r="C4110" t="s">
        <v>16212</v>
      </c>
      <c r="D4110" t="s">
        <v>16213</v>
      </c>
      <c r="E4110" t="s">
        <v>16214</v>
      </c>
      <c r="F4110" t="s">
        <v>2115</v>
      </c>
      <c r="G4110">
        <v>2</v>
      </c>
      <c r="H4110" t="s">
        <v>20178</v>
      </c>
    </row>
    <row r="4111" spans="1:8" x14ac:dyDescent="0.3">
      <c r="A4111">
        <f t="shared" si="64"/>
        <v>4109</v>
      </c>
      <c r="B4111" t="s">
        <v>16215</v>
      </c>
      <c r="C4111" t="s">
        <v>16216</v>
      </c>
      <c r="D4111" t="s">
        <v>16217</v>
      </c>
      <c r="E4111" t="s">
        <v>16218</v>
      </c>
      <c r="F4111" t="s">
        <v>2115</v>
      </c>
      <c r="G4111">
        <v>2</v>
      </c>
    </row>
    <row r="4112" spans="1:8" x14ac:dyDescent="0.3">
      <c r="A4112">
        <f t="shared" si="64"/>
        <v>4110</v>
      </c>
      <c r="B4112" t="s">
        <v>16219</v>
      </c>
      <c r="C4112" t="s">
        <v>16220</v>
      </c>
      <c r="D4112" t="s">
        <v>16221</v>
      </c>
      <c r="E4112" t="s">
        <v>16222</v>
      </c>
      <c r="F4112" t="s">
        <v>2115</v>
      </c>
      <c r="G4112">
        <v>2</v>
      </c>
      <c r="H4112" t="s">
        <v>20241</v>
      </c>
    </row>
    <row r="4113" spans="1:8" x14ac:dyDescent="0.3">
      <c r="A4113">
        <f t="shared" si="64"/>
        <v>4111</v>
      </c>
      <c r="B4113" t="s">
        <v>16223</v>
      </c>
      <c r="C4113" t="s">
        <v>16224</v>
      </c>
      <c r="D4113" t="s">
        <v>16225</v>
      </c>
      <c r="E4113" t="s">
        <v>16226</v>
      </c>
      <c r="F4113" t="s">
        <v>2115</v>
      </c>
      <c r="G4113">
        <v>2</v>
      </c>
    </row>
    <row r="4114" spans="1:8" x14ac:dyDescent="0.3">
      <c r="A4114">
        <f t="shared" si="64"/>
        <v>4112</v>
      </c>
      <c r="B4114" t="s">
        <v>16227</v>
      </c>
      <c r="C4114" t="s">
        <v>16228</v>
      </c>
      <c r="D4114" t="s">
        <v>16229</v>
      </c>
      <c r="E4114" t="s">
        <v>16230</v>
      </c>
      <c r="F4114" t="s">
        <v>2115</v>
      </c>
      <c r="G4114">
        <v>2</v>
      </c>
      <c r="H4114" t="s">
        <v>20740</v>
      </c>
    </row>
    <row r="4115" spans="1:8" x14ac:dyDescent="0.3">
      <c r="A4115">
        <f t="shared" si="64"/>
        <v>4113</v>
      </c>
      <c r="B4115" t="s">
        <v>16231</v>
      </c>
      <c r="C4115" t="s">
        <v>16232</v>
      </c>
      <c r="D4115" t="s">
        <v>16233</v>
      </c>
      <c r="E4115" t="s">
        <v>16234</v>
      </c>
      <c r="F4115" t="s">
        <v>2115</v>
      </c>
      <c r="G4115">
        <v>2</v>
      </c>
      <c r="H4115" t="s">
        <v>20390</v>
      </c>
    </row>
    <row r="4116" spans="1:8" x14ac:dyDescent="0.3">
      <c r="A4116">
        <f t="shared" si="64"/>
        <v>4114</v>
      </c>
      <c r="B4116" t="s">
        <v>16235</v>
      </c>
      <c r="C4116" t="s">
        <v>16236</v>
      </c>
      <c r="D4116" t="s">
        <v>16237</v>
      </c>
      <c r="E4116" t="s">
        <v>16238</v>
      </c>
      <c r="F4116" t="s">
        <v>2115</v>
      </c>
      <c r="G4116">
        <v>2</v>
      </c>
    </row>
    <row r="4117" spans="1:8" x14ac:dyDescent="0.3">
      <c r="A4117">
        <f t="shared" si="64"/>
        <v>4115</v>
      </c>
      <c r="B4117" t="s">
        <v>16239</v>
      </c>
      <c r="C4117" t="s">
        <v>16240</v>
      </c>
      <c r="D4117" t="s">
        <v>16241</v>
      </c>
      <c r="E4117" t="s">
        <v>14539</v>
      </c>
      <c r="F4117" t="s">
        <v>2115</v>
      </c>
      <c r="G4117">
        <v>2</v>
      </c>
    </row>
    <row r="4118" spans="1:8" x14ac:dyDescent="0.3">
      <c r="A4118">
        <f t="shared" si="64"/>
        <v>4116</v>
      </c>
      <c r="B4118" t="s">
        <v>16242</v>
      </c>
      <c r="C4118" t="s">
        <v>16243</v>
      </c>
      <c r="D4118" t="s">
        <v>16244</v>
      </c>
      <c r="E4118" t="s">
        <v>16245</v>
      </c>
      <c r="F4118" t="s">
        <v>2115</v>
      </c>
      <c r="G4118">
        <v>2</v>
      </c>
    </row>
    <row r="4119" spans="1:8" x14ac:dyDescent="0.3">
      <c r="A4119">
        <f t="shared" si="64"/>
        <v>4117</v>
      </c>
      <c r="B4119" t="s">
        <v>16246</v>
      </c>
      <c r="C4119" t="s">
        <v>16247</v>
      </c>
      <c r="D4119" t="s">
        <v>16248</v>
      </c>
      <c r="E4119" t="s">
        <v>16249</v>
      </c>
      <c r="F4119" t="s">
        <v>2115</v>
      </c>
      <c r="G4119">
        <v>2</v>
      </c>
      <c r="H4119" t="s">
        <v>20741</v>
      </c>
    </row>
    <row r="4120" spans="1:8" x14ac:dyDescent="0.3">
      <c r="A4120">
        <f t="shared" si="64"/>
        <v>4118</v>
      </c>
      <c r="B4120" t="s">
        <v>16250</v>
      </c>
      <c r="C4120" t="s">
        <v>16251</v>
      </c>
      <c r="D4120" t="s">
        <v>16252</v>
      </c>
      <c r="E4120" t="s">
        <v>16253</v>
      </c>
      <c r="F4120" t="s">
        <v>2115</v>
      </c>
      <c r="G4120">
        <v>2</v>
      </c>
      <c r="H4120" t="s">
        <v>20390</v>
      </c>
    </row>
    <row r="4121" spans="1:8" x14ac:dyDescent="0.3">
      <c r="A4121">
        <f t="shared" si="64"/>
        <v>4119</v>
      </c>
      <c r="B4121" t="s">
        <v>16254</v>
      </c>
      <c r="C4121" t="s">
        <v>16255</v>
      </c>
      <c r="D4121" t="s">
        <v>16256</v>
      </c>
      <c r="E4121" t="s">
        <v>16257</v>
      </c>
      <c r="F4121" t="s">
        <v>2115</v>
      </c>
      <c r="G4121">
        <v>2</v>
      </c>
      <c r="H4121" t="s">
        <v>20742</v>
      </c>
    </row>
    <row r="4122" spans="1:8" x14ac:dyDescent="0.3">
      <c r="A4122">
        <f t="shared" si="64"/>
        <v>4120</v>
      </c>
      <c r="B4122" t="s">
        <v>16258</v>
      </c>
      <c r="C4122" t="s">
        <v>16259</v>
      </c>
      <c r="D4122" t="s">
        <v>16260</v>
      </c>
      <c r="E4122" t="s">
        <v>16261</v>
      </c>
      <c r="F4122" t="s">
        <v>2115</v>
      </c>
      <c r="G4122">
        <v>2</v>
      </c>
      <c r="H4122" t="s">
        <v>20390</v>
      </c>
    </row>
    <row r="4123" spans="1:8" x14ac:dyDescent="0.3">
      <c r="A4123">
        <f t="shared" si="64"/>
        <v>4121</v>
      </c>
      <c r="B4123" t="s">
        <v>16262</v>
      </c>
      <c r="C4123" t="s">
        <v>16263</v>
      </c>
      <c r="D4123" t="s">
        <v>16264</v>
      </c>
      <c r="E4123" t="s">
        <v>16265</v>
      </c>
      <c r="F4123" t="s">
        <v>2115</v>
      </c>
      <c r="G4123">
        <v>2</v>
      </c>
    </row>
    <row r="4124" spans="1:8" x14ac:dyDescent="0.3">
      <c r="A4124">
        <f t="shared" si="64"/>
        <v>4122</v>
      </c>
      <c r="B4124" t="s">
        <v>16266</v>
      </c>
      <c r="C4124" t="s">
        <v>16267</v>
      </c>
      <c r="D4124" t="s">
        <v>16268</v>
      </c>
      <c r="E4124" t="s">
        <v>16269</v>
      </c>
      <c r="F4124" t="s">
        <v>2115</v>
      </c>
      <c r="G4124">
        <v>2</v>
      </c>
    </row>
    <row r="4125" spans="1:8" x14ac:dyDescent="0.3">
      <c r="A4125">
        <f t="shared" si="64"/>
        <v>4123</v>
      </c>
      <c r="B4125" t="s">
        <v>16270</v>
      </c>
      <c r="C4125" t="s">
        <v>16271</v>
      </c>
      <c r="D4125" t="s">
        <v>16272</v>
      </c>
      <c r="E4125" t="s">
        <v>16273</v>
      </c>
      <c r="F4125" t="s">
        <v>2115</v>
      </c>
      <c r="G4125">
        <v>2</v>
      </c>
    </row>
    <row r="4126" spans="1:8" x14ac:dyDescent="0.3">
      <c r="A4126">
        <f t="shared" si="64"/>
        <v>4124</v>
      </c>
      <c r="B4126" t="s">
        <v>16274</v>
      </c>
      <c r="C4126" t="s">
        <v>16275</v>
      </c>
      <c r="D4126" t="s">
        <v>16276</v>
      </c>
      <c r="E4126" t="s">
        <v>16277</v>
      </c>
      <c r="F4126" t="s">
        <v>2115</v>
      </c>
      <c r="G4126">
        <v>2</v>
      </c>
      <c r="H4126" t="s">
        <v>20181</v>
      </c>
    </row>
    <row r="4127" spans="1:8" x14ac:dyDescent="0.3">
      <c r="A4127">
        <f t="shared" si="64"/>
        <v>4125</v>
      </c>
      <c r="B4127" t="s">
        <v>16278</v>
      </c>
      <c r="C4127" t="s">
        <v>16279</v>
      </c>
      <c r="D4127" t="s">
        <v>16280</v>
      </c>
      <c r="E4127" t="s">
        <v>16281</v>
      </c>
      <c r="F4127" t="s">
        <v>2115</v>
      </c>
      <c r="G4127">
        <v>2</v>
      </c>
    </row>
    <row r="4128" spans="1:8" x14ac:dyDescent="0.3">
      <c r="A4128">
        <f t="shared" si="64"/>
        <v>4126</v>
      </c>
      <c r="B4128" t="s">
        <v>16282</v>
      </c>
      <c r="C4128" t="s">
        <v>16283</v>
      </c>
      <c r="D4128" t="s">
        <v>16284</v>
      </c>
      <c r="E4128" t="s">
        <v>16285</v>
      </c>
      <c r="F4128" t="s">
        <v>2115</v>
      </c>
      <c r="G4128">
        <v>2</v>
      </c>
      <c r="H4128" t="s">
        <v>20436</v>
      </c>
    </row>
    <row r="4129" spans="1:8" x14ac:dyDescent="0.3">
      <c r="A4129">
        <f t="shared" si="64"/>
        <v>4127</v>
      </c>
      <c r="B4129" t="s">
        <v>16286</v>
      </c>
      <c r="C4129" t="s">
        <v>16287</v>
      </c>
      <c r="D4129" t="s">
        <v>16288</v>
      </c>
      <c r="E4129" t="s">
        <v>16289</v>
      </c>
      <c r="F4129" t="s">
        <v>2115</v>
      </c>
      <c r="G4129">
        <v>2</v>
      </c>
      <c r="H4129" t="s">
        <v>20203</v>
      </c>
    </row>
    <row r="4130" spans="1:8" x14ac:dyDescent="0.3">
      <c r="A4130">
        <f t="shared" si="64"/>
        <v>4128</v>
      </c>
      <c r="B4130" t="s">
        <v>16290</v>
      </c>
      <c r="C4130" t="s">
        <v>16291</v>
      </c>
      <c r="D4130" t="s">
        <v>16292</v>
      </c>
      <c r="E4130" t="s">
        <v>16293</v>
      </c>
      <c r="F4130" t="s">
        <v>2115</v>
      </c>
      <c r="G4130">
        <v>2</v>
      </c>
    </row>
    <row r="4131" spans="1:8" x14ac:dyDescent="0.3">
      <c r="A4131">
        <f t="shared" si="64"/>
        <v>4129</v>
      </c>
      <c r="B4131" t="s">
        <v>16294</v>
      </c>
      <c r="C4131" t="s">
        <v>16295</v>
      </c>
      <c r="D4131" t="s">
        <v>16296</v>
      </c>
      <c r="E4131" t="s">
        <v>16297</v>
      </c>
      <c r="F4131" t="s">
        <v>2115</v>
      </c>
      <c r="G4131">
        <v>2</v>
      </c>
      <c r="H4131" t="s">
        <v>20238</v>
      </c>
    </row>
    <row r="4132" spans="1:8" x14ac:dyDescent="0.3">
      <c r="A4132">
        <f t="shared" si="64"/>
        <v>4130</v>
      </c>
      <c r="B4132" t="s">
        <v>16298</v>
      </c>
      <c r="C4132" t="s">
        <v>16299</v>
      </c>
      <c r="D4132" t="s">
        <v>16300</v>
      </c>
      <c r="E4132" t="s">
        <v>16301</v>
      </c>
      <c r="F4132" t="s">
        <v>2115</v>
      </c>
      <c r="G4132">
        <v>2</v>
      </c>
    </row>
    <row r="4133" spans="1:8" x14ac:dyDescent="0.3">
      <c r="A4133">
        <f t="shared" si="64"/>
        <v>4131</v>
      </c>
      <c r="B4133" t="s">
        <v>16302</v>
      </c>
      <c r="C4133" t="s">
        <v>16303</v>
      </c>
      <c r="D4133" t="s">
        <v>16304</v>
      </c>
      <c r="E4133" t="s">
        <v>16305</v>
      </c>
      <c r="F4133" t="s">
        <v>2115</v>
      </c>
      <c r="G4133">
        <v>2</v>
      </c>
      <c r="H4133" t="s">
        <v>20457</v>
      </c>
    </row>
    <row r="4134" spans="1:8" x14ac:dyDescent="0.3">
      <c r="A4134">
        <f t="shared" si="64"/>
        <v>4132</v>
      </c>
      <c r="B4134" t="s">
        <v>16306</v>
      </c>
      <c r="C4134" t="s">
        <v>16307</v>
      </c>
      <c r="D4134" t="s">
        <v>16308</v>
      </c>
      <c r="E4134" t="s">
        <v>16309</v>
      </c>
      <c r="F4134" t="s">
        <v>2115</v>
      </c>
      <c r="G4134">
        <v>2</v>
      </c>
    </row>
    <row r="4135" spans="1:8" x14ac:dyDescent="0.3">
      <c r="A4135">
        <f t="shared" si="64"/>
        <v>4133</v>
      </c>
      <c r="B4135" t="s">
        <v>16310</v>
      </c>
      <c r="C4135" t="s">
        <v>16311</v>
      </c>
      <c r="D4135" t="s">
        <v>16312</v>
      </c>
      <c r="E4135" t="s">
        <v>16313</v>
      </c>
      <c r="F4135" t="s">
        <v>2115</v>
      </c>
      <c r="G4135">
        <v>2</v>
      </c>
    </row>
    <row r="4136" spans="1:8" x14ac:dyDescent="0.3">
      <c r="A4136">
        <f t="shared" si="64"/>
        <v>4134</v>
      </c>
      <c r="B4136" t="s">
        <v>16314</v>
      </c>
      <c r="C4136" t="s">
        <v>16315</v>
      </c>
      <c r="D4136" t="s">
        <v>16316</v>
      </c>
      <c r="E4136" t="s">
        <v>16317</v>
      </c>
      <c r="F4136" t="s">
        <v>2115</v>
      </c>
      <c r="G4136">
        <v>2</v>
      </c>
    </row>
    <row r="4137" spans="1:8" x14ac:dyDescent="0.3">
      <c r="A4137">
        <f t="shared" si="64"/>
        <v>4135</v>
      </c>
      <c r="B4137" t="s">
        <v>16318</v>
      </c>
      <c r="C4137" t="s">
        <v>16319</v>
      </c>
      <c r="D4137" t="s">
        <v>16320</v>
      </c>
      <c r="E4137" t="s">
        <v>16321</v>
      </c>
      <c r="F4137" t="s">
        <v>2115</v>
      </c>
      <c r="G4137">
        <v>2</v>
      </c>
    </row>
    <row r="4138" spans="1:8" x14ac:dyDescent="0.3">
      <c r="A4138">
        <f t="shared" si="64"/>
        <v>4136</v>
      </c>
      <c r="B4138" t="s">
        <v>16322</v>
      </c>
      <c r="C4138" t="s">
        <v>16323</v>
      </c>
      <c r="D4138" t="s">
        <v>16324</v>
      </c>
      <c r="E4138" t="s">
        <v>16325</v>
      </c>
      <c r="F4138" t="s">
        <v>2115</v>
      </c>
      <c r="G4138">
        <v>2</v>
      </c>
      <c r="H4138" t="s">
        <v>20174</v>
      </c>
    </row>
    <row r="4139" spans="1:8" x14ac:dyDescent="0.3">
      <c r="A4139">
        <f t="shared" si="64"/>
        <v>4137</v>
      </c>
      <c r="B4139" t="s">
        <v>16326</v>
      </c>
      <c r="C4139" t="s">
        <v>16327</v>
      </c>
      <c r="D4139" t="s">
        <v>16328</v>
      </c>
      <c r="E4139" t="s">
        <v>16329</v>
      </c>
      <c r="F4139" t="s">
        <v>2115</v>
      </c>
      <c r="G4139">
        <v>2</v>
      </c>
      <c r="H4139" t="s">
        <v>20174</v>
      </c>
    </row>
    <row r="4140" spans="1:8" x14ac:dyDescent="0.3">
      <c r="A4140">
        <f t="shared" si="64"/>
        <v>4138</v>
      </c>
      <c r="B4140" t="s">
        <v>16330</v>
      </c>
      <c r="C4140" t="s">
        <v>16331</v>
      </c>
      <c r="D4140" t="s">
        <v>16332</v>
      </c>
      <c r="E4140" t="s">
        <v>16333</v>
      </c>
      <c r="F4140" t="s">
        <v>2115</v>
      </c>
      <c r="G4140">
        <v>2</v>
      </c>
    </row>
    <row r="4141" spans="1:8" x14ac:dyDescent="0.3">
      <c r="A4141">
        <f t="shared" si="64"/>
        <v>4139</v>
      </c>
      <c r="B4141" t="s">
        <v>16334</v>
      </c>
      <c r="C4141" t="s">
        <v>16335</v>
      </c>
      <c r="D4141" t="s">
        <v>16336</v>
      </c>
      <c r="E4141" t="s">
        <v>16337</v>
      </c>
      <c r="F4141" t="s">
        <v>2115</v>
      </c>
      <c r="G4141">
        <v>2</v>
      </c>
      <c r="H4141" t="s">
        <v>20743</v>
      </c>
    </row>
    <row r="4142" spans="1:8" x14ac:dyDescent="0.3">
      <c r="A4142">
        <f t="shared" si="64"/>
        <v>4140</v>
      </c>
      <c r="B4142" t="s">
        <v>16338</v>
      </c>
      <c r="C4142" t="s">
        <v>16339</v>
      </c>
      <c r="D4142" t="s">
        <v>16340</v>
      </c>
      <c r="E4142" t="s">
        <v>16341</v>
      </c>
      <c r="F4142" t="s">
        <v>2115</v>
      </c>
      <c r="G4142">
        <v>2</v>
      </c>
      <c r="H4142" t="s">
        <v>20174</v>
      </c>
    </row>
    <row r="4143" spans="1:8" x14ac:dyDescent="0.3">
      <c r="A4143">
        <f t="shared" si="64"/>
        <v>4141</v>
      </c>
      <c r="B4143" t="s">
        <v>16342</v>
      </c>
      <c r="C4143" t="s">
        <v>16343</v>
      </c>
      <c r="D4143" t="s">
        <v>16344</v>
      </c>
      <c r="E4143" t="s">
        <v>16345</v>
      </c>
      <c r="F4143" t="s">
        <v>2115</v>
      </c>
      <c r="G4143">
        <v>2</v>
      </c>
    </row>
    <row r="4144" spans="1:8" x14ac:dyDescent="0.3">
      <c r="A4144">
        <f t="shared" si="64"/>
        <v>4142</v>
      </c>
      <c r="B4144" t="s">
        <v>16346</v>
      </c>
      <c r="C4144" t="s">
        <v>16347</v>
      </c>
      <c r="D4144" t="s">
        <v>16348</v>
      </c>
      <c r="E4144" t="s">
        <v>16349</v>
      </c>
      <c r="F4144" t="s">
        <v>2115</v>
      </c>
      <c r="G4144">
        <v>2</v>
      </c>
      <c r="H4144" t="s">
        <v>20262</v>
      </c>
    </row>
    <row r="4145" spans="1:8" x14ac:dyDescent="0.3">
      <c r="A4145">
        <f t="shared" si="64"/>
        <v>4143</v>
      </c>
      <c r="B4145" t="s">
        <v>16350</v>
      </c>
      <c r="C4145" t="s">
        <v>16351</v>
      </c>
      <c r="D4145" t="s">
        <v>16352</v>
      </c>
      <c r="E4145" t="s">
        <v>16353</v>
      </c>
      <c r="F4145" t="s">
        <v>2115</v>
      </c>
      <c r="G4145">
        <v>2</v>
      </c>
      <c r="H4145" t="s">
        <v>20174</v>
      </c>
    </row>
    <row r="4146" spans="1:8" x14ac:dyDescent="0.3">
      <c r="A4146">
        <f t="shared" si="64"/>
        <v>4144</v>
      </c>
      <c r="B4146" t="s">
        <v>16354</v>
      </c>
      <c r="C4146" t="s">
        <v>16355</v>
      </c>
      <c r="D4146" t="s">
        <v>16356</v>
      </c>
      <c r="E4146" t="s">
        <v>16357</v>
      </c>
      <c r="F4146" t="s">
        <v>2115</v>
      </c>
      <c r="G4146">
        <v>2</v>
      </c>
    </row>
    <row r="4147" spans="1:8" x14ac:dyDescent="0.3">
      <c r="A4147">
        <f t="shared" si="64"/>
        <v>4145</v>
      </c>
      <c r="B4147" t="s">
        <v>16358</v>
      </c>
      <c r="C4147" t="s">
        <v>16359</v>
      </c>
      <c r="D4147" t="s">
        <v>16360</v>
      </c>
      <c r="E4147" t="s">
        <v>16361</v>
      </c>
      <c r="F4147" t="s">
        <v>2115</v>
      </c>
      <c r="G4147">
        <v>2</v>
      </c>
    </row>
    <row r="4148" spans="1:8" x14ac:dyDescent="0.3">
      <c r="A4148">
        <f t="shared" si="64"/>
        <v>4146</v>
      </c>
      <c r="B4148" t="s">
        <v>16362</v>
      </c>
      <c r="C4148" t="s">
        <v>16363</v>
      </c>
      <c r="D4148" t="s">
        <v>16364</v>
      </c>
      <c r="E4148" t="s">
        <v>16365</v>
      </c>
      <c r="F4148" t="s">
        <v>2115</v>
      </c>
      <c r="G4148">
        <v>2</v>
      </c>
    </row>
    <row r="4149" spans="1:8" x14ac:dyDescent="0.3">
      <c r="A4149">
        <f t="shared" si="64"/>
        <v>4147</v>
      </c>
      <c r="B4149" t="s">
        <v>16366</v>
      </c>
      <c r="C4149" t="s">
        <v>16367</v>
      </c>
      <c r="D4149" t="s">
        <v>16368</v>
      </c>
      <c r="E4149" t="s">
        <v>16369</v>
      </c>
      <c r="F4149" t="s">
        <v>2115</v>
      </c>
      <c r="G4149">
        <v>2</v>
      </c>
      <c r="H4149" t="s">
        <v>20440</v>
      </c>
    </row>
    <row r="4150" spans="1:8" x14ac:dyDescent="0.3">
      <c r="A4150">
        <f t="shared" si="64"/>
        <v>4148</v>
      </c>
      <c r="B4150" t="s">
        <v>16370</v>
      </c>
      <c r="C4150" t="s">
        <v>16371</v>
      </c>
      <c r="D4150" t="s">
        <v>16372</v>
      </c>
      <c r="E4150" t="s">
        <v>16373</v>
      </c>
      <c r="F4150" t="s">
        <v>2115</v>
      </c>
      <c r="G4150">
        <v>2</v>
      </c>
      <c r="H4150" t="s">
        <v>20333</v>
      </c>
    </row>
    <row r="4151" spans="1:8" x14ac:dyDescent="0.3">
      <c r="A4151">
        <f t="shared" si="64"/>
        <v>4149</v>
      </c>
      <c r="B4151" t="s">
        <v>16374</v>
      </c>
      <c r="C4151" t="s">
        <v>16375</v>
      </c>
      <c r="D4151" t="s">
        <v>16376</v>
      </c>
      <c r="E4151" t="s">
        <v>16377</v>
      </c>
      <c r="F4151" t="s">
        <v>2115</v>
      </c>
      <c r="G4151">
        <v>2</v>
      </c>
      <c r="H4151" t="s">
        <v>20199</v>
      </c>
    </row>
    <row r="4152" spans="1:8" x14ac:dyDescent="0.3">
      <c r="A4152">
        <f t="shared" si="64"/>
        <v>4150</v>
      </c>
      <c r="B4152" t="s">
        <v>16378</v>
      </c>
      <c r="C4152" t="s">
        <v>16379</v>
      </c>
      <c r="D4152" t="s">
        <v>16380</v>
      </c>
      <c r="E4152" t="s">
        <v>16381</v>
      </c>
      <c r="F4152" t="s">
        <v>2115</v>
      </c>
      <c r="G4152">
        <v>2</v>
      </c>
    </row>
    <row r="4153" spans="1:8" x14ac:dyDescent="0.3">
      <c r="A4153">
        <f t="shared" si="64"/>
        <v>4151</v>
      </c>
      <c r="B4153" t="s">
        <v>16382</v>
      </c>
      <c r="C4153" t="s">
        <v>16383</v>
      </c>
      <c r="D4153" t="s">
        <v>16384</v>
      </c>
      <c r="E4153" t="s">
        <v>16385</v>
      </c>
      <c r="F4153" t="s">
        <v>2115</v>
      </c>
      <c r="G4153">
        <v>2</v>
      </c>
    </row>
    <row r="4154" spans="1:8" x14ac:dyDescent="0.3">
      <c r="A4154">
        <f t="shared" si="64"/>
        <v>4152</v>
      </c>
      <c r="B4154" t="s">
        <v>16386</v>
      </c>
      <c r="C4154" t="s">
        <v>16387</v>
      </c>
      <c r="D4154" t="s">
        <v>16388</v>
      </c>
      <c r="E4154" t="s">
        <v>16389</v>
      </c>
      <c r="F4154" t="s">
        <v>2115</v>
      </c>
      <c r="G4154">
        <v>2</v>
      </c>
    </row>
    <row r="4155" spans="1:8" x14ac:dyDescent="0.3">
      <c r="A4155">
        <f t="shared" si="64"/>
        <v>4153</v>
      </c>
      <c r="B4155" t="s">
        <v>16390</v>
      </c>
      <c r="C4155" t="s">
        <v>16391</v>
      </c>
      <c r="D4155" t="s">
        <v>16392</v>
      </c>
      <c r="E4155" t="s">
        <v>16393</v>
      </c>
      <c r="F4155" t="s">
        <v>2115</v>
      </c>
      <c r="G4155">
        <v>2</v>
      </c>
    </row>
    <row r="4156" spans="1:8" x14ac:dyDescent="0.3">
      <c r="A4156">
        <f t="shared" si="64"/>
        <v>4154</v>
      </c>
      <c r="B4156" t="s">
        <v>16394</v>
      </c>
      <c r="C4156" t="s">
        <v>16395</v>
      </c>
      <c r="D4156" t="s">
        <v>16396</v>
      </c>
      <c r="E4156" t="s">
        <v>16397</v>
      </c>
      <c r="F4156" t="s">
        <v>2115</v>
      </c>
      <c r="G4156">
        <v>2</v>
      </c>
    </row>
    <row r="4157" spans="1:8" x14ac:dyDescent="0.3">
      <c r="A4157">
        <f t="shared" si="64"/>
        <v>4155</v>
      </c>
      <c r="B4157" t="s">
        <v>16398</v>
      </c>
      <c r="C4157" t="s">
        <v>16399</v>
      </c>
      <c r="D4157" t="s">
        <v>6732</v>
      </c>
      <c r="E4157" t="s">
        <v>16400</v>
      </c>
      <c r="F4157" t="s">
        <v>2115</v>
      </c>
      <c r="G4157">
        <v>2</v>
      </c>
    </row>
    <row r="4158" spans="1:8" x14ac:dyDescent="0.3">
      <c r="A4158">
        <f t="shared" si="64"/>
        <v>4156</v>
      </c>
      <c r="B4158" t="s">
        <v>16401</v>
      </c>
      <c r="C4158" t="s">
        <v>16402</v>
      </c>
      <c r="D4158" t="s">
        <v>16403</v>
      </c>
      <c r="E4158" t="s">
        <v>16404</v>
      </c>
      <c r="F4158" t="s">
        <v>2115</v>
      </c>
      <c r="G4158">
        <v>2</v>
      </c>
    </row>
    <row r="4159" spans="1:8" x14ac:dyDescent="0.3">
      <c r="A4159">
        <f t="shared" si="64"/>
        <v>4157</v>
      </c>
      <c r="B4159" t="s">
        <v>16405</v>
      </c>
      <c r="C4159" t="s">
        <v>16406</v>
      </c>
      <c r="D4159" t="s">
        <v>16407</v>
      </c>
      <c r="E4159" t="s">
        <v>16408</v>
      </c>
      <c r="F4159" t="s">
        <v>2115</v>
      </c>
      <c r="G4159">
        <v>2</v>
      </c>
      <c r="H4159" t="s">
        <v>20313</v>
      </c>
    </row>
    <row r="4160" spans="1:8" x14ac:dyDescent="0.3">
      <c r="A4160">
        <f t="shared" si="64"/>
        <v>4158</v>
      </c>
      <c r="B4160" t="s">
        <v>16409</v>
      </c>
      <c r="C4160" t="s">
        <v>16410</v>
      </c>
      <c r="D4160" t="s">
        <v>16411</v>
      </c>
      <c r="E4160" t="s">
        <v>16412</v>
      </c>
      <c r="F4160" t="s">
        <v>2115</v>
      </c>
      <c r="G4160">
        <v>2</v>
      </c>
    </row>
    <row r="4161" spans="1:8" x14ac:dyDescent="0.3">
      <c r="A4161">
        <f t="shared" si="64"/>
        <v>4159</v>
      </c>
      <c r="B4161" t="s">
        <v>16413</v>
      </c>
      <c r="C4161" t="s">
        <v>16414</v>
      </c>
      <c r="D4161" t="s">
        <v>16415</v>
      </c>
      <c r="E4161" t="s">
        <v>16416</v>
      </c>
      <c r="F4161" t="s">
        <v>2115</v>
      </c>
      <c r="G4161">
        <v>2</v>
      </c>
      <c r="H4161" t="s">
        <v>20365</v>
      </c>
    </row>
    <row r="4162" spans="1:8" x14ac:dyDescent="0.3">
      <c r="A4162">
        <f t="shared" si="64"/>
        <v>4160</v>
      </c>
      <c r="B4162" t="s">
        <v>16417</v>
      </c>
      <c r="C4162" t="s">
        <v>16418</v>
      </c>
      <c r="D4162" t="s">
        <v>16419</v>
      </c>
      <c r="E4162" t="s">
        <v>16420</v>
      </c>
      <c r="F4162" t="s">
        <v>2115</v>
      </c>
      <c r="G4162">
        <v>2</v>
      </c>
    </row>
    <row r="4163" spans="1:8" x14ac:dyDescent="0.3">
      <c r="A4163">
        <f t="shared" si="64"/>
        <v>4161</v>
      </c>
      <c r="B4163" t="s">
        <v>16421</v>
      </c>
      <c r="C4163" t="s">
        <v>16422</v>
      </c>
      <c r="D4163" t="s">
        <v>16423</v>
      </c>
      <c r="E4163" t="s">
        <v>16424</v>
      </c>
      <c r="F4163" t="s">
        <v>2115</v>
      </c>
      <c r="G4163">
        <v>2</v>
      </c>
    </row>
    <row r="4164" spans="1:8" x14ac:dyDescent="0.3">
      <c r="A4164">
        <f t="shared" ref="A4164:A4227" si="65">A4163+1</f>
        <v>4162</v>
      </c>
      <c r="B4164" t="s">
        <v>16425</v>
      </c>
      <c r="C4164" t="s">
        <v>16426</v>
      </c>
      <c r="D4164" t="s">
        <v>16427</v>
      </c>
      <c r="E4164" t="s">
        <v>16428</v>
      </c>
      <c r="F4164" t="s">
        <v>2115</v>
      </c>
      <c r="G4164">
        <v>2</v>
      </c>
    </row>
    <row r="4165" spans="1:8" x14ac:dyDescent="0.3">
      <c r="A4165">
        <f t="shared" si="65"/>
        <v>4163</v>
      </c>
      <c r="B4165" t="s">
        <v>16429</v>
      </c>
      <c r="C4165" t="s">
        <v>16430</v>
      </c>
      <c r="D4165" t="s">
        <v>16431</v>
      </c>
      <c r="E4165" t="s">
        <v>16432</v>
      </c>
      <c r="F4165" t="s">
        <v>2115</v>
      </c>
      <c r="G4165">
        <v>2</v>
      </c>
      <c r="H4165" t="s">
        <v>20454</v>
      </c>
    </row>
    <row r="4166" spans="1:8" x14ac:dyDescent="0.3">
      <c r="A4166">
        <f t="shared" si="65"/>
        <v>4164</v>
      </c>
      <c r="B4166" t="s">
        <v>16433</v>
      </c>
      <c r="C4166" t="s">
        <v>16434</v>
      </c>
      <c r="D4166" t="s">
        <v>16435</v>
      </c>
      <c r="E4166" t="s">
        <v>16436</v>
      </c>
      <c r="F4166" t="s">
        <v>2115</v>
      </c>
      <c r="G4166">
        <v>2</v>
      </c>
    </row>
    <row r="4167" spans="1:8" x14ac:dyDescent="0.3">
      <c r="A4167">
        <f t="shared" si="65"/>
        <v>4165</v>
      </c>
      <c r="B4167" t="s">
        <v>16437</v>
      </c>
      <c r="C4167" t="s">
        <v>16438</v>
      </c>
      <c r="D4167" t="s">
        <v>16439</v>
      </c>
      <c r="E4167" t="s">
        <v>16440</v>
      </c>
      <c r="F4167" t="s">
        <v>2115</v>
      </c>
      <c r="G4167">
        <v>2</v>
      </c>
    </row>
    <row r="4168" spans="1:8" x14ac:dyDescent="0.3">
      <c r="A4168">
        <f t="shared" si="65"/>
        <v>4166</v>
      </c>
      <c r="B4168" t="s">
        <v>16441</v>
      </c>
      <c r="C4168" t="s">
        <v>16442</v>
      </c>
      <c r="D4168" t="s">
        <v>16443</v>
      </c>
      <c r="E4168" t="s">
        <v>16444</v>
      </c>
      <c r="F4168" t="s">
        <v>2115</v>
      </c>
      <c r="G4168">
        <v>2</v>
      </c>
      <c r="H4168" t="s">
        <v>20735</v>
      </c>
    </row>
    <row r="4169" spans="1:8" x14ac:dyDescent="0.3">
      <c r="A4169">
        <f t="shared" si="65"/>
        <v>4167</v>
      </c>
      <c r="B4169" t="s">
        <v>16445</v>
      </c>
      <c r="C4169" t="s">
        <v>16446</v>
      </c>
      <c r="D4169" t="s">
        <v>16447</v>
      </c>
      <c r="E4169" t="s">
        <v>16448</v>
      </c>
      <c r="F4169" t="s">
        <v>2115</v>
      </c>
      <c r="G4169">
        <v>2</v>
      </c>
    </row>
    <row r="4170" spans="1:8" x14ac:dyDescent="0.3">
      <c r="A4170">
        <f t="shared" si="65"/>
        <v>4168</v>
      </c>
      <c r="B4170" t="s">
        <v>16449</v>
      </c>
      <c r="C4170" t="s">
        <v>16450</v>
      </c>
      <c r="D4170" t="s">
        <v>16451</v>
      </c>
      <c r="E4170" t="s">
        <v>16452</v>
      </c>
      <c r="F4170" t="s">
        <v>2115</v>
      </c>
      <c r="G4170">
        <v>2</v>
      </c>
    </row>
    <row r="4171" spans="1:8" x14ac:dyDescent="0.3">
      <c r="A4171">
        <f t="shared" si="65"/>
        <v>4169</v>
      </c>
      <c r="B4171" t="s">
        <v>16453</v>
      </c>
      <c r="C4171" t="s">
        <v>16454</v>
      </c>
      <c r="D4171" t="s">
        <v>16455</v>
      </c>
      <c r="E4171" t="s">
        <v>16456</v>
      </c>
      <c r="F4171" t="s">
        <v>2115</v>
      </c>
      <c r="G4171">
        <v>2</v>
      </c>
      <c r="H4171" t="s">
        <v>20422</v>
      </c>
    </row>
    <row r="4172" spans="1:8" x14ac:dyDescent="0.3">
      <c r="A4172">
        <f t="shared" si="65"/>
        <v>4170</v>
      </c>
      <c r="B4172" t="s">
        <v>16457</v>
      </c>
      <c r="C4172" t="s">
        <v>16458</v>
      </c>
      <c r="D4172" t="s">
        <v>16459</v>
      </c>
      <c r="E4172" t="s">
        <v>16460</v>
      </c>
      <c r="F4172" t="s">
        <v>2115</v>
      </c>
      <c r="G4172">
        <v>2</v>
      </c>
    </row>
    <row r="4173" spans="1:8" x14ac:dyDescent="0.3">
      <c r="A4173">
        <f t="shared" si="65"/>
        <v>4171</v>
      </c>
      <c r="B4173" t="s">
        <v>16461</v>
      </c>
      <c r="C4173" t="s">
        <v>16462</v>
      </c>
      <c r="D4173" t="s">
        <v>16463</v>
      </c>
      <c r="E4173" t="s">
        <v>16464</v>
      </c>
      <c r="F4173" t="s">
        <v>2115</v>
      </c>
      <c r="G4173">
        <v>2</v>
      </c>
      <c r="H4173" t="s">
        <v>20207</v>
      </c>
    </row>
    <row r="4174" spans="1:8" x14ac:dyDescent="0.3">
      <c r="A4174">
        <f t="shared" si="65"/>
        <v>4172</v>
      </c>
      <c r="B4174" t="s">
        <v>16465</v>
      </c>
      <c r="C4174" t="s">
        <v>16466</v>
      </c>
      <c r="D4174" t="s">
        <v>16467</v>
      </c>
      <c r="E4174" t="s">
        <v>16468</v>
      </c>
      <c r="F4174" t="s">
        <v>2115</v>
      </c>
      <c r="G4174">
        <v>2</v>
      </c>
    </row>
    <row r="4175" spans="1:8" x14ac:dyDescent="0.3">
      <c r="A4175">
        <f t="shared" si="65"/>
        <v>4173</v>
      </c>
      <c r="B4175" t="s">
        <v>16469</v>
      </c>
      <c r="C4175" t="s">
        <v>16470</v>
      </c>
      <c r="D4175" t="s">
        <v>16471</v>
      </c>
      <c r="E4175" t="s">
        <v>16472</v>
      </c>
      <c r="F4175" t="s">
        <v>2115</v>
      </c>
      <c r="G4175">
        <v>2</v>
      </c>
    </row>
    <row r="4176" spans="1:8" x14ac:dyDescent="0.3">
      <c r="A4176">
        <f t="shared" si="65"/>
        <v>4174</v>
      </c>
      <c r="B4176" t="s">
        <v>16473</v>
      </c>
      <c r="C4176" t="s">
        <v>16474</v>
      </c>
      <c r="D4176" t="s">
        <v>16475</v>
      </c>
      <c r="E4176" t="s">
        <v>16476</v>
      </c>
      <c r="F4176" t="s">
        <v>2115</v>
      </c>
      <c r="G4176">
        <v>2</v>
      </c>
      <c r="H4176" t="s">
        <v>20253</v>
      </c>
    </row>
    <row r="4177" spans="1:8" x14ac:dyDescent="0.3">
      <c r="A4177">
        <f t="shared" si="65"/>
        <v>4175</v>
      </c>
      <c r="B4177" t="s">
        <v>16477</v>
      </c>
      <c r="C4177" t="s">
        <v>16478</v>
      </c>
      <c r="D4177" t="s">
        <v>16479</v>
      </c>
      <c r="E4177" t="s">
        <v>16480</v>
      </c>
      <c r="F4177" t="s">
        <v>2115</v>
      </c>
      <c r="G4177">
        <v>2</v>
      </c>
    </row>
    <row r="4178" spans="1:8" x14ac:dyDescent="0.3">
      <c r="A4178">
        <f t="shared" si="65"/>
        <v>4176</v>
      </c>
      <c r="B4178" t="s">
        <v>16481</v>
      </c>
      <c r="C4178" t="s">
        <v>16482</v>
      </c>
      <c r="D4178" t="s">
        <v>16483</v>
      </c>
      <c r="E4178" t="s">
        <v>16484</v>
      </c>
      <c r="F4178" t="s">
        <v>2115</v>
      </c>
      <c r="G4178">
        <v>2</v>
      </c>
    </row>
    <row r="4179" spans="1:8" x14ac:dyDescent="0.3">
      <c r="A4179">
        <f t="shared" si="65"/>
        <v>4177</v>
      </c>
      <c r="B4179" t="s">
        <v>16485</v>
      </c>
      <c r="C4179" t="s">
        <v>16486</v>
      </c>
      <c r="D4179" t="s">
        <v>16487</v>
      </c>
      <c r="E4179" t="s">
        <v>16488</v>
      </c>
      <c r="F4179" t="s">
        <v>2115</v>
      </c>
      <c r="G4179">
        <v>2</v>
      </c>
    </row>
    <row r="4180" spans="1:8" x14ac:dyDescent="0.3">
      <c r="A4180">
        <f t="shared" si="65"/>
        <v>4178</v>
      </c>
      <c r="B4180" t="s">
        <v>16489</v>
      </c>
      <c r="C4180" t="s">
        <v>16490</v>
      </c>
      <c r="D4180" t="s">
        <v>16491</v>
      </c>
      <c r="E4180" t="s">
        <v>16492</v>
      </c>
      <c r="F4180" t="s">
        <v>2115</v>
      </c>
      <c r="G4180">
        <v>2</v>
      </c>
    </row>
    <row r="4181" spans="1:8" x14ac:dyDescent="0.3">
      <c r="A4181">
        <f t="shared" si="65"/>
        <v>4179</v>
      </c>
      <c r="B4181" t="s">
        <v>16493</v>
      </c>
      <c r="C4181" t="s">
        <v>16494</v>
      </c>
      <c r="D4181" t="s">
        <v>16495</v>
      </c>
      <c r="E4181" t="s">
        <v>16496</v>
      </c>
      <c r="F4181" t="s">
        <v>2115</v>
      </c>
      <c r="G4181">
        <v>2</v>
      </c>
    </row>
    <row r="4182" spans="1:8" x14ac:dyDescent="0.3">
      <c r="A4182">
        <f t="shared" si="65"/>
        <v>4180</v>
      </c>
      <c r="B4182" t="s">
        <v>16497</v>
      </c>
      <c r="C4182" t="s">
        <v>16498</v>
      </c>
      <c r="D4182" t="s">
        <v>16499</v>
      </c>
      <c r="E4182" t="s">
        <v>16500</v>
      </c>
      <c r="F4182" t="s">
        <v>2115</v>
      </c>
      <c r="G4182">
        <v>2</v>
      </c>
    </row>
    <row r="4183" spans="1:8" x14ac:dyDescent="0.3">
      <c r="A4183">
        <f t="shared" si="65"/>
        <v>4181</v>
      </c>
      <c r="B4183" t="s">
        <v>16501</v>
      </c>
      <c r="C4183" t="s">
        <v>16502</v>
      </c>
      <c r="D4183" t="s">
        <v>16503</v>
      </c>
      <c r="E4183" t="s">
        <v>16504</v>
      </c>
      <c r="F4183" t="s">
        <v>2115</v>
      </c>
      <c r="G4183">
        <v>2</v>
      </c>
    </row>
    <row r="4184" spans="1:8" x14ac:dyDescent="0.3">
      <c r="A4184">
        <f t="shared" si="65"/>
        <v>4182</v>
      </c>
      <c r="B4184" t="s">
        <v>16505</v>
      </c>
      <c r="C4184" t="s">
        <v>16506</v>
      </c>
      <c r="D4184" t="s">
        <v>16507</v>
      </c>
      <c r="E4184" t="s">
        <v>16508</v>
      </c>
      <c r="F4184" t="s">
        <v>2115</v>
      </c>
      <c r="G4184">
        <v>2</v>
      </c>
      <c r="H4184" t="s">
        <v>20332</v>
      </c>
    </row>
    <row r="4185" spans="1:8" x14ac:dyDescent="0.3">
      <c r="A4185">
        <f t="shared" si="65"/>
        <v>4183</v>
      </c>
      <c r="B4185" t="s">
        <v>16509</v>
      </c>
      <c r="C4185" t="s">
        <v>16510</v>
      </c>
      <c r="D4185" t="s">
        <v>16511</v>
      </c>
      <c r="E4185" t="s">
        <v>16512</v>
      </c>
      <c r="F4185" t="s">
        <v>2115</v>
      </c>
      <c r="G4185">
        <v>2</v>
      </c>
    </row>
    <row r="4186" spans="1:8" x14ac:dyDescent="0.3">
      <c r="A4186">
        <f t="shared" si="65"/>
        <v>4184</v>
      </c>
      <c r="B4186" t="s">
        <v>16513</v>
      </c>
      <c r="C4186" t="s">
        <v>16514</v>
      </c>
      <c r="D4186" t="s">
        <v>16515</v>
      </c>
      <c r="E4186" t="s">
        <v>16516</v>
      </c>
      <c r="F4186" t="s">
        <v>2115</v>
      </c>
      <c r="G4186">
        <v>2</v>
      </c>
    </row>
    <row r="4187" spans="1:8" x14ac:dyDescent="0.3">
      <c r="A4187">
        <f t="shared" si="65"/>
        <v>4185</v>
      </c>
      <c r="B4187" t="s">
        <v>16517</v>
      </c>
      <c r="C4187" t="s">
        <v>16518</v>
      </c>
      <c r="D4187" t="s">
        <v>16519</v>
      </c>
      <c r="E4187" t="s">
        <v>16520</v>
      </c>
      <c r="F4187" t="s">
        <v>2115</v>
      </c>
      <c r="G4187">
        <v>2</v>
      </c>
      <c r="H4187" t="s">
        <v>20255</v>
      </c>
    </row>
    <row r="4188" spans="1:8" x14ac:dyDescent="0.3">
      <c r="A4188">
        <f t="shared" si="65"/>
        <v>4186</v>
      </c>
      <c r="B4188" t="s">
        <v>16521</v>
      </c>
      <c r="C4188" t="s">
        <v>16522</v>
      </c>
      <c r="D4188" t="s">
        <v>16523</v>
      </c>
      <c r="E4188" t="s">
        <v>16524</v>
      </c>
      <c r="F4188" t="s">
        <v>2115</v>
      </c>
      <c r="G4188">
        <v>2</v>
      </c>
    </row>
    <row r="4189" spans="1:8" x14ac:dyDescent="0.3">
      <c r="A4189">
        <f t="shared" si="65"/>
        <v>4187</v>
      </c>
      <c r="B4189" t="s">
        <v>16525</v>
      </c>
      <c r="C4189" t="s">
        <v>16526</v>
      </c>
      <c r="D4189" t="s">
        <v>16527</v>
      </c>
      <c r="E4189" t="s">
        <v>16528</v>
      </c>
      <c r="F4189" t="s">
        <v>2115</v>
      </c>
      <c r="G4189">
        <v>2</v>
      </c>
    </row>
    <row r="4190" spans="1:8" x14ac:dyDescent="0.3">
      <c r="A4190">
        <f t="shared" si="65"/>
        <v>4188</v>
      </c>
      <c r="B4190" t="s">
        <v>16529</v>
      </c>
      <c r="C4190" t="s">
        <v>16530</v>
      </c>
      <c r="D4190" t="s">
        <v>16531</v>
      </c>
      <c r="E4190" t="s">
        <v>16532</v>
      </c>
      <c r="F4190" t="s">
        <v>2115</v>
      </c>
      <c r="G4190">
        <v>2</v>
      </c>
      <c r="H4190" t="s">
        <v>20291</v>
      </c>
    </row>
    <row r="4191" spans="1:8" x14ac:dyDescent="0.3">
      <c r="A4191">
        <f t="shared" si="65"/>
        <v>4189</v>
      </c>
      <c r="B4191" t="s">
        <v>16533</v>
      </c>
      <c r="C4191" t="s">
        <v>16534</v>
      </c>
      <c r="D4191" t="s">
        <v>16535</v>
      </c>
      <c r="E4191" t="s">
        <v>16536</v>
      </c>
      <c r="F4191" t="s">
        <v>2115</v>
      </c>
      <c r="G4191">
        <v>2</v>
      </c>
    </row>
    <row r="4192" spans="1:8" x14ac:dyDescent="0.3">
      <c r="A4192">
        <f t="shared" si="65"/>
        <v>4190</v>
      </c>
      <c r="B4192" t="s">
        <v>16537</v>
      </c>
      <c r="C4192" t="s">
        <v>16538</v>
      </c>
      <c r="D4192" t="s">
        <v>16539</v>
      </c>
      <c r="E4192" t="s">
        <v>16540</v>
      </c>
      <c r="F4192" t="s">
        <v>2115</v>
      </c>
      <c r="G4192">
        <v>2</v>
      </c>
    </row>
    <row r="4193" spans="1:8" x14ac:dyDescent="0.3">
      <c r="A4193">
        <f t="shared" si="65"/>
        <v>4191</v>
      </c>
      <c r="B4193" t="s">
        <v>16541</v>
      </c>
      <c r="C4193" t="s">
        <v>16542</v>
      </c>
      <c r="D4193" t="s">
        <v>16543</v>
      </c>
      <c r="E4193" t="s">
        <v>16544</v>
      </c>
      <c r="F4193" t="s">
        <v>2115</v>
      </c>
      <c r="G4193">
        <v>2</v>
      </c>
      <c r="H4193" t="s">
        <v>20293</v>
      </c>
    </row>
    <row r="4194" spans="1:8" x14ac:dyDescent="0.3">
      <c r="A4194">
        <f t="shared" si="65"/>
        <v>4192</v>
      </c>
      <c r="B4194" t="s">
        <v>16545</v>
      </c>
      <c r="C4194" t="s">
        <v>16546</v>
      </c>
      <c r="D4194" t="s">
        <v>16547</v>
      </c>
      <c r="E4194" t="s">
        <v>16548</v>
      </c>
      <c r="F4194" t="s">
        <v>2115</v>
      </c>
      <c r="G4194">
        <v>2</v>
      </c>
      <c r="H4194" t="s">
        <v>20744</v>
      </c>
    </row>
    <row r="4195" spans="1:8" x14ac:dyDescent="0.3">
      <c r="A4195">
        <f t="shared" si="65"/>
        <v>4193</v>
      </c>
      <c r="B4195" t="s">
        <v>16549</v>
      </c>
      <c r="C4195" t="s">
        <v>16550</v>
      </c>
      <c r="D4195" t="s">
        <v>16551</v>
      </c>
      <c r="E4195" t="s">
        <v>16552</v>
      </c>
      <c r="F4195" t="s">
        <v>2115</v>
      </c>
      <c r="G4195">
        <v>2</v>
      </c>
    </row>
    <row r="4196" spans="1:8" x14ac:dyDescent="0.3">
      <c r="A4196">
        <f t="shared" si="65"/>
        <v>4194</v>
      </c>
      <c r="B4196" t="s">
        <v>16553</v>
      </c>
      <c r="C4196" t="s">
        <v>16554</v>
      </c>
      <c r="D4196" t="s">
        <v>16555</v>
      </c>
      <c r="E4196" t="s">
        <v>16556</v>
      </c>
      <c r="F4196" t="s">
        <v>2115</v>
      </c>
      <c r="G4196">
        <v>2</v>
      </c>
      <c r="H4196" t="s">
        <v>20311</v>
      </c>
    </row>
    <row r="4197" spans="1:8" x14ac:dyDescent="0.3">
      <c r="A4197">
        <f t="shared" si="65"/>
        <v>4195</v>
      </c>
      <c r="B4197" t="s">
        <v>16557</v>
      </c>
      <c r="C4197" t="s">
        <v>16558</v>
      </c>
      <c r="D4197" t="s">
        <v>16559</v>
      </c>
      <c r="E4197" t="s">
        <v>16560</v>
      </c>
      <c r="F4197" t="s">
        <v>2115</v>
      </c>
      <c r="G4197">
        <v>2</v>
      </c>
    </row>
    <row r="4198" spans="1:8" x14ac:dyDescent="0.3">
      <c r="A4198">
        <f t="shared" si="65"/>
        <v>4196</v>
      </c>
      <c r="B4198" t="s">
        <v>16561</v>
      </c>
      <c r="C4198" t="s">
        <v>16562</v>
      </c>
      <c r="D4198" t="s">
        <v>16563</v>
      </c>
      <c r="E4198" t="s">
        <v>16564</v>
      </c>
      <c r="F4198" t="s">
        <v>2115</v>
      </c>
      <c r="G4198">
        <v>2</v>
      </c>
    </row>
    <row r="4199" spans="1:8" x14ac:dyDescent="0.3">
      <c r="A4199">
        <f t="shared" si="65"/>
        <v>4197</v>
      </c>
      <c r="B4199" t="s">
        <v>16565</v>
      </c>
      <c r="C4199" t="s">
        <v>16566</v>
      </c>
      <c r="D4199" t="s">
        <v>4110</v>
      </c>
      <c r="E4199" t="s">
        <v>16567</v>
      </c>
      <c r="F4199" t="s">
        <v>2115</v>
      </c>
      <c r="G4199">
        <v>2</v>
      </c>
    </row>
    <row r="4200" spans="1:8" x14ac:dyDescent="0.3">
      <c r="A4200">
        <f t="shared" si="65"/>
        <v>4198</v>
      </c>
      <c r="B4200" t="s">
        <v>16568</v>
      </c>
      <c r="C4200" t="s">
        <v>16569</v>
      </c>
      <c r="D4200" t="s">
        <v>16570</v>
      </c>
      <c r="E4200" t="s">
        <v>16571</v>
      </c>
      <c r="F4200" t="s">
        <v>2115</v>
      </c>
      <c r="G4200">
        <v>2</v>
      </c>
      <c r="H4200" t="s">
        <v>20199</v>
      </c>
    </row>
    <row r="4201" spans="1:8" x14ac:dyDescent="0.3">
      <c r="A4201">
        <f t="shared" si="65"/>
        <v>4199</v>
      </c>
      <c r="B4201" t="s">
        <v>16572</v>
      </c>
      <c r="C4201" t="s">
        <v>16573</v>
      </c>
      <c r="D4201" t="s">
        <v>16574</v>
      </c>
      <c r="E4201" t="s">
        <v>16575</v>
      </c>
      <c r="F4201" t="s">
        <v>2115</v>
      </c>
      <c r="G4201">
        <v>2</v>
      </c>
    </row>
    <row r="4202" spans="1:8" x14ac:dyDescent="0.3">
      <c r="A4202">
        <f t="shared" si="65"/>
        <v>4200</v>
      </c>
      <c r="B4202" t="s">
        <v>16576</v>
      </c>
      <c r="C4202" t="s">
        <v>16577</v>
      </c>
      <c r="D4202" t="s">
        <v>16578</v>
      </c>
      <c r="E4202" t="s">
        <v>16579</v>
      </c>
      <c r="F4202" t="s">
        <v>2115</v>
      </c>
      <c r="G4202">
        <v>2</v>
      </c>
    </row>
    <row r="4203" spans="1:8" x14ac:dyDescent="0.3">
      <c r="A4203">
        <f t="shared" si="65"/>
        <v>4201</v>
      </c>
      <c r="B4203" t="s">
        <v>16580</v>
      </c>
      <c r="C4203" t="s">
        <v>16581</v>
      </c>
      <c r="D4203" t="s">
        <v>16582</v>
      </c>
      <c r="E4203" t="s">
        <v>16583</v>
      </c>
      <c r="F4203" t="s">
        <v>2115</v>
      </c>
      <c r="G4203">
        <v>2</v>
      </c>
    </row>
    <row r="4204" spans="1:8" x14ac:dyDescent="0.3">
      <c r="A4204">
        <f t="shared" si="65"/>
        <v>4202</v>
      </c>
      <c r="B4204" t="s">
        <v>16584</v>
      </c>
      <c r="C4204" t="s">
        <v>16585</v>
      </c>
      <c r="D4204" t="s">
        <v>16586</v>
      </c>
      <c r="E4204" t="s">
        <v>16587</v>
      </c>
      <c r="F4204" t="s">
        <v>2115</v>
      </c>
      <c r="G4204">
        <v>2</v>
      </c>
    </row>
    <row r="4205" spans="1:8" x14ac:dyDescent="0.3">
      <c r="A4205">
        <f t="shared" si="65"/>
        <v>4203</v>
      </c>
      <c r="B4205" t="s">
        <v>16588</v>
      </c>
      <c r="C4205" t="s">
        <v>16589</v>
      </c>
      <c r="D4205" t="s">
        <v>16590</v>
      </c>
      <c r="E4205" t="s">
        <v>16591</v>
      </c>
      <c r="F4205" t="s">
        <v>2115</v>
      </c>
      <c r="G4205">
        <v>2</v>
      </c>
      <c r="H4205" t="s">
        <v>20745</v>
      </c>
    </row>
    <row r="4206" spans="1:8" x14ac:dyDescent="0.3">
      <c r="A4206">
        <f t="shared" si="65"/>
        <v>4204</v>
      </c>
      <c r="B4206" t="s">
        <v>16592</v>
      </c>
      <c r="C4206" t="s">
        <v>16593</v>
      </c>
      <c r="D4206" t="s">
        <v>16594</v>
      </c>
      <c r="E4206" t="s">
        <v>16595</v>
      </c>
      <c r="F4206" t="s">
        <v>2115</v>
      </c>
      <c r="G4206">
        <v>2</v>
      </c>
    </row>
    <row r="4207" spans="1:8" x14ac:dyDescent="0.3">
      <c r="A4207">
        <f t="shared" si="65"/>
        <v>4205</v>
      </c>
      <c r="B4207" t="s">
        <v>16596</v>
      </c>
      <c r="C4207" t="s">
        <v>16597</v>
      </c>
      <c r="D4207" t="s">
        <v>16598</v>
      </c>
      <c r="E4207" t="s">
        <v>12603</v>
      </c>
      <c r="F4207" t="s">
        <v>2115</v>
      </c>
      <c r="G4207">
        <v>2</v>
      </c>
    </row>
    <row r="4208" spans="1:8" x14ac:dyDescent="0.3">
      <c r="A4208">
        <f t="shared" si="65"/>
        <v>4206</v>
      </c>
      <c r="B4208" t="s">
        <v>16599</v>
      </c>
      <c r="C4208" t="s">
        <v>16600</v>
      </c>
      <c r="D4208" t="s">
        <v>16601</v>
      </c>
      <c r="E4208" t="s">
        <v>16602</v>
      </c>
      <c r="F4208" t="s">
        <v>2115</v>
      </c>
      <c r="G4208">
        <v>2</v>
      </c>
      <c r="H4208" t="s">
        <v>20472</v>
      </c>
    </row>
    <row r="4209" spans="1:8" x14ac:dyDescent="0.3">
      <c r="A4209">
        <f t="shared" si="65"/>
        <v>4207</v>
      </c>
      <c r="B4209" t="s">
        <v>16603</v>
      </c>
      <c r="C4209" t="s">
        <v>16604</v>
      </c>
      <c r="D4209" t="s">
        <v>16605</v>
      </c>
      <c r="E4209" t="s">
        <v>16606</v>
      </c>
      <c r="F4209" t="s">
        <v>2115</v>
      </c>
      <c r="G4209">
        <v>2</v>
      </c>
      <c r="H4209" t="s">
        <v>20355</v>
      </c>
    </row>
    <row r="4210" spans="1:8" x14ac:dyDescent="0.3">
      <c r="A4210">
        <f t="shared" si="65"/>
        <v>4208</v>
      </c>
      <c r="B4210" t="s">
        <v>16607</v>
      </c>
      <c r="C4210" t="s">
        <v>16608</v>
      </c>
      <c r="D4210" t="s">
        <v>16609</v>
      </c>
      <c r="E4210" t="s">
        <v>16610</v>
      </c>
      <c r="F4210" t="s">
        <v>2115</v>
      </c>
      <c r="G4210">
        <v>2</v>
      </c>
    </row>
    <row r="4211" spans="1:8" x14ac:dyDescent="0.3">
      <c r="A4211">
        <f t="shared" si="65"/>
        <v>4209</v>
      </c>
      <c r="B4211" t="s">
        <v>16611</v>
      </c>
      <c r="C4211" t="s">
        <v>16612</v>
      </c>
      <c r="D4211" t="s">
        <v>16613</v>
      </c>
      <c r="E4211" t="s">
        <v>16614</v>
      </c>
      <c r="F4211" t="s">
        <v>2115</v>
      </c>
      <c r="G4211">
        <v>2</v>
      </c>
    </row>
    <row r="4212" spans="1:8" x14ac:dyDescent="0.3">
      <c r="A4212">
        <f t="shared" si="65"/>
        <v>4210</v>
      </c>
      <c r="B4212" t="s">
        <v>16615</v>
      </c>
      <c r="C4212" t="s">
        <v>16616</v>
      </c>
      <c r="D4212" t="s">
        <v>16617</v>
      </c>
      <c r="E4212" t="s">
        <v>16618</v>
      </c>
      <c r="F4212" t="s">
        <v>2115</v>
      </c>
      <c r="G4212">
        <v>2</v>
      </c>
    </row>
    <row r="4213" spans="1:8" x14ac:dyDescent="0.3">
      <c r="A4213">
        <f t="shared" si="65"/>
        <v>4211</v>
      </c>
      <c r="B4213" t="s">
        <v>16619</v>
      </c>
      <c r="C4213" t="s">
        <v>16620</v>
      </c>
      <c r="D4213" t="s">
        <v>16621</v>
      </c>
      <c r="E4213" t="s">
        <v>16622</v>
      </c>
      <c r="F4213" t="s">
        <v>2115</v>
      </c>
      <c r="G4213">
        <v>2</v>
      </c>
      <c r="H4213" t="s">
        <v>20355</v>
      </c>
    </row>
    <row r="4214" spans="1:8" x14ac:dyDescent="0.3">
      <c r="A4214">
        <f t="shared" si="65"/>
        <v>4212</v>
      </c>
      <c r="B4214" t="s">
        <v>16623</v>
      </c>
      <c r="C4214" t="s">
        <v>16624</v>
      </c>
      <c r="D4214" t="s">
        <v>16625</v>
      </c>
      <c r="E4214" t="s">
        <v>16626</v>
      </c>
      <c r="F4214" t="s">
        <v>2115</v>
      </c>
      <c r="G4214">
        <v>2</v>
      </c>
    </row>
    <row r="4215" spans="1:8" x14ac:dyDescent="0.3">
      <c r="A4215">
        <f t="shared" si="65"/>
        <v>4213</v>
      </c>
      <c r="B4215" t="s">
        <v>16627</v>
      </c>
      <c r="C4215" t="s">
        <v>16628</v>
      </c>
      <c r="D4215" t="s">
        <v>16629</v>
      </c>
      <c r="E4215" t="s">
        <v>16630</v>
      </c>
      <c r="F4215" t="s">
        <v>2115</v>
      </c>
      <c r="G4215">
        <v>2</v>
      </c>
      <c r="H4215" t="s">
        <v>20570</v>
      </c>
    </row>
    <row r="4216" spans="1:8" x14ac:dyDescent="0.3">
      <c r="A4216">
        <f t="shared" si="65"/>
        <v>4214</v>
      </c>
      <c r="B4216" t="s">
        <v>16631</v>
      </c>
      <c r="C4216" t="s">
        <v>16632</v>
      </c>
      <c r="D4216" t="s">
        <v>16633</v>
      </c>
      <c r="E4216" t="s">
        <v>16634</v>
      </c>
      <c r="F4216" t="s">
        <v>2115</v>
      </c>
      <c r="G4216">
        <v>2</v>
      </c>
    </row>
    <row r="4217" spans="1:8" x14ac:dyDescent="0.3">
      <c r="A4217">
        <f t="shared" si="65"/>
        <v>4215</v>
      </c>
      <c r="B4217" t="s">
        <v>16635</v>
      </c>
      <c r="C4217" t="s">
        <v>16636</v>
      </c>
      <c r="D4217" t="s">
        <v>16637</v>
      </c>
      <c r="E4217" t="s">
        <v>16638</v>
      </c>
      <c r="F4217" t="s">
        <v>2115</v>
      </c>
      <c r="G4217">
        <v>2</v>
      </c>
      <c r="H4217" t="s">
        <v>20485</v>
      </c>
    </row>
    <row r="4218" spans="1:8" x14ac:dyDescent="0.3">
      <c r="A4218">
        <f t="shared" si="65"/>
        <v>4216</v>
      </c>
      <c r="B4218" t="s">
        <v>16639</v>
      </c>
      <c r="C4218" t="s">
        <v>16640</v>
      </c>
      <c r="D4218" t="s">
        <v>16641</v>
      </c>
      <c r="E4218" t="s">
        <v>16642</v>
      </c>
      <c r="F4218" t="s">
        <v>2115</v>
      </c>
      <c r="G4218">
        <v>2</v>
      </c>
      <c r="H4218" t="s">
        <v>20312</v>
      </c>
    </row>
    <row r="4219" spans="1:8" x14ac:dyDescent="0.3">
      <c r="A4219">
        <f t="shared" si="65"/>
        <v>4217</v>
      </c>
      <c r="B4219" t="s">
        <v>16643</v>
      </c>
      <c r="C4219" t="s">
        <v>16644</v>
      </c>
      <c r="D4219" t="s">
        <v>16645</v>
      </c>
      <c r="E4219" t="s">
        <v>16646</v>
      </c>
      <c r="F4219" t="s">
        <v>2115</v>
      </c>
      <c r="G4219">
        <v>2</v>
      </c>
      <c r="H4219" t="s">
        <v>20312</v>
      </c>
    </row>
    <row r="4220" spans="1:8" x14ac:dyDescent="0.3">
      <c r="A4220">
        <f t="shared" si="65"/>
        <v>4218</v>
      </c>
      <c r="B4220" t="s">
        <v>16647</v>
      </c>
      <c r="C4220" t="s">
        <v>16648</v>
      </c>
      <c r="D4220" t="s">
        <v>16649</v>
      </c>
      <c r="E4220" t="s">
        <v>16650</v>
      </c>
      <c r="F4220" t="s">
        <v>2115</v>
      </c>
      <c r="G4220">
        <v>2</v>
      </c>
      <c r="H4220" t="s">
        <v>20312</v>
      </c>
    </row>
    <row r="4221" spans="1:8" x14ac:dyDescent="0.3">
      <c r="A4221">
        <f t="shared" si="65"/>
        <v>4219</v>
      </c>
      <c r="B4221" t="s">
        <v>16651</v>
      </c>
      <c r="C4221" t="s">
        <v>16652</v>
      </c>
      <c r="D4221" t="s">
        <v>16653</v>
      </c>
      <c r="E4221" t="s">
        <v>16654</v>
      </c>
      <c r="F4221" t="s">
        <v>2115</v>
      </c>
      <c r="G4221">
        <v>2</v>
      </c>
    </row>
    <row r="4222" spans="1:8" x14ac:dyDescent="0.3">
      <c r="A4222">
        <f t="shared" si="65"/>
        <v>4220</v>
      </c>
      <c r="B4222" t="s">
        <v>16655</v>
      </c>
      <c r="C4222" t="s">
        <v>16656</v>
      </c>
      <c r="D4222" t="s">
        <v>16657</v>
      </c>
      <c r="E4222" t="s">
        <v>16658</v>
      </c>
      <c r="F4222" t="s">
        <v>2115</v>
      </c>
      <c r="G4222">
        <v>2</v>
      </c>
    </row>
    <row r="4223" spans="1:8" x14ac:dyDescent="0.3">
      <c r="A4223">
        <f t="shared" si="65"/>
        <v>4221</v>
      </c>
      <c r="B4223" t="s">
        <v>16659</v>
      </c>
      <c r="C4223" t="s">
        <v>16660</v>
      </c>
      <c r="D4223" t="s">
        <v>16661</v>
      </c>
      <c r="E4223" t="s">
        <v>16662</v>
      </c>
      <c r="F4223" t="s">
        <v>2115</v>
      </c>
      <c r="G4223">
        <v>2</v>
      </c>
      <c r="H4223" t="s">
        <v>20746</v>
      </c>
    </row>
    <row r="4224" spans="1:8" x14ac:dyDescent="0.3">
      <c r="A4224">
        <f t="shared" si="65"/>
        <v>4222</v>
      </c>
      <c r="B4224" t="s">
        <v>16663</v>
      </c>
      <c r="C4224" t="s">
        <v>16664</v>
      </c>
      <c r="D4224" t="s">
        <v>16665</v>
      </c>
      <c r="E4224" t="s">
        <v>16666</v>
      </c>
      <c r="F4224" t="s">
        <v>2115</v>
      </c>
      <c r="G4224">
        <v>2</v>
      </c>
      <c r="H4224" t="s">
        <v>20747</v>
      </c>
    </row>
    <row r="4225" spans="1:8" x14ac:dyDescent="0.3">
      <c r="A4225">
        <f t="shared" si="65"/>
        <v>4223</v>
      </c>
      <c r="B4225" t="s">
        <v>16667</v>
      </c>
      <c r="C4225" t="s">
        <v>16668</v>
      </c>
      <c r="D4225" t="s">
        <v>16669</v>
      </c>
      <c r="E4225" t="s">
        <v>16670</v>
      </c>
      <c r="F4225" t="s">
        <v>2115</v>
      </c>
      <c r="G4225">
        <v>2</v>
      </c>
      <c r="H4225" t="s">
        <v>20748</v>
      </c>
    </row>
    <row r="4226" spans="1:8" x14ac:dyDescent="0.3">
      <c r="A4226">
        <f t="shared" si="65"/>
        <v>4224</v>
      </c>
      <c r="B4226" t="s">
        <v>16671</v>
      </c>
      <c r="C4226" t="s">
        <v>16672</v>
      </c>
      <c r="D4226" t="s">
        <v>16673</v>
      </c>
      <c r="E4226" t="s">
        <v>16674</v>
      </c>
      <c r="F4226" t="s">
        <v>2115</v>
      </c>
      <c r="G4226">
        <v>2</v>
      </c>
    </row>
    <row r="4227" spans="1:8" x14ac:dyDescent="0.3">
      <c r="A4227">
        <f t="shared" si="65"/>
        <v>4225</v>
      </c>
      <c r="B4227" t="s">
        <v>16675</v>
      </c>
      <c r="C4227" t="s">
        <v>16676</v>
      </c>
      <c r="D4227" t="s">
        <v>16677</v>
      </c>
      <c r="E4227" t="s">
        <v>16678</v>
      </c>
      <c r="F4227" t="s">
        <v>2115</v>
      </c>
      <c r="G4227">
        <v>2</v>
      </c>
    </row>
    <row r="4228" spans="1:8" x14ac:dyDescent="0.3">
      <c r="A4228">
        <f t="shared" ref="A4228:A4291" si="66">A4227+1</f>
        <v>4226</v>
      </c>
      <c r="B4228" t="s">
        <v>16679</v>
      </c>
      <c r="C4228" t="s">
        <v>16680</v>
      </c>
      <c r="D4228" t="s">
        <v>16681</v>
      </c>
      <c r="E4228" t="s">
        <v>16682</v>
      </c>
      <c r="F4228" t="s">
        <v>2115</v>
      </c>
      <c r="G4228">
        <v>2</v>
      </c>
      <c r="H4228" t="s">
        <v>20408</v>
      </c>
    </row>
    <row r="4229" spans="1:8" x14ac:dyDescent="0.3">
      <c r="A4229">
        <f t="shared" si="66"/>
        <v>4227</v>
      </c>
      <c r="B4229" t="s">
        <v>16683</v>
      </c>
      <c r="C4229" t="s">
        <v>16684</v>
      </c>
      <c r="D4229" t="s">
        <v>16685</v>
      </c>
      <c r="E4229" t="s">
        <v>16686</v>
      </c>
      <c r="F4229" t="s">
        <v>2115</v>
      </c>
      <c r="G4229">
        <v>2</v>
      </c>
    </row>
    <row r="4230" spans="1:8" x14ac:dyDescent="0.3">
      <c r="A4230">
        <f t="shared" si="66"/>
        <v>4228</v>
      </c>
      <c r="B4230" t="s">
        <v>16687</v>
      </c>
      <c r="C4230" t="s">
        <v>16688</v>
      </c>
      <c r="D4230" t="s">
        <v>16689</v>
      </c>
      <c r="E4230" t="s">
        <v>16690</v>
      </c>
      <c r="F4230" t="s">
        <v>2115</v>
      </c>
      <c r="G4230">
        <v>2</v>
      </c>
      <c r="H4230" t="s">
        <v>20749</v>
      </c>
    </row>
    <row r="4231" spans="1:8" x14ac:dyDescent="0.3">
      <c r="A4231">
        <f t="shared" si="66"/>
        <v>4229</v>
      </c>
      <c r="B4231" t="s">
        <v>16691</v>
      </c>
      <c r="C4231" t="s">
        <v>16692</v>
      </c>
      <c r="D4231" t="s">
        <v>16693</v>
      </c>
      <c r="E4231" t="s">
        <v>16694</v>
      </c>
      <c r="F4231" t="s">
        <v>2115</v>
      </c>
      <c r="G4231">
        <v>2</v>
      </c>
      <c r="H4231" t="s">
        <v>20179</v>
      </c>
    </row>
    <row r="4232" spans="1:8" x14ac:dyDescent="0.3">
      <c r="A4232">
        <f t="shared" si="66"/>
        <v>4230</v>
      </c>
      <c r="B4232" t="s">
        <v>16695</v>
      </c>
      <c r="C4232" t="s">
        <v>16696</v>
      </c>
      <c r="D4232" t="s">
        <v>16697</v>
      </c>
      <c r="E4232" t="s">
        <v>16698</v>
      </c>
      <c r="F4232" t="s">
        <v>2115</v>
      </c>
      <c r="G4232">
        <v>2</v>
      </c>
      <c r="H4232" t="s">
        <v>20749</v>
      </c>
    </row>
    <row r="4233" spans="1:8" x14ac:dyDescent="0.3">
      <c r="A4233">
        <f t="shared" si="66"/>
        <v>4231</v>
      </c>
      <c r="B4233" t="s">
        <v>16699</v>
      </c>
      <c r="C4233" t="s">
        <v>16700</v>
      </c>
      <c r="D4233" t="s">
        <v>16701</v>
      </c>
      <c r="E4233" t="s">
        <v>16702</v>
      </c>
      <c r="F4233" t="s">
        <v>2115</v>
      </c>
      <c r="G4233">
        <v>2</v>
      </c>
      <c r="H4233" t="s">
        <v>20313</v>
      </c>
    </row>
    <row r="4234" spans="1:8" x14ac:dyDescent="0.3">
      <c r="A4234">
        <f t="shared" si="66"/>
        <v>4232</v>
      </c>
      <c r="B4234" t="s">
        <v>16703</v>
      </c>
      <c r="C4234" t="s">
        <v>16704</v>
      </c>
      <c r="D4234" t="s">
        <v>16705</v>
      </c>
      <c r="E4234" t="s">
        <v>16706</v>
      </c>
      <c r="F4234" t="s">
        <v>2115</v>
      </c>
      <c r="G4234">
        <v>2</v>
      </c>
      <c r="H4234" t="s">
        <v>20298</v>
      </c>
    </row>
    <row r="4235" spans="1:8" x14ac:dyDescent="0.3">
      <c r="A4235">
        <f t="shared" si="66"/>
        <v>4233</v>
      </c>
      <c r="B4235" t="s">
        <v>16707</v>
      </c>
      <c r="C4235" t="s">
        <v>16708</v>
      </c>
      <c r="D4235" t="s">
        <v>16709</v>
      </c>
      <c r="E4235" t="s">
        <v>16710</v>
      </c>
      <c r="F4235" t="s">
        <v>2115</v>
      </c>
      <c r="G4235">
        <v>2</v>
      </c>
    </row>
    <row r="4236" spans="1:8" x14ac:dyDescent="0.3">
      <c r="A4236">
        <f t="shared" si="66"/>
        <v>4234</v>
      </c>
      <c r="B4236" t="s">
        <v>16711</v>
      </c>
      <c r="C4236" t="s">
        <v>16712</v>
      </c>
      <c r="D4236" t="s">
        <v>16713</v>
      </c>
      <c r="E4236" t="s">
        <v>16714</v>
      </c>
      <c r="F4236" t="s">
        <v>2115</v>
      </c>
      <c r="G4236">
        <v>2</v>
      </c>
      <c r="H4236" t="s">
        <v>20184</v>
      </c>
    </row>
    <row r="4237" spans="1:8" x14ac:dyDescent="0.3">
      <c r="A4237">
        <f t="shared" si="66"/>
        <v>4235</v>
      </c>
      <c r="B4237" t="s">
        <v>16715</v>
      </c>
      <c r="C4237" t="s">
        <v>16716</v>
      </c>
      <c r="D4237" t="s">
        <v>16717</v>
      </c>
      <c r="E4237" t="s">
        <v>16718</v>
      </c>
      <c r="F4237" t="s">
        <v>2115</v>
      </c>
      <c r="G4237">
        <v>2</v>
      </c>
    </row>
    <row r="4238" spans="1:8" x14ac:dyDescent="0.3">
      <c r="A4238">
        <f t="shared" si="66"/>
        <v>4236</v>
      </c>
      <c r="B4238" t="s">
        <v>16719</v>
      </c>
      <c r="C4238" t="s">
        <v>16720</v>
      </c>
      <c r="D4238" t="s">
        <v>16721</v>
      </c>
      <c r="E4238" t="s">
        <v>16722</v>
      </c>
      <c r="F4238" t="s">
        <v>2115</v>
      </c>
      <c r="G4238">
        <v>2</v>
      </c>
      <c r="H4238" t="s">
        <v>20386</v>
      </c>
    </row>
    <row r="4239" spans="1:8" x14ac:dyDescent="0.3">
      <c r="A4239">
        <f t="shared" si="66"/>
        <v>4237</v>
      </c>
      <c r="B4239" t="s">
        <v>16723</v>
      </c>
      <c r="C4239" t="s">
        <v>16724</v>
      </c>
      <c r="D4239" t="s">
        <v>16725</v>
      </c>
      <c r="E4239" t="s">
        <v>16726</v>
      </c>
      <c r="F4239" t="s">
        <v>2115</v>
      </c>
      <c r="G4239">
        <v>2</v>
      </c>
      <c r="H4239" t="s">
        <v>20750</v>
      </c>
    </row>
    <row r="4240" spans="1:8" x14ac:dyDescent="0.3">
      <c r="A4240">
        <f t="shared" si="66"/>
        <v>4238</v>
      </c>
      <c r="B4240" t="s">
        <v>16727</v>
      </c>
      <c r="C4240" t="s">
        <v>16728</v>
      </c>
      <c r="D4240" t="s">
        <v>16729</v>
      </c>
      <c r="E4240" t="s">
        <v>16730</v>
      </c>
      <c r="F4240" t="s">
        <v>2115</v>
      </c>
      <c r="G4240">
        <v>2</v>
      </c>
      <c r="H4240" t="s">
        <v>20433</v>
      </c>
    </row>
    <row r="4241" spans="1:8" x14ac:dyDescent="0.3">
      <c r="A4241">
        <f t="shared" si="66"/>
        <v>4239</v>
      </c>
      <c r="B4241" t="s">
        <v>16731</v>
      </c>
      <c r="C4241" t="s">
        <v>16732</v>
      </c>
      <c r="D4241" t="s">
        <v>16733</v>
      </c>
      <c r="E4241" t="s">
        <v>16734</v>
      </c>
      <c r="F4241" t="s">
        <v>2115</v>
      </c>
      <c r="G4241">
        <v>2</v>
      </c>
    </row>
    <row r="4242" spans="1:8" x14ac:dyDescent="0.3">
      <c r="A4242">
        <f t="shared" si="66"/>
        <v>4240</v>
      </c>
      <c r="B4242" t="s">
        <v>16735</v>
      </c>
      <c r="C4242" t="s">
        <v>16736</v>
      </c>
      <c r="D4242" t="s">
        <v>16737</v>
      </c>
      <c r="E4242" t="s">
        <v>16738</v>
      </c>
      <c r="F4242" t="s">
        <v>2115</v>
      </c>
      <c r="G4242">
        <v>2</v>
      </c>
    </row>
    <row r="4243" spans="1:8" x14ac:dyDescent="0.3">
      <c r="A4243">
        <f t="shared" si="66"/>
        <v>4241</v>
      </c>
      <c r="B4243" t="s">
        <v>16739</v>
      </c>
      <c r="C4243" t="s">
        <v>16740</v>
      </c>
      <c r="D4243" t="s">
        <v>16741</v>
      </c>
      <c r="E4243" t="s">
        <v>16742</v>
      </c>
      <c r="F4243" t="s">
        <v>2115</v>
      </c>
      <c r="G4243">
        <v>2</v>
      </c>
    </row>
    <row r="4244" spans="1:8" x14ac:dyDescent="0.3">
      <c r="A4244">
        <f t="shared" si="66"/>
        <v>4242</v>
      </c>
      <c r="B4244" t="s">
        <v>16743</v>
      </c>
      <c r="C4244" t="s">
        <v>16744</v>
      </c>
      <c r="D4244" t="s">
        <v>16745</v>
      </c>
      <c r="E4244" t="s">
        <v>16746</v>
      </c>
      <c r="F4244" t="s">
        <v>2115</v>
      </c>
      <c r="G4244">
        <v>2</v>
      </c>
      <c r="H4244" t="s">
        <v>20751</v>
      </c>
    </row>
    <row r="4245" spans="1:8" x14ac:dyDescent="0.3">
      <c r="A4245">
        <f t="shared" si="66"/>
        <v>4243</v>
      </c>
      <c r="B4245" t="s">
        <v>16747</v>
      </c>
      <c r="C4245" t="s">
        <v>16748</v>
      </c>
      <c r="D4245" t="s">
        <v>16749</v>
      </c>
      <c r="E4245" t="s">
        <v>16750</v>
      </c>
      <c r="F4245" t="s">
        <v>2115</v>
      </c>
      <c r="G4245">
        <v>2</v>
      </c>
    </row>
    <row r="4246" spans="1:8" x14ac:dyDescent="0.3">
      <c r="A4246">
        <f t="shared" si="66"/>
        <v>4244</v>
      </c>
      <c r="B4246" t="s">
        <v>16751</v>
      </c>
      <c r="C4246" t="s">
        <v>16752</v>
      </c>
      <c r="D4246" t="s">
        <v>16753</v>
      </c>
      <c r="E4246" t="s">
        <v>16754</v>
      </c>
      <c r="F4246" t="s">
        <v>2115</v>
      </c>
      <c r="G4246">
        <v>2</v>
      </c>
    </row>
    <row r="4247" spans="1:8" x14ac:dyDescent="0.3">
      <c r="A4247">
        <f t="shared" si="66"/>
        <v>4245</v>
      </c>
      <c r="B4247" t="s">
        <v>16755</v>
      </c>
      <c r="C4247" t="s">
        <v>16756</v>
      </c>
      <c r="D4247" t="s">
        <v>16757</v>
      </c>
      <c r="E4247" t="s">
        <v>16758</v>
      </c>
      <c r="F4247" t="s">
        <v>2115</v>
      </c>
      <c r="G4247">
        <v>2</v>
      </c>
    </row>
    <row r="4248" spans="1:8" x14ac:dyDescent="0.3">
      <c r="A4248">
        <f t="shared" si="66"/>
        <v>4246</v>
      </c>
      <c r="B4248" t="s">
        <v>16759</v>
      </c>
      <c r="C4248" t="s">
        <v>16760</v>
      </c>
      <c r="D4248" t="s">
        <v>16761</v>
      </c>
      <c r="E4248" t="s">
        <v>16762</v>
      </c>
      <c r="F4248" t="s">
        <v>2115</v>
      </c>
      <c r="G4248">
        <v>2</v>
      </c>
    </row>
    <row r="4249" spans="1:8" x14ac:dyDescent="0.3">
      <c r="A4249">
        <f t="shared" si="66"/>
        <v>4247</v>
      </c>
      <c r="B4249" t="s">
        <v>16763</v>
      </c>
      <c r="C4249" t="s">
        <v>16764</v>
      </c>
      <c r="D4249" t="s">
        <v>16765</v>
      </c>
      <c r="E4249" t="s">
        <v>16766</v>
      </c>
      <c r="F4249" t="s">
        <v>2115</v>
      </c>
      <c r="G4249">
        <v>2</v>
      </c>
    </row>
    <row r="4250" spans="1:8" x14ac:dyDescent="0.3">
      <c r="A4250">
        <f t="shared" si="66"/>
        <v>4248</v>
      </c>
      <c r="B4250" t="s">
        <v>16767</v>
      </c>
      <c r="C4250" t="s">
        <v>16768</v>
      </c>
      <c r="D4250" t="s">
        <v>16769</v>
      </c>
      <c r="E4250" t="s">
        <v>2489</v>
      </c>
      <c r="F4250" t="s">
        <v>2115</v>
      </c>
      <c r="G4250">
        <v>2</v>
      </c>
      <c r="H4250" t="s">
        <v>20525</v>
      </c>
    </row>
    <row r="4251" spans="1:8" x14ac:dyDescent="0.3">
      <c r="A4251">
        <f t="shared" si="66"/>
        <v>4249</v>
      </c>
      <c r="B4251" t="s">
        <v>16770</v>
      </c>
      <c r="C4251" t="s">
        <v>16771</v>
      </c>
      <c r="D4251" t="s">
        <v>16772</v>
      </c>
      <c r="E4251" t="s">
        <v>16773</v>
      </c>
      <c r="F4251" t="s">
        <v>2115</v>
      </c>
      <c r="G4251">
        <v>2</v>
      </c>
      <c r="H4251" t="s">
        <v>20752</v>
      </c>
    </row>
    <row r="4252" spans="1:8" x14ac:dyDescent="0.3">
      <c r="A4252">
        <f t="shared" si="66"/>
        <v>4250</v>
      </c>
      <c r="B4252" t="s">
        <v>16774</v>
      </c>
      <c r="C4252" t="s">
        <v>16775</v>
      </c>
      <c r="D4252" t="s">
        <v>16776</v>
      </c>
      <c r="E4252" t="s">
        <v>16777</v>
      </c>
      <c r="F4252" t="s">
        <v>2115</v>
      </c>
      <c r="G4252">
        <v>2</v>
      </c>
      <c r="H4252" t="s">
        <v>20753</v>
      </c>
    </row>
    <row r="4253" spans="1:8" x14ac:dyDescent="0.3">
      <c r="A4253">
        <f t="shared" si="66"/>
        <v>4251</v>
      </c>
      <c r="B4253" t="s">
        <v>16778</v>
      </c>
      <c r="C4253" t="s">
        <v>16779</v>
      </c>
      <c r="D4253" t="s">
        <v>16780</v>
      </c>
      <c r="E4253" t="s">
        <v>16781</v>
      </c>
      <c r="F4253" t="s">
        <v>2115</v>
      </c>
      <c r="G4253">
        <v>2</v>
      </c>
      <c r="H4253" t="s">
        <v>20447</v>
      </c>
    </row>
    <row r="4254" spans="1:8" x14ac:dyDescent="0.3">
      <c r="A4254">
        <f t="shared" si="66"/>
        <v>4252</v>
      </c>
      <c r="B4254" t="s">
        <v>16782</v>
      </c>
      <c r="C4254" t="s">
        <v>16783</v>
      </c>
      <c r="D4254" t="s">
        <v>16784</v>
      </c>
      <c r="E4254" t="s">
        <v>16785</v>
      </c>
      <c r="F4254" t="s">
        <v>2115</v>
      </c>
      <c r="G4254">
        <v>2</v>
      </c>
    </row>
    <row r="4255" spans="1:8" x14ac:dyDescent="0.3">
      <c r="A4255">
        <f t="shared" si="66"/>
        <v>4253</v>
      </c>
      <c r="B4255" t="s">
        <v>16786</v>
      </c>
      <c r="C4255" t="s">
        <v>16787</v>
      </c>
      <c r="D4255" t="s">
        <v>16788</v>
      </c>
      <c r="E4255" t="s">
        <v>16789</v>
      </c>
      <c r="F4255" t="s">
        <v>2115</v>
      </c>
      <c r="G4255">
        <v>2</v>
      </c>
    </row>
    <row r="4256" spans="1:8" x14ac:dyDescent="0.3">
      <c r="A4256">
        <f t="shared" si="66"/>
        <v>4254</v>
      </c>
      <c r="B4256" t="s">
        <v>16790</v>
      </c>
      <c r="C4256" t="s">
        <v>16791</v>
      </c>
      <c r="D4256" t="s">
        <v>16792</v>
      </c>
      <c r="E4256" t="s">
        <v>16793</v>
      </c>
      <c r="F4256" t="s">
        <v>2115</v>
      </c>
      <c r="G4256">
        <v>2</v>
      </c>
    </row>
    <row r="4257" spans="1:8" x14ac:dyDescent="0.3">
      <c r="A4257">
        <f t="shared" si="66"/>
        <v>4255</v>
      </c>
      <c r="B4257" t="s">
        <v>16794</v>
      </c>
      <c r="C4257" t="s">
        <v>16795</v>
      </c>
      <c r="D4257" t="s">
        <v>16796</v>
      </c>
      <c r="E4257" t="s">
        <v>16797</v>
      </c>
      <c r="F4257" t="s">
        <v>2115</v>
      </c>
      <c r="G4257">
        <v>2</v>
      </c>
      <c r="H4257" t="s">
        <v>20376</v>
      </c>
    </row>
    <row r="4258" spans="1:8" x14ac:dyDescent="0.3">
      <c r="A4258">
        <f t="shared" si="66"/>
        <v>4256</v>
      </c>
      <c r="B4258" t="s">
        <v>16798</v>
      </c>
      <c r="C4258" t="s">
        <v>16799</v>
      </c>
      <c r="D4258" t="s">
        <v>16800</v>
      </c>
      <c r="E4258" t="s">
        <v>16801</v>
      </c>
      <c r="F4258" t="s">
        <v>2115</v>
      </c>
      <c r="G4258">
        <v>2</v>
      </c>
    </row>
    <row r="4259" spans="1:8" x14ac:dyDescent="0.3">
      <c r="A4259">
        <f t="shared" si="66"/>
        <v>4257</v>
      </c>
      <c r="B4259" t="s">
        <v>16802</v>
      </c>
      <c r="C4259" t="s">
        <v>16803</v>
      </c>
      <c r="D4259" t="s">
        <v>16804</v>
      </c>
      <c r="E4259" t="s">
        <v>16805</v>
      </c>
      <c r="F4259" t="s">
        <v>2115</v>
      </c>
      <c r="G4259">
        <v>2</v>
      </c>
    </row>
    <row r="4260" spans="1:8" x14ac:dyDescent="0.3">
      <c r="A4260">
        <f t="shared" si="66"/>
        <v>4258</v>
      </c>
      <c r="B4260" t="s">
        <v>16806</v>
      </c>
      <c r="C4260" t="s">
        <v>16807</v>
      </c>
      <c r="D4260" t="s">
        <v>16808</v>
      </c>
      <c r="E4260" t="s">
        <v>16809</v>
      </c>
      <c r="F4260" t="s">
        <v>2115</v>
      </c>
      <c r="G4260">
        <v>2</v>
      </c>
    </row>
    <row r="4261" spans="1:8" x14ac:dyDescent="0.3">
      <c r="A4261">
        <f t="shared" si="66"/>
        <v>4259</v>
      </c>
      <c r="B4261" t="s">
        <v>16810</v>
      </c>
      <c r="C4261" t="s">
        <v>16811</v>
      </c>
      <c r="D4261" t="s">
        <v>16812</v>
      </c>
      <c r="E4261" t="s">
        <v>16813</v>
      </c>
      <c r="F4261" t="s">
        <v>2115</v>
      </c>
      <c r="G4261">
        <v>2</v>
      </c>
      <c r="H4261" t="s">
        <v>20678</v>
      </c>
    </row>
    <row r="4262" spans="1:8" x14ac:dyDescent="0.3">
      <c r="A4262">
        <f t="shared" si="66"/>
        <v>4260</v>
      </c>
      <c r="B4262" t="s">
        <v>16814</v>
      </c>
      <c r="C4262" t="s">
        <v>16815</v>
      </c>
      <c r="D4262" t="s">
        <v>16816</v>
      </c>
      <c r="E4262" t="s">
        <v>16817</v>
      </c>
      <c r="F4262" t="s">
        <v>2115</v>
      </c>
      <c r="G4262">
        <v>2</v>
      </c>
    </row>
    <row r="4263" spans="1:8" x14ac:dyDescent="0.3">
      <c r="A4263">
        <f t="shared" si="66"/>
        <v>4261</v>
      </c>
      <c r="B4263" t="s">
        <v>16818</v>
      </c>
      <c r="C4263" t="s">
        <v>16819</v>
      </c>
      <c r="D4263" t="s">
        <v>16820</v>
      </c>
      <c r="E4263" t="s">
        <v>16821</v>
      </c>
      <c r="F4263" t="s">
        <v>2115</v>
      </c>
      <c r="G4263">
        <v>2</v>
      </c>
    </row>
    <row r="4264" spans="1:8" x14ac:dyDescent="0.3">
      <c r="A4264">
        <f t="shared" si="66"/>
        <v>4262</v>
      </c>
      <c r="B4264" t="s">
        <v>16822</v>
      </c>
      <c r="C4264" t="s">
        <v>16823</v>
      </c>
      <c r="D4264" t="s">
        <v>16824</v>
      </c>
      <c r="E4264" t="s">
        <v>16825</v>
      </c>
      <c r="F4264" t="s">
        <v>2115</v>
      </c>
      <c r="G4264">
        <v>2</v>
      </c>
      <c r="H4264" t="s">
        <v>20678</v>
      </c>
    </row>
    <row r="4265" spans="1:8" x14ac:dyDescent="0.3">
      <c r="A4265">
        <f t="shared" si="66"/>
        <v>4263</v>
      </c>
      <c r="B4265" t="s">
        <v>16826</v>
      </c>
      <c r="C4265" t="s">
        <v>16827</v>
      </c>
      <c r="D4265" t="s">
        <v>16828</v>
      </c>
      <c r="E4265" t="s">
        <v>16829</v>
      </c>
      <c r="F4265" t="s">
        <v>2115</v>
      </c>
      <c r="G4265">
        <v>2</v>
      </c>
      <c r="H4265" t="s">
        <v>20285</v>
      </c>
    </row>
    <row r="4266" spans="1:8" x14ac:dyDescent="0.3">
      <c r="A4266">
        <f t="shared" si="66"/>
        <v>4264</v>
      </c>
      <c r="B4266" t="s">
        <v>16830</v>
      </c>
      <c r="C4266" t="s">
        <v>16831</v>
      </c>
      <c r="D4266" t="s">
        <v>16832</v>
      </c>
      <c r="E4266" t="s">
        <v>16833</v>
      </c>
      <c r="F4266" t="s">
        <v>2115</v>
      </c>
      <c r="G4266">
        <v>2</v>
      </c>
    </row>
    <row r="4267" spans="1:8" x14ac:dyDescent="0.3">
      <c r="A4267">
        <f t="shared" si="66"/>
        <v>4265</v>
      </c>
      <c r="B4267" t="s">
        <v>16834</v>
      </c>
      <c r="C4267" t="s">
        <v>16835</v>
      </c>
      <c r="D4267" t="s">
        <v>16836</v>
      </c>
      <c r="E4267" t="s">
        <v>16837</v>
      </c>
      <c r="F4267" t="s">
        <v>2115</v>
      </c>
      <c r="G4267">
        <v>2</v>
      </c>
    </row>
    <row r="4268" spans="1:8" x14ac:dyDescent="0.3">
      <c r="A4268">
        <f t="shared" si="66"/>
        <v>4266</v>
      </c>
      <c r="B4268" t="s">
        <v>16838</v>
      </c>
      <c r="C4268" t="s">
        <v>16839</v>
      </c>
      <c r="D4268" t="s">
        <v>16840</v>
      </c>
      <c r="E4268" t="s">
        <v>16841</v>
      </c>
      <c r="F4268" t="s">
        <v>2115</v>
      </c>
      <c r="G4268">
        <v>2</v>
      </c>
    </row>
    <row r="4269" spans="1:8" x14ac:dyDescent="0.3">
      <c r="A4269">
        <f t="shared" si="66"/>
        <v>4267</v>
      </c>
      <c r="B4269" t="s">
        <v>16842</v>
      </c>
      <c r="C4269" t="s">
        <v>16843</v>
      </c>
      <c r="D4269" t="s">
        <v>16844</v>
      </c>
      <c r="E4269" t="s">
        <v>16845</v>
      </c>
      <c r="F4269" t="s">
        <v>2115</v>
      </c>
      <c r="G4269">
        <v>2</v>
      </c>
    </row>
    <row r="4270" spans="1:8" x14ac:dyDescent="0.3">
      <c r="A4270">
        <f t="shared" si="66"/>
        <v>4268</v>
      </c>
      <c r="B4270" t="s">
        <v>16846</v>
      </c>
      <c r="C4270" t="s">
        <v>16847</v>
      </c>
      <c r="D4270" t="s">
        <v>16848</v>
      </c>
      <c r="E4270" t="s">
        <v>16849</v>
      </c>
      <c r="F4270" t="s">
        <v>2115</v>
      </c>
      <c r="G4270">
        <v>2</v>
      </c>
      <c r="H4270" t="s">
        <v>20313</v>
      </c>
    </row>
    <row r="4271" spans="1:8" x14ac:dyDescent="0.3">
      <c r="A4271">
        <f t="shared" si="66"/>
        <v>4269</v>
      </c>
      <c r="B4271" t="s">
        <v>16850</v>
      </c>
      <c r="C4271" t="s">
        <v>16851</v>
      </c>
      <c r="D4271" t="s">
        <v>16852</v>
      </c>
      <c r="E4271" t="s">
        <v>16853</v>
      </c>
      <c r="F4271" t="s">
        <v>2115</v>
      </c>
      <c r="G4271">
        <v>2</v>
      </c>
    </row>
    <row r="4272" spans="1:8" x14ac:dyDescent="0.3">
      <c r="A4272">
        <f t="shared" si="66"/>
        <v>4270</v>
      </c>
      <c r="B4272" t="s">
        <v>16854</v>
      </c>
      <c r="C4272" t="s">
        <v>16855</v>
      </c>
      <c r="D4272" t="s">
        <v>16856</v>
      </c>
      <c r="E4272" t="s">
        <v>16857</v>
      </c>
      <c r="F4272" t="s">
        <v>2115</v>
      </c>
      <c r="G4272">
        <v>2</v>
      </c>
    </row>
    <row r="4273" spans="1:8" x14ac:dyDescent="0.3">
      <c r="A4273">
        <f t="shared" si="66"/>
        <v>4271</v>
      </c>
      <c r="B4273" t="s">
        <v>16858</v>
      </c>
      <c r="C4273" t="s">
        <v>16859</v>
      </c>
      <c r="D4273" t="s">
        <v>16860</v>
      </c>
      <c r="E4273" t="s">
        <v>16861</v>
      </c>
      <c r="F4273" t="s">
        <v>2115</v>
      </c>
      <c r="G4273">
        <v>2</v>
      </c>
    </row>
    <row r="4274" spans="1:8" x14ac:dyDescent="0.3">
      <c r="A4274">
        <f t="shared" si="66"/>
        <v>4272</v>
      </c>
      <c r="B4274" t="s">
        <v>16862</v>
      </c>
      <c r="C4274" t="s">
        <v>16863</v>
      </c>
      <c r="D4274" t="s">
        <v>16864</v>
      </c>
      <c r="E4274" t="s">
        <v>16865</v>
      </c>
      <c r="F4274" t="s">
        <v>2115</v>
      </c>
      <c r="G4274">
        <v>2</v>
      </c>
    </row>
    <row r="4275" spans="1:8" x14ac:dyDescent="0.3">
      <c r="A4275">
        <f t="shared" si="66"/>
        <v>4273</v>
      </c>
      <c r="B4275" t="s">
        <v>16866</v>
      </c>
      <c r="C4275" t="s">
        <v>16867</v>
      </c>
      <c r="D4275" t="s">
        <v>16868</v>
      </c>
      <c r="E4275" t="s">
        <v>16869</v>
      </c>
      <c r="F4275" t="s">
        <v>2115</v>
      </c>
      <c r="G4275">
        <v>2</v>
      </c>
      <c r="H4275" t="s">
        <v>20754</v>
      </c>
    </row>
    <row r="4276" spans="1:8" x14ac:dyDescent="0.3">
      <c r="A4276">
        <f t="shared" si="66"/>
        <v>4274</v>
      </c>
      <c r="B4276" t="s">
        <v>16870</v>
      </c>
      <c r="C4276" t="s">
        <v>16871</v>
      </c>
      <c r="D4276" t="s">
        <v>16872</v>
      </c>
      <c r="E4276" t="s">
        <v>16873</v>
      </c>
      <c r="F4276" t="s">
        <v>2115</v>
      </c>
      <c r="G4276">
        <v>2</v>
      </c>
    </row>
    <row r="4277" spans="1:8" x14ac:dyDescent="0.3">
      <c r="A4277">
        <f t="shared" si="66"/>
        <v>4275</v>
      </c>
      <c r="B4277" t="s">
        <v>16874</v>
      </c>
      <c r="C4277" t="s">
        <v>16875</v>
      </c>
      <c r="D4277" t="s">
        <v>16876</v>
      </c>
      <c r="E4277" t="s">
        <v>16877</v>
      </c>
      <c r="F4277" t="s">
        <v>2115</v>
      </c>
      <c r="G4277">
        <v>2</v>
      </c>
      <c r="H4277" t="s">
        <v>20566</v>
      </c>
    </row>
    <row r="4278" spans="1:8" x14ac:dyDescent="0.3">
      <c r="A4278">
        <f t="shared" si="66"/>
        <v>4276</v>
      </c>
      <c r="B4278" t="s">
        <v>16878</v>
      </c>
      <c r="C4278" t="s">
        <v>16879</v>
      </c>
      <c r="D4278" t="s">
        <v>16880</v>
      </c>
      <c r="E4278" t="s">
        <v>16881</v>
      </c>
      <c r="F4278" t="s">
        <v>2115</v>
      </c>
      <c r="G4278">
        <v>2</v>
      </c>
      <c r="H4278" t="s">
        <v>20178</v>
      </c>
    </row>
    <row r="4279" spans="1:8" x14ac:dyDescent="0.3">
      <c r="A4279">
        <f t="shared" si="66"/>
        <v>4277</v>
      </c>
      <c r="B4279" t="s">
        <v>16882</v>
      </c>
      <c r="C4279" t="s">
        <v>16883</v>
      </c>
      <c r="D4279" t="s">
        <v>16884</v>
      </c>
      <c r="E4279" t="s">
        <v>16885</v>
      </c>
      <c r="F4279" t="s">
        <v>2115</v>
      </c>
      <c r="G4279">
        <v>2</v>
      </c>
    </row>
    <row r="4280" spans="1:8" x14ac:dyDescent="0.3">
      <c r="A4280">
        <f t="shared" si="66"/>
        <v>4278</v>
      </c>
      <c r="B4280" t="s">
        <v>16886</v>
      </c>
      <c r="C4280" t="s">
        <v>16887</v>
      </c>
      <c r="D4280" t="s">
        <v>16888</v>
      </c>
      <c r="E4280" t="s">
        <v>16889</v>
      </c>
      <c r="F4280" t="s">
        <v>2115</v>
      </c>
      <c r="G4280">
        <v>2</v>
      </c>
    </row>
    <row r="4281" spans="1:8" x14ac:dyDescent="0.3">
      <c r="A4281">
        <f t="shared" si="66"/>
        <v>4279</v>
      </c>
      <c r="B4281" t="s">
        <v>16890</v>
      </c>
      <c r="C4281" t="s">
        <v>16891</v>
      </c>
      <c r="D4281" t="s">
        <v>16892</v>
      </c>
      <c r="E4281" t="s">
        <v>16893</v>
      </c>
      <c r="F4281" t="s">
        <v>2115</v>
      </c>
      <c r="G4281">
        <v>2</v>
      </c>
      <c r="H4281" t="s">
        <v>20436</v>
      </c>
    </row>
    <row r="4282" spans="1:8" x14ac:dyDescent="0.3">
      <c r="A4282">
        <f t="shared" si="66"/>
        <v>4280</v>
      </c>
      <c r="B4282" t="s">
        <v>16894</v>
      </c>
      <c r="C4282" t="s">
        <v>16895</v>
      </c>
      <c r="D4282" t="s">
        <v>16896</v>
      </c>
      <c r="E4282" t="s">
        <v>16897</v>
      </c>
      <c r="F4282" t="s">
        <v>2115</v>
      </c>
      <c r="G4282">
        <v>2</v>
      </c>
      <c r="H4282" t="s">
        <v>20284</v>
      </c>
    </row>
    <row r="4283" spans="1:8" x14ac:dyDescent="0.3">
      <c r="A4283">
        <f t="shared" si="66"/>
        <v>4281</v>
      </c>
      <c r="B4283" t="s">
        <v>16898</v>
      </c>
      <c r="C4283" t="s">
        <v>16899</v>
      </c>
      <c r="D4283" t="s">
        <v>16900</v>
      </c>
      <c r="E4283" t="s">
        <v>16901</v>
      </c>
      <c r="F4283" t="s">
        <v>2115</v>
      </c>
      <c r="G4283">
        <v>2</v>
      </c>
      <c r="H4283" t="s">
        <v>20755</v>
      </c>
    </row>
    <row r="4284" spans="1:8" x14ac:dyDescent="0.3">
      <c r="A4284">
        <f t="shared" si="66"/>
        <v>4282</v>
      </c>
      <c r="B4284" t="s">
        <v>16902</v>
      </c>
      <c r="C4284" t="s">
        <v>16903</v>
      </c>
      <c r="D4284" t="s">
        <v>16904</v>
      </c>
      <c r="E4284" t="s">
        <v>16905</v>
      </c>
      <c r="F4284" t="s">
        <v>2115</v>
      </c>
      <c r="G4284">
        <v>2</v>
      </c>
    </row>
    <row r="4285" spans="1:8" x14ac:dyDescent="0.3">
      <c r="A4285">
        <f t="shared" si="66"/>
        <v>4283</v>
      </c>
      <c r="B4285" t="s">
        <v>16906</v>
      </c>
      <c r="C4285" t="s">
        <v>16907</v>
      </c>
      <c r="D4285" t="s">
        <v>16908</v>
      </c>
      <c r="E4285" t="s">
        <v>16909</v>
      </c>
      <c r="F4285" t="s">
        <v>2115</v>
      </c>
      <c r="G4285">
        <v>2</v>
      </c>
    </row>
    <row r="4286" spans="1:8" x14ac:dyDescent="0.3">
      <c r="A4286">
        <f t="shared" si="66"/>
        <v>4284</v>
      </c>
      <c r="B4286" t="s">
        <v>16910</v>
      </c>
      <c r="C4286" t="s">
        <v>16911</v>
      </c>
      <c r="D4286" t="s">
        <v>16912</v>
      </c>
      <c r="E4286" t="s">
        <v>16913</v>
      </c>
      <c r="F4286" t="s">
        <v>2115</v>
      </c>
      <c r="G4286">
        <v>2</v>
      </c>
      <c r="H4286" t="s">
        <v>20756</v>
      </c>
    </row>
    <row r="4287" spans="1:8" x14ac:dyDescent="0.3">
      <c r="A4287">
        <f t="shared" si="66"/>
        <v>4285</v>
      </c>
      <c r="B4287" t="s">
        <v>16914</v>
      </c>
      <c r="C4287" t="s">
        <v>16915</v>
      </c>
      <c r="D4287" t="s">
        <v>16916</v>
      </c>
      <c r="E4287" t="s">
        <v>16917</v>
      </c>
      <c r="F4287" t="s">
        <v>2115</v>
      </c>
      <c r="G4287">
        <v>2</v>
      </c>
      <c r="H4287" t="s">
        <v>20757</v>
      </c>
    </row>
    <row r="4288" spans="1:8" x14ac:dyDescent="0.3">
      <c r="A4288">
        <f t="shared" si="66"/>
        <v>4286</v>
      </c>
      <c r="B4288" t="s">
        <v>16918</v>
      </c>
      <c r="C4288" t="s">
        <v>16919</v>
      </c>
      <c r="D4288" t="s">
        <v>16920</v>
      </c>
      <c r="E4288" t="s">
        <v>16921</v>
      </c>
      <c r="F4288" t="s">
        <v>2115</v>
      </c>
      <c r="G4288">
        <v>2</v>
      </c>
      <c r="H4288" t="s">
        <v>20730</v>
      </c>
    </row>
    <row r="4289" spans="1:8" x14ac:dyDescent="0.3">
      <c r="A4289">
        <f t="shared" si="66"/>
        <v>4287</v>
      </c>
      <c r="B4289" t="s">
        <v>16922</v>
      </c>
      <c r="C4289" t="s">
        <v>16923</v>
      </c>
      <c r="D4289" t="s">
        <v>16924</v>
      </c>
      <c r="E4289" t="s">
        <v>16925</v>
      </c>
      <c r="F4289" t="s">
        <v>2115</v>
      </c>
      <c r="G4289">
        <v>2</v>
      </c>
      <c r="H4289" t="s">
        <v>20195</v>
      </c>
    </row>
    <row r="4290" spans="1:8" x14ac:dyDescent="0.3">
      <c r="A4290">
        <f t="shared" si="66"/>
        <v>4288</v>
      </c>
      <c r="B4290" t="s">
        <v>16926</v>
      </c>
      <c r="C4290" t="s">
        <v>16927</v>
      </c>
      <c r="D4290" t="s">
        <v>16928</v>
      </c>
      <c r="E4290" t="s">
        <v>16929</v>
      </c>
      <c r="F4290" t="s">
        <v>2115</v>
      </c>
      <c r="G4290">
        <v>2</v>
      </c>
      <c r="H4290" t="s">
        <v>20202</v>
      </c>
    </row>
    <row r="4291" spans="1:8" x14ac:dyDescent="0.3">
      <c r="A4291">
        <f t="shared" si="66"/>
        <v>4289</v>
      </c>
      <c r="B4291" t="s">
        <v>16930</v>
      </c>
      <c r="C4291" t="s">
        <v>16931</v>
      </c>
      <c r="D4291" t="s">
        <v>16932</v>
      </c>
      <c r="E4291" t="s">
        <v>16933</v>
      </c>
      <c r="F4291" t="s">
        <v>2115</v>
      </c>
      <c r="G4291">
        <v>2</v>
      </c>
      <c r="H4291" t="s">
        <v>20745</v>
      </c>
    </row>
    <row r="4292" spans="1:8" x14ac:dyDescent="0.3">
      <c r="A4292">
        <f t="shared" ref="A4292:A4355" si="67">A4291+1</f>
        <v>4290</v>
      </c>
      <c r="B4292" t="s">
        <v>16934</v>
      </c>
      <c r="C4292" t="s">
        <v>16935</v>
      </c>
      <c r="D4292" t="s">
        <v>16936</v>
      </c>
      <c r="E4292" t="s">
        <v>16937</v>
      </c>
      <c r="F4292" t="s">
        <v>2115</v>
      </c>
      <c r="G4292">
        <v>2</v>
      </c>
      <c r="H4292" t="s">
        <v>20195</v>
      </c>
    </row>
    <row r="4293" spans="1:8" x14ac:dyDescent="0.3">
      <c r="A4293">
        <f t="shared" si="67"/>
        <v>4291</v>
      </c>
      <c r="B4293" t="s">
        <v>16938</v>
      </c>
      <c r="C4293" t="s">
        <v>16939</v>
      </c>
      <c r="D4293" t="s">
        <v>16940</v>
      </c>
      <c r="E4293" t="s">
        <v>16941</v>
      </c>
      <c r="F4293" t="s">
        <v>2115</v>
      </c>
      <c r="G4293">
        <v>2</v>
      </c>
    </row>
    <row r="4294" spans="1:8" x14ac:dyDescent="0.3">
      <c r="A4294">
        <f t="shared" si="67"/>
        <v>4292</v>
      </c>
      <c r="B4294" t="s">
        <v>16942</v>
      </c>
      <c r="C4294" t="s">
        <v>16943</v>
      </c>
      <c r="D4294" t="s">
        <v>16944</v>
      </c>
      <c r="E4294" t="s">
        <v>16945</v>
      </c>
      <c r="F4294" t="s">
        <v>2115</v>
      </c>
      <c r="G4294">
        <v>2</v>
      </c>
      <c r="H4294" t="s">
        <v>20758</v>
      </c>
    </row>
    <row r="4295" spans="1:8" x14ac:dyDescent="0.3">
      <c r="A4295">
        <f t="shared" si="67"/>
        <v>4293</v>
      </c>
      <c r="B4295" t="s">
        <v>16946</v>
      </c>
      <c r="C4295" t="s">
        <v>16947</v>
      </c>
      <c r="D4295" t="s">
        <v>16948</v>
      </c>
      <c r="E4295" t="s">
        <v>16949</v>
      </c>
      <c r="F4295" t="s">
        <v>2115</v>
      </c>
      <c r="G4295">
        <v>2</v>
      </c>
    </row>
    <row r="4296" spans="1:8" x14ac:dyDescent="0.3">
      <c r="A4296">
        <f t="shared" si="67"/>
        <v>4294</v>
      </c>
      <c r="B4296" t="s">
        <v>16950</v>
      </c>
      <c r="C4296" t="s">
        <v>16951</v>
      </c>
      <c r="D4296" t="s">
        <v>16952</v>
      </c>
      <c r="E4296" t="s">
        <v>16953</v>
      </c>
      <c r="F4296" t="s">
        <v>2115</v>
      </c>
      <c r="G4296">
        <v>2</v>
      </c>
    </row>
    <row r="4297" spans="1:8" x14ac:dyDescent="0.3">
      <c r="A4297">
        <f t="shared" si="67"/>
        <v>4295</v>
      </c>
      <c r="B4297" t="s">
        <v>16954</v>
      </c>
      <c r="C4297" t="s">
        <v>16955</v>
      </c>
      <c r="D4297" t="s">
        <v>16956</v>
      </c>
      <c r="E4297" t="s">
        <v>16957</v>
      </c>
      <c r="F4297" t="s">
        <v>2115</v>
      </c>
      <c r="G4297">
        <v>2</v>
      </c>
    </row>
    <row r="4298" spans="1:8" x14ac:dyDescent="0.3">
      <c r="A4298">
        <f t="shared" si="67"/>
        <v>4296</v>
      </c>
      <c r="B4298" t="s">
        <v>16958</v>
      </c>
      <c r="C4298" t="s">
        <v>16959</v>
      </c>
      <c r="D4298" t="s">
        <v>16960</v>
      </c>
      <c r="E4298" t="s">
        <v>16961</v>
      </c>
      <c r="F4298" t="s">
        <v>2115</v>
      </c>
      <c r="G4298">
        <v>2</v>
      </c>
      <c r="H4298" t="s">
        <v>20311</v>
      </c>
    </row>
    <row r="4299" spans="1:8" x14ac:dyDescent="0.3">
      <c r="A4299">
        <f t="shared" si="67"/>
        <v>4297</v>
      </c>
      <c r="B4299" t="s">
        <v>16962</v>
      </c>
      <c r="C4299" t="s">
        <v>16963</v>
      </c>
      <c r="D4299" t="s">
        <v>16964</v>
      </c>
      <c r="E4299" t="s">
        <v>16965</v>
      </c>
      <c r="F4299" t="s">
        <v>2115</v>
      </c>
      <c r="G4299">
        <v>2</v>
      </c>
    </row>
    <row r="4300" spans="1:8" x14ac:dyDescent="0.3">
      <c r="A4300">
        <f t="shared" si="67"/>
        <v>4298</v>
      </c>
      <c r="B4300" t="s">
        <v>16966</v>
      </c>
      <c r="C4300" t="s">
        <v>16967</v>
      </c>
      <c r="D4300" t="s">
        <v>16968</v>
      </c>
      <c r="E4300" t="s">
        <v>16969</v>
      </c>
      <c r="F4300" t="s">
        <v>2115</v>
      </c>
      <c r="G4300">
        <v>2</v>
      </c>
    </row>
    <row r="4301" spans="1:8" x14ac:dyDescent="0.3">
      <c r="A4301">
        <f t="shared" si="67"/>
        <v>4299</v>
      </c>
      <c r="B4301" t="s">
        <v>16970</v>
      </c>
      <c r="C4301" t="s">
        <v>16971</v>
      </c>
      <c r="D4301" t="s">
        <v>16972</v>
      </c>
      <c r="E4301" t="s">
        <v>16973</v>
      </c>
      <c r="F4301" t="s">
        <v>2115</v>
      </c>
      <c r="G4301">
        <v>2</v>
      </c>
      <c r="H4301" t="s">
        <v>20311</v>
      </c>
    </row>
    <row r="4302" spans="1:8" x14ac:dyDescent="0.3">
      <c r="A4302">
        <f t="shared" si="67"/>
        <v>4300</v>
      </c>
      <c r="B4302" t="s">
        <v>16974</v>
      </c>
      <c r="C4302" t="s">
        <v>16975</v>
      </c>
      <c r="D4302" t="s">
        <v>16976</v>
      </c>
      <c r="E4302" t="s">
        <v>16977</v>
      </c>
      <c r="F4302" t="s">
        <v>2115</v>
      </c>
      <c r="G4302">
        <v>2</v>
      </c>
      <c r="H4302" t="s">
        <v>20311</v>
      </c>
    </row>
    <row r="4303" spans="1:8" x14ac:dyDescent="0.3">
      <c r="A4303">
        <f t="shared" si="67"/>
        <v>4301</v>
      </c>
      <c r="B4303" t="s">
        <v>16978</v>
      </c>
      <c r="C4303" t="s">
        <v>16979</v>
      </c>
      <c r="D4303" t="s">
        <v>16980</v>
      </c>
      <c r="E4303" t="s">
        <v>16981</v>
      </c>
      <c r="F4303" t="s">
        <v>2115</v>
      </c>
      <c r="G4303">
        <v>2</v>
      </c>
    </row>
    <row r="4304" spans="1:8" x14ac:dyDescent="0.3">
      <c r="A4304">
        <f t="shared" si="67"/>
        <v>4302</v>
      </c>
      <c r="B4304" t="s">
        <v>16982</v>
      </c>
      <c r="C4304" t="s">
        <v>16983</v>
      </c>
      <c r="D4304" t="s">
        <v>16984</v>
      </c>
      <c r="E4304" t="s">
        <v>16985</v>
      </c>
      <c r="F4304" t="s">
        <v>2115</v>
      </c>
      <c r="G4304">
        <v>2</v>
      </c>
      <c r="H4304" t="s">
        <v>20759</v>
      </c>
    </row>
    <row r="4305" spans="1:8" x14ac:dyDescent="0.3">
      <c r="A4305">
        <f t="shared" si="67"/>
        <v>4303</v>
      </c>
      <c r="B4305" t="s">
        <v>16986</v>
      </c>
      <c r="C4305" t="s">
        <v>16987</v>
      </c>
      <c r="D4305" t="s">
        <v>16988</v>
      </c>
      <c r="E4305" t="s">
        <v>16989</v>
      </c>
      <c r="F4305" t="s">
        <v>2115</v>
      </c>
      <c r="G4305">
        <v>2</v>
      </c>
    </row>
    <row r="4306" spans="1:8" x14ac:dyDescent="0.3">
      <c r="A4306">
        <f t="shared" si="67"/>
        <v>4304</v>
      </c>
      <c r="B4306" t="s">
        <v>16990</v>
      </c>
      <c r="C4306" t="s">
        <v>16991</v>
      </c>
      <c r="D4306" t="s">
        <v>16992</v>
      </c>
      <c r="E4306" t="s">
        <v>16993</v>
      </c>
      <c r="F4306" t="s">
        <v>2115</v>
      </c>
      <c r="G4306">
        <v>2</v>
      </c>
    </row>
    <row r="4307" spans="1:8" x14ac:dyDescent="0.3">
      <c r="A4307">
        <f t="shared" si="67"/>
        <v>4305</v>
      </c>
      <c r="B4307" t="s">
        <v>16994</v>
      </c>
      <c r="C4307" t="s">
        <v>16995</v>
      </c>
      <c r="D4307" t="s">
        <v>16996</v>
      </c>
      <c r="E4307" t="s">
        <v>16997</v>
      </c>
      <c r="F4307" t="s">
        <v>2115</v>
      </c>
      <c r="G4307">
        <v>2</v>
      </c>
      <c r="H4307" t="s">
        <v>20175</v>
      </c>
    </row>
    <row r="4308" spans="1:8" x14ac:dyDescent="0.3">
      <c r="A4308">
        <f t="shared" si="67"/>
        <v>4306</v>
      </c>
      <c r="B4308" t="s">
        <v>16998</v>
      </c>
      <c r="C4308" t="s">
        <v>16999</v>
      </c>
      <c r="D4308" t="s">
        <v>17000</v>
      </c>
      <c r="E4308" t="s">
        <v>17001</v>
      </c>
      <c r="F4308" t="s">
        <v>2115</v>
      </c>
      <c r="G4308">
        <v>2</v>
      </c>
    </row>
    <row r="4309" spans="1:8" x14ac:dyDescent="0.3">
      <c r="A4309">
        <f t="shared" si="67"/>
        <v>4307</v>
      </c>
      <c r="B4309" t="s">
        <v>17002</v>
      </c>
      <c r="C4309" t="s">
        <v>17003</v>
      </c>
      <c r="D4309" t="s">
        <v>17004</v>
      </c>
      <c r="E4309" t="s">
        <v>17005</v>
      </c>
      <c r="F4309" t="s">
        <v>2115</v>
      </c>
      <c r="G4309">
        <v>2</v>
      </c>
    </row>
    <row r="4310" spans="1:8" x14ac:dyDescent="0.3">
      <c r="A4310">
        <f t="shared" si="67"/>
        <v>4308</v>
      </c>
      <c r="B4310" t="s">
        <v>17006</v>
      </c>
      <c r="C4310" t="s">
        <v>17007</v>
      </c>
      <c r="D4310" t="s">
        <v>17008</v>
      </c>
      <c r="E4310" t="s">
        <v>17009</v>
      </c>
      <c r="F4310" t="s">
        <v>2115</v>
      </c>
      <c r="G4310">
        <v>2</v>
      </c>
    </row>
    <row r="4311" spans="1:8" x14ac:dyDescent="0.3">
      <c r="A4311">
        <f t="shared" si="67"/>
        <v>4309</v>
      </c>
      <c r="B4311" t="s">
        <v>17010</v>
      </c>
      <c r="C4311" t="s">
        <v>17011</v>
      </c>
      <c r="D4311" t="s">
        <v>17008</v>
      </c>
      <c r="E4311" t="s">
        <v>17012</v>
      </c>
      <c r="F4311" t="s">
        <v>2115</v>
      </c>
      <c r="G4311">
        <v>2</v>
      </c>
      <c r="H4311" t="s">
        <v>20315</v>
      </c>
    </row>
    <row r="4312" spans="1:8" x14ac:dyDescent="0.3">
      <c r="A4312">
        <f t="shared" si="67"/>
        <v>4310</v>
      </c>
      <c r="B4312" t="s">
        <v>17013</v>
      </c>
      <c r="C4312" t="s">
        <v>17014</v>
      </c>
      <c r="D4312" t="s">
        <v>17015</v>
      </c>
      <c r="E4312" t="s">
        <v>11043</v>
      </c>
      <c r="F4312" t="s">
        <v>2115</v>
      </c>
      <c r="G4312">
        <v>2</v>
      </c>
    </row>
    <row r="4313" spans="1:8" x14ac:dyDescent="0.3">
      <c r="A4313">
        <f t="shared" si="67"/>
        <v>4311</v>
      </c>
      <c r="B4313" t="s">
        <v>17016</v>
      </c>
      <c r="C4313" t="s">
        <v>17017</v>
      </c>
      <c r="D4313" t="s">
        <v>17018</v>
      </c>
      <c r="E4313" t="s">
        <v>17019</v>
      </c>
      <c r="F4313" t="s">
        <v>2115</v>
      </c>
      <c r="G4313">
        <v>2</v>
      </c>
    </row>
    <row r="4314" spans="1:8" x14ac:dyDescent="0.3">
      <c r="A4314">
        <f t="shared" si="67"/>
        <v>4312</v>
      </c>
      <c r="B4314" t="s">
        <v>17020</v>
      </c>
      <c r="C4314" t="s">
        <v>17021</v>
      </c>
      <c r="D4314" t="s">
        <v>17022</v>
      </c>
      <c r="E4314" t="s">
        <v>17023</v>
      </c>
      <c r="F4314" t="s">
        <v>2115</v>
      </c>
      <c r="G4314">
        <v>2</v>
      </c>
    </row>
    <row r="4315" spans="1:8" x14ac:dyDescent="0.3">
      <c r="A4315">
        <f t="shared" si="67"/>
        <v>4313</v>
      </c>
      <c r="B4315" t="s">
        <v>17024</v>
      </c>
      <c r="C4315" t="s">
        <v>17025</v>
      </c>
      <c r="D4315" t="s">
        <v>17026</v>
      </c>
      <c r="E4315" t="s">
        <v>17027</v>
      </c>
      <c r="F4315" t="s">
        <v>2115</v>
      </c>
      <c r="G4315">
        <v>2</v>
      </c>
      <c r="H4315" t="s">
        <v>20376</v>
      </c>
    </row>
    <row r="4316" spans="1:8" x14ac:dyDescent="0.3">
      <c r="A4316">
        <f t="shared" si="67"/>
        <v>4314</v>
      </c>
      <c r="B4316" t="s">
        <v>17028</v>
      </c>
      <c r="C4316" t="s">
        <v>17029</v>
      </c>
      <c r="D4316" t="s">
        <v>17030</v>
      </c>
      <c r="E4316" t="s">
        <v>17031</v>
      </c>
      <c r="F4316" t="s">
        <v>2115</v>
      </c>
      <c r="G4316">
        <v>2</v>
      </c>
    </row>
    <row r="4317" spans="1:8" x14ac:dyDescent="0.3">
      <c r="A4317">
        <f t="shared" si="67"/>
        <v>4315</v>
      </c>
      <c r="B4317" t="s">
        <v>17032</v>
      </c>
      <c r="C4317" t="s">
        <v>17033</v>
      </c>
      <c r="D4317" t="s">
        <v>17034</v>
      </c>
      <c r="E4317" t="s">
        <v>17035</v>
      </c>
      <c r="F4317" t="s">
        <v>2115</v>
      </c>
      <c r="G4317">
        <v>2</v>
      </c>
      <c r="H4317" t="s">
        <v>20311</v>
      </c>
    </row>
    <row r="4318" spans="1:8" x14ac:dyDescent="0.3">
      <c r="A4318">
        <f t="shared" si="67"/>
        <v>4316</v>
      </c>
      <c r="B4318" t="s">
        <v>17036</v>
      </c>
      <c r="C4318" t="s">
        <v>17037</v>
      </c>
      <c r="D4318" t="s">
        <v>17038</v>
      </c>
      <c r="E4318" t="s">
        <v>17039</v>
      </c>
      <c r="F4318" t="s">
        <v>2115</v>
      </c>
      <c r="G4318">
        <v>2</v>
      </c>
    </row>
    <row r="4319" spans="1:8" x14ac:dyDescent="0.3">
      <c r="A4319">
        <f t="shared" si="67"/>
        <v>4317</v>
      </c>
      <c r="B4319" t="s">
        <v>17040</v>
      </c>
      <c r="C4319" t="s">
        <v>17041</v>
      </c>
      <c r="D4319" t="s">
        <v>17042</v>
      </c>
      <c r="E4319" t="s">
        <v>17043</v>
      </c>
      <c r="F4319" t="s">
        <v>2115</v>
      </c>
      <c r="G4319">
        <v>2</v>
      </c>
      <c r="H4319" t="s">
        <v>20270</v>
      </c>
    </row>
    <row r="4320" spans="1:8" x14ac:dyDescent="0.3">
      <c r="A4320">
        <f t="shared" si="67"/>
        <v>4318</v>
      </c>
      <c r="B4320" t="s">
        <v>17044</v>
      </c>
      <c r="C4320" t="s">
        <v>17045</v>
      </c>
      <c r="D4320" t="s">
        <v>17046</v>
      </c>
      <c r="E4320" t="s">
        <v>17047</v>
      </c>
      <c r="F4320" t="s">
        <v>2115</v>
      </c>
      <c r="G4320">
        <v>2</v>
      </c>
    </row>
    <row r="4321" spans="1:8" x14ac:dyDescent="0.3">
      <c r="A4321">
        <f t="shared" si="67"/>
        <v>4319</v>
      </c>
      <c r="B4321" t="s">
        <v>17048</v>
      </c>
      <c r="C4321" t="s">
        <v>17049</v>
      </c>
      <c r="D4321" t="s">
        <v>17050</v>
      </c>
      <c r="E4321" t="s">
        <v>12735</v>
      </c>
      <c r="F4321" t="s">
        <v>2115</v>
      </c>
      <c r="G4321">
        <v>2</v>
      </c>
    </row>
    <row r="4322" spans="1:8" x14ac:dyDescent="0.3">
      <c r="A4322">
        <f t="shared" si="67"/>
        <v>4320</v>
      </c>
      <c r="B4322" t="s">
        <v>17051</v>
      </c>
      <c r="C4322" t="s">
        <v>17052</v>
      </c>
      <c r="D4322" t="s">
        <v>17053</v>
      </c>
      <c r="E4322" t="s">
        <v>17054</v>
      </c>
      <c r="F4322" t="s">
        <v>2115</v>
      </c>
      <c r="G4322">
        <v>2</v>
      </c>
      <c r="H4322" t="s">
        <v>20223</v>
      </c>
    </row>
    <row r="4323" spans="1:8" x14ac:dyDescent="0.3">
      <c r="A4323">
        <f t="shared" si="67"/>
        <v>4321</v>
      </c>
      <c r="B4323" t="s">
        <v>17055</v>
      </c>
      <c r="C4323" t="s">
        <v>17056</v>
      </c>
      <c r="D4323" t="s">
        <v>17057</v>
      </c>
      <c r="E4323" t="s">
        <v>17058</v>
      </c>
      <c r="F4323" t="s">
        <v>2115</v>
      </c>
      <c r="G4323">
        <v>2</v>
      </c>
      <c r="H4323" t="s">
        <v>20336</v>
      </c>
    </row>
    <row r="4324" spans="1:8" x14ac:dyDescent="0.3">
      <c r="A4324">
        <f t="shared" si="67"/>
        <v>4322</v>
      </c>
      <c r="B4324" t="s">
        <v>17059</v>
      </c>
      <c r="C4324" t="s">
        <v>17060</v>
      </c>
      <c r="D4324" t="s">
        <v>17061</v>
      </c>
      <c r="E4324" t="s">
        <v>17062</v>
      </c>
      <c r="F4324" t="s">
        <v>2115</v>
      </c>
      <c r="G4324">
        <v>2</v>
      </c>
    </row>
    <row r="4325" spans="1:8" x14ac:dyDescent="0.3">
      <c r="A4325">
        <f t="shared" si="67"/>
        <v>4323</v>
      </c>
      <c r="B4325" t="s">
        <v>17063</v>
      </c>
      <c r="C4325" t="s">
        <v>17064</v>
      </c>
      <c r="D4325" t="s">
        <v>17065</v>
      </c>
      <c r="E4325" t="s">
        <v>17066</v>
      </c>
      <c r="F4325" t="s">
        <v>2115</v>
      </c>
      <c r="G4325">
        <v>2</v>
      </c>
    </row>
    <row r="4326" spans="1:8" x14ac:dyDescent="0.3">
      <c r="A4326">
        <f t="shared" si="67"/>
        <v>4324</v>
      </c>
      <c r="B4326" t="s">
        <v>17067</v>
      </c>
      <c r="C4326" t="s">
        <v>17068</v>
      </c>
      <c r="D4326" t="s">
        <v>17069</v>
      </c>
      <c r="E4326" t="s">
        <v>17070</v>
      </c>
      <c r="F4326" t="s">
        <v>2115</v>
      </c>
      <c r="G4326">
        <v>2</v>
      </c>
    </row>
    <row r="4327" spans="1:8" x14ac:dyDescent="0.3">
      <c r="A4327">
        <f t="shared" si="67"/>
        <v>4325</v>
      </c>
      <c r="B4327" t="s">
        <v>17071</v>
      </c>
      <c r="C4327" t="s">
        <v>17072</v>
      </c>
      <c r="D4327" t="s">
        <v>17073</v>
      </c>
      <c r="E4327" t="s">
        <v>17074</v>
      </c>
      <c r="F4327" t="s">
        <v>2115</v>
      </c>
      <c r="G4327">
        <v>2</v>
      </c>
    </row>
    <row r="4328" spans="1:8" x14ac:dyDescent="0.3">
      <c r="A4328">
        <f t="shared" si="67"/>
        <v>4326</v>
      </c>
      <c r="B4328" t="s">
        <v>17075</v>
      </c>
      <c r="C4328" t="s">
        <v>17076</v>
      </c>
      <c r="D4328" t="s">
        <v>17077</v>
      </c>
      <c r="E4328" t="s">
        <v>17078</v>
      </c>
      <c r="F4328" t="s">
        <v>2115</v>
      </c>
      <c r="G4328">
        <v>2</v>
      </c>
    </row>
    <row r="4329" spans="1:8" x14ac:dyDescent="0.3">
      <c r="A4329">
        <f t="shared" si="67"/>
        <v>4327</v>
      </c>
      <c r="B4329" t="s">
        <v>17079</v>
      </c>
      <c r="C4329" t="s">
        <v>17080</v>
      </c>
      <c r="D4329" t="s">
        <v>17081</v>
      </c>
      <c r="E4329" t="s">
        <v>17082</v>
      </c>
      <c r="F4329" t="s">
        <v>2115</v>
      </c>
      <c r="G4329">
        <v>2</v>
      </c>
      <c r="H4329" t="s">
        <v>20311</v>
      </c>
    </row>
    <row r="4330" spans="1:8" x14ac:dyDescent="0.3">
      <c r="A4330">
        <f t="shared" si="67"/>
        <v>4328</v>
      </c>
      <c r="B4330" t="s">
        <v>17083</v>
      </c>
      <c r="C4330" t="s">
        <v>17084</v>
      </c>
      <c r="D4330" t="s">
        <v>17085</v>
      </c>
      <c r="E4330" t="s">
        <v>17086</v>
      </c>
      <c r="F4330" t="s">
        <v>2115</v>
      </c>
      <c r="G4330">
        <v>2</v>
      </c>
    </row>
    <row r="4331" spans="1:8" x14ac:dyDescent="0.3">
      <c r="A4331">
        <f t="shared" si="67"/>
        <v>4329</v>
      </c>
      <c r="B4331" t="s">
        <v>17087</v>
      </c>
      <c r="C4331" t="s">
        <v>17088</v>
      </c>
      <c r="D4331" t="s">
        <v>17089</v>
      </c>
      <c r="E4331" t="s">
        <v>17090</v>
      </c>
      <c r="F4331" t="s">
        <v>2115</v>
      </c>
      <c r="G4331">
        <v>2</v>
      </c>
    </row>
    <row r="4332" spans="1:8" x14ac:dyDescent="0.3">
      <c r="A4332">
        <f t="shared" si="67"/>
        <v>4330</v>
      </c>
      <c r="B4332" t="s">
        <v>17091</v>
      </c>
      <c r="C4332" t="s">
        <v>17092</v>
      </c>
      <c r="D4332" t="s">
        <v>17093</v>
      </c>
      <c r="E4332" t="s">
        <v>17094</v>
      </c>
      <c r="F4332" t="s">
        <v>2115</v>
      </c>
      <c r="G4332">
        <v>2</v>
      </c>
      <c r="H4332" t="s">
        <v>20277</v>
      </c>
    </row>
    <row r="4333" spans="1:8" x14ac:dyDescent="0.3">
      <c r="A4333">
        <f t="shared" si="67"/>
        <v>4331</v>
      </c>
      <c r="B4333" t="s">
        <v>17095</v>
      </c>
      <c r="C4333" t="s">
        <v>17096</v>
      </c>
      <c r="D4333" t="s">
        <v>17097</v>
      </c>
      <c r="E4333" t="s">
        <v>17098</v>
      </c>
      <c r="F4333" t="s">
        <v>2115</v>
      </c>
      <c r="G4333">
        <v>2</v>
      </c>
    </row>
    <row r="4334" spans="1:8" x14ac:dyDescent="0.3">
      <c r="A4334">
        <f t="shared" si="67"/>
        <v>4332</v>
      </c>
      <c r="B4334" t="s">
        <v>17099</v>
      </c>
      <c r="C4334" t="s">
        <v>17100</v>
      </c>
      <c r="D4334" t="s">
        <v>17101</v>
      </c>
      <c r="E4334" t="s">
        <v>17102</v>
      </c>
      <c r="F4334" t="s">
        <v>2115</v>
      </c>
      <c r="G4334">
        <v>2</v>
      </c>
      <c r="H4334" t="s">
        <v>20543</v>
      </c>
    </row>
    <row r="4335" spans="1:8" x14ac:dyDescent="0.3">
      <c r="A4335">
        <f t="shared" si="67"/>
        <v>4333</v>
      </c>
      <c r="B4335" t="s">
        <v>17103</v>
      </c>
      <c r="C4335" t="s">
        <v>17104</v>
      </c>
      <c r="D4335" t="s">
        <v>17105</v>
      </c>
      <c r="E4335" t="s">
        <v>17106</v>
      </c>
      <c r="F4335" t="s">
        <v>2115</v>
      </c>
      <c r="G4335">
        <v>2</v>
      </c>
    </row>
    <row r="4336" spans="1:8" x14ac:dyDescent="0.3">
      <c r="A4336">
        <f t="shared" si="67"/>
        <v>4334</v>
      </c>
      <c r="B4336" t="s">
        <v>17107</v>
      </c>
      <c r="C4336" t="s">
        <v>17108</v>
      </c>
      <c r="D4336" t="s">
        <v>17109</v>
      </c>
      <c r="E4336" t="s">
        <v>17110</v>
      </c>
      <c r="F4336" t="s">
        <v>2115</v>
      </c>
      <c r="G4336">
        <v>2</v>
      </c>
    </row>
    <row r="4337" spans="1:8" x14ac:dyDescent="0.3">
      <c r="A4337">
        <f t="shared" si="67"/>
        <v>4335</v>
      </c>
      <c r="B4337" t="s">
        <v>17111</v>
      </c>
      <c r="C4337" t="s">
        <v>17112</v>
      </c>
      <c r="D4337" t="s">
        <v>17113</v>
      </c>
      <c r="E4337" t="s">
        <v>17114</v>
      </c>
      <c r="F4337" t="s">
        <v>2115</v>
      </c>
      <c r="G4337">
        <v>2</v>
      </c>
      <c r="H4337" t="s">
        <v>20362</v>
      </c>
    </row>
    <row r="4338" spans="1:8" x14ac:dyDescent="0.3">
      <c r="A4338">
        <f t="shared" si="67"/>
        <v>4336</v>
      </c>
      <c r="B4338" t="s">
        <v>17115</v>
      </c>
      <c r="C4338" t="s">
        <v>17116</v>
      </c>
      <c r="D4338" t="s">
        <v>17117</v>
      </c>
      <c r="E4338" t="s">
        <v>17118</v>
      </c>
      <c r="F4338" t="s">
        <v>2115</v>
      </c>
      <c r="G4338">
        <v>2</v>
      </c>
    </row>
    <row r="4339" spans="1:8" x14ac:dyDescent="0.3">
      <c r="A4339">
        <f t="shared" si="67"/>
        <v>4337</v>
      </c>
      <c r="B4339" t="s">
        <v>17119</v>
      </c>
      <c r="C4339" t="s">
        <v>17120</v>
      </c>
      <c r="D4339" t="s">
        <v>17121</v>
      </c>
      <c r="E4339" t="s">
        <v>17122</v>
      </c>
      <c r="F4339" t="s">
        <v>2115</v>
      </c>
      <c r="G4339">
        <v>2</v>
      </c>
      <c r="H4339" t="s">
        <v>20760</v>
      </c>
    </row>
    <row r="4340" spans="1:8" x14ac:dyDescent="0.3">
      <c r="A4340">
        <f t="shared" si="67"/>
        <v>4338</v>
      </c>
      <c r="B4340" t="s">
        <v>17123</v>
      </c>
      <c r="C4340" t="s">
        <v>17124</v>
      </c>
      <c r="D4340" t="s">
        <v>17125</v>
      </c>
      <c r="E4340" t="s">
        <v>17126</v>
      </c>
      <c r="F4340" t="s">
        <v>2115</v>
      </c>
      <c r="G4340">
        <v>2</v>
      </c>
    </row>
    <row r="4341" spans="1:8" x14ac:dyDescent="0.3">
      <c r="A4341">
        <f t="shared" si="67"/>
        <v>4339</v>
      </c>
      <c r="B4341" t="s">
        <v>17127</v>
      </c>
      <c r="C4341" t="s">
        <v>17128</v>
      </c>
      <c r="D4341" t="s">
        <v>17129</v>
      </c>
      <c r="E4341" t="s">
        <v>17130</v>
      </c>
      <c r="F4341" t="s">
        <v>2115</v>
      </c>
      <c r="G4341">
        <v>2</v>
      </c>
      <c r="H4341" t="s">
        <v>20333</v>
      </c>
    </row>
    <row r="4342" spans="1:8" x14ac:dyDescent="0.3">
      <c r="A4342">
        <f t="shared" si="67"/>
        <v>4340</v>
      </c>
      <c r="B4342" t="s">
        <v>17131</v>
      </c>
      <c r="C4342" t="s">
        <v>17132</v>
      </c>
      <c r="D4342" t="s">
        <v>17133</v>
      </c>
      <c r="E4342" t="s">
        <v>17134</v>
      </c>
      <c r="F4342" t="s">
        <v>2115</v>
      </c>
      <c r="G4342">
        <v>2</v>
      </c>
    </row>
    <row r="4343" spans="1:8" x14ac:dyDescent="0.3">
      <c r="A4343">
        <f t="shared" si="67"/>
        <v>4341</v>
      </c>
      <c r="B4343" t="s">
        <v>17135</v>
      </c>
      <c r="C4343" t="s">
        <v>17136</v>
      </c>
      <c r="D4343" t="s">
        <v>17137</v>
      </c>
      <c r="E4343" t="s">
        <v>17138</v>
      </c>
      <c r="F4343" t="s">
        <v>2115</v>
      </c>
      <c r="G4343">
        <v>2</v>
      </c>
      <c r="H4343" t="s">
        <v>20333</v>
      </c>
    </row>
    <row r="4344" spans="1:8" x14ac:dyDescent="0.3">
      <c r="A4344">
        <f t="shared" si="67"/>
        <v>4342</v>
      </c>
      <c r="B4344" t="s">
        <v>17139</v>
      </c>
      <c r="C4344" t="s">
        <v>17140</v>
      </c>
      <c r="D4344" t="s">
        <v>17141</v>
      </c>
      <c r="E4344" t="s">
        <v>17142</v>
      </c>
      <c r="F4344" t="s">
        <v>2115</v>
      </c>
      <c r="G4344">
        <v>2</v>
      </c>
    </row>
    <row r="4345" spans="1:8" x14ac:dyDescent="0.3">
      <c r="A4345">
        <f t="shared" si="67"/>
        <v>4343</v>
      </c>
      <c r="B4345" t="s">
        <v>17143</v>
      </c>
      <c r="C4345" t="s">
        <v>17144</v>
      </c>
      <c r="D4345" t="s">
        <v>17145</v>
      </c>
      <c r="E4345" t="s">
        <v>17146</v>
      </c>
      <c r="F4345" t="s">
        <v>2115</v>
      </c>
      <c r="G4345">
        <v>2</v>
      </c>
      <c r="H4345" t="s">
        <v>20489</v>
      </c>
    </row>
    <row r="4346" spans="1:8" x14ac:dyDescent="0.3">
      <c r="A4346">
        <f t="shared" si="67"/>
        <v>4344</v>
      </c>
      <c r="B4346" t="s">
        <v>17147</v>
      </c>
      <c r="C4346" t="s">
        <v>17148</v>
      </c>
      <c r="D4346" t="s">
        <v>17149</v>
      </c>
      <c r="E4346" t="s">
        <v>17150</v>
      </c>
      <c r="F4346" t="s">
        <v>2115</v>
      </c>
      <c r="G4346">
        <v>2</v>
      </c>
    </row>
    <row r="4347" spans="1:8" x14ac:dyDescent="0.3">
      <c r="A4347">
        <f t="shared" si="67"/>
        <v>4345</v>
      </c>
      <c r="B4347" t="s">
        <v>17151</v>
      </c>
      <c r="C4347" t="s">
        <v>17152</v>
      </c>
      <c r="D4347" t="s">
        <v>17153</v>
      </c>
      <c r="E4347" t="s">
        <v>17154</v>
      </c>
      <c r="F4347" t="s">
        <v>2115</v>
      </c>
      <c r="G4347">
        <v>2</v>
      </c>
      <c r="H4347" t="s">
        <v>20761</v>
      </c>
    </row>
    <row r="4348" spans="1:8" x14ac:dyDescent="0.3">
      <c r="A4348">
        <f t="shared" si="67"/>
        <v>4346</v>
      </c>
      <c r="B4348" t="s">
        <v>17155</v>
      </c>
      <c r="C4348" t="s">
        <v>17156</v>
      </c>
      <c r="D4348" t="s">
        <v>17157</v>
      </c>
      <c r="E4348" t="s">
        <v>17158</v>
      </c>
      <c r="F4348" t="s">
        <v>2115</v>
      </c>
      <c r="G4348">
        <v>2</v>
      </c>
    </row>
    <row r="4349" spans="1:8" x14ac:dyDescent="0.3">
      <c r="A4349">
        <f t="shared" si="67"/>
        <v>4347</v>
      </c>
      <c r="B4349" t="s">
        <v>17159</v>
      </c>
      <c r="C4349" t="s">
        <v>17160</v>
      </c>
      <c r="D4349" t="s">
        <v>17161</v>
      </c>
      <c r="E4349" t="s">
        <v>17162</v>
      </c>
      <c r="F4349" t="s">
        <v>2115</v>
      </c>
      <c r="G4349">
        <v>2</v>
      </c>
    </row>
    <row r="4350" spans="1:8" x14ac:dyDescent="0.3">
      <c r="A4350">
        <f t="shared" si="67"/>
        <v>4348</v>
      </c>
      <c r="B4350" t="s">
        <v>17163</v>
      </c>
      <c r="C4350" t="s">
        <v>17164</v>
      </c>
      <c r="D4350" t="s">
        <v>17165</v>
      </c>
      <c r="E4350" t="s">
        <v>13441</v>
      </c>
      <c r="F4350" t="s">
        <v>2115</v>
      </c>
      <c r="G4350">
        <v>2</v>
      </c>
    </row>
    <row r="4351" spans="1:8" x14ac:dyDescent="0.3">
      <c r="A4351">
        <f t="shared" si="67"/>
        <v>4349</v>
      </c>
      <c r="B4351" t="s">
        <v>17166</v>
      </c>
      <c r="C4351" t="s">
        <v>17167</v>
      </c>
      <c r="D4351" t="s">
        <v>17168</v>
      </c>
      <c r="E4351" t="s">
        <v>17169</v>
      </c>
      <c r="F4351" t="s">
        <v>2115</v>
      </c>
      <c r="G4351">
        <v>2</v>
      </c>
      <c r="H4351" t="s">
        <v>20749</v>
      </c>
    </row>
    <row r="4352" spans="1:8" x14ac:dyDescent="0.3">
      <c r="A4352">
        <f t="shared" si="67"/>
        <v>4350</v>
      </c>
      <c r="B4352" t="s">
        <v>17170</v>
      </c>
      <c r="C4352" t="s">
        <v>17171</v>
      </c>
      <c r="D4352" t="s">
        <v>17172</v>
      </c>
      <c r="E4352" t="s">
        <v>17173</v>
      </c>
      <c r="F4352" t="s">
        <v>2115</v>
      </c>
      <c r="G4352">
        <v>2</v>
      </c>
    </row>
    <row r="4353" spans="1:8" x14ac:dyDescent="0.3">
      <c r="A4353">
        <f t="shared" si="67"/>
        <v>4351</v>
      </c>
      <c r="B4353" t="s">
        <v>17174</v>
      </c>
      <c r="C4353" t="s">
        <v>17175</v>
      </c>
      <c r="D4353" t="s">
        <v>17176</v>
      </c>
      <c r="E4353" t="s">
        <v>17177</v>
      </c>
      <c r="F4353" t="s">
        <v>2115</v>
      </c>
      <c r="G4353">
        <v>2</v>
      </c>
    </row>
    <row r="4354" spans="1:8" x14ac:dyDescent="0.3">
      <c r="A4354">
        <f t="shared" si="67"/>
        <v>4352</v>
      </c>
      <c r="B4354" t="s">
        <v>17178</v>
      </c>
      <c r="C4354" t="s">
        <v>17179</v>
      </c>
      <c r="D4354" t="s">
        <v>17180</v>
      </c>
      <c r="E4354" t="s">
        <v>17181</v>
      </c>
      <c r="F4354" t="s">
        <v>2115</v>
      </c>
      <c r="G4354">
        <v>2</v>
      </c>
      <c r="H4354" t="s">
        <v>20762</v>
      </c>
    </row>
    <row r="4355" spans="1:8" x14ac:dyDescent="0.3">
      <c r="A4355">
        <f t="shared" si="67"/>
        <v>4353</v>
      </c>
      <c r="B4355" t="s">
        <v>17182</v>
      </c>
      <c r="C4355" t="s">
        <v>17183</v>
      </c>
      <c r="D4355" t="s">
        <v>17184</v>
      </c>
      <c r="E4355" t="s">
        <v>17185</v>
      </c>
      <c r="F4355" t="s">
        <v>2115</v>
      </c>
      <c r="G4355">
        <v>2</v>
      </c>
    </row>
    <row r="4356" spans="1:8" x14ac:dyDescent="0.3">
      <c r="A4356">
        <f t="shared" ref="A4356:A4419" si="68">A4355+1</f>
        <v>4354</v>
      </c>
      <c r="B4356" t="s">
        <v>17186</v>
      </c>
      <c r="C4356" t="s">
        <v>17187</v>
      </c>
      <c r="D4356" t="s">
        <v>17188</v>
      </c>
      <c r="E4356" t="s">
        <v>925</v>
      </c>
      <c r="F4356" t="s">
        <v>2115</v>
      </c>
      <c r="G4356">
        <v>2</v>
      </c>
      <c r="H4356" t="s">
        <v>20615</v>
      </c>
    </row>
    <row r="4357" spans="1:8" x14ac:dyDescent="0.3">
      <c r="A4357">
        <f t="shared" si="68"/>
        <v>4355</v>
      </c>
      <c r="B4357" t="s">
        <v>17189</v>
      </c>
      <c r="C4357" t="s">
        <v>17190</v>
      </c>
      <c r="D4357" t="s">
        <v>17191</v>
      </c>
      <c r="E4357" t="s">
        <v>17192</v>
      </c>
      <c r="F4357" t="s">
        <v>2115</v>
      </c>
      <c r="G4357">
        <v>2</v>
      </c>
    </row>
    <row r="4358" spans="1:8" x14ac:dyDescent="0.3">
      <c r="A4358">
        <f t="shared" si="68"/>
        <v>4356</v>
      </c>
      <c r="B4358" t="s">
        <v>17193</v>
      </c>
      <c r="C4358" t="s">
        <v>17194</v>
      </c>
      <c r="D4358" t="s">
        <v>17195</v>
      </c>
      <c r="E4358" t="s">
        <v>17196</v>
      </c>
      <c r="F4358" t="s">
        <v>2115</v>
      </c>
      <c r="G4358">
        <v>2</v>
      </c>
    </row>
    <row r="4359" spans="1:8" x14ac:dyDescent="0.3">
      <c r="A4359">
        <f t="shared" si="68"/>
        <v>4357</v>
      </c>
      <c r="B4359" t="s">
        <v>17197</v>
      </c>
      <c r="C4359" t="s">
        <v>17198</v>
      </c>
      <c r="D4359" t="s">
        <v>17199</v>
      </c>
      <c r="E4359" t="s">
        <v>17200</v>
      </c>
      <c r="F4359" t="s">
        <v>2115</v>
      </c>
      <c r="G4359">
        <v>2</v>
      </c>
    </row>
    <row r="4360" spans="1:8" x14ac:dyDescent="0.3">
      <c r="A4360">
        <f t="shared" si="68"/>
        <v>4358</v>
      </c>
      <c r="B4360" t="s">
        <v>17201</v>
      </c>
      <c r="C4360" t="s">
        <v>17202</v>
      </c>
      <c r="D4360" t="s">
        <v>17203</v>
      </c>
      <c r="E4360" t="s">
        <v>17204</v>
      </c>
      <c r="F4360" t="s">
        <v>2115</v>
      </c>
      <c r="G4360">
        <v>2</v>
      </c>
      <c r="H4360" t="s">
        <v>20264</v>
      </c>
    </row>
    <row r="4361" spans="1:8" x14ac:dyDescent="0.3">
      <c r="A4361">
        <f t="shared" si="68"/>
        <v>4359</v>
      </c>
      <c r="B4361" t="s">
        <v>17205</v>
      </c>
      <c r="C4361" t="s">
        <v>17206</v>
      </c>
      <c r="D4361" t="s">
        <v>17207</v>
      </c>
      <c r="E4361" t="s">
        <v>17208</v>
      </c>
      <c r="F4361" t="s">
        <v>2115</v>
      </c>
      <c r="G4361">
        <v>2</v>
      </c>
    </row>
    <row r="4362" spans="1:8" x14ac:dyDescent="0.3">
      <c r="A4362">
        <f t="shared" si="68"/>
        <v>4360</v>
      </c>
      <c r="B4362" t="s">
        <v>17209</v>
      </c>
      <c r="C4362" t="s">
        <v>17210</v>
      </c>
      <c r="D4362" t="s">
        <v>17211</v>
      </c>
      <c r="E4362" t="s">
        <v>17212</v>
      </c>
      <c r="F4362" t="s">
        <v>2115</v>
      </c>
      <c r="G4362">
        <v>2</v>
      </c>
    </row>
    <row r="4363" spans="1:8" x14ac:dyDescent="0.3">
      <c r="A4363">
        <f t="shared" si="68"/>
        <v>4361</v>
      </c>
      <c r="B4363" t="s">
        <v>17213</v>
      </c>
      <c r="C4363" t="s">
        <v>17214</v>
      </c>
      <c r="D4363" t="s">
        <v>17215</v>
      </c>
      <c r="E4363" t="s">
        <v>17216</v>
      </c>
      <c r="F4363" t="s">
        <v>2115</v>
      </c>
      <c r="G4363">
        <v>2</v>
      </c>
    </row>
    <row r="4364" spans="1:8" x14ac:dyDescent="0.3">
      <c r="A4364">
        <f t="shared" si="68"/>
        <v>4362</v>
      </c>
      <c r="B4364" t="s">
        <v>17217</v>
      </c>
      <c r="C4364" t="s">
        <v>17218</v>
      </c>
      <c r="D4364" t="s">
        <v>17219</v>
      </c>
      <c r="E4364" t="s">
        <v>17220</v>
      </c>
      <c r="F4364" t="s">
        <v>2115</v>
      </c>
      <c r="G4364">
        <v>2</v>
      </c>
      <c r="H4364" t="s">
        <v>20763</v>
      </c>
    </row>
    <row r="4365" spans="1:8" x14ac:dyDescent="0.3">
      <c r="A4365">
        <f t="shared" si="68"/>
        <v>4363</v>
      </c>
      <c r="B4365" t="s">
        <v>17221</v>
      </c>
      <c r="C4365" t="s">
        <v>17222</v>
      </c>
      <c r="D4365" t="s">
        <v>17223</v>
      </c>
      <c r="E4365" t="s">
        <v>17224</v>
      </c>
      <c r="F4365" t="s">
        <v>2115</v>
      </c>
      <c r="G4365">
        <v>2</v>
      </c>
      <c r="H4365" t="s">
        <v>20222</v>
      </c>
    </row>
    <row r="4366" spans="1:8" x14ac:dyDescent="0.3">
      <c r="A4366">
        <f t="shared" si="68"/>
        <v>4364</v>
      </c>
      <c r="B4366" t="s">
        <v>17225</v>
      </c>
      <c r="C4366" t="s">
        <v>17226</v>
      </c>
      <c r="D4366" t="s">
        <v>17223</v>
      </c>
      <c r="E4366" t="s">
        <v>17227</v>
      </c>
      <c r="F4366" t="s">
        <v>2115</v>
      </c>
      <c r="G4366">
        <v>2</v>
      </c>
      <c r="H4366" t="s">
        <v>20222</v>
      </c>
    </row>
    <row r="4367" spans="1:8" x14ac:dyDescent="0.3">
      <c r="A4367">
        <f t="shared" si="68"/>
        <v>4365</v>
      </c>
      <c r="B4367" t="s">
        <v>17228</v>
      </c>
      <c r="C4367" t="s">
        <v>17229</v>
      </c>
      <c r="D4367" t="s">
        <v>17230</v>
      </c>
      <c r="E4367" t="s">
        <v>17231</v>
      </c>
      <c r="F4367" t="s">
        <v>2115</v>
      </c>
      <c r="G4367">
        <v>2</v>
      </c>
      <c r="H4367" t="s">
        <v>20221</v>
      </c>
    </row>
    <row r="4368" spans="1:8" x14ac:dyDescent="0.3">
      <c r="A4368">
        <f t="shared" si="68"/>
        <v>4366</v>
      </c>
      <c r="B4368" t="s">
        <v>17232</v>
      </c>
      <c r="C4368" t="s">
        <v>17233</v>
      </c>
      <c r="D4368" t="s">
        <v>17234</v>
      </c>
      <c r="E4368" t="s">
        <v>17235</v>
      </c>
      <c r="F4368" t="s">
        <v>2115</v>
      </c>
      <c r="G4368">
        <v>2</v>
      </c>
    </row>
    <row r="4369" spans="1:8" x14ac:dyDescent="0.3">
      <c r="A4369">
        <f t="shared" si="68"/>
        <v>4367</v>
      </c>
      <c r="B4369" t="s">
        <v>17236</v>
      </c>
      <c r="C4369" t="s">
        <v>17237</v>
      </c>
      <c r="D4369" t="s">
        <v>17238</v>
      </c>
      <c r="E4369" t="s">
        <v>17239</v>
      </c>
      <c r="F4369" t="s">
        <v>2115</v>
      </c>
      <c r="G4369">
        <v>2</v>
      </c>
    </row>
    <row r="4370" spans="1:8" x14ac:dyDescent="0.3">
      <c r="A4370">
        <f t="shared" si="68"/>
        <v>4368</v>
      </c>
      <c r="B4370" t="s">
        <v>17240</v>
      </c>
      <c r="C4370" t="s">
        <v>17241</v>
      </c>
      <c r="D4370" t="s">
        <v>17242</v>
      </c>
      <c r="E4370" t="s">
        <v>17243</v>
      </c>
      <c r="F4370" t="s">
        <v>2115</v>
      </c>
      <c r="G4370">
        <v>2</v>
      </c>
    </row>
    <row r="4371" spans="1:8" x14ac:dyDescent="0.3">
      <c r="A4371">
        <f t="shared" si="68"/>
        <v>4369</v>
      </c>
      <c r="B4371" t="s">
        <v>17244</v>
      </c>
      <c r="C4371" t="s">
        <v>17245</v>
      </c>
      <c r="D4371" t="s">
        <v>17246</v>
      </c>
      <c r="E4371" t="s">
        <v>17247</v>
      </c>
      <c r="F4371" t="s">
        <v>2115</v>
      </c>
      <c r="G4371">
        <v>2</v>
      </c>
    </row>
    <row r="4372" spans="1:8" x14ac:dyDescent="0.3">
      <c r="A4372">
        <f t="shared" si="68"/>
        <v>4370</v>
      </c>
      <c r="B4372" t="s">
        <v>17248</v>
      </c>
      <c r="C4372" t="s">
        <v>17249</v>
      </c>
      <c r="D4372" t="s">
        <v>17250</v>
      </c>
      <c r="E4372" t="s">
        <v>17251</v>
      </c>
      <c r="F4372" t="s">
        <v>2115</v>
      </c>
      <c r="G4372">
        <v>2</v>
      </c>
      <c r="H4372" t="s">
        <v>20182</v>
      </c>
    </row>
    <row r="4373" spans="1:8" x14ac:dyDescent="0.3">
      <c r="A4373">
        <f t="shared" si="68"/>
        <v>4371</v>
      </c>
      <c r="B4373" t="s">
        <v>17252</v>
      </c>
      <c r="C4373" t="s">
        <v>17253</v>
      </c>
      <c r="D4373" t="s">
        <v>17254</v>
      </c>
      <c r="E4373" t="s">
        <v>17255</v>
      </c>
      <c r="F4373" t="s">
        <v>2115</v>
      </c>
      <c r="G4373">
        <v>2</v>
      </c>
    </row>
    <row r="4374" spans="1:8" x14ac:dyDescent="0.3">
      <c r="A4374">
        <f t="shared" si="68"/>
        <v>4372</v>
      </c>
      <c r="B4374" t="s">
        <v>17256</v>
      </c>
      <c r="C4374" t="s">
        <v>17257</v>
      </c>
      <c r="D4374" t="s">
        <v>17258</v>
      </c>
      <c r="E4374" t="s">
        <v>8919</v>
      </c>
      <c r="F4374" t="s">
        <v>2115</v>
      </c>
      <c r="G4374">
        <v>2</v>
      </c>
    </row>
    <row r="4375" spans="1:8" x14ac:dyDescent="0.3">
      <c r="A4375">
        <f t="shared" si="68"/>
        <v>4373</v>
      </c>
      <c r="B4375" t="s">
        <v>17259</v>
      </c>
      <c r="C4375" t="s">
        <v>17260</v>
      </c>
      <c r="D4375" t="s">
        <v>17261</v>
      </c>
      <c r="E4375" t="s">
        <v>17262</v>
      </c>
      <c r="F4375" t="s">
        <v>2115</v>
      </c>
      <c r="G4375">
        <v>2</v>
      </c>
      <c r="H4375" t="s">
        <v>20422</v>
      </c>
    </row>
    <row r="4376" spans="1:8" x14ac:dyDescent="0.3">
      <c r="A4376">
        <f t="shared" si="68"/>
        <v>4374</v>
      </c>
      <c r="B4376" t="s">
        <v>17263</v>
      </c>
      <c r="C4376" t="s">
        <v>17264</v>
      </c>
      <c r="D4376" t="s">
        <v>17265</v>
      </c>
      <c r="E4376" t="s">
        <v>17266</v>
      </c>
      <c r="F4376" t="s">
        <v>2115</v>
      </c>
      <c r="G4376">
        <v>2</v>
      </c>
    </row>
    <row r="4377" spans="1:8" x14ac:dyDescent="0.3">
      <c r="A4377">
        <f t="shared" si="68"/>
        <v>4375</v>
      </c>
      <c r="B4377" t="s">
        <v>17267</v>
      </c>
      <c r="C4377" t="s">
        <v>17268</v>
      </c>
      <c r="D4377" t="s">
        <v>17269</v>
      </c>
      <c r="E4377" t="s">
        <v>17270</v>
      </c>
      <c r="F4377" t="s">
        <v>2115</v>
      </c>
      <c r="G4377">
        <v>2</v>
      </c>
    </row>
    <row r="4378" spans="1:8" x14ac:dyDescent="0.3">
      <c r="A4378">
        <f t="shared" si="68"/>
        <v>4376</v>
      </c>
      <c r="B4378" t="s">
        <v>17271</v>
      </c>
      <c r="C4378" t="s">
        <v>17272</v>
      </c>
      <c r="D4378" t="s">
        <v>17273</v>
      </c>
      <c r="E4378" t="s">
        <v>17274</v>
      </c>
      <c r="F4378" t="s">
        <v>2115</v>
      </c>
      <c r="G4378">
        <v>2</v>
      </c>
      <c r="H4378" t="s">
        <v>20222</v>
      </c>
    </row>
    <row r="4379" spans="1:8" x14ac:dyDescent="0.3">
      <c r="A4379">
        <f t="shared" si="68"/>
        <v>4377</v>
      </c>
      <c r="B4379" t="s">
        <v>17275</v>
      </c>
      <c r="C4379" t="s">
        <v>17276</v>
      </c>
      <c r="D4379" t="s">
        <v>17277</v>
      </c>
      <c r="E4379" t="s">
        <v>17278</v>
      </c>
      <c r="F4379" t="s">
        <v>2115</v>
      </c>
      <c r="G4379">
        <v>2</v>
      </c>
      <c r="H4379" t="s">
        <v>20745</v>
      </c>
    </row>
    <row r="4380" spans="1:8" x14ac:dyDescent="0.3">
      <c r="A4380">
        <f t="shared" si="68"/>
        <v>4378</v>
      </c>
      <c r="B4380" t="s">
        <v>17279</v>
      </c>
      <c r="C4380" t="s">
        <v>17280</v>
      </c>
      <c r="D4380" t="s">
        <v>17281</v>
      </c>
      <c r="E4380" t="s">
        <v>17282</v>
      </c>
      <c r="F4380" t="s">
        <v>2115</v>
      </c>
      <c r="G4380">
        <v>2</v>
      </c>
      <c r="H4380" t="s">
        <v>20222</v>
      </c>
    </row>
    <row r="4381" spans="1:8" x14ac:dyDescent="0.3">
      <c r="A4381">
        <f t="shared" si="68"/>
        <v>4379</v>
      </c>
      <c r="B4381" t="s">
        <v>17283</v>
      </c>
      <c r="C4381" t="s">
        <v>17284</v>
      </c>
      <c r="D4381" t="s">
        <v>17285</v>
      </c>
      <c r="E4381" t="s">
        <v>17286</v>
      </c>
      <c r="F4381" t="s">
        <v>2115</v>
      </c>
      <c r="G4381">
        <v>2</v>
      </c>
      <c r="H4381" t="s">
        <v>20764</v>
      </c>
    </row>
    <row r="4382" spans="1:8" x14ac:dyDescent="0.3">
      <c r="A4382">
        <f t="shared" si="68"/>
        <v>4380</v>
      </c>
      <c r="B4382" t="s">
        <v>17287</v>
      </c>
      <c r="C4382" t="s">
        <v>17288</v>
      </c>
      <c r="D4382" t="s">
        <v>17289</v>
      </c>
      <c r="E4382" t="s">
        <v>17290</v>
      </c>
      <c r="F4382" t="s">
        <v>2115</v>
      </c>
      <c r="G4382">
        <v>2</v>
      </c>
      <c r="H4382" t="s">
        <v>20222</v>
      </c>
    </row>
    <row r="4383" spans="1:8" x14ac:dyDescent="0.3">
      <c r="A4383">
        <f t="shared" si="68"/>
        <v>4381</v>
      </c>
      <c r="B4383" t="s">
        <v>17291</v>
      </c>
      <c r="C4383" t="s">
        <v>17292</v>
      </c>
      <c r="D4383" t="s">
        <v>17293</v>
      </c>
      <c r="E4383" t="s">
        <v>17294</v>
      </c>
      <c r="F4383" t="s">
        <v>2115</v>
      </c>
      <c r="G4383">
        <v>2</v>
      </c>
      <c r="H4383" t="s">
        <v>20222</v>
      </c>
    </row>
    <row r="4384" spans="1:8" x14ac:dyDescent="0.3">
      <c r="A4384">
        <f t="shared" si="68"/>
        <v>4382</v>
      </c>
      <c r="B4384" t="s">
        <v>17295</v>
      </c>
      <c r="C4384" t="s">
        <v>17296</v>
      </c>
      <c r="D4384" t="s">
        <v>17297</v>
      </c>
      <c r="E4384" t="s">
        <v>17298</v>
      </c>
      <c r="F4384" t="s">
        <v>2115</v>
      </c>
      <c r="G4384">
        <v>2</v>
      </c>
      <c r="H4384" t="s">
        <v>20222</v>
      </c>
    </row>
    <row r="4385" spans="1:8" x14ac:dyDescent="0.3">
      <c r="A4385">
        <f t="shared" si="68"/>
        <v>4383</v>
      </c>
      <c r="B4385" t="s">
        <v>17299</v>
      </c>
      <c r="C4385" t="s">
        <v>17300</v>
      </c>
      <c r="D4385" t="s">
        <v>17301</v>
      </c>
      <c r="E4385" t="s">
        <v>17302</v>
      </c>
      <c r="F4385" t="s">
        <v>2115</v>
      </c>
      <c r="G4385">
        <v>2</v>
      </c>
    </row>
    <row r="4386" spans="1:8" x14ac:dyDescent="0.3">
      <c r="A4386">
        <f t="shared" si="68"/>
        <v>4384</v>
      </c>
      <c r="B4386" t="s">
        <v>17303</v>
      </c>
      <c r="C4386" t="s">
        <v>17304</v>
      </c>
      <c r="D4386" t="s">
        <v>17305</v>
      </c>
      <c r="E4386" t="s">
        <v>17306</v>
      </c>
      <c r="F4386" t="s">
        <v>2115</v>
      </c>
      <c r="G4386">
        <v>2</v>
      </c>
      <c r="H4386" t="s">
        <v>20352</v>
      </c>
    </row>
    <row r="4387" spans="1:8" x14ac:dyDescent="0.3">
      <c r="A4387">
        <f t="shared" si="68"/>
        <v>4385</v>
      </c>
      <c r="B4387" t="s">
        <v>17307</v>
      </c>
      <c r="C4387" t="s">
        <v>17308</v>
      </c>
      <c r="D4387" t="s">
        <v>17309</v>
      </c>
      <c r="E4387" t="s">
        <v>17310</v>
      </c>
      <c r="F4387" t="s">
        <v>2115</v>
      </c>
      <c r="G4387">
        <v>2</v>
      </c>
    </row>
    <row r="4388" spans="1:8" x14ac:dyDescent="0.3">
      <c r="A4388">
        <f t="shared" si="68"/>
        <v>4386</v>
      </c>
      <c r="B4388" t="s">
        <v>17311</v>
      </c>
      <c r="C4388" t="s">
        <v>17312</v>
      </c>
      <c r="D4388" t="s">
        <v>17313</v>
      </c>
      <c r="E4388" t="s">
        <v>17314</v>
      </c>
      <c r="F4388" t="s">
        <v>2115</v>
      </c>
      <c r="G4388">
        <v>2</v>
      </c>
    </row>
    <row r="4389" spans="1:8" x14ac:dyDescent="0.3">
      <c r="A4389">
        <f t="shared" si="68"/>
        <v>4387</v>
      </c>
      <c r="B4389" t="s">
        <v>17315</v>
      </c>
      <c r="C4389" t="s">
        <v>17316</v>
      </c>
      <c r="D4389" t="s">
        <v>17317</v>
      </c>
      <c r="E4389" t="s">
        <v>17318</v>
      </c>
      <c r="F4389" t="s">
        <v>2115</v>
      </c>
      <c r="G4389">
        <v>2</v>
      </c>
    </row>
    <row r="4390" spans="1:8" x14ac:dyDescent="0.3">
      <c r="A4390">
        <f t="shared" si="68"/>
        <v>4388</v>
      </c>
      <c r="B4390" t="s">
        <v>17319</v>
      </c>
      <c r="C4390" t="s">
        <v>17320</v>
      </c>
      <c r="D4390" t="s">
        <v>17321</v>
      </c>
      <c r="E4390" t="s">
        <v>17322</v>
      </c>
      <c r="F4390" t="s">
        <v>2115</v>
      </c>
      <c r="G4390">
        <v>2</v>
      </c>
    </row>
    <row r="4391" spans="1:8" x14ac:dyDescent="0.3">
      <c r="A4391">
        <f t="shared" si="68"/>
        <v>4389</v>
      </c>
      <c r="B4391" t="s">
        <v>17323</v>
      </c>
      <c r="C4391" t="s">
        <v>17324</v>
      </c>
      <c r="D4391" t="s">
        <v>17325</v>
      </c>
      <c r="E4391" t="s">
        <v>17326</v>
      </c>
      <c r="F4391" t="s">
        <v>2115</v>
      </c>
      <c r="G4391">
        <v>2</v>
      </c>
    </row>
    <row r="4392" spans="1:8" x14ac:dyDescent="0.3">
      <c r="A4392">
        <f t="shared" si="68"/>
        <v>4390</v>
      </c>
      <c r="B4392" t="s">
        <v>17327</v>
      </c>
      <c r="C4392" t="s">
        <v>17328</v>
      </c>
      <c r="D4392" t="s">
        <v>17329</v>
      </c>
      <c r="E4392" t="s">
        <v>17330</v>
      </c>
      <c r="F4392" t="s">
        <v>2115</v>
      </c>
      <c r="G4392">
        <v>2</v>
      </c>
      <c r="H4392" t="s">
        <v>20765</v>
      </c>
    </row>
    <row r="4393" spans="1:8" x14ac:dyDescent="0.3">
      <c r="A4393">
        <f t="shared" si="68"/>
        <v>4391</v>
      </c>
      <c r="B4393" t="s">
        <v>17331</v>
      </c>
      <c r="C4393" t="s">
        <v>17332</v>
      </c>
      <c r="D4393" t="s">
        <v>17333</v>
      </c>
      <c r="E4393" t="s">
        <v>17334</v>
      </c>
      <c r="F4393" t="s">
        <v>2115</v>
      </c>
      <c r="G4393">
        <v>2</v>
      </c>
    </row>
    <row r="4394" spans="1:8" x14ac:dyDescent="0.3">
      <c r="A4394">
        <f t="shared" si="68"/>
        <v>4392</v>
      </c>
      <c r="B4394" t="s">
        <v>17335</v>
      </c>
      <c r="C4394" t="s">
        <v>17336</v>
      </c>
      <c r="D4394" t="s">
        <v>17337</v>
      </c>
      <c r="E4394" t="s">
        <v>17338</v>
      </c>
      <c r="F4394" t="s">
        <v>2115</v>
      </c>
      <c r="G4394">
        <v>2</v>
      </c>
    </row>
    <row r="4395" spans="1:8" x14ac:dyDescent="0.3">
      <c r="A4395">
        <f t="shared" si="68"/>
        <v>4393</v>
      </c>
      <c r="B4395" t="s">
        <v>17339</v>
      </c>
      <c r="C4395" t="s">
        <v>17340</v>
      </c>
      <c r="D4395" t="s">
        <v>17341</v>
      </c>
      <c r="E4395" t="s">
        <v>9666</v>
      </c>
      <c r="F4395" t="s">
        <v>2115</v>
      </c>
      <c r="G4395">
        <v>2</v>
      </c>
    </row>
    <row r="4396" spans="1:8" x14ac:dyDescent="0.3">
      <c r="A4396">
        <f t="shared" si="68"/>
        <v>4394</v>
      </c>
      <c r="B4396" t="s">
        <v>17342</v>
      </c>
      <c r="C4396" t="s">
        <v>17343</v>
      </c>
      <c r="D4396" t="s">
        <v>17344</v>
      </c>
      <c r="E4396" t="s">
        <v>17345</v>
      </c>
      <c r="F4396" t="s">
        <v>2115</v>
      </c>
      <c r="G4396">
        <v>2</v>
      </c>
    </row>
    <row r="4397" spans="1:8" x14ac:dyDescent="0.3">
      <c r="A4397">
        <f t="shared" si="68"/>
        <v>4395</v>
      </c>
      <c r="B4397" t="s">
        <v>17346</v>
      </c>
      <c r="C4397" t="s">
        <v>17347</v>
      </c>
      <c r="D4397" t="s">
        <v>17348</v>
      </c>
      <c r="E4397" t="s">
        <v>17349</v>
      </c>
      <c r="F4397" t="s">
        <v>2115</v>
      </c>
      <c r="G4397">
        <v>2</v>
      </c>
    </row>
    <row r="4398" spans="1:8" x14ac:dyDescent="0.3">
      <c r="A4398">
        <f t="shared" si="68"/>
        <v>4396</v>
      </c>
      <c r="B4398" t="s">
        <v>17350</v>
      </c>
      <c r="C4398" t="s">
        <v>17351</v>
      </c>
      <c r="D4398" t="s">
        <v>17352</v>
      </c>
      <c r="E4398" t="s">
        <v>17353</v>
      </c>
      <c r="F4398" t="s">
        <v>2115</v>
      </c>
      <c r="G4398">
        <v>2</v>
      </c>
      <c r="H4398" t="s">
        <v>20766</v>
      </c>
    </row>
    <row r="4399" spans="1:8" x14ac:dyDescent="0.3">
      <c r="A4399">
        <f t="shared" si="68"/>
        <v>4397</v>
      </c>
      <c r="B4399" t="s">
        <v>17354</v>
      </c>
      <c r="C4399" t="s">
        <v>17355</v>
      </c>
      <c r="D4399" t="s">
        <v>17356</v>
      </c>
      <c r="E4399" t="s">
        <v>17357</v>
      </c>
      <c r="F4399" t="s">
        <v>2115</v>
      </c>
      <c r="G4399">
        <v>2</v>
      </c>
    </row>
    <row r="4400" spans="1:8" x14ac:dyDescent="0.3">
      <c r="A4400">
        <f t="shared" si="68"/>
        <v>4398</v>
      </c>
      <c r="B4400" t="s">
        <v>17358</v>
      </c>
      <c r="C4400" t="s">
        <v>17359</v>
      </c>
      <c r="D4400" t="s">
        <v>17360</v>
      </c>
      <c r="E4400" t="s">
        <v>17361</v>
      </c>
      <c r="F4400" t="s">
        <v>2115</v>
      </c>
      <c r="G4400">
        <v>2</v>
      </c>
    </row>
    <row r="4401" spans="1:8" x14ac:dyDescent="0.3">
      <c r="A4401">
        <f t="shared" si="68"/>
        <v>4399</v>
      </c>
      <c r="B4401" t="s">
        <v>17362</v>
      </c>
      <c r="C4401" t="s">
        <v>17363</v>
      </c>
      <c r="D4401" t="s">
        <v>17364</v>
      </c>
      <c r="E4401" t="s">
        <v>17365</v>
      </c>
      <c r="F4401" t="s">
        <v>2115</v>
      </c>
      <c r="G4401">
        <v>2</v>
      </c>
      <c r="H4401" t="s">
        <v>20360</v>
      </c>
    </row>
    <row r="4402" spans="1:8" x14ac:dyDescent="0.3">
      <c r="A4402">
        <f t="shared" si="68"/>
        <v>4400</v>
      </c>
      <c r="B4402" t="s">
        <v>17366</v>
      </c>
      <c r="C4402" t="s">
        <v>17367</v>
      </c>
      <c r="D4402" t="s">
        <v>17368</v>
      </c>
      <c r="E4402" t="s">
        <v>17369</v>
      </c>
      <c r="F4402" t="s">
        <v>2115</v>
      </c>
      <c r="G4402">
        <v>2</v>
      </c>
    </row>
    <row r="4403" spans="1:8" x14ac:dyDescent="0.3">
      <c r="A4403">
        <f t="shared" si="68"/>
        <v>4401</v>
      </c>
      <c r="B4403" t="s">
        <v>17370</v>
      </c>
      <c r="C4403" t="s">
        <v>17371</v>
      </c>
      <c r="D4403" t="s">
        <v>17372</v>
      </c>
      <c r="E4403" t="s">
        <v>17373</v>
      </c>
      <c r="F4403" t="s">
        <v>2115</v>
      </c>
      <c r="G4403">
        <v>2</v>
      </c>
    </row>
    <row r="4404" spans="1:8" x14ac:dyDescent="0.3">
      <c r="A4404">
        <f t="shared" si="68"/>
        <v>4402</v>
      </c>
      <c r="B4404" t="s">
        <v>17374</v>
      </c>
      <c r="C4404" t="s">
        <v>17375</v>
      </c>
      <c r="D4404" t="s">
        <v>17376</v>
      </c>
      <c r="E4404" t="s">
        <v>17377</v>
      </c>
      <c r="F4404" t="s">
        <v>2115</v>
      </c>
      <c r="G4404">
        <v>2</v>
      </c>
      <c r="H4404" t="s">
        <v>20360</v>
      </c>
    </row>
    <row r="4405" spans="1:8" x14ac:dyDescent="0.3">
      <c r="A4405">
        <f t="shared" si="68"/>
        <v>4403</v>
      </c>
      <c r="B4405" t="s">
        <v>17378</v>
      </c>
      <c r="C4405" t="s">
        <v>17379</v>
      </c>
      <c r="D4405" t="s">
        <v>17380</v>
      </c>
      <c r="E4405" t="s">
        <v>17381</v>
      </c>
      <c r="F4405" t="s">
        <v>2115</v>
      </c>
      <c r="G4405">
        <v>2</v>
      </c>
    </row>
    <row r="4406" spans="1:8" x14ac:dyDescent="0.3">
      <c r="A4406">
        <f t="shared" si="68"/>
        <v>4404</v>
      </c>
      <c r="B4406" t="s">
        <v>17382</v>
      </c>
      <c r="C4406" t="s">
        <v>17383</v>
      </c>
      <c r="D4406" t="s">
        <v>17384</v>
      </c>
      <c r="E4406" t="s">
        <v>17385</v>
      </c>
      <c r="F4406" t="s">
        <v>2115</v>
      </c>
      <c r="G4406">
        <v>2</v>
      </c>
      <c r="H4406" t="s">
        <v>20360</v>
      </c>
    </row>
    <row r="4407" spans="1:8" x14ac:dyDescent="0.3">
      <c r="A4407">
        <f t="shared" si="68"/>
        <v>4405</v>
      </c>
      <c r="B4407" t="s">
        <v>17386</v>
      </c>
      <c r="C4407" t="s">
        <v>17387</v>
      </c>
      <c r="D4407" t="s">
        <v>17388</v>
      </c>
      <c r="E4407" t="s">
        <v>17389</v>
      </c>
      <c r="F4407" t="s">
        <v>2115</v>
      </c>
      <c r="G4407">
        <v>2</v>
      </c>
      <c r="H4407" t="s">
        <v>20767</v>
      </c>
    </row>
    <row r="4408" spans="1:8" x14ac:dyDescent="0.3">
      <c r="A4408">
        <f t="shared" si="68"/>
        <v>4406</v>
      </c>
      <c r="B4408" t="s">
        <v>17390</v>
      </c>
      <c r="C4408" t="s">
        <v>17391</v>
      </c>
      <c r="D4408" t="s">
        <v>17392</v>
      </c>
      <c r="E4408" t="s">
        <v>17393</v>
      </c>
      <c r="F4408" t="s">
        <v>2115</v>
      </c>
      <c r="G4408">
        <v>2</v>
      </c>
      <c r="H4408" t="s">
        <v>20360</v>
      </c>
    </row>
    <row r="4409" spans="1:8" x14ac:dyDescent="0.3">
      <c r="A4409">
        <f t="shared" si="68"/>
        <v>4407</v>
      </c>
      <c r="B4409" t="s">
        <v>17394</v>
      </c>
      <c r="C4409" t="s">
        <v>17395</v>
      </c>
      <c r="D4409" t="s">
        <v>17396</v>
      </c>
      <c r="E4409" t="s">
        <v>17397</v>
      </c>
      <c r="F4409" t="s">
        <v>2115</v>
      </c>
      <c r="G4409">
        <v>2</v>
      </c>
      <c r="H4409" t="s">
        <v>20360</v>
      </c>
    </row>
    <row r="4410" spans="1:8" x14ac:dyDescent="0.3">
      <c r="A4410">
        <f t="shared" si="68"/>
        <v>4408</v>
      </c>
      <c r="B4410" t="s">
        <v>17398</v>
      </c>
      <c r="C4410" t="s">
        <v>17399</v>
      </c>
      <c r="D4410" t="s">
        <v>17400</v>
      </c>
      <c r="E4410" t="s">
        <v>17401</v>
      </c>
      <c r="F4410" t="s">
        <v>2115</v>
      </c>
      <c r="G4410">
        <v>2</v>
      </c>
      <c r="H4410" t="s">
        <v>20768</v>
      </c>
    </row>
    <row r="4411" spans="1:8" x14ac:dyDescent="0.3">
      <c r="A4411">
        <f t="shared" si="68"/>
        <v>4409</v>
      </c>
      <c r="B4411" t="s">
        <v>17402</v>
      </c>
      <c r="C4411" t="s">
        <v>17403</v>
      </c>
      <c r="D4411" t="s">
        <v>17404</v>
      </c>
      <c r="E4411" t="s">
        <v>17405</v>
      </c>
      <c r="F4411" t="s">
        <v>2115</v>
      </c>
      <c r="G4411">
        <v>2</v>
      </c>
    </row>
    <row r="4412" spans="1:8" x14ac:dyDescent="0.3">
      <c r="A4412">
        <f t="shared" si="68"/>
        <v>4410</v>
      </c>
      <c r="B4412" t="s">
        <v>17406</v>
      </c>
      <c r="C4412" t="s">
        <v>17407</v>
      </c>
      <c r="D4412" t="s">
        <v>17408</v>
      </c>
      <c r="E4412" t="s">
        <v>17409</v>
      </c>
      <c r="F4412" t="s">
        <v>2115</v>
      </c>
      <c r="G4412">
        <v>2</v>
      </c>
    </row>
    <row r="4413" spans="1:8" x14ac:dyDescent="0.3">
      <c r="A4413">
        <f t="shared" si="68"/>
        <v>4411</v>
      </c>
      <c r="B4413" t="s">
        <v>17410</v>
      </c>
      <c r="C4413" t="s">
        <v>17411</v>
      </c>
      <c r="D4413" t="s">
        <v>17412</v>
      </c>
      <c r="E4413" t="s">
        <v>17413</v>
      </c>
      <c r="F4413" t="s">
        <v>2115</v>
      </c>
      <c r="G4413">
        <v>2</v>
      </c>
    </row>
    <row r="4414" spans="1:8" x14ac:dyDescent="0.3">
      <c r="A4414">
        <f t="shared" si="68"/>
        <v>4412</v>
      </c>
      <c r="B4414" t="s">
        <v>17414</v>
      </c>
      <c r="C4414" t="s">
        <v>17415</v>
      </c>
      <c r="D4414" t="s">
        <v>17416</v>
      </c>
      <c r="E4414" t="s">
        <v>17417</v>
      </c>
      <c r="F4414" t="s">
        <v>2115</v>
      </c>
      <c r="G4414">
        <v>2</v>
      </c>
    </row>
    <row r="4415" spans="1:8" x14ac:dyDescent="0.3">
      <c r="A4415">
        <f t="shared" si="68"/>
        <v>4413</v>
      </c>
      <c r="B4415" t="s">
        <v>17418</v>
      </c>
      <c r="C4415" t="s">
        <v>17419</v>
      </c>
      <c r="D4415" t="s">
        <v>17420</v>
      </c>
      <c r="E4415" t="s">
        <v>17421</v>
      </c>
      <c r="F4415" t="s">
        <v>2115</v>
      </c>
      <c r="G4415">
        <v>2</v>
      </c>
    </row>
    <row r="4416" spans="1:8" x14ac:dyDescent="0.3">
      <c r="A4416">
        <f t="shared" si="68"/>
        <v>4414</v>
      </c>
      <c r="B4416" t="s">
        <v>17422</v>
      </c>
      <c r="C4416" t="s">
        <v>17423</v>
      </c>
      <c r="D4416" t="s">
        <v>17424</v>
      </c>
      <c r="E4416" t="s">
        <v>17425</v>
      </c>
      <c r="F4416" t="s">
        <v>2115</v>
      </c>
      <c r="G4416">
        <v>2</v>
      </c>
    </row>
    <row r="4417" spans="1:8" x14ac:dyDescent="0.3">
      <c r="A4417">
        <f t="shared" si="68"/>
        <v>4415</v>
      </c>
      <c r="B4417" t="s">
        <v>17426</v>
      </c>
      <c r="C4417" t="s">
        <v>17427</v>
      </c>
      <c r="D4417" t="s">
        <v>17428</v>
      </c>
      <c r="E4417" t="s">
        <v>17429</v>
      </c>
      <c r="F4417" t="s">
        <v>2115</v>
      </c>
      <c r="G4417">
        <v>2</v>
      </c>
      <c r="H4417" t="s">
        <v>20340</v>
      </c>
    </row>
    <row r="4418" spans="1:8" x14ac:dyDescent="0.3">
      <c r="A4418">
        <f t="shared" si="68"/>
        <v>4416</v>
      </c>
      <c r="B4418" t="s">
        <v>17430</v>
      </c>
      <c r="C4418" t="s">
        <v>17431</v>
      </c>
      <c r="D4418" t="s">
        <v>17432</v>
      </c>
      <c r="E4418" t="s">
        <v>17433</v>
      </c>
      <c r="F4418" t="s">
        <v>2115</v>
      </c>
      <c r="G4418">
        <v>2</v>
      </c>
      <c r="H4418" t="s">
        <v>20190</v>
      </c>
    </row>
    <row r="4419" spans="1:8" x14ac:dyDescent="0.3">
      <c r="A4419">
        <f t="shared" si="68"/>
        <v>4417</v>
      </c>
      <c r="B4419" t="s">
        <v>17434</v>
      </c>
      <c r="C4419" t="s">
        <v>17435</v>
      </c>
      <c r="D4419" t="s">
        <v>17436</v>
      </c>
      <c r="E4419" t="s">
        <v>17437</v>
      </c>
      <c r="F4419" t="s">
        <v>2115</v>
      </c>
      <c r="G4419">
        <v>2</v>
      </c>
    </row>
    <row r="4420" spans="1:8" x14ac:dyDescent="0.3">
      <c r="A4420">
        <f t="shared" ref="A4420:A4483" si="69">A4419+1</f>
        <v>4418</v>
      </c>
      <c r="B4420" t="s">
        <v>17438</v>
      </c>
      <c r="C4420" t="s">
        <v>17439</v>
      </c>
      <c r="D4420" t="s">
        <v>17440</v>
      </c>
      <c r="E4420" t="s">
        <v>17441</v>
      </c>
      <c r="F4420" t="s">
        <v>2115</v>
      </c>
      <c r="G4420">
        <v>2</v>
      </c>
      <c r="H4420" t="s">
        <v>20175</v>
      </c>
    </row>
    <row r="4421" spans="1:8" x14ac:dyDescent="0.3">
      <c r="A4421">
        <f t="shared" si="69"/>
        <v>4419</v>
      </c>
      <c r="B4421" t="s">
        <v>17442</v>
      </c>
      <c r="C4421" t="s">
        <v>17443</v>
      </c>
      <c r="D4421" t="s">
        <v>17444</v>
      </c>
      <c r="E4421" t="s">
        <v>17445</v>
      </c>
      <c r="F4421" t="s">
        <v>2115</v>
      </c>
      <c r="G4421">
        <v>2</v>
      </c>
    </row>
    <row r="4422" spans="1:8" x14ac:dyDescent="0.3">
      <c r="A4422">
        <f t="shared" si="69"/>
        <v>4420</v>
      </c>
      <c r="B4422" t="s">
        <v>17446</v>
      </c>
      <c r="C4422" t="s">
        <v>17447</v>
      </c>
      <c r="D4422" t="s">
        <v>17448</v>
      </c>
      <c r="E4422" t="s">
        <v>17449</v>
      </c>
      <c r="F4422" t="s">
        <v>2115</v>
      </c>
      <c r="G4422">
        <v>2</v>
      </c>
    </row>
    <row r="4423" spans="1:8" x14ac:dyDescent="0.3">
      <c r="A4423">
        <f t="shared" si="69"/>
        <v>4421</v>
      </c>
      <c r="B4423" t="s">
        <v>17450</v>
      </c>
      <c r="C4423" t="s">
        <v>17451</v>
      </c>
      <c r="D4423" t="s">
        <v>17452</v>
      </c>
      <c r="E4423" t="s">
        <v>17453</v>
      </c>
      <c r="F4423" t="s">
        <v>2115</v>
      </c>
      <c r="G4423">
        <v>2</v>
      </c>
    </row>
    <row r="4424" spans="1:8" x14ac:dyDescent="0.3">
      <c r="A4424">
        <f t="shared" si="69"/>
        <v>4422</v>
      </c>
      <c r="B4424" t="s">
        <v>17454</v>
      </c>
      <c r="C4424" t="s">
        <v>17455</v>
      </c>
      <c r="D4424" t="s">
        <v>17456</v>
      </c>
      <c r="E4424" t="s">
        <v>17457</v>
      </c>
      <c r="F4424" t="s">
        <v>2115</v>
      </c>
      <c r="G4424">
        <v>2</v>
      </c>
    </row>
    <row r="4425" spans="1:8" x14ac:dyDescent="0.3">
      <c r="A4425">
        <f t="shared" si="69"/>
        <v>4423</v>
      </c>
      <c r="B4425" t="s">
        <v>17458</v>
      </c>
      <c r="C4425" t="s">
        <v>17459</v>
      </c>
      <c r="D4425" t="s">
        <v>17460</v>
      </c>
      <c r="E4425" t="s">
        <v>17461</v>
      </c>
      <c r="F4425" t="s">
        <v>2115</v>
      </c>
      <c r="G4425">
        <v>2</v>
      </c>
    </row>
    <row r="4426" spans="1:8" x14ac:dyDescent="0.3">
      <c r="A4426">
        <f t="shared" si="69"/>
        <v>4424</v>
      </c>
      <c r="B4426" t="s">
        <v>17462</v>
      </c>
      <c r="C4426" t="s">
        <v>17463</v>
      </c>
      <c r="D4426" t="s">
        <v>17464</v>
      </c>
      <c r="E4426" t="s">
        <v>17465</v>
      </c>
      <c r="F4426" t="s">
        <v>2115</v>
      </c>
      <c r="G4426">
        <v>2</v>
      </c>
    </row>
    <row r="4427" spans="1:8" x14ac:dyDescent="0.3">
      <c r="A4427">
        <f t="shared" si="69"/>
        <v>4425</v>
      </c>
      <c r="B4427" t="s">
        <v>17466</v>
      </c>
      <c r="C4427" t="s">
        <v>17467</v>
      </c>
      <c r="D4427" t="s">
        <v>17468</v>
      </c>
      <c r="E4427" t="s">
        <v>17469</v>
      </c>
      <c r="F4427" t="s">
        <v>2115</v>
      </c>
      <c r="G4427">
        <v>2</v>
      </c>
      <c r="H4427" t="s">
        <v>20340</v>
      </c>
    </row>
    <row r="4428" spans="1:8" x14ac:dyDescent="0.3">
      <c r="A4428">
        <f t="shared" si="69"/>
        <v>4426</v>
      </c>
      <c r="B4428" t="s">
        <v>17470</v>
      </c>
      <c r="C4428" t="s">
        <v>17471</v>
      </c>
      <c r="D4428" t="s">
        <v>17472</v>
      </c>
      <c r="E4428" t="s">
        <v>17473</v>
      </c>
      <c r="F4428" t="s">
        <v>2115</v>
      </c>
      <c r="G4428">
        <v>2</v>
      </c>
      <c r="H4428" t="s">
        <v>20215</v>
      </c>
    </row>
    <row r="4429" spans="1:8" x14ac:dyDescent="0.3">
      <c r="A4429">
        <f t="shared" si="69"/>
        <v>4427</v>
      </c>
      <c r="B4429" t="s">
        <v>17474</v>
      </c>
      <c r="C4429" t="s">
        <v>17475</v>
      </c>
      <c r="D4429" t="s">
        <v>17476</v>
      </c>
      <c r="E4429" t="s">
        <v>17477</v>
      </c>
      <c r="F4429" t="s">
        <v>2115</v>
      </c>
      <c r="G4429">
        <v>2</v>
      </c>
      <c r="H4429" t="s">
        <v>20467</v>
      </c>
    </row>
    <row r="4430" spans="1:8" x14ac:dyDescent="0.3">
      <c r="A4430">
        <f t="shared" si="69"/>
        <v>4428</v>
      </c>
      <c r="B4430" t="s">
        <v>17478</v>
      </c>
      <c r="C4430" t="s">
        <v>17479</v>
      </c>
      <c r="D4430" t="s">
        <v>17480</v>
      </c>
      <c r="E4430" t="s">
        <v>17481</v>
      </c>
      <c r="F4430" t="s">
        <v>2115</v>
      </c>
      <c r="G4430">
        <v>2</v>
      </c>
      <c r="H4430" t="s">
        <v>20769</v>
      </c>
    </row>
    <row r="4431" spans="1:8" x14ac:dyDescent="0.3">
      <c r="A4431">
        <f t="shared" si="69"/>
        <v>4429</v>
      </c>
      <c r="B4431" t="s">
        <v>17482</v>
      </c>
      <c r="C4431" t="s">
        <v>17483</v>
      </c>
      <c r="D4431" t="s">
        <v>17484</v>
      </c>
      <c r="E4431" t="s">
        <v>17485</v>
      </c>
      <c r="F4431" t="s">
        <v>2115</v>
      </c>
      <c r="G4431">
        <v>2</v>
      </c>
    </row>
    <row r="4432" spans="1:8" x14ac:dyDescent="0.3">
      <c r="A4432">
        <f t="shared" si="69"/>
        <v>4430</v>
      </c>
      <c r="B4432" t="s">
        <v>17486</v>
      </c>
      <c r="C4432" t="s">
        <v>17487</v>
      </c>
      <c r="D4432" t="s">
        <v>17488</v>
      </c>
      <c r="E4432" t="s">
        <v>17489</v>
      </c>
      <c r="F4432" t="s">
        <v>2115</v>
      </c>
      <c r="G4432">
        <v>2</v>
      </c>
      <c r="H4432" t="s">
        <v>20770</v>
      </c>
    </row>
    <row r="4433" spans="1:8" x14ac:dyDescent="0.3">
      <c r="A4433">
        <f t="shared" si="69"/>
        <v>4431</v>
      </c>
      <c r="B4433" t="s">
        <v>17490</v>
      </c>
      <c r="C4433" t="s">
        <v>17491</v>
      </c>
      <c r="D4433" t="s">
        <v>17492</v>
      </c>
      <c r="E4433" t="s">
        <v>17493</v>
      </c>
      <c r="F4433" t="s">
        <v>2115</v>
      </c>
      <c r="G4433">
        <v>2</v>
      </c>
    </row>
    <row r="4434" spans="1:8" x14ac:dyDescent="0.3">
      <c r="A4434">
        <f t="shared" si="69"/>
        <v>4432</v>
      </c>
      <c r="B4434" t="s">
        <v>17494</v>
      </c>
      <c r="C4434" t="s">
        <v>17495</v>
      </c>
      <c r="D4434" t="s">
        <v>17496</v>
      </c>
      <c r="E4434" t="s">
        <v>17497</v>
      </c>
      <c r="F4434" t="s">
        <v>2115</v>
      </c>
      <c r="G4434">
        <v>2</v>
      </c>
    </row>
    <row r="4435" spans="1:8" x14ac:dyDescent="0.3">
      <c r="A4435">
        <f t="shared" si="69"/>
        <v>4433</v>
      </c>
      <c r="B4435" t="s">
        <v>17498</v>
      </c>
      <c r="C4435" t="s">
        <v>17499</v>
      </c>
      <c r="D4435" t="s">
        <v>17500</v>
      </c>
      <c r="E4435" t="s">
        <v>17501</v>
      </c>
      <c r="F4435" t="s">
        <v>2115</v>
      </c>
      <c r="G4435">
        <v>2</v>
      </c>
      <c r="H4435" t="s">
        <v>20771</v>
      </c>
    </row>
    <row r="4436" spans="1:8" x14ac:dyDescent="0.3">
      <c r="A4436">
        <f t="shared" si="69"/>
        <v>4434</v>
      </c>
      <c r="B4436" t="s">
        <v>17502</v>
      </c>
      <c r="C4436" t="s">
        <v>17503</v>
      </c>
      <c r="D4436" t="s">
        <v>17504</v>
      </c>
      <c r="E4436" t="s">
        <v>17505</v>
      </c>
      <c r="F4436" t="s">
        <v>2115</v>
      </c>
      <c r="G4436">
        <v>2</v>
      </c>
    </row>
    <row r="4437" spans="1:8" x14ac:dyDescent="0.3">
      <c r="A4437">
        <f t="shared" si="69"/>
        <v>4435</v>
      </c>
      <c r="B4437" t="s">
        <v>17506</v>
      </c>
      <c r="C4437" t="s">
        <v>17507</v>
      </c>
      <c r="D4437" t="s">
        <v>17508</v>
      </c>
      <c r="E4437" t="s">
        <v>17509</v>
      </c>
      <c r="F4437" t="s">
        <v>2115</v>
      </c>
      <c r="G4437">
        <v>2</v>
      </c>
    </row>
    <row r="4438" spans="1:8" x14ac:dyDescent="0.3">
      <c r="A4438">
        <f t="shared" si="69"/>
        <v>4436</v>
      </c>
      <c r="B4438" t="s">
        <v>17510</v>
      </c>
      <c r="C4438" t="s">
        <v>17511</v>
      </c>
      <c r="D4438" t="s">
        <v>17512</v>
      </c>
      <c r="E4438" t="s">
        <v>17513</v>
      </c>
      <c r="F4438" t="s">
        <v>2115</v>
      </c>
      <c r="G4438">
        <v>2</v>
      </c>
    </row>
    <row r="4439" spans="1:8" x14ac:dyDescent="0.3">
      <c r="A4439">
        <f t="shared" si="69"/>
        <v>4437</v>
      </c>
      <c r="B4439" t="s">
        <v>17514</v>
      </c>
      <c r="C4439" t="s">
        <v>17515</v>
      </c>
      <c r="D4439" t="s">
        <v>17516</v>
      </c>
      <c r="E4439" t="s">
        <v>17517</v>
      </c>
      <c r="F4439" t="s">
        <v>2115</v>
      </c>
      <c r="G4439">
        <v>2</v>
      </c>
    </row>
    <row r="4440" spans="1:8" x14ac:dyDescent="0.3">
      <c r="A4440">
        <f t="shared" si="69"/>
        <v>4438</v>
      </c>
      <c r="B4440" t="s">
        <v>17518</v>
      </c>
      <c r="C4440" t="s">
        <v>17519</v>
      </c>
      <c r="D4440" t="s">
        <v>17520</v>
      </c>
      <c r="E4440" t="s">
        <v>17521</v>
      </c>
      <c r="F4440" t="s">
        <v>2115</v>
      </c>
      <c r="G4440">
        <v>2</v>
      </c>
      <c r="H4440" t="s">
        <v>20772</v>
      </c>
    </row>
    <row r="4441" spans="1:8" x14ac:dyDescent="0.3">
      <c r="A4441">
        <f t="shared" si="69"/>
        <v>4439</v>
      </c>
      <c r="B4441" t="s">
        <v>17522</v>
      </c>
      <c r="C4441" t="s">
        <v>17523</v>
      </c>
      <c r="D4441" t="s">
        <v>17524</v>
      </c>
      <c r="E4441" t="s">
        <v>17525</v>
      </c>
      <c r="F4441" t="s">
        <v>2115</v>
      </c>
      <c r="G4441">
        <v>2</v>
      </c>
      <c r="H4441" t="s">
        <v>20409</v>
      </c>
    </row>
    <row r="4442" spans="1:8" x14ac:dyDescent="0.3">
      <c r="A4442">
        <f t="shared" si="69"/>
        <v>4440</v>
      </c>
      <c r="B4442" t="s">
        <v>17526</v>
      </c>
      <c r="C4442" t="s">
        <v>17527</v>
      </c>
      <c r="D4442" t="s">
        <v>17528</v>
      </c>
      <c r="E4442" t="s">
        <v>17529</v>
      </c>
      <c r="F4442" t="s">
        <v>2115</v>
      </c>
      <c r="G4442">
        <v>2</v>
      </c>
      <c r="H4442" t="s">
        <v>20773</v>
      </c>
    </row>
    <row r="4443" spans="1:8" x14ac:dyDescent="0.3">
      <c r="A4443">
        <f t="shared" si="69"/>
        <v>4441</v>
      </c>
      <c r="B4443" t="s">
        <v>17530</v>
      </c>
      <c r="C4443" t="s">
        <v>17531</v>
      </c>
      <c r="D4443" t="s">
        <v>17532</v>
      </c>
      <c r="E4443" t="s">
        <v>17533</v>
      </c>
      <c r="F4443" t="s">
        <v>2115</v>
      </c>
      <c r="G4443">
        <v>2</v>
      </c>
    </row>
    <row r="4444" spans="1:8" x14ac:dyDescent="0.3">
      <c r="A4444">
        <f t="shared" si="69"/>
        <v>4442</v>
      </c>
      <c r="B4444" t="s">
        <v>17534</v>
      </c>
      <c r="C4444" t="s">
        <v>17535</v>
      </c>
      <c r="D4444" t="s">
        <v>17536</v>
      </c>
      <c r="E4444" t="s">
        <v>17537</v>
      </c>
      <c r="F4444" t="s">
        <v>2115</v>
      </c>
      <c r="G4444">
        <v>2</v>
      </c>
    </row>
    <row r="4445" spans="1:8" x14ac:dyDescent="0.3">
      <c r="A4445">
        <f t="shared" si="69"/>
        <v>4443</v>
      </c>
      <c r="B4445" t="s">
        <v>17538</v>
      </c>
      <c r="C4445" t="s">
        <v>17539</v>
      </c>
      <c r="D4445" t="s">
        <v>17540</v>
      </c>
      <c r="E4445" t="s">
        <v>17541</v>
      </c>
      <c r="F4445" t="s">
        <v>2115</v>
      </c>
      <c r="G4445">
        <v>2</v>
      </c>
      <c r="H4445" t="s">
        <v>20293</v>
      </c>
    </row>
    <row r="4446" spans="1:8" x14ac:dyDescent="0.3">
      <c r="A4446">
        <f t="shared" si="69"/>
        <v>4444</v>
      </c>
      <c r="B4446" t="s">
        <v>17542</v>
      </c>
      <c r="C4446" t="s">
        <v>17543</v>
      </c>
      <c r="D4446" t="s">
        <v>17544</v>
      </c>
      <c r="E4446" t="s">
        <v>2243</v>
      </c>
      <c r="F4446" t="s">
        <v>2115</v>
      </c>
      <c r="G4446">
        <v>2</v>
      </c>
      <c r="H4446" t="s">
        <v>20471</v>
      </c>
    </row>
    <row r="4447" spans="1:8" x14ac:dyDescent="0.3">
      <c r="A4447">
        <f t="shared" si="69"/>
        <v>4445</v>
      </c>
      <c r="B4447" t="s">
        <v>17545</v>
      </c>
      <c r="C4447" t="s">
        <v>17546</v>
      </c>
      <c r="D4447" t="s">
        <v>17547</v>
      </c>
      <c r="E4447" t="s">
        <v>17548</v>
      </c>
      <c r="F4447" t="s">
        <v>2115</v>
      </c>
      <c r="G4447">
        <v>2</v>
      </c>
    </row>
    <row r="4448" spans="1:8" x14ac:dyDescent="0.3">
      <c r="A4448">
        <f t="shared" si="69"/>
        <v>4446</v>
      </c>
      <c r="B4448" t="s">
        <v>17549</v>
      </c>
      <c r="C4448" t="s">
        <v>17550</v>
      </c>
      <c r="D4448" t="s">
        <v>17551</v>
      </c>
      <c r="E4448" t="s">
        <v>17552</v>
      </c>
      <c r="F4448" t="s">
        <v>2115</v>
      </c>
      <c r="G4448">
        <v>2</v>
      </c>
    </row>
    <row r="4449" spans="1:8" x14ac:dyDescent="0.3">
      <c r="A4449">
        <f t="shared" si="69"/>
        <v>4447</v>
      </c>
      <c r="B4449" t="s">
        <v>17553</v>
      </c>
      <c r="C4449" t="s">
        <v>17554</v>
      </c>
      <c r="D4449" t="s">
        <v>17555</v>
      </c>
      <c r="E4449" t="s">
        <v>17453</v>
      </c>
      <c r="F4449" t="s">
        <v>2115</v>
      </c>
      <c r="G4449">
        <v>2</v>
      </c>
    </row>
    <row r="4450" spans="1:8" x14ac:dyDescent="0.3">
      <c r="A4450">
        <f t="shared" si="69"/>
        <v>4448</v>
      </c>
      <c r="B4450" t="s">
        <v>17556</v>
      </c>
      <c r="C4450" t="s">
        <v>17557</v>
      </c>
      <c r="D4450" t="s">
        <v>17558</v>
      </c>
      <c r="E4450" t="s">
        <v>17559</v>
      </c>
      <c r="F4450" t="s">
        <v>2115</v>
      </c>
      <c r="G4450">
        <v>2</v>
      </c>
    </row>
    <row r="4451" spans="1:8" x14ac:dyDescent="0.3">
      <c r="A4451">
        <f t="shared" si="69"/>
        <v>4449</v>
      </c>
      <c r="B4451" t="s">
        <v>17560</v>
      </c>
      <c r="C4451" t="s">
        <v>17561</v>
      </c>
      <c r="D4451" t="s">
        <v>17562</v>
      </c>
      <c r="E4451" t="s">
        <v>6031</v>
      </c>
      <c r="F4451" t="s">
        <v>2115</v>
      </c>
      <c r="G4451">
        <v>2</v>
      </c>
    </row>
    <row r="4452" spans="1:8" x14ac:dyDescent="0.3">
      <c r="A4452">
        <f t="shared" si="69"/>
        <v>4450</v>
      </c>
      <c r="B4452" t="s">
        <v>17563</v>
      </c>
      <c r="C4452" t="s">
        <v>17564</v>
      </c>
      <c r="D4452" t="s">
        <v>17565</v>
      </c>
      <c r="E4452" t="s">
        <v>17566</v>
      </c>
      <c r="F4452" t="s">
        <v>2115</v>
      </c>
      <c r="G4452">
        <v>2</v>
      </c>
    </row>
    <row r="4453" spans="1:8" x14ac:dyDescent="0.3">
      <c r="A4453">
        <f t="shared" si="69"/>
        <v>4451</v>
      </c>
      <c r="B4453" t="s">
        <v>17567</v>
      </c>
      <c r="C4453" t="s">
        <v>17568</v>
      </c>
      <c r="D4453" t="s">
        <v>17569</v>
      </c>
      <c r="E4453" t="s">
        <v>17570</v>
      </c>
      <c r="F4453" t="s">
        <v>2115</v>
      </c>
      <c r="G4453">
        <v>2</v>
      </c>
    </row>
    <row r="4454" spans="1:8" x14ac:dyDescent="0.3">
      <c r="A4454">
        <f t="shared" si="69"/>
        <v>4452</v>
      </c>
      <c r="B4454" t="s">
        <v>17571</v>
      </c>
      <c r="C4454" t="s">
        <v>17572</v>
      </c>
      <c r="D4454" t="s">
        <v>17573</v>
      </c>
      <c r="E4454" t="s">
        <v>17574</v>
      </c>
      <c r="F4454" t="s">
        <v>2115</v>
      </c>
      <c r="G4454">
        <v>2</v>
      </c>
    </row>
    <row r="4455" spans="1:8" x14ac:dyDescent="0.3">
      <c r="A4455">
        <f t="shared" si="69"/>
        <v>4453</v>
      </c>
      <c r="B4455" t="s">
        <v>17575</v>
      </c>
      <c r="C4455" t="s">
        <v>17576</v>
      </c>
      <c r="D4455" t="s">
        <v>17577</v>
      </c>
      <c r="E4455" t="s">
        <v>17578</v>
      </c>
      <c r="F4455" t="s">
        <v>2115</v>
      </c>
      <c r="G4455">
        <v>2</v>
      </c>
    </row>
    <row r="4456" spans="1:8" x14ac:dyDescent="0.3">
      <c r="A4456">
        <f t="shared" si="69"/>
        <v>4454</v>
      </c>
      <c r="B4456" t="s">
        <v>17579</v>
      </c>
      <c r="C4456" t="s">
        <v>17580</v>
      </c>
      <c r="D4456" t="s">
        <v>17581</v>
      </c>
      <c r="E4456" t="s">
        <v>17582</v>
      </c>
      <c r="F4456" t="s">
        <v>2115</v>
      </c>
      <c r="G4456">
        <v>2</v>
      </c>
    </row>
    <row r="4457" spans="1:8" x14ac:dyDescent="0.3">
      <c r="A4457">
        <f t="shared" si="69"/>
        <v>4455</v>
      </c>
      <c r="B4457" t="s">
        <v>17583</v>
      </c>
      <c r="C4457" t="s">
        <v>17584</v>
      </c>
      <c r="D4457" t="s">
        <v>17585</v>
      </c>
      <c r="E4457" t="s">
        <v>17586</v>
      </c>
      <c r="F4457" t="s">
        <v>2115</v>
      </c>
      <c r="G4457">
        <v>2</v>
      </c>
    </row>
    <row r="4458" spans="1:8" x14ac:dyDescent="0.3">
      <c r="A4458">
        <f t="shared" si="69"/>
        <v>4456</v>
      </c>
      <c r="B4458" t="s">
        <v>17587</v>
      </c>
      <c r="C4458" t="s">
        <v>17588</v>
      </c>
      <c r="D4458" t="s">
        <v>17589</v>
      </c>
      <c r="E4458" t="s">
        <v>17590</v>
      </c>
      <c r="F4458" t="s">
        <v>2115</v>
      </c>
      <c r="G4458">
        <v>2</v>
      </c>
    </row>
    <row r="4459" spans="1:8" x14ac:dyDescent="0.3">
      <c r="A4459">
        <f t="shared" si="69"/>
        <v>4457</v>
      </c>
      <c r="B4459" t="s">
        <v>17591</v>
      </c>
      <c r="C4459" t="s">
        <v>17592</v>
      </c>
      <c r="D4459" t="s">
        <v>17593</v>
      </c>
      <c r="E4459" t="s">
        <v>17594</v>
      </c>
      <c r="F4459" t="s">
        <v>2115</v>
      </c>
      <c r="G4459">
        <v>2</v>
      </c>
      <c r="H4459" t="s">
        <v>20774</v>
      </c>
    </row>
    <row r="4460" spans="1:8" x14ac:dyDescent="0.3">
      <c r="A4460">
        <f t="shared" si="69"/>
        <v>4458</v>
      </c>
      <c r="B4460" t="s">
        <v>17595</v>
      </c>
      <c r="C4460" t="s">
        <v>17596</v>
      </c>
      <c r="D4460" t="s">
        <v>17597</v>
      </c>
      <c r="E4460" t="s">
        <v>17598</v>
      </c>
      <c r="F4460" t="s">
        <v>2115</v>
      </c>
      <c r="G4460">
        <v>2</v>
      </c>
      <c r="H4460" t="s">
        <v>20775</v>
      </c>
    </row>
    <row r="4461" spans="1:8" x14ac:dyDescent="0.3">
      <c r="A4461">
        <f t="shared" si="69"/>
        <v>4459</v>
      </c>
      <c r="B4461" t="s">
        <v>17599</v>
      </c>
      <c r="C4461" t="s">
        <v>17600</v>
      </c>
      <c r="D4461" t="s">
        <v>17601</v>
      </c>
      <c r="E4461" t="s">
        <v>17602</v>
      </c>
      <c r="F4461" t="s">
        <v>2115</v>
      </c>
      <c r="G4461">
        <v>2</v>
      </c>
    </row>
    <row r="4462" spans="1:8" x14ac:dyDescent="0.3">
      <c r="A4462">
        <f t="shared" si="69"/>
        <v>4460</v>
      </c>
      <c r="B4462" t="s">
        <v>17603</v>
      </c>
      <c r="C4462" t="s">
        <v>17604</v>
      </c>
      <c r="D4462" t="s">
        <v>17605</v>
      </c>
      <c r="E4462" t="s">
        <v>17606</v>
      </c>
      <c r="F4462" t="s">
        <v>2115</v>
      </c>
      <c r="G4462">
        <v>2</v>
      </c>
      <c r="H4462" t="s">
        <v>20549</v>
      </c>
    </row>
    <row r="4463" spans="1:8" x14ac:dyDescent="0.3">
      <c r="A4463">
        <f t="shared" si="69"/>
        <v>4461</v>
      </c>
      <c r="B4463" t="s">
        <v>17607</v>
      </c>
      <c r="C4463" t="s">
        <v>17608</v>
      </c>
      <c r="D4463" t="s">
        <v>17609</v>
      </c>
      <c r="E4463" t="s">
        <v>17610</v>
      </c>
      <c r="F4463" t="s">
        <v>2115</v>
      </c>
      <c r="G4463">
        <v>2</v>
      </c>
      <c r="H4463" t="s">
        <v>20240</v>
      </c>
    </row>
    <row r="4464" spans="1:8" x14ac:dyDescent="0.3">
      <c r="A4464">
        <f t="shared" si="69"/>
        <v>4462</v>
      </c>
      <c r="B4464" t="s">
        <v>17611</v>
      </c>
      <c r="C4464" t="s">
        <v>17612</v>
      </c>
      <c r="D4464" t="s">
        <v>17613</v>
      </c>
      <c r="E4464" t="s">
        <v>17614</v>
      </c>
      <c r="F4464" t="s">
        <v>2115</v>
      </c>
      <c r="G4464">
        <v>2</v>
      </c>
    </row>
    <row r="4465" spans="1:8" x14ac:dyDescent="0.3">
      <c r="A4465">
        <f t="shared" si="69"/>
        <v>4463</v>
      </c>
      <c r="B4465" t="s">
        <v>17615</v>
      </c>
      <c r="C4465" t="s">
        <v>17616</v>
      </c>
      <c r="D4465" t="s">
        <v>17617</v>
      </c>
      <c r="E4465" t="s">
        <v>17618</v>
      </c>
      <c r="F4465" t="s">
        <v>2115</v>
      </c>
      <c r="G4465">
        <v>2</v>
      </c>
    </row>
    <row r="4466" spans="1:8" x14ac:dyDescent="0.3">
      <c r="A4466">
        <f t="shared" si="69"/>
        <v>4464</v>
      </c>
      <c r="B4466" t="s">
        <v>17619</v>
      </c>
      <c r="C4466" t="s">
        <v>17620</v>
      </c>
      <c r="D4466" t="s">
        <v>17621</v>
      </c>
      <c r="E4466" t="s">
        <v>17622</v>
      </c>
      <c r="F4466" t="s">
        <v>2115</v>
      </c>
      <c r="G4466">
        <v>2</v>
      </c>
    </row>
    <row r="4467" spans="1:8" x14ac:dyDescent="0.3">
      <c r="A4467">
        <f t="shared" si="69"/>
        <v>4465</v>
      </c>
      <c r="B4467" t="s">
        <v>17623</v>
      </c>
      <c r="C4467" t="s">
        <v>17624</v>
      </c>
      <c r="D4467" t="s">
        <v>17625</v>
      </c>
      <c r="E4467" t="s">
        <v>17626</v>
      </c>
      <c r="F4467" t="s">
        <v>2115</v>
      </c>
      <c r="G4467">
        <v>2</v>
      </c>
    </row>
    <row r="4468" spans="1:8" x14ac:dyDescent="0.3">
      <c r="A4468">
        <f t="shared" si="69"/>
        <v>4466</v>
      </c>
      <c r="B4468" t="s">
        <v>17627</v>
      </c>
      <c r="C4468" t="s">
        <v>17628</v>
      </c>
      <c r="D4468" t="s">
        <v>17629</v>
      </c>
      <c r="E4468" t="s">
        <v>17630</v>
      </c>
      <c r="F4468" t="s">
        <v>2115</v>
      </c>
      <c r="G4468">
        <v>2</v>
      </c>
    </row>
    <row r="4469" spans="1:8" x14ac:dyDescent="0.3">
      <c r="A4469">
        <f t="shared" si="69"/>
        <v>4467</v>
      </c>
      <c r="B4469" t="s">
        <v>17631</v>
      </c>
      <c r="C4469" t="s">
        <v>17632</v>
      </c>
      <c r="D4469" t="s">
        <v>17633</v>
      </c>
      <c r="E4469" t="s">
        <v>17634</v>
      </c>
      <c r="F4469" t="s">
        <v>2115</v>
      </c>
      <c r="G4469">
        <v>2</v>
      </c>
    </row>
    <row r="4470" spans="1:8" x14ac:dyDescent="0.3">
      <c r="A4470">
        <f t="shared" si="69"/>
        <v>4468</v>
      </c>
      <c r="B4470" t="s">
        <v>17635</v>
      </c>
      <c r="C4470" t="s">
        <v>17636</v>
      </c>
      <c r="D4470" t="s">
        <v>17637</v>
      </c>
      <c r="E4470" t="s">
        <v>17638</v>
      </c>
      <c r="F4470" t="s">
        <v>2115</v>
      </c>
      <c r="G4470">
        <v>2</v>
      </c>
      <c r="H4470" t="s">
        <v>20444</v>
      </c>
    </row>
    <row r="4471" spans="1:8" x14ac:dyDescent="0.3">
      <c r="A4471">
        <f t="shared" si="69"/>
        <v>4469</v>
      </c>
      <c r="B4471" t="s">
        <v>17639</v>
      </c>
      <c r="C4471" t="s">
        <v>17640</v>
      </c>
      <c r="D4471" t="s">
        <v>17641</v>
      </c>
      <c r="E4471" t="s">
        <v>17642</v>
      </c>
      <c r="F4471" t="s">
        <v>2115</v>
      </c>
      <c r="G4471">
        <v>2</v>
      </c>
      <c r="H4471" t="s">
        <v>20333</v>
      </c>
    </row>
    <row r="4472" spans="1:8" x14ac:dyDescent="0.3">
      <c r="A4472">
        <f t="shared" si="69"/>
        <v>4470</v>
      </c>
      <c r="B4472" t="s">
        <v>17643</v>
      </c>
      <c r="C4472" t="s">
        <v>17644</v>
      </c>
      <c r="D4472" t="s">
        <v>17645</v>
      </c>
      <c r="E4472" t="s">
        <v>17646</v>
      </c>
      <c r="F4472" t="s">
        <v>2115</v>
      </c>
      <c r="G4472">
        <v>2</v>
      </c>
      <c r="H4472" t="s">
        <v>20776</v>
      </c>
    </row>
    <row r="4473" spans="1:8" x14ac:dyDescent="0.3">
      <c r="A4473">
        <f t="shared" si="69"/>
        <v>4471</v>
      </c>
      <c r="B4473" t="s">
        <v>17647</v>
      </c>
      <c r="C4473" t="s">
        <v>17648</v>
      </c>
      <c r="D4473" t="s">
        <v>17649</v>
      </c>
      <c r="E4473" t="s">
        <v>17650</v>
      </c>
      <c r="F4473" t="s">
        <v>2115</v>
      </c>
      <c r="G4473">
        <v>2</v>
      </c>
    </row>
    <row r="4474" spans="1:8" x14ac:dyDescent="0.3">
      <c r="A4474">
        <f t="shared" si="69"/>
        <v>4472</v>
      </c>
      <c r="B4474" t="s">
        <v>17651</v>
      </c>
      <c r="C4474" t="s">
        <v>17652</v>
      </c>
      <c r="D4474" t="s">
        <v>17653</v>
      </c>
      <c r="E4474" t="s">
        <v>17654</v>
      </c>
      <c r="F4474" t="s">
        <v>2115</v>
      </c>
      <c r="G4474">
        <v>2</v>
      </c>
    </row>
    <row r="4475" spans="1:8" x14ac:dyDescent="0.3">
      <c r="A4475">
        <f t="shared" si="69"/>
        <v>4473</v>
      </c>
      <c r="B4475" t="s">
        <v>17655</v>
      </c>
      <c r="C4475" t="s">
        <v>17656</v>
      </c>
      <c r="D4475" t="s">
        <v>17657</v>
      </c>
      <c r="E4475" t="s">
        <v>17658</v>
      </c>
      <c r="F4475" t="s">
        <v>2115</v>
      </c>
      <c r="G4475">
        <v>2</v>
      </c>
    </row>
    <row r="4476" spans="1:8" x14ac:dyDescent="0.3">
      <c r="A4476">
        <f t="shared" si="69"/>
        <v>4474</v>
      </c>
      <c r="B4476" t="s">
        <v>17659</v>
      </c>
      <c r="C4476" t="s">
        <v>17660</v>
      </c>
      <c r="D4476" t="s">
        <v>17661</v>
      </c>
      <c r="E4476" t="s">
        <v>17662</v>
      </c>
      <c r="F4476" t="s">
        <v>2115</v>
      </c>
      <c r="G4476">
        <v>2</v>
      </c>
    </row>
    <row r="4477" spans="1:8" x14ac:dyDescent="0.3">
      <c r="A4477">
        <f t="shared" si="69"/>
        <v>4475</v>
      </c>
      <c r="B4477" t="s">
        <v>17663</v>
      </c>
      <c r="C4477" t="s">
        <v>17664</v>
      </c>
      <c r="D4477" t="s">
        <v>17665</v>
      </c>
      <c r="E4477" t="s">
        <v>17666</v>
      </c>
      <c r="F4477" t="s">
        <v>2115</v>
      </c>
      <c r="G4477">
        <v>2</v>
      </c>
      <c r="H4477" t="s">
        <v>20777</v>
      </c>
    </row>
    <row r="4478" spans="1:8" x14ac:dyDescent="0.3">
      <c r="A4478">
        <f t="shared" si="69"/>
        <v>4476</v>
      </c>
      <c r="B4478" t="s">
        <v>17667</v>
      </c>
      <c r="C4478" t="s">
        <v>17668</v>
      </c>
      <c r="D4478" t="s">
        <v>17669</v>
      </c>
      <c r="E4478" t="s">
        <v>17670</v>
      </c>
      <c r="F4478" t="s">
        <v>2115</v>
      </c>
      <c r="G4478">
        <v>2</v>
      </c>
      <c r="H4478" t="s">
        <v>20711</v>
      </c>
    </row>
    <row r="4479" spans="1:8" x14ac:dyDescent="0.3">
      <c r="A4479">
        <f t="shared" si="69"/>
        <v>4477</v>
      </c>
      <c r="B4479" t="s">
        <v>17671</v>
      </c>
      <c r="C4479" t="s">
        <v>17672</v>
      </c>
      <c r="D4479" t="s">
        <v>17673</v>
      </c>
      <c r="E4479" t="s">
        <v>17674</v>
      </c>
      <c r="F4479" t="s">
        <v>2115</v>
      </c>
      <c r="G4479">
        <v>2</v>
      </c>
    </row>
    <row r="4480" spans="1:8" x14ac:dyDescent="0.3">
      <c r="A4480">
        <f t="shared" si="69"/>
        <v>4478</v>
      </c>
      <c r="B4480" t="s">
        <v>17675</v>
      </c>
      <c r="C4480" t="s">
        <v>17676</v>
      </c>
      <c r="D4480" t="s">
        <v>8501</v>
      </c>
      <c r="E4480" t="s">
        <v>17677</v>
      </c>
      <c r="F4480" t="s">
        <v>2115</v>
      </c>
      <c r="G4480">
        <v>2</v>
      </c>
    </row>
    <row r="4481" spans="1:8" x14ac:dyDescent="0.3">
      <c r="A4481">
        <f t="shared" si="69"/>
        <v>4479</v>
      </c>
      <c r="B4481" t="s">
        <v>17678</v>
      </c>
      <c r="C4481" t="s">
        <v>17679</v>
      </c>
      <c r="D4481" t="s">
        <v>17680</v>
      </c>
      <c r="E4481" t="s">
        <v>17681</v>
      </c>
      <c r="F4481" t="s">
        <v>2115</v>
      </c>
      <c r="G4481">
        <v>2</v>
      </c>
    </row>
    <row r="4482" spans="1:8" x14ac:dyDescent="0.3">
      <c r="A4482">
        <f t="shared" si="69"/>
        <v>4480</v>
      </c>
      <c r="B4482" t="s">
        <v>17682</v>
      </c>
      <c r="C4482" t="s">
        <v>17683</v>
      </c>
      <c r="D4482" t="s">
        <v>17684</v>
      </c>
      <c r="E4482" t="s">
        <v>17685</v>
      </c>
      <c r="F4482" t="s">
        <v>2115</v>
      </c>
      <c r="G4482">
        <v>2</v>
      </c>
      <c r="H4482" t="s">
        <v>20505</v>
      </c>
    </row>
    <row r="4483" spans="1:8" x14ac:dyDescent="0.3">
      <c r="A4483">
        <f t="shared" si="69"/>
        <v>4481</v>
      </c>
      <c r="B4483" t="s">
        <v>17686</v>
      </c>
      <c r="C4483" t="s">
        <v>17687</v>
      </c>
      <c r="D4483" t="s">
        <v>17688</v>
      </c>
      <c r="E4483" t="s">
        <v>17689</v>
      </c>
      <c r="F4483" t="s">
        <v>2115</v>
      </c>
      <c r="G4483">
        <v>2</v>
      </c>
      <c r="H4483" t="s">
        <v>20337</v>
      </c>
    </row>
    <row r="4484" spans="1:8" x14ac:dyDescent="0.3">
      <c r="A4484">
        <f t="shared" ref="A4484:A4547" si="70">A4483+1</f>
        <v>4482</v>
      </c>
      <c r="B4484" t="s">
        <v>17690</v>
      </c>
      <c r="C4484" t="s">
        <v>17691</v>
      </c>
      <c r="D4484" t="s">
        <v>17692</v>
      </c>
      <c r="E4484" t="s">
        <v>17693</v>
      </c>
      <c r="F4484" t="s">
        <v>2115</v>
      </c>
      <c r="G4484">
        <v>2</v>
      </c>
    </row>
    <row r="4485" spans="1:8" x14ac:dyDescent="0.3">
      <c r="A4485">
        <f t="shared" si="70"/>
        <v>4483</v>
      </c>
      <c r="B4485" t="s">
        <v>17694</v>
      </c>
      <c r="C4485" t="s">
        <v>17695</v>
      </c>
      <c r="D4485" t="s">
        <v>17696</v>
      </c>
      <c r="E4485" t="s">
        <v>17697</v>
      </c>
      <c r="F4485" t="s">
        <v>2115</v>
      </c>
      <c r="G4485">
        <v>2</v>
      </c>
      <c r="H4485" t="s">
        <v>20427</v>
      </c>
    </row>
    <row r="4486" spans="1:8" x14ac:dyDescent="0.3">
      <c r="A4486">
        <f t="shared" si="70"/>
        <v>4484</v>
      </c>
      <c r="B4486" t="s">
        <v>17698</v>
      </c>
      <c r="C4486" t="s">
        <v>17699</v>
      </c>
      <c r="D4486" t="s">
        <v>17700</v>
      </c>
      <c r="E4486" t="s">
        <v>17701</v>
      </c>
      <c r="F4486" t="s">
        <v>2115</v>
      </c>
      <c r="G4486">
        <v>2</v>
      </c>
    </row>
    <row r="4487" spans="1:8" x14ac:dyDescent="0.3">
      <c r="A4487">
        <f t="shared" si="70"/>
        <v>4485</v>
      </c>
      <c r="B4487" t="s">
        <v>17702</v>
      </c>
      <c r="C4487" t="s">
        <v>17703</v>
      </c>
      <c r="D4487" t="s">
        <v>17704</v>
      </c>
      <c r="E4487" t="s">
        <v>4949</v>
      </c>
      <c r="F4487" t="s">
        <v>2115</v>
      </c>
      <c r="G4487">
        <v>2</v>
      </c>
      <c r="H4487" t="s">
        <v>20359</v>
      </c>
    </row>
    <row r="4488" spans="1:8" x14ac:dyDescent="0.3">
      <c r="A4488">
        <f t="shared" si="70"/>
        <v>4486</v>
      </c>
      <c r="B4488" t="s">
        <v>17705</v>
      </c>
      <c r="C4488" t="s">
        <v>17706</v>
      </c>
      <c r="D4488" t="s">
        <v>17707</v>
      </c>
      <c r="E4488" t="s">
        <v>17708</v>
      </c>
      <c r="F4488" t="s">
        <v>2115</v>
      </c>
      <c r="G4488">
        <v>2</v>
      </c>
    </row>
    <row r="4489" spans="1:8" x14ac:dyDescent="0.3">
      <c r="A4489">
        <f t="shared" si="70"/>
        <v>4487</v>
      </c>
      <c r="B4489" t="s">
        <v>17709</v>
      </c>
      <c r="C4489" t="s">
        <v>17710</v>
      </c>
      <c r="D4489" t="s">
        <v>17711</v>
      </c>
      <c r="E4489" t="s">
        <v>17712</v>
      </c>
      <c r="F4489" t="s">
        <v>2115</v>
      </c>
      <c r="G4489">
        <v>2</v>
      </c>
      <c r="H4489" t="s">
        <v>20778</v>
      </c>
    </row>
    <row r="4490" spans="1:8" x14ac:dyDescent="0.3">
      <c r="A4490">
        <f t="shared" si="70"/>
        <v>4488</v>
      </c>
      <c r="B4490" t="s">
        <v>17713</v>
      </c>
      <c r="C4490" t="s">
        <v>17714</v>
      </c>
      <c r="D4490" t="s">
        <v>17715</v>
      </c>
      <c r="E4490" t="s">
        <v>17716</v>
      </c>
      <c r="F4490" t="s">
        <v>2115</v>
      </c>
      <c r="G4490">
        <v>2</v>
      </c>
    </row>
    <row r="4491" spans="1:8" x14ac:dyDescent="0.3">
      <c r="A4491">
        <f t="shared" si="70"/>
        <v>4489</v>
      </c>
      <c r="B4491" t="s">
        <v>17717</v>
      </c>
      <c r="C4491" t="s">
        <v>17718</v>
      </c>
      <c r="D4491" t="s">
        <v>17719</v>
      </c>
      <c r="E4491" t="s">
        <v>17720</v>
      </c>
      <c r="F4491" t="s">
        <v>2115</v>
      </c>
      <c r="G4491">
        <v>2</v>
      </c>
    </row>
    <row r="4492" spans="1:8" x14ac:dyDescent="0.3">
      <c r="A4492">
        <f t="shared" si="70"/>
        <v>4490</v>
      </c>
      <c r="B4492" t="s">
        <v>17721</v>
      </c>
      <c r="C4492" t="s">
        <v>17722</v>
      </c>
      <c r="D4492" t="s">
        <v>17723</v>
      </c>
      <c r="E4492" t="s">
        <v>17724</v>
      </c>
      <c r="F4492" t="s">
        <v>2115</v>
      </c>
      <c r="G4492">
        <v>2</v>
      </c>
    </row>
    <row r="4493" spans="1:8" x14ac:dyDescent="0.3">
      <c r="A4493">
        <f t="shared" si="70"/>
        <v>4491</v>
      </c>
      <c r="B4493" t="s">
        <v>17725</v>
      </c>
      <c r="C4493" t="s">
        <v>17726</v>
      </c>
      <c r="D4493" t="s">
        <v>17727</v>
      </c>
      <c r="E4493" t="s">
        <v>17728</v>
      </c>
      <c r="F4493" t="s">
        <v>2115</v>
      </c>
      <c r="G4493">
        <v>2</v>
      </c>
    </row>
    <row r="4494" spans="1:8" x14ac:dyDescent="0.3">
      <c r="A4494">
        <f t="shared" si="70"/>
        <v>4492</v>
      </c>
      <c r="B4494" t="s">
        <v>17729</v>
      </c>
      <c r="C4494" t="s">
        <v>17730</v>
      </c>
      <c r="D4494" t="s">
        <v>17731</v>
      </c>
      <c r="E4494" t="s">
        <v>17732</v>
      </c>
      <c r="F4494" t="s">
        <v>2115</v>
      </c>
      <c r="G4494">
        <v>2</v>
      </c>
    </row>
    <row r="4495" spans="1:8" x14ac:dyDescent="0.3">
      <c r="A4495">
        <f t="shared" si="70"/>
        <v>4493</v>
      </c>
      <c r="B4495" t="s">
        <v>17733</v>
      </c>
      <c r="C4495" t="s">
        <v>17734</v>
      </c>
      <c r="D4495" t="s">
        <v>17735</v>
      </c>
      <c r="E4495" t="s">
        <v>17736</v>
      </c>
      <c r="F4495" t="s">
        <v>2115</v>
      </c>
      <c r="G4495">
        <v>2</v>
      </c>
    </row>
    <row r="4496" spans="1:8" x14ac:dyDescent="0.3">
      <c r="A4496">
        <f t="shared" si="70"/>
        <v>4494</v>
      </c>
      <c r="B4496" t="s">
        <v>17737</v>
      </c>
      <c r="C4496" t="s">
        <v>17738</v>
      </c>
      <c r="D4496" t="s">
        <v>17739</v>
      </c>
      <c r="E4496" t="s">
        <v>17740</v>
      </c>
      <c r="F4496" t="s">
        <v>2115</v>
      </c>
      <c r="G4496">
        <v>2</v>
      </c>
      <c r="H4496" t="s">
        <v>20441</v>
      </c>
    </row>
    <row r="4497" spans="1:8" x14ac:dyDescent="0.3">
      <c r="A4497">
        <f t="shared" si="70"/>
        <v>4495</v>
      </c>
      <c r="B4497" t="s">
        <v>17741</v>
      </c>
      <c r="C4497" t="s">
        <v>17742</v>
      </c>
      <c r="D4497" t="s">
        <v>17743</v>
      </c>
      <c r="E4497" t="s">
        <v>17744</v>
      </c>
      <c r="F4497" t="s">
        <v>2115</v>
      </c>
      <c r="G4497">
        <v>2</v>
      </c>
    </row>
    <row r="4498" spans="1:8" x14ac:dyDescent="0.3">
      <c r="A4498">
        <f t="shared" si="70"/>
        <v>4496</v>
      </c>
      <c r="B4498" t="s">
        <v>17745</v>
      </c>
      <c r="C4498" t="s">
        <v>17746</v>
      </c>
      <c r="D4498" t="s">
        <v>17747</v>
      </c>
      <c r="E4498" t="s">
        <v>17748</v>
      </c>
      <c r="F4498" t="s">
        <v>2115</v>
      </c>
      <c r="G4498">
        <v>2</v>
      </c>
    </row>
    <row r="4499" spans="1:8" x14ac:dyDescent="0.3">
      <c r="A4499">
        <f t="shared" si="70"/>
        <v>4497</v>
      </c>
      <c r="B4499" t="s">
        <v>17749</v>
      </c>
      <c r="C4499" t="s">
        <v>17750</v>
      </c>
      <c r="D4499" t="s">
        <v>17751</v>
      </c>
      <c r="E4499" t="s">
        <v>17752</v>
      </c>
      <c r="F4499" t="s">
        <v>2115</v>
      </c>
      <c r="G4499">
        <v>2</v>
      </c>
    </row>
    <row r="4500" spans="1:8" x14ac:dyDescent="0.3">
      <c r="A4500">
        <f t="shared" si="70"/>
        <v>4498</v>
      </c>
      <c r="B4500" t="s">
        <v>17753</v>
      </c>
      <c r="C4500" t="s">
        <v>17754</v>
      </c>
      <c r="D4500" t="s">
        <v>17755</v>
      </c>
      <c r="E4500" t="s">
        <v>17756</v>
      </c>
      <c r="F4500" t="s">
        <v>2115</v>
      </c>
      <c r="G4500">
        <v>2</v>
      </c>
    </row>
    <row r="4501" spans="1:8" x14ac:dyDescent="0.3">
      <c r="A4501">
        <f t="shared" si="70"/>
        <v>4499</v>
      </c>
      <c r="B4501" t="s">
        <v>17757</v>
      </c>
      <c r="C4501" t="s">
        <v>17758</v>
      </c>
      <c r="D4501" t="s">
        <v>17759</v>
      </c>
      <c r="E4501" t="s">
        <v>17760</v>
      </c>
      <c r="F4501" t="s">
        <v>2115</v>
      </c>
      <c r="G4501">
        <v>2</v>
      </c>
    </row>
    <row r="4502" spans="1:8" x14ac:dyDescent="0.3">
      <c r="A4502">
        <f t="shared" si="70"/>
        <v>4500</v>
      </c>
      <c r="B4502" t="s">
        <v>17761</v>
      </c>
      <c r="C4502" t="s">
        <v>17762</v>
      </c>
      <c r="D4502" t="s">
        <v>17763</v>
      </c>
      <c r="E4502" t="s">
        <v>17764</v>
      </c>
      <c r="F4502" t="s">
        <v>2115</v>
      </c>
      <c r="G4502">
        <v>2</v>
      </c>
    </row>
    <row r="4503" spans="1:8" x14ac:dyDescent="0.3">
      <c r="A4503">
        <f t="shared" si="70"/>
        <v>4501</v>
      </c>
      <c r="B4503" t="s">
        <v>17765</v>
      </c>
      <c r="C4503" t="s">
        <v>17766</v>
      </c>
      <c r="D4503" t="s">
        <v>17767</v>
      </c>
      <c r="E4503" t="s">
        <v>17768</v>
      </c>
      <c r="F4503" t="s">
        <v>2115</v>
      </c>
      <c r="G4503">
        <v>2</v>
      </c>
    </row>
    <row r="4504" spans="1:8" x14ac:dyDescent="0.3">
      <c r="A4504">
        <f t="shared" si="70"/>
        <v>4502</v>
      </c>
      <c r="B4504" t="s">
        <v>17769</v>
      </c>
      <c r="C4504" t="s">
        <v>17770</v>
      </c>
      <c r="D4504" t="s">
        <v>17771</v>
      </c>
      <c r="E4504" t="s">
        <v>9826</v>
      </c>
      <c r="F4504" t="s">
        <v>2115</v>
      </c>
      <c r="G4504">
        <v>2</v>
      </c>
      <c r="H4504" t="s">
        <v>20521</v>
      </c>
    </row>
    <row r="4505" spans="1:8" x14ac:dyDescent="0.3">
      <c r="A4505">
        <f t="shared" si="70"/>
        <v>4503</v>
      </c>
      <c r="B4505" t="s">
        <v>17772</v>
      </c>
      <c r="C4505" t="s">
        <v>17773</v>
      </c>
      <c r="D4505" t="s">
        <v>17774</v>
      </c>
      <c r="E4505" t="s">
        <v>17775</v>
      </c>
      <c r="F4505" t="s">
        <v>2115</v>
      </c>
      <c r="G4505">
        <v>2</v>
      </c>
    </row>
    <row r="4506" spans="1:8" x14ac:dyDescent="0.3">
      <c r="A4506">
        <f t="shared" si="70"/>
        <v>4504</v>
      </c>
      <c r="B4506" t="s">
        <v>17776</v>
      </c>
      <c r="C4506" t="s">
        <v>17777</v>
      </c>
      <c r="D4506" t="s">
        <v>17778</v>
      </c>
      <c r="E4506" t="s">
        <v>17779</v>
      </c>
      <c r="F4506" t="s">
        <v>2115</v>
      </c>
      <c r="G4506">
        <v>2</v>
      </c>
      <c r="H4506" t="s">
        <v>20601</v>
      </c>
    </row>
    <row r="4507" spans="1:8" x14ac:dyDescent="0.3">
      <c r="A4507">
        <f t="shared" si="70"/>
        <v>4505</v>
      </c>
      <c r="B4507" t="s">
        <v>17780</v>
      </c>
      <c r="C4507" t="s">
        <v>17781</v>
      </c>
      <c r="D4507" t="s">
        <v>17782</v>
      </c>
      <c r="E4507" t="s">
        <v>17783</v>
      </c>
      <c r="F4507" t="s">
        <v>2115</v>
      </c>
      <c r="G4507">
        <v>2</v>
      </c>
    </row>
    <row r="4508" spans="1:8" x14ac:dyDescent="0.3">
      <c r="A4508">
        <f t="shared" si="70"/>
        <v>4506</v>
      </c>
      <c r="B4508" t="s">
        <v>17784</v>
      </c>
      <c r="C4508" t="s">
        <v>17785</v>
      </c>
      <c r="D4508" t="s">
        <v>17786</v>
      </c>
      <c r="E4508" t="s">
        <v>17787</v>
      </c>
      <c r="F4508" t="s">
        <v>2115</v>
      </c>
      <c r="G4508">
        <v>2</v>
      </c>
    </row>
    <row r="4509" spans="1:8" x14ac:dyDescent="0.3">
      <c r="A4509">
        <f t="shared" si="70"/>
        <v>4507</v>
      </c>
      <c r="B4509" t="s">
        <v>17788</v>
      </c>
      <c r="C4509" t="s">
        <v>17789</v>
      </c>
      <c r="D4509" t="s">
        <v>17790</v>
      </c>
      <c r="E4509" t="s">
        <v>17791</v>
      </c>
      <c r="F4509" t="s">
        <v>2115</v>
      </c>
      <c r="G4509">
        <v>2</v>
      </c>
    </row>
    <row r="4510" spans="1:8" x14ac:dyDescent="0.3">
      <c r="A4510">
        <f t="shared" si="70"/>
        <v>4508</v>
      </c>
      <c r="B4510" t="s">
        <v>17792</v>
      </c>
      <c r="C4510" t="s">
        <v>17793</v>
      </c>
      <c r="D4510" t="s">
        <v>17794</v>
      </c>
      <c r="E4510" t="s">
        <v>17795</v>
      </c>
      <c r="F4510" t="s">
        <v>2115</v>
      </c>
      <c r="G4510">
        <v>2</v>
      </c>
    </row>
    <row r="4511" spans="1:8" x14ac:dyDescent="0.3">
      <c r="A4511">
        <f t="shared" si="70"/>
        <v>4509</v>
      </c>
      <c r="B4511" t="s">
        <v>17796</v>
      </c>
      <c r="C4511" t="s">
        <v>17797</v>
      </c>
      <c r="D4511" t="s">
        <v>17798</v>
      </c>
      <c r="E4511" t="s">
        <v>17799</v>
      </c>
      <c r="F4511" t="s">
        <v>2115</v>
      </c>
      <c r="G4511">
        <v>2</v>
      </c>
      <c r="H4511" t="s">
        <v>20235</v>
      </c>
    </row>
    <row r="4512" spans="1:8" x14ac:dyDescent="0.3">
      <c r="A4512">
        <f t="shared" si="70"/>
        <v>4510</v>
      </c>
      <c r="B4512" t="s">
        <v>17800</v>
      </c>
      <c r="C4512" t="s">
        <v>17801</v>
      </c>
      <c r="D4512" t="s">
        <v>17802</v>
      </c>
      <c r="E4512" t="s">
        <v>17803</v>
      </c>
      <c r="F4512" t="s">
        <v>2115</v>
      </c>
      <c r="G4512">
        <v>2</v>
      </c>
      <c r="H4512" t="s">
        <v>20691</v>
      </c>
    </row>
    <row r="4513" spans="1:7" x14ac:dyDescent="0.3">
      <c r="A4513">
        <f t="shared" si="70"/>
        <v>4511</v>
      </c>
      <c r="B4513" t="s">
        <v>17804</v>
      </c>
      <c r="C4513" t="s">
        <v>17805</v>
      </c>
      <c r="D4513" t="s">
        <v>17806</v>
      </c>
      <c r="E4513" t="s">
        <v>17807</v>
      </c>
      <c r="F4513" t="s">
        <v>2115</v>
      </c>
      <c r="G4513">
        <v>2</v>
      </c>
    </row>
    <row r="4514" spans="1:7" x14ac:dyDescent="0.3">
      <c r="A4514">
        <f t="shared" si="70"/>
        <v>4512</v>
      </c>
      <c r="B4514" t="s">
        <v>17808</v>
      </c>
      <c r="C4514" t="s">
        <v>17809</v>
      </c>
      <c r="D4514" t="s">
        <v>17810</v>
      </c>
      <c r="E4514" t="s">
        <v>17811</v>
      </c>
      <c r="F4514" t="s">
        <v>2115</v>
      </c>
      <c r="G4514">
        <v>2</v>
      </c>
    </row>
    <row r="4515" spans="1:7" x14ac:dyDescent="0.3">
      <c r="A4515">
        <f t="shared" si="70"/>
        <v>4513</v>
      </c>
      <c r="B4515" t="s">
        <v>17812</v>
      </c>
      <c r="C4515" t="s">
        <v>17813</v>
      </c>
      <c r="D4515" t="s">
        <v>17814</v>
      </c>
      <c r="E4515" t="s">
        <v>17815</v>
      </c>
      <c r="F4515" t="s">
        <v>2115</v>
      </c>
      <c r="G4515">
        <v>2</v>
      </c>
    </row>
    <row r="4516" spans="1:7" x14ac:dyDescent="0.3">
      <c r="A4516">
        <f t="shared" si="70"/>
        <v>4514</v>
      </c>
      <c r="B4516" t="s">
        <v>17816</v>
      </c>
      <c r="C4516" t="s">
        <v>17817</v>
      </c>
      <c r="D4516" t="s">
        <v>17818</v>
      </c>
      <c r="E4516" t="s">
        <v>17819</v>
      </c>
      <c r="F4516" t="s">
        <v>2115</v>
      </c>
      <c r="G4516">
        <v>2</v>
      </c>
    </row>
    <row r="4517" spans="1:7" x14ac:dyDescent="0.3">
      <c r="A4517">
        <f t="shared" si="70"/>
        <v>4515</v>
      </c>
      <c r="B4517" t="s">
        <v>17820</v>
      </c>
      <c r="C4517" t="s">
        <v>17821</v>
      </c>
      <c r="D4517" t="s">
        <v>17822</v>
      </c>
      <c r="E4517" t="s">
        <v>17823</v>
      </c>
      <c r="F4517" t="s">
        <v>2115</v>
      </c>
      <c r="G4517">
        <v>2</v>
      </c>
    </row>
    <row r="4518" spans="1:7" x14ac:dyDescent="0.3">
      <c r="A4518">
        <f t="shared" si="70"/>
        <v>4516</v>
      </c>
      <c r="B4518" t="s">
        <v>17824</v>
      </c>
      <c r="C4518" t="s">
        <v>17825</v>
      </c>
      <c r="D4518" t="s">
        <v>17826</v>
      </c>
      <c r="E4518" t="s">
        <v>17827</v>
      </c>
      <c r="F4518" t="s">
        <v>2115</v>
      </c>
      <c r="G4518">
        <v>2</v>
      </c>
    </row>
    <row r="4519" spans="1:7" x14ac:dyDescent="0.3">
      <c r="A4519">
        <f t="shared" si="70"/>
        <v>4517</v>
      </c>
      <c r="B4519" t="s">
        <v>17828</v>
      </c>
      <c r="C4519" t="s">
        <v>17829</v>
      </c>
      <c r="D4519" t="s">
        <v>17822</v>
      </c>
      <c r="E4519" t="s">
        <v>17830</v>
      </c>
      <c r="F4519" t="s">
        <v>2115</v>
      </c>
      <c r="G4519">
        <v>2</v>
      </c>
    </row>
    <row r="4520" spans="1:7" x14ac:dyDescent="0.3">
      <c r="A4520">
        <f t="shared" si="70"/>
        <v>4518</v>
      </c>
      <c r="B4520" t="s">
        <v>17831</v>
      </c>
      <c r="C4520" t="s">
        <v>17832</v>
      </c>
      <c r="D4520" t="s">
        <v>17833</v>
      </c>
      <c r="E4520" t="s">
        <v>17834</v>
      </c>
      <c r="F4520" t="s">
        <v>2115</v>
      </c>
      <c r="G4520">
        <v>2</v>
      </c>
    </row>
    <row r="4521" spans="1:7" x14ac:dyDescent="0.3">
      <c r="A4521">
        <f t="shared" si="70"/>
        <v>4519</v>
      </c>
      <c r="B4521" t="s">
        <v>17835</v>
      </c>
      <c r="C4521" t="s">
        <v>17836</v>
      </c>
      <c r="D4521" t="s">
        <v>17837</v>
      </c>
      <c r="E4521" t="s">
        <v>17838</v>
      </c>
      <c r="F4521" t="s">
        <v>2115</v>
      </c>
      <c r="G4521">
        <v>2</v>
      </c>
    </row>
    <row r="4522" spans="1:7" x14ac:dyDescent="0.3">
      <c r="A4522">
        <f t="shared" si="70"/>
        <v>4520</v>
      </c>
      <c r="B4522" t="s">
        <v>17839</v>
      </c>
      <c r="C4522" t="s">
        <v>17840</v>
      </c>
      <c r="D4522" t="s">
        <v>17841</v>
      </c>
      <c r="E4522" t="s">
        <v>17842</v>
      </c>
      <c r="F4522" t="s">
        <v>2115</v>
      </c>
      <c r="G4522">
        <v>2</v>
      </c>
    </row>
    <row r="4523" spans="1:7" x14ac:dyDescent="0.3">
      <c r="A4523">
        <f t="shared" si="70"/>
        <v>4521</v>
      </c>
      <c r="B4523" t="s">
        <v>17843</v>
      </c>
      <c r="C4523" t="s">
        <v>17844</v>
      </c>
      <c r="D4523" t="s">
        <v>17845</v>
      </c>
      <c r="E4523" t="s">
        <v>17846</v>
      </c>
      <c r="F4523" t="s">
        <v>2115</v>
      </c>
      <c r="G4523">
        <v>2</v>
      </c>
    </row>
    <row r="4524" spans="1:7" x14ac:dyDescent="0.3">
      <c r="A4524">
        <f t="shared" si="70"/>
        <v>4522</v>
      </c>
      <c r="B4524" t="s">
        <v>17847</v>
      </c>
      <c r="C4524" t="s">
        <v>17848</v>
      </c>
      <c r="D4524" t="s">
        <v>17849</v>
      </c>
      <c r="E4524" t="s">
        <v>17850</v>
      </c>
      <c r="F4524" t="s">
        <v>2115</v>
      </c>
      <c r="G4524">
        <v>2</v>
      </c>
    </row>
    <row r="4525" spans="1:7" x14ac:dyDescent="0.3">
      <c r="A4525">
        <f t="shared" si="70"/>
        <v>4523</v>
      </c>
      <c r="B4525" t="s">
        <v>17851</v>
      </c>
      <c r="C4525" t="s">
        <v>17852</v>
      </c>
      <c r="D4525" t="s">
        <v>17853</v>
      </c>
      <c r="E4525" t="s">
        <v>17854</v>
      </c>
      <c r="F4525" t="s">
        <v>2115</v>
      </c>
      <c r="G4525">
        <v>2</v>
      </c>
    </row>
    <row r="4526" spans="1:7" x14ac:dyDescent="0.3">
      <c r="A4526">
        <f t="shared" si="70"/>
        <v>4524</v>
      </c>
      <c r="B4526" t="s">
        <v>17855</v>
      </c>
      <c r="C4526" t="s">
        <v>17856</v>
      </c>
      <c r="D4526" t="s">
        <v>17857</v>
      </c>
      <c r="E4526" t="s">
        <v>17858</v>
      </c>
      <c r="F4526" t="s">
        <v>2115</v>
      </c>
      <c r="G4526">
        <v>2</v>
      </c>
    </row>
    <row r="4527" spans="1:7" x14ac:dyDescent="0.3">
      <c r="A4527">
        <f t="shared" si="70"/>
        <v>4525</v>
      </c>
      <c r="B4527" t="s">
        <v>17859</v>
      </c>
      <c r="C4527" t="s">
        <v>17860</v>
      </c>
      <c r="D4527" t="s">
        <v>17861</v>
      </c>
      <c r="E4527" t="s">
        <v>17862</v>
      </c>
      <c r="F4527" t="s">
        <v>2115</v>
      </c>
      <c r="G4527">
        <v>2</v>
      </c>
    </row>
    <row r="4528" spans="1:7" x14ac:dyDescent="0.3">
      <c r="A4528">
        <f t="shared" si="70"/>
        <v>4526</v>
      </c>
      <c r="B4528" t="s">
        <v>17863</v>
      </c>
      <c r="C4528" t="s">
        <v>17864</v>
      </c>
      <c r="D4528" t="s">
        <v>17865</v>
      </c>
      <c r="E4528" t="s">
        <v>17866</v>
      </c>
      <c r="F4528" t="s">
        <v>2115</v>
      </c>
      <c r="G4528">
        <v>2</v>
      </c>
    </row>
    <row r="4529" spans="1:8" x14ac:dyDescent="0.3">
      <c r="A4529">
        <f t="shared" si="70"/>
        <v>4527</v>
      </c>
      <c r="B4529" t="s">
        <v>17867</v>
      </c>
      <c r="C4529" t="s">
        <v>17868</v>
      </c>
      <c r="D4529" t="s">
        <v>17869</v>
      </c>
      <c r="E4529" t="s">
        <v>17870</v>
      </c>
      <c r="F4529" t="s">
        <v>2115</v>
      </c>
      <c r="G4529">
        <v>2</v>
      </c>
    </row>
    <row r="4530" spans="1:8" x14ac:dyDescent="0.3">
      <c r="A4530">
        <f t="shared" si="70"/>
        <v>4528</v>
      </c>
      <c r="B4530" t="s">
        <v>17871</v>
      </c>
      <c r="C4530" t="s">
        <v>17872</v>
      </c>
      <c r="D4530" t="s">
        <v>17873</v>
      </c>
      <c r="E4530" t="s">
        <v>17874</v>
      </c>
      <c r="F4530" t="s">
        <v>2115</v>
      </c>
      <c r="G4530">
        <v>2</v>
      </c>
      <c r="H4530" t="s">
        <v>20355</v>
      </c>
    </row>
    <row r="4531" spans="1:8" x14ac:dyDescent="0.3">
      <c r="A4531">
        <f t="shared" si="70"/>
        <v>4529</v>
      </c>
      <c r="B4531" t="s">
        <v>17875</v>
      </c>
      <c r="C4531" t="s">
        <v>17876</v>
      </c>
      <c r="D4531" t="s">
        <v>17877</v>
      </c>
      <c r="E4531" t="s">
        <v>17878</v>
      </c>
      <c r="F4531" t="s">
        <v>2115</v>
      </c>
      <c r="G4531">
        <v>2</v>
      </c>
    </row>
    <row r="4532" spans="1:8" x14ac:dyDescent="0.3">
      <c r="A4532">
        <f t="shared" si="70"/>
        <v>4530</v>
      </c>
      <c r="B4532" t="s">
        <v>17879</v>
      </c>
      <c r="C4532" t="s">
        <v>17880</v>
      </c>
      <c r="D4532" t="s">
        <v>17881</v>
      </c>
      <c r="E4532" t="s">
        <v>17882</v>
      </c>
      <c r="F4532" t="s">
        <v>2115</v>
      </c>
      <c r="G4532">
        <v>2</v>
      </c>
      <c r="H4532" t="s">
        <v>20569</v>
      </c>
    </row>
    <row r="4533" spans="1:8" x14ac:dyDescent="0.3">
      <c r="A4533">
        <f t="shared" si="70"/>
        <v>4531</v>
      </c>
      <c r="B4533" t="s">
        <v>17883</v>
      </c>
      <c r="C4533" t="s">
        <v>17884</v>
      </c>
      <c r="D4533" t="s">
        <v>17885</v>
      </c>
      <c r="E4533" t="s">
        <v>17886</v>
      </c>
      <c r="F4533" t="s">
        <v>2115</v>
      </c>
      <c r="G4533">
        <v>2</v>
      </c>
    </row>
    <row r="4534" spans="1:8" x14ac:dyDescent="0.3">
      <c r="A4534">
        <f t="shared" si="70"/>
        <v>4532</v>
      </c>
      <c r="B4534" t="s">
        <v>17887</v>
      </c>
      <c r="C4534" t="s">
        <v>17888</v>
      </c>
      <c r="D4534" t="s">
        <v>17889</v>
      </c>
      <c r="E4534" t="s">
        <v>17890</v>
      </c>
      <c r="F4534" t="s">
        <v>2115</v>
      </c>
      <c r="G4534">
        <v>2</v>
      </c>
    </row>
    <row r="4535" spans="1:8" x14ac:dyDescent="0.3">
      <c r="A4535">
        <f t="shared" si="70"/>
        <v>4533</v>
      </c>
      <c r="B4535" t="s">
        <v>17891</v>
      </c>
      <c r="C4535" t="s">
        <v>17892</v>
      </c>
      <c r="D4535" t="s">
        <v>17893</v>
      </c>
      <c r="E4535" t="s">
        <v>17894</v>
      </c>
      <c r="F4535" t="s">
        <v>2115</v>
      </c>
      <c r="G4535">
        <v>2</v>
      </c>
    </row>
    <row r="4536" spans="1:8" x14ac:dyDescent="0.3">
      <c r="A4536">
        <f t="shared" si="70"/>
        <v>4534</v>
      </c>
      <c r="B4536" t="s">
        <v>17895</v>
      </c>
      <c r="C4536" t="s">
        <v>17896</v>
      </c>
      <c r="D4536" t="s">
        <v>17897</v>
      </c>
      <c r="E4536" t="s">
        <v>17898</v>
      </c>
      <c r="F4536" t="s">
        <v>2115</v>
      </c>
      <c r="G4536">
        <v>2</v>
      </c>
    </row>
    <row r="4537" spans="1:8" x14ac:dyDescent="0.3">
      <c r="A4537">
        <f t="shared" si="70"/>
        <v>4535</v>
      </c>
      <c r="B4537" t="s">
        <v>17899</v>
      </c>
      <c r="C4537" t="s">
        <v>17900</v>
      </c>
      <c r="D4537" t="s">
        <v>17901</v>
      </c>
      <c r="E4537" t="s">
        <v>17902</v>
      </c>
      <c r="F4537" t="s">
        <v>2115</v>
      </c>
      <c r="G4537">
        <v>2</v>
      </c>
      <c r="H4537" t="s">
        <v>20730</v>
      </c>
    </row>
    <row r="4538" spans="1:8" x14ac:dyDescent="0.3">
      <c r="A4538">
        <f t="shared" si="70"/>
        <v>4536</v>
      </c>
      <c r="B4538" t="s">
        <v>17903</v>
      </c>
      <c r="C4538" t="s">
        <v>17904</v>
      </c>
      <c r="D4538" t="s">
        <v>17905</v>
      </c>
      <c r="E4538" t="s">
        <v>17906</v>
      </c>
      <c r="F4538" t="s">
        <v>2115</v>
      </c>
      <c r="G4538">
        <v>2</v>
      </c>
    </row>
    <row r="4539" spans="1:8" x14ac:dyDescent="0.3">
      <c r="A4539">
        <f t="shared" si="70"/>
        <v>4537</v>
      </c>
      <c r="B4539" t="s">
        <v>17907</v>
      </c>
      <c r="C4539" t="s">
        <v>17908</v>
      </c>
      <c r="D4539" t="s">
        <v>17909</v>
      </c>
      <c r="E4539" t="s">
        <v>17910</v>
      </c>
      <c r="F4539" t="s">
        <v>2115</v>
      </c>
      <c r="G4539">
        <v>2</v>
      </c>
    </row>
    <row r="4540" spans="1:8" x14ac:dyDescent="0.3">
      <c r="A4540">
        <f t="shared" si="70"/>
        <v>4538</v>
      </c>
      <c r="B4540" t="s">
        <v>17911</v>
      </c>
      <c r="C4540" t="s">
        <v>17912</v>
      </c>
      <c r="D4540" t="s">
        <v>17913</v>
      </c>
      <c r="E4540" t="s">
        <v>17914</v>
      </c>
      <c r="F4540" t="s">
        <v>2115</v>
      </c>
      <c r="G4540">
        <v>2</v>
      </c>
      <c r="H4540" t="s">
        <v>20779</v>
      </c>
    </row>
    <row r="4541" spans="1:8" x14ac:dyDescent="0.3">
      <c r="A4541">
        <f t="shared" si="70"/>
        <v>4539</v>
      </c>
      <c r="B4541" t="s">
        <v>17915</v>
      </c>
      <c r="C4541" t="s">
        <v>17916</v>
      </c>
      <c r="D4541" t="s">
        <v>17917</v>
      </c>
      <c r="E4541" t="s">
        <v>17918</v>
      </c>
      <c r="F4541" t="s">
        <v>2115</v>
      </c>
      <c r="G4541">
        <v>2</v>
      </c>
    </row>
    <row r="4542" spans="1:8" x14ac:dyDescent="0.3">
      <c r="A4542">
        <f t="shared" si="70"/>
        <v>4540</v>
      </c>
      <c r="B4542" t="s">
        <v>17919</v>
      </c>
      <c r="C4542" t="s">
        <v>17920</v>
      </c>
      <c r="D4542" t="s">
        <v>17921</v>
      </c>
      <c r="E4542" t="s">
        <v>17922</v>
      </c>
      <c r="F4542" t="s">
        <v>2115</v>
      </c>
      <c r="G4542">
        <v>2</v>
      </c>
    </row>
    <row r="4543" spans="1:8" x14ac:dyDescent="0.3">
      <c r="A4543">
        <f t="shared" si="70"/>
        <v>4541</v>
      </c>
      <c r="B4543" t="s">
        <v>17923</v>
      </c>
      <c r="C4543" t="s">
        <v>17924</v>
      </c>
      <c r="D4543" t="s">
        <v>17925</v>
      </c>
      <c r="E4543" t="s">
        <v>17926</v>
      </c>
      <c r="F4543" t="s">
        <v>2115</v>
      </c>
      <c r="G4543">
        <v>2</v>
      </c>
      <c r="H4543" t="s">
        <v>20241</v>
      </c>
    </row>
    <row r="4544" spans="1:8" x14ac:dyDescent="0.3">
      <c r="A4544">
        <f t="shared" si="70"/>
        <v>4542</v>
      </c>
      <c r="B4544" t="s">
        <v>17927</v>
      </c>
      <c r="C4544" t="s">
        <v>17928</v>
      </c>
      <c r="D4544" t="s">
        <v>17929</v>
      </c>
      <c r="E4544" t="s">
        <v>17930</v>
      </c>
      <c r="F4544" t="s">
        <v>2115</v>
      </c>
      <c r="G4544">
        <v>2</v>
      </c>
    </row>
    <row r="4545" spans="1:8" x14ac:dyDescent="0.3">
      <c r="A4545">
        <f t="shared" si="70"/>
        <v>4543</v>
      </c>
      <c r="B4545" t="s">
        <v>17931</v>
      </c>
      <c r="C4545" t="s">
        <v>17932</v>
      </c>
      <c r="D4545" t="s">
        <v>17933</v>
      </c>
      <c r="E4545" t="s">
        <v>17934</v>
      </c>
      <c r="F4545" t="s">
        <v>2115</v>
      </c>
      <c r="G4545">
        <v>2</v>
      </c>
    </row>
    <row r="4546" spans="1:8" x14ac:dyDescent="0.3">
      <c r="A4546">
        <f t="shared" si="70"/>
        <v>4544</v>
      </c>
      <c r="B4546" t="s">
        <v>17935</v>
      </c>
      <c r="C4546" t="s">
        <v>17936</v>
      </c>
      <c r="D4546" t="s">
        <v>17937</v>
      </c>
      <c r="E4546" t="s">
        <v>17938</v>
      </c>
      <c r="F4546" t="s">
        <v>2115</v>
      </c>
      <c r="G4546">
        <v>2</v>
      </c>
    </row>
    <row r="4547" spans="1:8" x14ac:dyDescent="0.3">
      <c r="A4547">
        <f t="shared" si="70"/>
        <v>4545</v>
      </c>
      <c r="B4547" t="s">
        <v>17939</v>
      </c>
      <c r="C4547" t="s">
        <v>17940</v>
      </c>
      <c r="D4547" t="s">
        <v>17941</v>
      </c>
      <c r="E4547" t="s">
        <v>14571</v>
      </c>
      <c r="F4547" t="s">
        <v>2115</v>
      </c>
      <c r="G4547">
        <v>2</v>
      </c>
      <c r="H4547" t="s">
        <v>20198</v>
      </c>
    </row>
    <row r="4548" spans="1:8" x14ac:dyDescent="0.3">
      <c r="A4548">
        <f t="shared" ref="A4548:A4611" si="71">A4547+1</f>
        <v>4546</v>
      </c>
      <c r="B4548" t="s">
        <v>17942</v>
      </c>
      <c r="C4548" t="s">
        <v>17943</v>
      </c>
      <c r="D4548" t="s">
        <v>17944</v>
      </c>
      <c r="E4548" t="s">
        <v>17945</v>
      </c>
      <c r="F4548" t="s">
        <v>2115</v>
      </c>
      <c r="G4548">
        <v>2</v>
      </c>
      <c r="H4548" t="s">
        <v>20780</v>
      </c>
    </row>
    <row r="4549" spans="1:8" x14ac:dyDescent="0.3">
      <c r="A4549">
        <f t="shared" si="71"/>
        <v>4547</v>
      </c>
      <c r="B4549" t="s">
        <v>17946</v>
      </c>
      <c r="C4549" t="s">
        <v>17947</v>
      </c>
      <c r="D4549" t="s">
        <v>17948</v>
      </c>
      <c r="E4549" t="s">
        <v>17949</v>
      </c>
      <c r="F4549" t="s">
        <v>2115</v>
      </c>
      <c r="G4549">
        <v>2</v>
      </c>
      <c r="H4549" t="s">
        <v>20781</v>
      </c>
    </row>
    <row r="4550" spans="1:8" x14ac:dyDescent="0.3">
      <c r="A4550">
        <f t="shared" si="71"/>
        <v>4548</v>
      </c>
      <c r="B4550" t="s">
        <v>17950</v>
      </c>
      <c r="C4550" t="s">
        <v>17951</v>
      </c>
      <c r="D4550" t="s">
        <v>17952</v>
      </c>
      <c r="E4550" t="s">
        <v>17953</v>
      </c>
      <c r="F4550" t="s">
        <v>2115</v>
      </c>
      <c r="G4550">
        <v>2</v>
      </c>
      <c r="H4550" t="s">
        <v>20509</v>
      </c>
    </row>
    <row r="4551" spans="1:8" x14ac:dyDescent="0.3">
      <c r="A4551">
        <f t="shared" si="71"/>
        <v>4549</v>
      </c>
      <c r="B4551" t="s">
        <v>17954</v>
      </c>
      <c r="C4551" t="s">
        <v>17955</v>
      </c>
      <c r="D4551" t="s">
        <v>17956</v>
      </c>
      <c r="E4551" t="s">
        <v>17957</v>
      </c>
      <c r="F4551" t="s">
        <v>2115</v>
      </c>
      <c r="G4551">
        <v>2</v>
      </c>
      <c r="H4551" t="s">
        <v>20341</v>
      </c>
    </row>
    <row r="4552" spans="1:8" x14ac:dyDescent="0.3">
      <c r="A4552">
        <f t="shared" si="71"/>
        <v>4550</v>
      </c>
      <c r="B4552" t="s">
        <v>17958</v>
      </c>
      <c r="C4552" t="s">
        <v>17959</v>
      </c>
      <c r="D4552" t="s">
        <v>17960</v>
      </c>
      <c r="E4552" t="s">
        <v>17961</v>
      </c>
      <c r="F4552" t="s">
        <v>2115</v>
      </c>
      <c r="G4552">
        <v>2</v>
      </c>
      <c r="H4552" t="s">
        <v>20219</v>
      </c>
    </row>
    <row r="4553" spans="1:8" x14ac:dyDescent="0.3">
      <c r="A4553">
        <f t="shared" si="71"/>
        <v>4551</v>
      </c>
      <c r="B4553" t="s">
        <v>17962</v>
      </c>
      <c r="C4553" t="s">
        <v>17963</v>
      </c>
      <c r="D4553" t="s">
        <v>17964</v>
      </c>
      <c r="E4553" t="s">
        <v>17965</v>
      </c>
      <c r="F4553" t="s">
        <v>2115</v>
      </c>
      <c r="G4553">
        <v>2</v>
      </c>
    </row>
    <row r="4554" spans="1:8" x14ac:dyDescent="0.3">
      <c r="A4554">
        <f t="shared" si="71"/>
        <v>4552</v>
      </c>
      <c r="B4554" t="s">
        <v>17966</v>
      </c>
      <c r="C4554" t="s">
        <v>17967</v>
      </c>
      <c r="D4554" t="s">
        <v>17968</v>
      </c>
      <c r="E4554" t="s">
        <v>17969</v>
      </c>
      <c r="F4554" t="s">
        <v>2115</v>
      </c>
      <c r="G4554">
        <v>2</v>
      </c>
    </row>
    <row r="4555" spans="1:8" x14ac:dyDescent="0.3">
      <c r="A4555">
        <f t="shared" si="71"/>
        <v>4553</v>
      </c>
      <c r="B4555" t="s">
        <v>17970</v>
      </c>
      <c r="C4555" t="s">
        <v>17971</v>
      </c>
      <c r="D4555" t="s">
        <v>17972</v>
      </c>
      <c r="E4555" t="s">
        <v>17973</v>
      </c>
      <c r="F4555" t="s">
        <v>2115</v>
      </c>
      <c r="G4555">
        <v>2</v>
      </c>
      <c r="H4555" t="s">
        <v>20782</v>
      </c>
    </row>
    <row r="4556" spans="1:8" x14ac:dyDescent="0.3">
      <c r="A4556">
        <f t="shared" si="71"/>
        <v>4554</v>
      </c>
      <c r="B4556" t="s">
        <v>17974</v>
      </c>
      <c r="C4556" t="s">
        <v>17975</v>
      </c>
      <c r="D4556" t="s">
        <v>17976</v>
      </c>
      <c r="E4556" t="s">
        <v>17977</v>
      </c>
      <c r="F4556" t="s">
        <v>2115</v>
      </c>
      <c r="G4556">
        <v>2</v>
      </c>
    </row>
    <row r="4557" spans="1:8" x14ac:dyDescent="0.3">
      <c r="A4557">
        <f t="shared" si="71"/>
        <v>4555</v>
      </c>
      <c r="B4557" t="s">
        <v>17978</v>
      </c>
      <c r="C4557" t="s">
        <v>17979</v>
      </c>
      <c r="D4557" t="s">
        <v>17980</v>
      </c>
      <c r="E4557" t="s">
        <v>17981</v>
      </c>
      <c r="F4557" t="s">
        <v>2115</v>
      </c>
      <c r="G4557">
        <v>2</v>
      </c>
    </row>
    <row r="4558" spans="1:8" x14ac:dyDescent="0.3">
      <c r="A4558">
        <f t="shared" si="71"/>
        <v>4556</v>
      </c>
      <c r="B4558" t="s">
        <v>17982</v>
      </c>
      <c r="C4558" t="s">
        <v>17983</v>
      </c>
      <c r="D4558" t="s">
        <v>17984</v>
      </c>
      <c r="E4558" t="s">
        <v>17985</v>
      </c>
      <c r="F4558" t="s">
        <v>2115</v>
      </c>
      <c r="G4558">
        <v>2</v>
      </c>
    </row>
    <row r="4559" spans="1:8" x14ac:dyDescent="0.3">
      <c r="A4559">
        <f t="shared" si="71"/>
        <v>4557</v>
      </c>
      <c r="B4559" t="s">
        <v>17986</v>
      </c>
      <c r="C4559" t="s">
        <v>17987</v>
      </c>
      <c r="D4559" t="s">
        <v>17988</v>
      </c>
      <c r="E4559" t="s">
        <v>17989</v>
      </c>
      <c r="F4559" t="s">
        <v>2115</v>
      </c>
      <c r="G4559">
        <v>2</v>
      </c>
    </row>
    <row r="4560" spans="1:8" x14ac:dyDescent="0.3">
      <c r="A4560">
        <f t="shared" si="71"/>
        <v>4558</v>
      </c>
      <c r="B4560" t="s">
        <v>17990</v>
      </c>
      <c r="C4560" t="s">
        <v>17991</v>
      </c>
      <c r="D4560" t="s">
        <v>17992</v>
      </c>
      <c r="E4560" t="s">
        <v>17993</v>
      </c>
      <c r="F4560" t="s">
        <v>2115</v>
      </c>
      <c r="G4560">
        <v>2</v>
      </c>
    </row>
    <row r="4561" spans="1:8" x14ac:dyDescent="0.3">
      <c r="A4561">
        <f t="shared" si="71"/>
        <v>4559</v>
      </c>
      <c r="B4561" t="s">
        <v>17994</v>
      </c>
      <c r="C4561" t="s">
        <v>17995</v>
      </c>
      <c r="D4561" t="s">
        <v>17996</v>
      </c>
      <c r="E4561" t="s">
        <v>17997</v>
      </c>
      <c r="F4561" t="s">
        <v>2115</v>
      </c>
      <c r="G4561">
        <v>2</v>
      </c>
    </row>
    <row r="4562" spans="1:8" x14ac:dyDescent="0.3">
      <c r="A4562">
        <f t="shared" si="71"/>
        <v>4560</v>
      </c>
      <c r="B4562" t="s">
        <v>17998</v>
      </c>
      <c r="C4562" t="s">
        <v>17999</v>
      </c>
      <c r="D4562" t="s">
        <v>18000</v>
      </c>
      <c r="E4562" t="s">
        <v>18001</v>
      </c>
      <c r="F4562" t="s">
        <v>2115</v>
      </c>
      <c r="G4562">
        <v>2</v>
      </c>
    </row>
    <row r="4563" spans="1:8" x14ac:dyDescent="0.3">
      <c r="A4563">
        <f t="shared" si="71"/>
        <v>4561</v>
      </c>
      <c r="B4563" t="s">
        <v>18002</v>
      </c>
      <c r="C4563" t="s">
        <v>18003</v>
      </c>
      <c r="D4563" t="s">
        <v>18004</v>
      </c>
      <c r="E4563" t="s">
        <v>18005</v>
      </c>
      <c r="F4563" t="s">
        <v>2115</v>
      </c>
      <c r="G4563">
        <v>2</v>
      </c>
      <c r="H4563" t="s">
        <v>20701</v>
      </c>
    </row>
    <row r="4564" spans="1:8" x14ac:dyDescent="0.3">
      <c r="A4564">
        <f t="shared" si="71"/>
        <v>4562</v>
      </c>
      <c r="B4564" t="s">
        <v>18006</v>
      </c>
      <c r="C4564" t="s">
        <v>18007</v>
      </c>
      <c r="D4564" t="s">
        <v>18008</v>
      </c>
      <c r="E4564" t="s">
        <v>18009</v>
      </c>
      <c r="F4564" t="s">
        <v>2115</v>
      </c>
      <c r="G4564">
        <v>2</v>
      </c>
    </row>
    <row r="4565" spans="1:8" x14ac:dyDescent="0.3">
      <c r="A4565">
        <f t="shared" si="71"/>
        <v>4563</v>
      </c>
      <c r="B4565" t="s">
        <v>18010</v>
      </c>
      <c r="C4565" t="s">
        <v>18011</v>
      </c>
      <c r="D4565" t="s">
        <v>18012</v>
      </c>
      <c r="E4565" t="s">
        <v>18013</v>
      </c>
      <c r="F4565" t="s">
        <v>2115</v>
      </c>
      <c r="G4565">
        <v>2</v>
      </c>
    </row>
    <row r="4566" spans="1:8" x14ac:dyDescent="0.3">
      <c r="A4566">
        <f t="shared" si="71"/>
        <v>4564</v>
      </c>
      <c r="B4566" t="s">
        <v>18014</v>
      </c>
      <c r="C4566" t="s">
        <v>18015</v>
      </c>
      <c r="D4566" t="s">
        <v>18016</v>
      </c>
      <c r="E4566" t="s">
        <v>18017</v>
      </c>
      <c r="F4566" t="s">
        <v>2115</v>
      </c>
      <c r="G4566">
        <v>2</v>
      </c>
    </row>
    <row r="4567" spans="1:8" x14ac:dyDescent="0.3">
      <c r="A4567">
        <f t="shared" si="71"/>
        <v>4565</v>
      </c>
      <c r="B4567" t="s">
        <v>18018</v>
      </c>
      <c r="C4567" t="s">
        <v>18019</v>
      </c>
      <c r="D4567" t="s">
        <v>18020</v>
      </c>
      <c r="E4567" t="s">
        <v>14539</v>
      </c>
      <c r="F4567" t="s">
        <v>2115</v>
      </c>
      <c r="G4567">
        <v>2</v>
      </c>
      <c r="H4567" t="s">
        <v>20311</v>
      </c>
    </row>
    <row r="4568" spans="1:8" x14ac:dyDescent="0.3">
      <c r="A4568">
        <f t="shared" si="71"/>
        <v>4566</v>
      </c>
      <c r="B4568" t="s">
        <v>18021</v>
      </c>
      <c r="C4568" t="s">
        <v>18022</v>
      </c>
      <c r="D4568" t="s">
        <v>18023</v>
      </c>
      <c r="E4568" t="s">
        <v>18024</v>
      </c>
      <c r="F4568" t="s">
        <v>2115</v>
      </c>
      <c r="G4568">
        <v>2</v>
      </c>
    </row>
    <row r="4569" spans="1:8" x14ac:dyDescent="0.3">
      <c r="A4569">
        <f t="shared" si="71"/>
        <v>4567</v>
      </c>
      <c r="B4569" t="s">
        <v>18025</v>
      </c>
      <c r="C4569" t="s">
        <v>18026</v>
      </c>
      <c r="D4569" t="s">
        <v>18027</v>
      </c>
      <c r="E4569" t="s">
        <v>18028</v>
      </c>
      <c r="F4569" t="s">
        <v>2115</v>
      </c>
      <c r="G4569">
        <v>2</v>
      </c>
    </row>
    <row r="4570" spans="1:8" x14ac:dyDescent="0.3">
      <c r="A4570">
        <f t="shared" si="71"/>
        <v>4568</v>
      </c>
      <c r="B4570" t="s">
        <v>18029</v>
      </c>
      <c r="C4570" t="s">
        <v>18030</v>
      </c>
      <c r="D4570" t="s">
        <v>18031</v>
      </c>
      <c r="E4570" t="s">
        <v>18032</v>
      </c>
      <c r="F4570" t="s">
        <v>2115</v>
      </c>
      <c r="G4570">
        <v>2</v>
      </c>
      <c r="H4570" t="s">
        <v>20317</v>
      </c>
    </row>
    <row r="4571" spans="1:8" x14ac:dyDescent="0.3">
      <c r="A4571">
        <f t="shared" si="71"/>
        <v>4569</v>
      </c>
      <c r="B4571" t="s">
        <v>18033</v>
      </c>
      <c r="C4571" t="s">
        <v>18034</v>
      </c>
      <c r="D4571" t="s">
        <v>18035</v>
      </c>
      <c r="E4571" t="s">
        <v>18036</v>
      </c>
      <c r="F4571" t="s">
        <v>2115</v>
      </c>
      <c r="G4571">
        <v>2</v>
      </c>
      <c r="H4571" t="s">
        <v>20783</v>
      </c>
    </row>
    <row r="4572" spans="1:8" x14ac:dyDescent="0.3">
      <c r="A4572">
        <f t="shared" si="71"/>
        <v>4570</v>
      </c>
      <c r="B4572" t="s">
        <v>18037</v>
      </c>
      <c r="C4572" t="s">
        <v>18038</v>
      </c>
      <c r="D4572" t="s">
        <v>18039</v>
      </c>
      <c r="E4572" t="s">
        <v>18040</v>
      </c>
      <c r="F4572" t="s">
        <v>2115</v>
      </c>
      <c r="G4572">
        <v>2</v>
      </c>
    </row>
    <row r="4573" spans="1:8" x14ac:dyDescent="0.3">
      <c r="A4573">
        <f t="shared" si="71"/>
        <v>4571</v>
      </c>
      <c r="B4573" t="s">
        <v>18041</v>
      </c>
      <c r="C4573" t="s">
        <v>18042</v>
      </c>
      <c r="D4573" t="s">
        <v>18043</v>
      </c>
      <c r="E4573" t="s">
        <v>18044</v>
      </c>
      <c r="F4573" t="s">
        <v>2115</v>
      </c>
      <c r="G4573">
        <v>2</v>
      </c>
    </row>
    <row r="4574" spans="1:8" x14ac:dyDescent="0.3">
      <c r="A4574">
        <f t="shared" si="71"/>
        <v>4572</v>
      </c>
      <c r="B4574" t="s">
        <v>18045</v>
      </c>
      <c r="C4574" t="s">
        <v>18046</v>
      </c>
      <c r="D4574" t="s">
        <v>18047</v>
      </c>
      <c r="E4574" t="s">
        <v>18048</v>
      </c>
      <c r="F4574" t="s">
        <v>2115</v>
      </c>
      <c r="G4574">
        <v>2</v>
      </c>
    </row>
    <row r="4575" spans="1:8" x14ac:dyDescent="0.3">
      <c r="A4575">
        <f t="shared" si="71"/>
        <v>4573</v>
      </c>
      <c r="B4575" t="s">
        <v>18049</v>
      </c>
      <c r="C4575" t="s">
        <v>18050</v>
      </c>
      <c r="D4575" t="s">
        <v>18051</v>
      </c>
      <c r="E4575" t="s">
        <v>18052</v>
      </c>
      <c r="F4575" t="s">
        <v>2115</v>
      </c>
      <c r="G4575">
        <v>2</v>
      </c>
    </row>
    <row r="4576" spans="1:8" x14ac:dyDescent="0.3">
      <c r="A4576">
        <f t="shared" si="71"/>
        <v>4574</v>
      </c>
      <c r="B4576" t="s">
        <v>18053</v>
      </c>
      <c r="C4576" t="s">
        <v>18054</v>
      </c>
      <c r="D4576" t="s">
        <v>18055</v>
      </c>
      <c r="E4576" t="s">
        <v>18056</v>
      </c>
      <c r="F4576" t="s">
        <v>2115</v>
      </c>
      <c r="G4576">
        <v>2</v>
      </c>
    </row>
    <row r="4577" spans="1:8" x14ac:dyDescent="0.3">
      <c r="A4577">
        <f t="shared" si="71"/>
        <v>4575</v>
      </c>
      <c r="B4577" t="s">
        <v>18057</v>
      </c>
      <c r="C4577" t="s">
        <v>18058</v>
      </c>
      <c r="D4577" t="s">
        <v>18059</v>
      </c>
      <c r="E4577" t="s">
        <v>18060</v>
      </c>
      <c r="F4577" t="s">
        <v>2115</v>
      </c>
      <c r="G4577">
        <v>2</v>
      </c>
    </row>
    <row r="4578" spans="1:8" x14ac:dyDescent="0.3">
      <c r="A4578">
        <f t="shared" si="71"/>
        <v>4576</v>
      </c>
      <c r="B4578" t="s">
        <v>18061</v>
      </c>
      <c r="C4578" t="s">
        <v>18062</v>
      </c>
      <c r="D4578" t="s">
        <v>18063</v>
      </c>
      <c r="E4578" t="s">
        <v>18064</v>
      </c>
      <c r="F4578" t="s">
        <v>2115</v>
      </c>
      <c r="G4578">
        <v>2</v>
      </c>
    </row>
    <row r="4579" spans="1:8" x14ac:dyDescent="0.3">
      <c r="A4579">
        <f t="shared" si="71"/>
        <v>4577</v>
      </c>
      <c r="B4579" t="s">
        <v>18065</v>
      </c>
      <c r="C4579" t="s">
        <v>18066</v>
      </c>
      <c r="D4579" t="s">
        <v>18067</v>
      </c>
      <c r="E4579" t="s">
        <v>18068</v>
      </c>
      <c r="F4579" t="s">
        <v>2115</v>
      </c>
      <c r="G4579">
        <v>2</v>
      </c>
    </row>
    <row r="4580" spans="1:8" x14ac:dyDescent="0.3">
      <c r="A4580">
        <f t="shared" si="71"/>
        <v>4578</v>
      </c>
      <c r="B4580" t="s">
        <v>18069</v>
      </c>
      <c r="C4580" t="s">
        <v>18070</v>
      </c>
      <c r="D4580" t="s">
        <v>18071</v>
      </c>
      <c r="E4580" t="s">
        <v>18072</v>
      </c>
      <c r="F4580" t="s">
        <v>2115</v>
      </c>
      <c r="G4580">
        <v>2</v>
      </c>
    </row>
    <row r="4581" spans="1:8" x14ac:dyDescent="0.3">
      <c r="A4581">
        <f t="shared" si="71"/>
        <v>4579</v>
      </c>
      <c r="B4581" t="s">
        <v>18073</v>
      </c>
      <c r="C4581" t="s">
        <v>18074</v>
      </c>
      <c r="D4581" t="s">
        <v>18075</v>
      </c>
      <c r="E4581" t="s">
        <v>1202</v>
      </c>
      <c r="F4581" t="s">
        <v>2115</v>
      </c>
      <c r="G4581">
        <v>2</v>
      </c>
    </row>
    <row r="4582" spans="1:8" x14ac:dyDescent="0.3">
      <c r="A4582">
        <f t="shared" si="71"/>
        <v>4580</v>
      </c>
      <c r="B4582" t="s">
        <v>18076</v>
      </c>
      <c r="C4582" t="s">
        <v>18077</v>
      </c>
      <c r="D4582" t="s">
        <v>18078</v>
      </c>
      <c r="E4582" t="s">
        <v>18079</v>
      </c>
      <c r="F4582" t="s">
        <v>2115</v>
      </c>
      <c r="G4582">
        <v>2</v>
      </c>
    </row>
    <row r="4583" spans="1:8" x14ac:dyDescent="0.3">
      <c r="A4583">
        <f t="shared" si="71"/>
        <v>4581</v>
      </c>
      <c r="B4583" t="s">
        <v>18080</v>
      </c>
      <c r="C4583" t="s">
        <v>18081</v>
      </c>
      <c r="D4583" t="s">
        <v>18082</v>
      </c>
      <c r="E4583" t="s">
        <v>18083</v>
      </c>
      <c r="F4583" t="s">
        <v>2115</v>
      </c>
      <c r="G4583">
        <v>2</v>
      </c>
    </row>
    <row r="4584" spans="1:8" x14ac:dyDescent="0.3">
      <c r="A4584">
        <f t="shared" si="71"/>
        <v>4582</v>
      </c>
      <c r="B4584" t="s">
        <v>18084</v>
      </c>
      <c r="C4584" t="s">
        <v>18085</v>
      </c>
      <c r="D4584" t="s">
        <v>18086</v>
      </c>
      <c r="E4584" t="s">
        <v>18087</v>
      </c>
      <c r="F4584" t="s">
        <v>2115</v>
      </c>
      <c r="G4584">
        <v>2</v>
      </c>
    </row>
    <row r="4585" spans="1:8" x14ac:dyDescent="0.3">
      <c r="A4585">
        <f t="shared" si="71"/>
        <v>4583</v>
      </c>
      <c r="B4585" t="s">
        <v>18088</v>
      </c>
      <c r="C4585" t="s">
        <v>18089</v>
      </c>
      <c r="D4585" t="s">
        <v>18090</v>
      </c>
      <c r="E4585" t="s">
        <v>18091</v>
      </c>
      <c r="F4585" t="s">
        <v>2115</v>
      </c>
      <c r="G4585">
        <v>2</v>
      </c>
      <c r="H4585" t="s">
        <v>20784</v>
      </c>
    </row>
    <row r="4586" spans="1:8" x14ac:dyDescent="0.3">
      <c r="A4586">
        <f t="shared" si="71"/>
        <v>4584</v>
      </c>
      <c r="B4586" t="s">
        <v>18092</v>
      </c>
      <c r="C4586" t="s">
        <v>18093</v>
      </c>
      <c r="D4586" t="s">
        <v>18094</v>
      </c>
      <c r="E4586" t="s">
        <v>18095</v>
      </c>
      <c r="F4586" t="s">
        <v>2115</v>
      </c>
      <c r="G4586">
        <v>2</v>
      </c>
      <c r="H4586" t="s">
        <v>20317</v>
      </c>
    </row>
    <row r="4587" spans="1:8" x14ac:dyDescent="0.3">
      <c r="A4587">
        <f t="shared" si="71"/>
        <v>4585</v>
      </c>
      <c r="B4587" t="s">
        <v>18096</v>
      </c>
      <c r="C4587" t="s">
        <v>18097</v>
      </c>
      <c r="D4587" t="s">
        <v>18098</v>
      </c>
      <c r="E4587" t="s">
        <v>18099</v>
      </c>
      <c r="F4587" t="s">
        <v>2115</v>
      </c>
      <c r="G4587">
        <v>2</v>
      </c>
    </row>
    <row r="4588" spans="1:8" x14ac:dyDescent="0.3">
      <c r="A4588">
        <f t="shared" si="71"/>
        <v>4586</v>
      </c>
      <c r="B4588" t="s">
        <v>18100</v>
      </c>
      <c r="C4588" t="s">
        <v>18101</v>
      </c>
      <c r="D4588" t="s">
        <v>18102</v>
      </c>
      <c r="E4588" t="s">
        <v>18103</v>
      </c>
      <c r="F4588" t="s">
        <v>2115</v>
      </c>
      <c r="G4588">
        <v>2</v>
      </c>
      <c r="H4588" t="s">
        <v>20186</v>
      </c>
    </row>
    <row r="4589" spans="1:8" x14ac:dyDescent="0.3">
      <c r="A4589">
        <f t="shared" si="71"/>
        <v>4587</v>
      </c>
      <c r="B4589" t="s">
        <v>18104</v>
      </c>
      <c r="C4589" t="s">
        <v>18105</v>
      </c>
      <c r="D4589" t="s">
        <v>18106</v>
      </c>
      <c r="E4589" t="s">
        <v>18107</v>
      </c>
      <c r="F4589" t="s">
        <v>2115</v>
      </c>
      <c r="G4589">
        <v>2</v>
      </c>
      <c r="H4589" t="s">
        <v>20231</v>
      </c>
    </row>
    <row r="4590" spans="1:8" x14ac:dyDescent="0.3">
      <c r="A4590">
        <f t="shared" si="71"/>
        <v>4588</v>
      </c>
      <c r="B4590" t="s">
        <v>18108</v>
      </c>
      <c r="C4590" t="s">
        <v>18109</v>
      </c>
      <c r="D4590" t="s">
        <v>18110</v>
      </c>
      <c r="E4590" t="s">
        <v>18111</v>
      </c>
      <c r="F4590" t="s">
        <v>2115</v>
      </c>
      <c r="G4590">
        <v>2</v>
      </c>
      <c r="H4590" t="s">
        <v>20730</v>
      </c>
    </row>
    <row r="4591" spans="1:8" x14ac:dyDescent="0.3">
      <c r="A4591">
        <f t="shared" si="71"/>
        <v>4589</v>
      </c>
      <c r="B4591" t="s">
        <v>18112</v>
      </c>
      <c r="C4591" t="s">
        <v>18113</v>
      </c>
      <c r="D4591" t="s">
        <v>18114</v>
      </c>
      <c r="E4591" t="s">
        <v>18115</v>
      </c>
      <c r="F4591" t="s">
        <v>2115</v>
      </c>
      <c r="G4591">
        <v>2</v>
      </c>
    </row>
    <row r="4592" spans="1:8" x14ac:dyDescent="0.3">
      <c r="A4592">
        <f t="shared" si="71"/>
        <v>4590</v>
      </c>
      <c r="B4592" t="s">
        <v>18116</v>
      </c>
      <c r="C4592" t="s">
        <v>18117</v>
      </c>
      <c r="D4592" t="s">
        <v>18118</v>
      </c>
      <c r="E4592" t="s">
        <v>18119</v>
      </c>
      <c r="F4592" t="s">
        <v>2115</v>
      </c>
      <c r="G4592">
        <v>2</v>
      </c>
      <c r="H4592" t="s">
        <v>20485</v>
      </c>
    </row>
    <row r="4593" spans="1:8" x14ac:dyDescent="0.3">
      <c r="A4593">
        <f t="shared" si="71"/>
        <v>4591</v>
      </c>
      <c r="B4593" t="s">
        <v>18120</v>
      </c>
      <c r="C4593" t="s">
        <v>18121</v>
      </c>
      <c r="D4593" t="s">
        <v>18122</v>
      </c>
      <c r="E4593" t="s">
        <v>18123</v>
      </c>
      <c r="F4593" t="s">
        <v>2115</v>
      </c>
      <c r="G4593">
        <v>2</v>
      </c>
    </row>
    <row r="4594" spans="1:8" x14ac:dyDescent="0.3">
      <c r="A4594">
        <f t="shared" si="71"/>
        <v>4592</v>
      </c>
      <c r="B4594" t="s">
        <v>18124</v>
      </c>
      <c r="C4594" t="s">
        <v>18125</v>
      </c>
      <c r="D4594" t="s">
        <v>18126</v>
      </c>
      <c r="E4594" t="s">
        <v>18127</v>
      </c>
      <c r="F4594" t="s">
        <v>2115</v>
      </c>
      <c r="G4594">
        <v>2</v>
      </c>
      <c r="H4594" t="s">
        <v>20785</v>
      </c>
    </row>
    <row r="4595" spans="1:8" x14ac:dyDescent="0.3">
      <c r="A4595">
        <f t="shared" si="71"/>
        <v>4593</v>
      </c>
      <c r="B4595" t="s">
        <v>18128</v>
      </c>
      <c r="C4595" t="s">
        <v>18129</v>
      </c>
      <c r="D4595" t="s">
        <v>18130</v>
      </c>
      <c r="E4595" t="s">
        <v>18131</v>
      </c>
      <c r="F4595" t="s">
        <v>2115</v>
      </c>
      <c r="G4595">
        <v>2</v>
      </c>
    </row>
    <row r="4596" spans="1:8" x14ac:dyDescent="0.3">
      <c r="A4596">
        <f t="shared" si="71"/>
        <v>4594</v>
      </c>
      <c r="B4596" t="s">
        <v>18132</v>
      </c>
      <c r="C4596" t="s">
        <v>18133</v>
      </c>
      <c r="D4596" t="s">
        <v>18134</v>
      </c>
      <c r="E4596" t="s">
        <v>18135</v>
      </c>
      <c r="F4596" t="s">
        <v>2115</v>
      </c>
      <c r="G4596">
        <v>2</v>
      </c>
    </row>
    <row r="4597" spans="1:8" x14ac:dyDescent="0.3">
      <c r="A4597">
        <f t="shared" si="71"/>
        <v>4595</v>
      </c>
      <c r="B4597" t="s">
        <v>18136</v>
      </c>
      <c r="C4597" t="s">
        <v>18137</v>
      </c>
      <c r="D4597" t="s">
        <v>18138</v>
      </c>
      <c r="E4597" t="s">
        <v>18139</v>
      </c>
      <c r="F4597" t="s">
        <v>2115</v>
      </c>
      <c r="G4597">
        <v>2</v>
      </c>
      <c r="H4597" t="s">
        <v>20511</v>
      </c>
    </row>
    <row r="4598" spans="1:8" x14ac:dyDescent="0.3">
      <c r="A4598">
        <f t="shared" si="71"/>
        <v>4596</v>
      </c>
      <c r="B4598" t="s">
        <v>18140</v>
      </c>
      <c r="C4598" t="s">
        <v>18141</v>
      </c>
      <c r="D4598" t="s">
        <v>18142</v>
      </c>
      <c r="E4598" t="s">
        <v>18143</v>
      </c>
      <c r="F4598" t="s">
        <v>2115</v>
      </c>
      <c r="G4598">
        <v>2</v>
      </c>
    </row>
    <row r="4599" spans="1:8" x14ac:dyDescent="0.3">
      <c r="A4599">
        <f t="shared" si="71"/>
        <v>4597</v>
      </c>
      <c r="B4599" t="s">
        <v>18144</v>
      </c>
      <c r="C4599" t="s">
        <v>18145</v>
      </c>
      <c r="D4599" t="s">
        <v>18146</v>
      </c>
      <c r="E4599" t="s">
        <v>18147</v>
      </c>
      <c r="F4599" t="s">
        <v>2115</v>
      </c>
      <c r="G4599">
        <v>2</v>
      </c>
    </row>
    <row r="4600" spans="1:8" x14ac:dyDescent="0.3">
      <c r="A4600">
        <f t="shared" si="71"/>
        <v>4598</v>
      </c>
      <c r="B4600" t="s">
        <v>18148</v>
      </c>
      <c r="C4600" t="s">
        <v>18149</v>
      </c>
      <c r="D4600" t="s">
        <v>18150</v>
      </c>
      <c r="E4600" t="s">
        <v>18151</v>
      </c>
      <c r="F4600" t="s">
        <v>2115</v>
      </c>
      <c r="G4600">
        <v>2</v>
      </c>
    </row>
    <row r="4601" spans="1:8" x14ac:dyDescent="0.3">
      <c r="A4601">
        <f t="shared" si="71"/>
        <v>4599</v>
      </c>
      <c r="B4601" t="s">
        <v>18152</v>
      </c>
      <c r="C4601" t="s">
        <v>18153</v>
      </c>
      <c r="D4601" t="s">
        <v>18154</v>
      </c>
      <c r="E4601" t="s">
        <v>18155</v>
      </c>
      <c r="F4601" t="s">
        <v>2115</v>
      </c>
      <c r="G4601">
        <v>2</v>
      </c>
    </row>
    <row r="4602" spans="1:8" x14ac:dyDescent="0.3">
      <c r="A4602">
        <f t="shared" si="71"/>
        <v>4600</v>
      </c>
      <c r="B4602" t="s">
        <v>18156</v>
      </c>
      <c r="C4602" t="s">
        <v>18157</v>
      </c>
      <c r="D4602" t="s">
        <v>18158</v>
      </c>
      <c r="E4602" t="s">
        <v>18159</v>
      </c>
      <c r="F4602" t="s">
        <v>2115</v>
      </c>
      <c r="G4602">
        <v>2</v>
      </c>
      <c r="H4602" t="s">
        <v>20303</v>
      </c>
    </row>
    <row r="4603" spans="1:8" x14ac:dyDescent="0.3">
      <c r="A4603">
        <f t="shared" si="71"/>
        <v>4601</v>
      </c>
      <c r="B4603" t="s">
        <v>18160</v>
      </c>
      <c r="C4603" t="s">
        <v>18161</v>
      </c>
      <c r="D4603" t="s">
        <v>18162</v>
      </c>
      <c r="E4603" t="s">
        <v>18163</v>
      </c>
      <c r="F4603" t="s">
        <v>2115</v>
      </c>
      <c r="G4603">
        <v>2</v>
      </c>
      <c r="H4603" t="s">
        <v>20450</v>
      </c>
    </row>
    <row r="4604" spans="1:8" x14ac:dyDescent="0.3">
      <c r="A4604">
        <f t="shared" si="71"/>
        <v>4602</v>
      </c>
      <c r="B4604" t="s">
        <v>18164</v>
      </c>
      <c r="C4604" t="s">
        <v>18165</v>
      </c>
      <c r="D4604" t="s">
        <v>18166</v>
      </c>
      <c r="E4604" t="s">
        <v>18167</v>
      </c>
      <c r="F4604" t="s">
        <v>2115</v>
      </c>
      <c r="G4604">
        <v>2</v>
      </c>
    </row>
    <row r="4605" spans="1:8" x14ac:dyDescent="0.3">
      <c r="A4605">
        <f t="shared" si="71"/>
        <v>4603</v>
      </c>
      <c r="B4605" t="s">
        <v>18168</v>
      </c>
      <c r="C4605" t="s">
        <v>18169</v>
      </c>
      <c r="D4605" t="s">
        <v>18170</v>
      </c>
      <c r="E4605" t="s">
        <v>18171</v>
      </c>
      <c r="F4605" t="s">
        <v>2115</v>
      </c>
      <c r="G4605">
        <v>2</v>
      </c>
    </row>
    <row r="4606" spans="1:8" x14ac:dyDescent="0.3">
      <c r="A4606">
        <f t="shared" si="71"/>
        <v>4604</v>
      </c>
      <c r="B4606" t="s">
        <v>18172</v>
      </c>
      <c r="C4606" t="s">
        <v>18173</v>
      </c>
      <c r="D4606" t="s">
        <v>18174</v>
      </c>
      <c r="E4606" t="s">
        <v>18175</v>
      </c>
      <c r="F4606" t="s">
        <v>2115</v>
      </c>
      <c r="G4606">
        <v>2</v>
      </c>
      <c r="H4606" t="s">
        <v>20303</v>
      </c>
    </row>
    <row r="4607" spans="1:8" x14ac:dyDescent="0.3">
      <c r="A4607">
        <f t="shared" si="71"/>
        <v>4605</v>
      </c>
      <c r="B4607" t="s">
        <v>18176</v>
      </c>
      <c r="C4607" t="s">
        <v>18177</v>
      </c>
      <c r="D4607" t="s">
        <v>18178</v>
      </c>
      <c r="E4607" t="s">
        <v>18179</v>
      </c>
      <c r="F4607" t="s">
        <v>2115</v>
      </c>
      <c r="G4607">
        <v>2</v>
      </c>
    </row>
    <row r="4608" spans="1:8" x14ac:dyDescent="0.3">
      <c r="A4608">
        <f t="shared" si="71"/>
        <v>4606</v>
      </c>
      <c r="B4608" t="s">
        <v>18180</v>
      </c>
      <c r="C4608" t="s">
        <v>18181</v>
      </c>
      <c r="D4608" t="s">
        <v>18182</v>
      </c>
      <c r="E4608" t="s">
        <v>18183</v>
      </c>
      <c r="F4608" t="s">
        <v>2115</v>
      </c>
      <c r="G4608">
        <v>2</v>
      </c>
    </row>
    <row r="4609" spans="1:8" x14ac:dyDescent="0.3">
      <c r="A4609">
        <f t="shared" si="71"/>
        <v>4607</v>
      </c>
      <c r="B4609" t="s">
        <v>18184</v>
      </c>
      <c r="C4609" t="s">
        <v>18185</v>
      </c>
      <c r="D4609" t="s">
        <v>18186</v>
      </c>
      <c r="E4609" t="s">
        <v>18187</v>
      </c>
      <c r="F4609" t="s">
        <v>2115</v>
      </c>
      <c r="G4609">
        <v>2</v>
      </c>
      <c r="H4609" t="s">
        <v>20786</v>
      </c>
    </row>
    <row r="4610" spans="1:8" x14ac:dyDescent="0.3">
      <c r="A4610">
        <f t="shared" si="71"/>
        <v>4608</v>
      </c>
      <c r="B4610" t="s">
        <v>18188</v>
      </c>
      <c r="C4610" t="s">
        <v>18189</v>
      </c>
      <c r="D4610" t="s">
        <v>18190</v>
      </c>
      <c r="E4610" t="s">
        <v>18191</v>
      </c>
      <c r="F4610" t="s">
        <v>2115</v>
      </c>
      <c r="G4610">
        <v>2</v>
      </c>
      <c r="H4610" t="s">
        <v>20787</v>
      </c>
    </row>
    <row r="4611" spans="1:8" x14ac:dyDescent="0.3">
      <c r="A4611">
        <f t="shared" si="71"/>
        <v>4609</v>
      </c>
      <c r="B4611" t="s">
        <v>18192</v>
      </c>
      <c r="C4611" t="s">
        <v>18193</v>
      </c>
      <c r="D4611" t="s">
        <v>18194</v>
      </c>
      <c r="E4611" t="s">
        <v>18195</v>
      </c>
      <c r="F4611" t="s">
        <v>2115</v>
      </c>
      <c r="G4611">
        <v>2</v>
      </c>
      <c r="H4611" t="s">
        <v>20788</v>
      </c>
    </row>
    <row r="4612" spans="1:8" x14ac:dyDescent="0.3">
      <c r="A4612">
        <f t="shared" ref="A4612:A4675" si="72">A4611+1</f>
        <v>4610</v>
      </c>
      <c r="B4612" t="s">
        <v>18196</v>
      </c>
      <c r="C4612" t="s">
        <v>18197</v>
      </c>
      <c r="D4612" t="s">
        <v>18198</v>
      </c>
      <c r="E4612" t="s">
        <v>18199</v>
      </c>
      <c r="F4612" t="s">
        <v>2115</v>
      </c>
      <c r="G4612">
        <v>2</v>
      </c>
      <c r="H4612" t="s">
        <v>20787</v>
      </c>
    </row>
    <row r="4613" spans="1:8" x14ac:dyDescent="0.3">
      <c r="A4613">
        <f t="shared" si="72"/>
        <v>4611</v>
      </c>
      <c r="B4613" t="s">
        <v>18200</v>
      </c>
      <c r="C4613" t="s">
        <v>18201</v>
      </c>
      <c r="D4613" t="s">
        <v>18202</v>
      </c>
      <c r="E4613" t="s">
        <v>18203</v>
      </c>
      <c r="F4613" t="s">
        <v>2115</v>
      </c>
      <c r="G4613">
        <v>2</v>
      </c>
      <c r="H4613" t="s">
        <v>20175</v>
      </c>
    </row>
    <row r="4614" spans="1:8" x14ac:dyDescent="0.3">
      <c r="A4614">
        <f t="shared" si="72"/>
        <v>4612</v>
      </c>
      <c r="B4614" t="s">
        <v>18204</v>
      </c>
      <c r="C4614" t="s">
        <v>18205</v>
      </c>
      <c r="D4614" t="s">
        <v>18206</v>
      </c>
      <c r="E4614" t="s">
        <v>18207</v>
      </c>
      <c r="F4614" t="s">
        <v>2115</v>
      </c>
      <c r="G4614">
        <v>2</v>
      </c>
      <c r="H4614" t="s">
        <v>20303</v>
      </c>
    </row>
    <row r="4615" spans="1:8" x14ac:dyDescent="0.3">
      <c r="A4615">
        <f t="shared" si="72"/>
        <v>4613</v>
      </c>
      <c r="B4615" t="s">
        <v>18208</v>
      </c>
      <c r="C4615" t="s">
        <v>18209</v>
      </c>
      <c r="D4615" t="s">
        <v>18210</v>
      </c>
      <c r="E4615" t="s">
        <v>18211</v>
      </c>
      <c r="F4615" t="s">
        <v>2115</v>
      </c>
      <c r="G4615">
        <v>2</v>
      </c>
      <c r="H4615" t="s">
        <v>20335</v>
      </c>
    </row>
    <row r="4616" spans="1:8" x14ac:dyDescent="0.3">
      <c r="A4616">
        <f t="shared" si="72"/>
        <v>4614</v>
      </c>
      <c r="B4616" t="s">
        <v>18212</v>
      </c>
      <c r="C4616" t="s">
        <v>18213</v>
      </c>
      <c r="D4616" t="s">
        <v>18214</v>
      </c>
      <c r="E4616" t="s">
        <v>18215</v>
      </c>
      <c r="F4616" t="s">
        <v>2115</v>
      </c>
      <c r="G4616">
        <v>2</v>
      </c>
      <c r="H4616" t="s">
        <v>20303</v>
      </c>
    </row>
    <row r="4617" spans="1:8" x14ac:dyDescent="0.3">
      <c r="A4617">
        <f t="shared" si="72"/>
        <v>4615</v>
      </c>
      <c r="B4617" t="s">
        <v>18216</v>
      </c>
      <c r="C4617" t="s">
        <v>18217</v>
      </c>
      <c r="D4617" t="s">
        <v>18218</v>
      </c>
      <c r="E4617" t="s">
        <v>18219</v>
      </c>
      <c r="F4617" t="s">
        <v>2115</v>
      </c>
      <c r="G4617">
        <v>2</v>
      </c>
    </row>
    <row r="4618" spans="1:8" x14ac:dyDescent="0.3">
      <c r="A4618">
        <f t="shared" si="72"/>
        <v>4616</v>
      </c>
      <c r="B4618" t="s">
        <v>18220</v>
      </c>
      <c r="C4618" t="s">
        <v>18221</v>
      </c>
      <c r="D4618" t="s">
        <v>18222</v>
      </c>
      <c r="E4618" t="s">
        <v>18223</v>
      </c>
      <c r="F4618" t="s">
        <v>2115</v>
      </c>
      <c r="G4618">
        <v>2</v>
      </c>
    </row>
    <row r="4619" spans="1:8" x14ac:dyDescent="0.3">
      <c r="A4619">
        <f t="shared" si="72"/>
        <v>4617</v>
      </c>
      <c r="B4619" t="s">
        <v>18224</v>
      </c>
      <c r="C4619" t="s">
        <v>18225</v>
      </c>
      <c r="D4619" t="s">
        <v>18226</v>
      </c>
      <c r="E4619" t="s">
        <v>18227</v>
      </c>
      <c r="F4619" t="s">
        <v>2115</v>
      </c>
      <c r="G4619">
        <v>2</v>
      </c>
      <c r="H4619" t="s">
        <v>20789</v>
      </c>
    </row>
    <row r="4620" spans="1:8" x14ac:dyDescent="0.3">
      <c r="A4620">
        <f t="shared" si="72"/>
        <v>4618</v>
      </c>
      <c r="B4620" t="s">
        <v>18228</v>
      </c>
      <c r="C4620" t="s">
        <v>18229</v>
      </c>
      <c r="D4620" t="s">
        <v>18230</v>
      </c>
      <c r="E4620" t="s">
        <v>18231</v>
      </c>
      <c r="F4620" t="s">
        <v>2115</v>
      </c>
      <c r="G4620">
        <v>2</v>
      </c>
    </row>
    <row r="4621" spans="1:8" x14ac:dyDescent="0.3">
      <c r="A4621">
        <f t="shared" si="72"/>
        <v>4619</v>
      </c>
      <c r="B4621" t="s">
        <v>18232</v>
      </c>
      <c r="C4621" t="s">
        <v>18233</v>
      </c>
      <c r="D4621" t="s">
        <v>18234</v>
      </c>
      <c r="E4621" t="s">
        <v>18235</v>
      </c>
      <c r="F4621" t="s">
        <v>2115</v>
      </c>
      <c r="G4621">
        <v>2</v>
      </c>
    </row>
    <row r="4622" spans="1:8" x14ac:dyDescent="0.3">
      <c r="A4622">
        <f t="shared" si="72"/>
        <v>4620</v>
      </c>
      <c r="B4622" t="s">
        <v>18236</v>
      </c>
      <c r="C4622" t="s">
        <v>18237</v>
      </c>
      <c r="D4622" t="s">
        <v>18238</v>
      </c>
      <c r="E4622" t="s">
        <v>18239</v>
      </c>
      <c r="F4622" t="s">
        <v>2115</v>
      </c>
      <c r="G4622">
        <v>2</v>
      </c>
      <c r="H4622" t="s">
        <v>20668</v>
      </c>
    </row>
    <row r="4623" spans="1:8" x14ac:dyDescent="0.3">
      <c r="A4623">
        <f t="shared" si="72"/>
        <v>4621</v>
      </c>
      <c r="B4623" t="s">
        <v>18240</v>
      </c>
      <c r="C4623" t="s">
        <v>18241</v>
      </c>
      <c r="D4623" t="s">
        <v>18242</v>
      </c>
      <c r="E4623" t="s">
        <v>18243</v>
      </c>
      <c r="F4623" t="s">
        <v>2115</v>
      </c>
      <c r="G4623">
        <v>2</v>
      </c>
    </row>
    <row r="4624" spans="1:8" x14ac:dyDescent="0.3">
      <c r="A4624">
        <f t="shared" si="72"/>
        <v>4622</v>
      </c>
      <c r="B4624" t="s">
        <v>18244</v>
      </c>
      <c r="C4624" t="s">
        <v>18245</v>
      </c>
      <c r="D4624" t="s">
        <v>18246</v>
      </c>
      <c r="E4624" t="s">
        <v>18247</v>
      </c>
      <c r="F4624" t="s">
        <v>2115</v>
      </c>
      <c r="G4624">
        <v>2</v>
      </c>
    </row>
    <row r="4625" spans="1:8" x14ac:dyDescent="0.3">
      <c r="A4625">
        <f t="shared" si="72"/>
        <v>4623</v>
      </c>
      <c r="B4625" t="s">
        <v>18248</v>
      </c>
      <c r="C4625" t="s">
        <v>18249</v>
      </c>
      <c r="D4625" t="s">
        <v>18250</v>
      </c>
      <c r="E4625" t="s">
        <v>18251</v>
      </c>
      <c r="F4625" t="s">
        <v>2115</v>
      </c>
      <c r="G4625">
        <v>2</v>
      </c>
    </row>
    <row r="4626" spans="1:8" x14ac:dyDescent="0.3">
      <c r="A4626">
        <f t="shared" si="72"/>
        <v>4624</v>
      </c>
      <c r="B4626" t="s">
        <v>18252</v>
      </c>
      <c r="C4626" t="s">
        <v>18253</v>
      </c>
      <c r="D4626" t="s">
        <v>18254</v>
      </c>
      <c r="E4626" t="s">
        <v>18255</v>
      </c>
      <c r="F4626" t="s">
        <v>2115</v>
      </c>
      <c r="G4626">
        <v>2</v>
      </c>
    </row>
    <row r="4627" spans="1:8" x14ac:dyDescent="0.3">
      <c r="A4627">
        <f t="shared" si="72"/>
        <v>4625</v>
      </c>
      <c r="B4627" t="s">
        <v>18256</v>
      </c>
      <c r="C4627" t="s">
        <v>18257</v>
      </c>
      <c r="D4627" t="s">
        <v>18258</v>
      </c>
      <c r="E4627" t="s">
        <v>18259</v>
      </c>
      <c r="F4627" t="s">
        <v>2115</v>
      </c>
      <c r="G4627">
        <v>2</v>
      </c>
      <c r="H4627" t="s">
        <v>20336</v>
      </c>
    </row>
    <row r="4628" spans="1:8" x14ac:dyDescent="0.3">
      <c r="A4628">
        <f t="shared" si="72"/>
        <v>4626</v>
      </c>
      <c r="B4628" t="s">
        <v>18260</v>
      </c>
      <c r="C4628" t="s">
        <v>18261</v>
      </c>
      <c r="D4628" t="s">
        <v>18262</v>
      </c>
      <c r="E4628" t="s">
        <v>18263</v>
      </c>
      <c r="F4628" t="s">
        <v>2115</v>
      </c>
      <c r="G4628">
        <v>2</v>
      </c>
      <c r="H4628" t="s">
        <v>20271</v>
      </c>
    </row>
    <row r="4629" spans="1:8" x14ac:dyDescent="0.3">
      <c r="A4629">
        <f t="shared" si="72"/>
        <v>4627</v>
      </c>
      <c r="B4629" t="s">
        <v>18264</v>
      </c>
      <c r="C4629" t="s">
        <v>18265</v>
      </c>
      <c r="D4629" t="s">
        <v>18266</v>
      </c>
      <c r="E4629" t="s">
        <v>18267</v>
      </c>
      <c r="F4629" t="s">
        <v>2115</v>
      </c>
      <c r="G4629">
        <v>2</v>
      </c>
      <c r="H4629" t="s">
        <v>20790</v>
      </c>
    </row>
    <row r="4630" spans="1:8" x14ac:dyDescent="0.3">
      <c r="A4630">
        <f t="shared" si="72"/>
        <v>4628</v>
      </c>
      <c r="B4630" t="s">
        <v>18268</v>
      </c>
      <c r="C4630" t="s">
        <v>18269</v>
      </c>
      <c r="D4630" t="s">
        <v>18270</v>
      </c>
      <c r="E4630" t="s">
        <v>18271</v>
      </c>
      <c r="F4630" t="s">
        <v>2115</v>
      </c>
      <c r="G4630">
        <v>2</v>
      </c>
      <c r="H4630" t="s">
        <v>20277</v>
      </c>
    </row>
    <row r="4631" spans="1:8" x14ac:dyDescent="0.3">
      <c r="A4631">
        <f t="shared" si="72"/>
        <v>4629</v>
      </c>
      <c r="B4631" t="s">
        <v>18272</v>
      </c>
      <c r="C4631" t="s">
        <v>18273</v>
      </c>
      <c r="D4631" t="s">
        <v>18274</v>
      </c>
      <c r="E4631" t="s">
        <v>18275</v>
      </c>
      <c r="F4631" t="s">
        <v>2115</v>
      </c>
      <c r="G4631">
        <v>2</v>
      </c>
    </row>
    <row r="4632" spans="1:8" x14ac:dyDescent="0.3">
      <c r="A4632">
        <f t="shared" si="72"/>
        <v>4630</v>
      </c>
      <c r="B4632" t="s">
        <v>18276</v>
      </c>
      <c r="C4632" t="s">
        <v>18277</v>
      </c>
      <c r="D4632" t="s">
        <v>4664</v>
      </c>
      <c r="E4632" t="s">
        <v>18278</v>
      </c>
      <c r="F4632" t="s">
        <v>2115</v>
      </c>
      <c r="G4632">
        <v>2</v>
      </c>
      <c r="H4632" t="s">
        <v>20428</v>
      </c>
    </row>
    <row r="4633" spans="1:8" x14ac:dyDescent="0.3">
      <c r="A4633">
        <f t="shared" si="72"/>
        <v>4631</v>
      </c>
      <c r="B4633" t="s">
        <v>18279</v>
      </c>
      <c r="C4633" t="s">
        <v>18280</v>
      </c>
      <c r="D4633" t="s">
        <v>18281</v>
      </c>
      <c r="E4633" t="s">
        <v>18282</v>
      </c>
      <c r="F4633" t="s">
        <v>2115</v>
      </c>
      <c r="G4633">
        <v>2</v>
      </c>
      <c r="H4633" t="s">
        <v>20258</v>
      </c>
    </row>
    <row r="4634" spans="1:8" x14ac:dyDescent="0.3">
      <c r="A4634">
        <f t="shared" si="72"/>
        <v>4632</v>
      </c>
      <c r="B4634" t="s">
        <v>18283</v>
      </c>
      <c r="C4634" t="s">
        <v>18284</v>
      </c>
      <c r="D4634" t="s">
        <v>18285</v>
      </c>
      <c r="E4634" t="s">
        <v>18286</v>
      </c>
      <c r="F4634" t="s">
        <v>2115</v>
      </c>
      <c r="G4634">
        <v>2</v>
      </c>
    </row>
    <row r="4635" spans="1:8" x14ac:dyDescent="0.3">
      <c r="A4635">
        <f t="shared" si="72"/>
        <v>4633</v>
      </c>
      <c r="B4635" t="s">
        <v>18287</v>
      </c>
      <c r="C4635" t="s">
        <v>18288</v>
      </c>
      <c r="D4635" t="s">
        <v>18289</v>
      </c>
      <c r="E4635" t="s">
        <v>18290</v>
      </c>
      <c r="F4635" t="s">
        <v>2115</v>
      </c>
      <c r="G4635">
        <v>2</v>
      </c>
    </row>
    <row r="4636" spans="1:8" x14ac:dyDescent="0.3">
      <c r="A4636">
        <f t="shared" si="72"/>
        <v>4634</v>
      </c>
      <c r="B4636" t="s">
        <v>18291</v>
      </c>
      <c r="C4636" t="s">
        <v>18292</v>
      </c>
      <c r="D4636" t="s">
        <v>18293</v>
      </c>
      <c r="E4636" t="s">
        <v>18294</v>
      </c>
      <c r="F4636" t="s">
        <v>2115</v>
      </c>
      <c r="G4636">
        <v>2</v>
      </c>
    </row>
    <row r="4637" spans="1:8" x14ac:dyDescent="0.3">
      <c r="A4637">
        <f t="shared" si="72"/>
        <v>4635</v>
      </c>
      <c r="B4637" t="s">
        <v>18295</v>
      </c>
      <c r="C4637" t="s">
        <v>18296</v>
      </c>
      <c r="D4637" t="s">
        <v>18297</v>
      </c>
      <c r="E4637" t="s">
        <v>18298</v>
      </c>
      <c r="F4637" t="s">
        <v>2115</v>
      </c>
      <c r="G4637">
        <v>2</v>
      </c>
      <c r="H4637" t="s">
        <v>20175</v>
      </c>
    </row>
    <row r="4638" spans="1:8" x14ac:dyDescent="0.3">
      <c r="A4638">
        <f t="shared" si="72"/>
        <v>4636</v>
      </c>
      <c r="B4638" t="s">
        <v>18299</v>
      </c>
      <c r="C4638" t="s">
        <v>18300</v>
      </c>
      <c r="D4638" t="s">
        <v>18301</v>
      </c>
      <c r="E4638" t="s">
        <v>18302</v>
      </c>
      <c r="F4638" t="s">
        <v>2115</v>
      </c>
      <c r="G4638">
        <v>2</v>
      </c>
    </row>
    <row r="4639" spans="1:8" x14ac:dyDescent="0.3">
      <c r="A4639">
        <f t="shared" si="72"/>
        <v>4637</v>
      </c>
      <c r="B4639" t="s">
        <v>18303</v>
      </c>
      <c r="C4639" t="s">
        <v>18304</v>
      </c>
      <c r="D4639" t="s">
        <v>18305</v>
      </c>
      <c r="E4639" t="s">
        <v>18306</v>
      </c>
      <c r="F4639" t="s">
        <v>2115</v>
      </c>
      <c r="G4639">
        <v>2</v>
      </c>
    </row>
    <row r="4640" spans="1:8" x14ac:dyDescent="0.3">
      <c r="A4640">
        <f t="shared" si="72"/>
        <v>4638</v>
      </c>
      <c r="B4640" t="s">
        <v>18307</v>
      </c>
      <c r="C4640" t="s">
        <v>18308</v>
      </c>
      <c r="D4640" t="s">
        <v>18309</v>
      </c>
      <c r="E4640" t="s">
        <v>18310</v>
      </c>
      <c r="F4640" t="s">
        <v>2115</v>
      </c>
      <c r="G4640">
        <v>2</v>
      </c>
    </row>
    <row r="4641" spans="1:8" x14ac:dyDescent="0.3">
      <c r="A4641">
        <f t="shared" si="72"/>
        <v>4639</v>
      </c>
      <c r="B4641" t="s">
        <v>18311</v>
      </c>
      <c r="C4641" t="s">
        <v>18312</v>
      </c>
      <c r="D4641" t="s">
        <v>18313</v>
      </c>
      <c r="E4641" t="s">
        <v>18314</v>
      </c>
      <c r="F4641" t="s">
        <v>2115</v>
      </c>
      <c r="G4641">
        <v>2</v>
      </c>
    </row>
    <row r="4642" spans="1:8" x14ac:dyDescent="0.3">
      <c r="A4642">
        <f t="shared" si="72"/>
        <v>4640</v>
      </c>
      <c r="B4642" t="s">
        <v>18315</v>
      </c>
      <c r="C4642" t="s">
        <v>18316</v>
      </c>
      <c r="D4642" t="s">
        <v>18317</v>
      </c>
      <c r="E4642" t="s">
        <v>18318</v>
      </c>
      <c r="F4642" t="s">
        <v>2115</v>
      </c>
      <c r="G4642">
        <v>2</v>
      </c>
    </row>
    <row r="4643" spans="1:8" x14ac:dyDescent="0.3">
      <c r="A4643">
        <f t="shared" si="72"/>
        <v>4641</v>
      </c>
      <c r="B4643" t="s">
        <v>18319</v>
      </c>
      <c r="C4643" t="s">
        <v>18320</v>
      </c>
      <c r="D4643" t="s">
        <v>18321</v>
      </c>
      <c r="E4643" t="s">
        <v>18322</v>
      </c>
      <c r="F4643" t="s">
        <v>2115</v>
      </c>
      <c r="G4643">
        <v>2</v>
      </c>
    </row>
    <row r="4644" spans="1:8" x14ac:dyDescent="0.3">
      <c r="A4644">
        <f t="shared" si="72"/>
        <v>4642</v>
      </c>
      <c r="B4644" t="s">
        <v>18323</v>
      </c>
      <c r="C4644" t="s">
        <v>18324</v>
      </c>
      <c r="D4644" t="s">
        <v>18325</v>
      </c>
      <c r="E4644" t="s">
        <v>18326</v>
      </c>
      <c r="F4644" t="s">
        <v>2115</v>
      </c>
      <c r="G4644">
        <v>2</v>
      </c>
    </row>
    <row r="4645" spans="1:8" x14ac:dyDescent="0.3">
      <c r="A4645">
        <f t="shared" si="72"/>
        <v>4643</v>
      </c>
      <c r="B4645" t="s">
        <v>18327</v>
      </c>
      <c r="C4645" t="s">
        <v>18328</v>
      </c>
      <c r="D4645" t="s">
        <v>18329</v>
      </c>
      <c r="E4645" t="s">
        <v>18330</v>
      </c>
      <c r="F4645" t="s">
        <v>2115</v>
      </c>
      <c r="G4645">
        <v>2</v>
      </c>
      <c r="H4645" t="s">
        <v>20730</v>
      </c>
    </row>
    <row r="4646" spans="1:8" x14ac:dyDescent="0.3">
      <c r="A4646">
        <f t="shared" si="72"/>
        <v>4644</v>
      </c>
      <c r="B4646" t="s">
        <v>18331</v>
      </c>
      <c r="C4646" t="s">
        <v>18332</v>
      </c>
      <c r="D4646" t="s">
        <v>18333</v>
      </c>
      <c r="E4646" t="s">
        <v>18334</v>
      </c>
      <c r="F4646" t="s">
        <v>2115</v>
      </c>
      <c r="G4646">
        <v>2</v>
      </c>
    </row>
    <row r="4647" spans="1:8" x14ac:dyDescent="0.3">
      <c r="A4647">
        <f t="shared" si="72"/>
        <v>4645</v>
      </c>
      <c r="B4647" t="s">
        <v>18335</v>
      </c>
      <c r="C4647" t="s">
        <v>18336</v>
      </c>
      <c r="D4647" t="s">
        <v>18337</v>
      </c>
      <c r="E4647" t="s">
        <v>18338</v>
      </c>
      <c r="F4647" t="s">
        <v>2115</v>
      </c>
      <c r="G4647">
        <v>2</v>
      </c>
    </row>
    <row r="4648" spans="1:8" x14ac:dyDescent="0.3">
      <c r="A4648">
        <f t="shared" si="72"/>
        <v>4646</v>
      </c>
      <c r="B4648" t="s">
        <v>18339</v>
      </c>
      <c r="C4648" t="s">
        <v>18340</v>
      </c>
      <c r="D4648" t="s">
        <v>18341</v>
      </c>
      <c r="E4648" t="s">
        <v>18342</v>
      </c>
      <c r="F4648" t="s">
        <v>2115</v>
      </c>
      <c r="G4648">
        <v>2</v>
      </c>
    </row>
    <row r="4649" spans="1:8" x14ac:dyDescent="0.3">
      <c r="A4649">
        <f t="shared" si="72"/>
        <v>4647</v>
      </c>
      <c r="B4649" t="s">
        <v>18343</v>
      </c>
      <c r="C4649" t="s">
        <v>18344</v>
      </c>
      <c r="D4649" t="s">
        <v>18345</v>
      </c>
      <c r="E4649" t="s">
        <v>18346</v>
      </c>
      <c r="F4649" t="s">
        <v>2115</v>
      </c>
      <c r="G4649">
        <v>2</v>
      </c>
    </row>
    <row r="4650" spans="1:8" x14ac:dyDescent="0.3">
      <c r="A4650">
        <f t="shared" si="72"/>
        <v>4648</v>
      </c>
      <c r="B4650" t="s">
        <v>18347</v>
      </c>
      <c r="C4650" t="s">
        <v>18348</v>
      </c>
      <c r="D4650" t="s">
        <v>18349</v>
      </c>
      <c r="E4650" t="s">
        <v>18350</v>
      </c>
      <c r="F4650" t="s">
        <v>2115</v>
      </c>
      <c r="G4650">
        <v>2</v>
      </c>
      <c r="H4650" t="s">
        <v>20668</v>
      </c>
    </row>
    <row r="4651" spans="1:8" x14ac:dyDescent="0.3">
      <c r="A4651">
        <f t="shared" si="72"/>
        <v>4649</v>
      </c>
      <c r="B4651" t="s">
        <v>18351</v>
      </c>
      <c r="C4651" t="s">
        <v>18352</v>
      </c>
      <c r="D4651" t="s">
        <v>18321</v>
      </c>
      <c r="E4651" t="s">
        <v>18353</v>
      </c>
      <c r="F4651" t="s">
        <v>2115</v>
      </c>
      <c r="G4651">
        <v>2</v>
      </c>
    </row>
    <row r="4652" spans="1:8" x14ac:dyDescent="0.3">
      <c r="A4652">
        <f t="shared" si="72"/>
        <v>4650</v>
      </c>
      <c r="B4652" t="s">
        <v>18354</v>
      </c>
      <c r="C4652" t="s">
        <v>18355</v>
      </c>
      <c r="D4652" t="s">
        <v>18356</v>
      </c>
      <c r="E4652" t="s">
        <v>18357</v>
      </c>
      <c r="F4652" t="s">
        <v>2115</v>
      </c>
      <c r="G4652">
        <v>2</v>
      </c>
      <c r="H4652" t="s">
        <v>20791</v>
      </c>
    </row>
    <row r="4653" spans="1:8" x14ac:dyDescent="0.3">
      <c r="A4653">
        <f t="shared" si="72"/>
        <v>4651</v>
      </c>
      <c r="B4653" t="s">
        <v>18358</v>
      </c>
      <c r="C4653" t="s">
        <v>18359</v>
      </c>
      <c r="D4653" t="s">
        <v>18360</v>
      </c>
      <c r="E4653" t="s">
        <v>18361</v>
      </c>
      <c r="F4653" t="s">
        <v>2115</v>
      </c>
      <c r="G4653">
        <v>2</v>
      </c>
    </row>
    <row r="4654" spans="1:8" x14ac:dyDescent="0.3">
      <c r="A4654">
        <f t="shared" si="72"/>
        <v>4652</v>
      </c>
      <c r="B4654" t="s">
        <v>18362</v>
      </c>
      <c r="C4654" t="s">
        <v>18363</v>
      </c>
      <c r="D4654" t="s">
        <v>18364</v>
      </c>
      <c r="E4654" t="s">
        <v>18365</v>
      </c>
      <c r="F4654" t="s">
        <v>2115</v>
      </c>
      <c r="G4654">
        <v>2</v>
      </c>
      <c r="H4654" t="s">
        <v>20629</v>
      </c>
    </row>
    <row r="4655" spans="1:8" x14ac:dyDescent="0.3">
      <c r="A4655">
        <f t="shared" si="72"/>
        <v>4653</v>
      </c>
      <c r="B4655" t="s">
        <v>18366</v>
      </c>
      <c r="C4655" t="s">
        <v>18367</v>
      </c>
      <c r="D4655" t="s">
        <v>18368</v>
      </c>
      <c r="E4655" t="s">
        <v>18369</v>
      </c>
      <c r="F4655" t="s">
        <v>2115</v>
      </c>
      <c r="G4655">
        <v>2</v>
      </c>
    </row>
    <row r="4656" spans="1:8" x14ac:dyDescent="0.3">
      <c r="A4656">
        <f t="shared" si="72"/>
        <v>4654</v>
      </c>
      <c r="B4656" t="s">
        <v>18370</v>
      </c>
      <c r="C4656" t="s">
        <v>18371</v>
      </c>
      <c r="D4656" t="s">
        <v>18372</v>
      </c>
      <c r="E4656" t="s">
        <v>18373</v>
      </c>
      <c r="F4656" t="s">
        <v>2115</v>
      </c>
      <c r="G4656">
        <v>2</v>
      </c>
    </row>
    <row r="4657" spans="1:8" x14ac:dyDescent="0.3">
      <c r="A4657">
        <f t="shared" si="72"/>
        <v>4655</v>
      </c>
      <c r="B4657" t="s">
        <v>18374</v>
      </c>
      <c r="C4657" t="s">
        <v>18375</v>
      </c>
      <c r="D4657" t="s">
        <v>18376</v>
      </c>
      <c r="E4657" t="s">
        <v>18377</v>
      </c>
      <c r="F4657" t="s">
        <v>2115</v>
      </c>
      <c r="G4657">
        <v>2</v>
      </c>
    </row>
    <row r="4658" spans="1:8" x14ac:dyDescent="0.3">
      <c r="A4658">
        <f t="shared" si="72"/>
        <v>4656</v>
      </c>
      <c r="B4658" t="s">
        <v>18378</v>
      </c>
      <c r="C4658" t="s">
        <v>18379</v>
      </c>
      <c r="D4658" t="s">
        <v>18380</v>
      </c>
      <c r="E4658" t="s">
        <v>18381</v>
      </c>
      <c r="F4658" t="s">
        <v>2115</v>
      </c>
      <c r="G4658">
        <v>2</v>
      </c>
    </row>
    <row r="4659" spans="1:8" x14ac:dyDescent="0.3">
      <c r="A4659">
        <f t="shared" si="72"/>
        <v>4657</v>
      </c>
      <c r="B4659" t="s">
        <v>18382</v>
      </c>
      <c r="C4659" t="s">
        <v>18383</v>
      </c>
      <c r="D4659" t="s">
        <v>18384</v>
      </c>
      <c r="E4659" t="s">
        <v>18385</v>
      </c>
      <c r="F4659" t="s">
        <v>2115</v>
      </c>
      <c r="G4659">
        <v>2</v>
      </c>
    </row>
    <row r="4660" spans="1:8" x14ac:dyDescent="0.3">
      <c r="A4660">
        <f t="shared" si="72"/>
        <v>4658</v>
      </c>
      <c r="B4660" t="s">
        <v>18386</v>
      </c>
      <c r="C4660" t="s">
        <v>18387</v>
      </c>
      <c r="D4660" t="s">
        <v>18388</v>
      </c>
      <c r="E4660" t="s">
        <v>18389</v>
      </c>
      <c r="F4660" t="s">
        <v>2115</v>
      </c>
      <c r="G4660">
        <v>2</v>
      </c>
    </row>
    <row r="4661" spans="1:8" x14ac:dyDescent="0.3">
      <c r="A4661">
        <f t="shared" si="72"/>
        <v>4659</v>
      </c>
      <c r="B4661" t="s">
        <v>18390</v>
      </c>
      <c r="C4661" t="s">
        <v>18391</v>
      </c>
      <c r="D4661" t="s">
        <v>18392</v>
      </c>
      <c r="E4661" t="s">
        <v>18393</v>
      </c>
      <c r="F4661" t="s">
        <v>2115</v>
      </c>
      <c r="G4661">
        <v>2</v>
      </c>
    </row>
    <row r="4662" spans="1:8" x14ac:dyDescent="0.3">
      <c r="A4662">
        <f t="shared" si="72"/>
        <v>4660</v>
      </c>
      <c r="B4662" t="s">
        <v>18394</v>
      </c>
      <c r="C4662" t="s">
        <v>18395</v>
      </c>
      <c r="D4662" t="s">
        <v>18396</v>
      </c>
      <c r="E4662" t="s">
        <v>18397</v>
      </c>
      <c r="F4662" t="s">
        <v>2115</v>
      </c>
      <c r="G4662">
        <v>2</v>
      </c>
    </row>
    <row r="4663" spans="1:8" x14ac:dyDescent="0.3">
      <c r="A4663">
        <f t="shared" si="72"/>
        <v>4661</v>
      </c>
      <c r="B4663" t="s">
        <v>18398</v>
      </c>
      <c r="C4663" t="s">
        <v>18399</v>
      </c>
      <c r="D4663" t="s">
        <v>18400</v>
      </c>
      <c r="E4663" t="s">
        <v>18401</v>
      </c>
      <c r="F4663" t="s">
        <v>2115</v>
      </c>
      <c r="G4663">
        <v>2</v>
      </c>
    </row>
    <row r="4664" spans="1:8" x14ac:dyDescent="0.3">
      <c r="A4664">
        <f t="shared" si="72"/>
        <v>4662</v>
      </c>
      <c r="B4664" t="s">
        <v>18402</v>
      </c>
      <c r="C4664" t="s">
        <v>18403</v>
      </c>
      <c r="D4664" t="s">
        <v>18404</v>
      </c>
      <c r="E4664" t="s">
        <v>18405</v>
      </c>
      <c r="F4664" t="s">
        <v>2115</v>
      </c>
      <c r="G4664">
        <v>2</v>
      </c>
    </row>
    <row r="4665" spans="1:8" x14ac:dyDescent="0.3">
      <c r="A4665">
        <f t="shared" si="72"/>
        <v>4663</v>
      </c>
      <c r="B4665" t="s">
        <v>18406</v>
      </c>
      <c r="C4665" t="s">
        <v>18407</v>
      </c>
      <c r="D4665" t="s">
        <v>18368</v>
      </c>
      <c r="E4665" t="s">
        <v>18408</v>
      </c>
      <c r="F4665" t="s">
        <v>2115</v>
      </c>
      <c r="G4665">
        <v>2</v>
      </c>
    </row>
    <row r="4666" spans="1:8" x14ac:dyDescent="0.3">
      <c r="A4666">
        <f t="shared" si="72"/>
        <v>4664</v>
      </c>
      <c r="B4666" t="s">
        <v>18409</v>
      </c>
      <c r="C4666" t="s">
        <v>18410</v>
      </c>
      <c r="D4666" t="s">
        <v>18411</v>
      </c>
      <c r="E4666" t="s">
        <v>18412</v>
      </c>
      <c r="F4666" t="s">
        <v>2115</v>
      </c>
      <c r="G4666">
        <v>2</v>
      </c>
      <c r="H4666" t="s">
        <v>20200</v>
      </c>
    </row>
    <row r="4667" spans="1:8" x14ac:dyDescent="0.3">
      <c r="A4667">
        <f t="shared" si="72"/>
        <v>4665</v>
      </c>
      <c r="B4667" t="s">
        <v>18413</v>
      </c>
      <c r="C4667" t="s">
        <v>18414</v>
      </c>
      <c r="D4667" t="s">
        <v>18415</v>
      </c>
      <c r="E4667" t="s">
        <v>18416</v>
      </c>
      <c r="F4667" t="s">
        <v>2115</v>
      </c>
      <c r="G4667">
        <v>2</v>
      </c>
      <c r="H4667" t="s">
        <v>20792</v>
      </c>
    </row>
    <row r="4668" spans="1:8" x14ac:dyDescent="0.3">
      <c r="A4668">
        <f t="shared" si="72"/>
        <v>4666</v>
      </c>
      <c r="B4668" t="s">
        <v>18417</v>
      </c>
      <c r="C4668" t="s">
        <v>18418</v>
      </c>
      <c r="D4668" t="s">
        <v>18419</v>
      </c>
      <c r="E4668" t="s">
        <v>18420</v>
      </c>
      <c r="F4668" t="s">
        <v>2115</v>
      </c>
      <c r="G4668">
        <v>2</v>
      </c>
      <c r="H4668" t="s">
        <v>20793</v>
      </c>
    </row>
    <row r="4669" spans="1:8" x14ac:dyDescent="0.3">
      <c r="A4669">
        <f t="shared" si="72"/>
        <v>4667</v>
      </c>
      <c r="B4669" t="s">
        <v>18421</v>
      </c>
      <c r="C4669" t="s">
        <v>18422</v>
      </c>
      <c r="D4669" t="s">
        <v>18423</v>
      </c>
      <c r="E4669" t="s">
        <v>18424</v>
      </c>
      <c r="F4669" t="s">
        <v>2115</v>
      </c>
      <c r="G4669">
        <v>2</v>
      </c>
      <c r="H4669" t="s">
        <v>20248</v>
      </c>
    </row>
    <row r="4670" spans="1:8" x14ac:dyDescent="0.3">
      <c r="A4670">
        <f t="shared" si="72"/>
        <v>4668</v>
      </c>
      <c r="B4670" t="s">
        <v>18425</v>
      </c>
      <c r="C4670" t="s">
        <v>18426</v>
      </c>
      <c r="D4670" t="s">
        <v>18427</v>
      </c>
      <c r="E4670" t="s">
        <v>18428</v>
      </c>
      <c r="F4670" t="s">
        <v>2115</v>
      </c>
      <c r="G4670">
        <v>2</v>
      </c>
      <c r="H4670" t="s">
        <v>20794</v>
      </c>
    </row>
    <row r="4671" spans="1:8" x14ac:dyDescent="0.3">
      <c r="A4671">
        <f t="shared" si="72"/>
        <v>4669</v>
      </c>
      <c r="B4671" t="s">
        <v>18429</v>
      </c>
      <c r="C4671" t="s">
        <v>18430</v>
      </c>
      <c r="D4671" t="s">
        <v>18431</v>
      </c>
      <c r="E4671" t="s">
        <v>18432</v>
      </c>
      <c r="F4671" t="s">
        <v>2115</v>
      </c>
      <c r="G4671">
        <v>2</v>
      </c>
      <c r="H4671" t="s">
        <v>20424</v>
      </c>
    </row>
    <row r="4672" spans="1:8" x14ac:dyDescent="0.3">
      <c r="A4672">
        <f t="shared" si="72"/>
        <v>4670</v>
      </c>
      <c r="B4672" t="s">
        <v>18433</v>
      </c>
      <c r="C4672" t="s">
        <v>18434</v>
      </c>
      <c r="D4672" t="s">
        <v>18435</v>
      </c>
      <c r="E4672" t="s">
        <v>18436</v>
      </c>
      <c r="F4672" t="s">
        <v>2115</v>
      </c>
      <c r="G4672">
        <v>2</v>
      </c>
      <c r="H4672" t="s">
        <v>20457</v>
      </c>
    </row>
    <row r="4673" spans="1:8" x14ac:dyDescent="0.3">
      <c r="A4673">
        <f t="shared" si="72"/>
        <v>4671</v>
      </c>
      <c r="B4673" t="s">
        <v>18437</v>
      </c>
      <c r="C4673" t="s">
        <v>18438</v>
      </c>
      <c r="D4673" t="s">
        <v>18439</v>
      </c>
      <c r="E4673" t="s">
        <v>18440</v>
      </c>
      <c r="F4673" t="s">
        <v>2115</v>
      </c>
      <c r="G4673">
        <v>2</v>
      </c>
      <c r="H4673" t="s">
        <v>20457</v>
      </c>
    </row>
    <row r="4674" spans="1:8" x14ac:dyDescent="0.3">
      <c r="A4674">
        <f t="shared" si="72"/>
        <v>4672</v>
      </c>
      <c r="B4674" t="s">
        <v>18441</v>
      </c>
      <c r="C4674" t="s">
        <v>18442</v>
      </c>
      <c r="D4674" t="s">
        <v>18443</v>
      </c>
      <c r="E4674" t="s">
        <v>18444</v>
      </c>
      <c r="F4674" t="s">
        <v>2115</v>
      </c>
      <c r="G4674">
        <v>2</v>
      </c>
      <c r="H4674" t="s">
        <v>20795</v>
      </c>
    </row>
    <row r="4675" spans="1:8" x14ac:dyDescent="0.3">
      <c r="A4675">
        <f t="shared" si="72"/>
        <v>4673</v>
      </c>
      <c r="B4675" t="s">
        <v>18445</v>
      </c>
      <c r="C4675" t="s">
        <v>18446</v>
      </c>
      <c r="D4675" t="s">
        <v>18447</v>
      </c>
      <c r="E4675" t="s">
        <v>18448</v>
      </c>
      <c r="F4675" t="s">
        <v>2115</v>
      </c>
      <c r="G4675">
        <v>2</v>
      </c>
      <c r="H4675" t="s">
        <v>20457</v>
      </c>
    </row>
    <row r="4676" spans="1:8" x14ac:dyDescent="0.3">
      <c r="A4676">
        <f t="shared" ref="A4676:A4739" si="73">A4675+1</f>
        <v>4674</v>
      </c>
      <c r="B4676" t="s">
        <v>18449</v>
      </c>
      <c r="C4676" t="s">
        <v>18450</v>
      </c>
      <c r="D4676" t="s">
        <v>18451</v>
      </c>
      <c r="E4676" t="s">
        <v>18452</v>
      </c>
      <c r="F4676" t="s">
        <v>2115</v>
      </c>
      <c r="G4676">
        <v>2</v>
      </c>
    </row>
    <row r="4677" spans="1:8" x14ac:dyDescent="0.3">
      <c r="A4677">
        <f t="shared" si="73"/>
        <v>4675</v>
      </c>
      <c r="B4677" t="s">
        <v>18453</v>
      </c>
      <c r="C4677" t="s">
        <v>18454</v>
      </c>
      <c r="D4677" t="s">
        <v>18455</v>
      </c>
      <c r="E4677" t="s">
        <v>18456</v>
      </c>
      <c r="F4677" t="s">
        <v>2115</v>
      </c>
      <c r="G4677">
        <v>2</v>
      </c>
      <c r="H4677" t="s">
        <v>20323</v>
      </c>
    </row>
    <row r="4678" spans="1:8" x14ac:dyDescent="0.3">
      <c r="A4678">
        <f t="shared" si="73"/>
        <v>4676</v>
      </c>
      <c r="B4678" t="s">
        <v>18457</v>
      </c>
      <c r="C4678" t="s">
        <v>18458</v>
      </c>
      <c r="D4678" t="s">
        <v>18459</v>
      </c>
      <c r="E4678" t="s">
        <v>18460</v>
      </c>
      <c r="F4678" t="s">
        <v>2115</v>
      </c>
      <c r="G4678">
        <v>2</v>
      </c>
    </row>
    <row r="4679" spans="1:8" x14ac:dyDescent="0.3">
      <c r="A4679">
        <f t="shared" si="73"/>
        <v>4677</v>
      </c>
      <c r="B4679" t="s">
        <v>18461</v>
      </c>
      <c r="C4679" t="s">
        <v>18462</v>
      </c>
      <c r="D4679" t="s">
        <v>18463</v>
      </c>
      <c r="E4679" t="s">
        <v>18464</v>
      </c>
      <c r="F4679" t="s">
        <v>2115</v>
      </c>
      <c r="G4679">
        <v>2</v>
      </c>
    </row>
    <row r="4680" spans="1:8" x14ac:dyDescent="0.3">
      <c r="A4680">
        <f t="shared" si="73"/>
        <v>4678</v>
      </c>
      <c r="B4680" t="s">
        <v>18465</v>
      </c>
      <c r="C4680" t="s">
        <v>18466</v>
      </c>
      <c r="D4680" t="s">
        <v>18467</v>
      </c>
      <c r="E4680" t="s">
        <v>18468</v>
      </c>
      <c r="F4680" t="s">
        <v>2115</v>
      </c>
      <c r="G4680">
        <v>2</v>
      </c>
    </row>
    <row r="4681" spans="1:8" x14ac:dyDescent="0.3">
      <c r="A4681">
        <f t="shared" si="73"/>
        <v>4679</v>
      </c>
      <c r="B4681" t="s">
        <v>18469</v>
      </c>
      <c r="C4681" t="s">
        <v>18470</v>
      </c>
      <c r="D4681" t="s">
        <v>18471</v>
      </c>
      <c r="E4681" t="s">
        <v>18472</v>
      </c>
      <c r="F4681" t="s">
        <v>2115</v>
      </c>
      <c r="G4681">
        <v>2</v>
      </c>
      <c r="H4681" t="s">
        <v>20493</v>
      </c>
    </row>
    <row r="4682" spans="1:8" x14ac:dyDescent="0.3">
      <c r="A4682">
        <f t="shared" si="73"/>
        <v>4680</v>
      </c>
      <c r="B4682" t="s">
        <v>18473</v>
      </c>
      <c r="C4682" t="s">
        <v>18474</v>
      </c>
      <c r="D4682" t="s">
        <v>18475</v>
      </c>
      <c r="E4682" t="s">
        <v>18476</v>
      </c>
      <c r="F4682" t="s">
        <v>2115</v>
      </c>
      <c r="G4682">
        <v>2</v>
      </c>
    </row>
    <row r="4683" spans="1:8" x14ac:dyDescent="0.3">
      <c r="A4683">
        <f t="shared" si="73"/>
        <v>4681</v>
      </c>
      <c r="B4683" t="s">
        <v>18477</v>
      </c>
      <c r="C4683" t="s">
        <v>18478</v>
      </c>
      <c r="D4683" t="s">
        <v>18479</v>
      </c>
      <c r="E4683" t="s">
        <v>18480</v>
      </c>
      <c r="F4683" t="s">
        <v>2115</v>
      </c>
      <c r="G4683">
        <v>2</v>
      </c>
      <c r="H4683" t="s">
        <v>20796</v>
      </c>
    </row>
    <row r="4684" spans="1:8" x14ac:dyDescent="0.3">
      <c r="A4684">
        <f t="shared" si="73"/>
        <v>4682</v>
      </c>
      <c r="B4684" t="s">
        <v>18481</v>
      </c>
      <c r="C4684" t="s">
        <v>18482</v>
      </c>
      <c r="D4684" t="s">
        <v>18483</v>
      </c>
      <c r="E4684" t="s">
        <v>18484</v>
      </c>
      <c r="F4684" t="s">
        <v>2115</v>
      </c>
      <c r="G4684">
        <v>2</v>
      </c>
    </row>
    <row r="4685" spans="1:8" x14ac:dyDescent="0.3">
      <c r="A4685">
        <f t="shared" si="73"/>
        <v>4683</v>
      </c>
      <c r="B4685" t="s">
        <v>18485</v>
      </c>
      <c r="C4685" t="s">
        <v>18486</v>
      </c>
      <c r="D4685" t="s">
        <v>18487</v>
      </c>
      <c r="E4685" t="s">
        <v>18488</v>
      </c>
      <c r="F4685" t="s">
        <v>2115</v>
      </c>
      <c r="G4685">
        <v>2</v>
      </c>
    </row>
    <row r="4686" spans="1:8" x14ac:dyDescent="0.3">
      <c r="A4686">
        <f t="shared" si="73"/>
        <v>4684</v>
      </c>
      <c r="B4686" t="s">
        <v>18489</v>
      </c>
      <c r="C4686" t="s">
        <v>18490</v>
      </c>
      <c r="D4686" t="s">
        <v>18491</v>
      </c>
      <c r="E4686" t="s">
        <v>18492</v>
      </c>
      <c r="F4686" t="s">
        <v>2115</v>
      </c>
      <c r="G4686">
        <v>2</v>
      </c>
    </row>
    <row r="4687" spans="1:8" x14ac:dyDescent="0.3">
      <c r="A4687">
        <f t="shared" si="73"/>
        <v>4685</v>
      </c>
      <c r="B4687" t="s">
        <v>18493</v>
      </c>
      <c r="C4687" t="s">
        <v>18494</v>
      </c>
      <c r="D4687" t="s">
        <v>18495</v>
      </c>
      <c r="E4687" t="s">
        <v>18496</v>
      </c>
      <c r="F4687" t="s">
        <v>2115</v>
      </c>
      <c r="G4687">
        <v>2</v>
      </c>
      <c r="H4687" t="s">
        <v>20797</v>
      </c>
    </row>
    <row r="4688" spans="1:8" x14ac:dyDescent="0.3">
      <c r="A4688">
        <f t="shared" si="73"/>
        <v>4686</v>
      </c>
      <c r="B4688" t="s">
        <v>18497</v>
      </c>
      <c r="C4688" t="s">
        <v>18498</v>
      </c>
      <c r="D4688" t="s">
        <v>18499</v>
      </c>
      <c r="E4688" t="s">
        <v>18500</v>
      </c>
      <c r="F4688" t="s">
        <v>2115</v>
      </c>
      <c r="G4688">
        <v>2</v>
      </c>
    </row>
    <row r="4689" spans="1:8" x14ac:dyDescent="0.3">
      <c r="A4689">
        <f t="shared" si="73"/>
        <v>4687</v>
      </c>
      <c r="B4689" t="s">
        <v>18501</v>
      </c>
      <c r="C4689" t="s">
        <v>18502</v>
      </c>
      <c r="D4689" t="s">
        <v>18503</v>
      </c>
      <c r="E4689" t="s">
        <v>18504</v>
      </c>
      <c r="F4689" t="s">
        <v>2115</v>
      </c>
      <c r="G4689">
        <v>2</v>
      </c>
    </row>
    <row r="4690" spans="1:8" x14ac:dyDescent="0.3">
      <c r="A4690">
        <f t="shared" si="73"/>
        <v>4688</v>
      </c>
      <c r="B4690" t="s">
        <v>18505</v>
      </c>
      <c r="C4690" t="s">
        <v>18506</v>
      </c>
      <c r="D4690" t="s">
        <v>18507</v>
      </c>
      <c r="E4690" t="s">
        <v>18508</v>
      </c>
      <c r="F4690" t="s">
        <v>2115</v>
      </c>
      <c r="G4690">
        <v>2</v>
      </c>
      <c r="H4690" t="s">
        <v>20217</v>
      </c>
    </row>
    <row r="4691" spans="1:8" x14ac:dyDescent="0.3">
      <c r="A4691">
        <f t="shared" si="73"/>
        <v>4689</v>
      </c>
      <c r="B4691" t="s">
        <v>18509</v>
      </c>
      <c r="C4691" t="s">
        <v>18510</v>
      </c>
      <c r="D4691" t="s">
        <v>18511</v>
      </c>
      <c r="E4691" t="s">
        <v>18512</v>
      </c>
      <c r="F4691" t="s">
        <v>2115</v>
      </c>
      <c r="G4691">
        <v>2</v>
      </c>
    </row>
    <row r="4692" spans="1:8" x14ac:dyDescent="0.3">
      <c r="A4692">
        <f t="shared" si="73"/>
        <v>4690</v>
      </c>
      <c r="B4692" t="s">
        <v>18513</v>
      </c>
      <c r="C4692" t="s">
        <v>18514</v>
      </c>
      <c r="D4692" t="s">
        <v>18515</v>
      </c>
      <c r="E4692" t="s">
        <v>18516</v>
      </c>
      <c r="F4692" t="s">
        <v>2115</v>
      </c>
      <c r="G4692">
        <v>2</v>
      </c>
    </row>
    <row r="4693" spans="1:8" x14ac:dyDescent="0.3">
      <c r="A4693">
        <f t="shared" si="73"/>
        <v>4691</v>
      </c>
      <c r="B4693" t="s">
        <v>18517</v>
      </c>
      <c r="C4693" t="s">
        <v>18518</v>
      </c>
      <c r="D4693" t="s">
        <v>18519</v>
      </c>
      <c r="E4693" t="s">
        <v>18520</v>
      </c>
      <c r="F4693" t="s">
        <v>2115</v>
      </c>
      <c r="G4693">
        <v>2</v>
      </c>
    </row>
    <row r="4694" spans="1:8" x14ac:dyDescent="0.3">
      <c r="A4694">
        <f t="shared" si="73"/>
        <v>4692</v>
      </c>
      <c r="B4694" t="s">
        <v>18521</v>
      </c>
      <c r="C4694" t="s">
        <v>18522</v>
      </c>
      <c r="D4694" t="s">
        <v>18523</v>
      </c>
      <c r="E4694" t="s">
        <v>18524</v>
      </c>
      <c r="F4694" t="s">
        <v>2115</v>
      </c>
      <c r="G4694">
        <v>2</v>
      </c>
    </row>
    <row r="4695" spans="1:8" x14ac:dyDescent="0.3">
      <c r="A4695">
        <f t="shared" si="73"/>
        <v>4693</v>
      </c>
      <c r="B4695" t="s">
        <v>18525</v>
      </c>
      <c r="C4695" t="s">
        <v>18526</v>
      </c>
      <c r="D4695" t="s">
        <v>18527</v>
      </c>
      <c r="E4695" t="s">
        <v>18528</v>
      </c>
      <c r="F4695" t="s">
        <v>2115</v>
      </c>
      <c r="G4695">
        <v>2</v>
      </c>
      <c r="H4695" t="s">
        <v>20779</v>
      </c>
    </row>
    <row r="4696" spans="1:8" x14ac:dyDescent="0.3">
      <c r="A4696">
        <f t="shared" si="73"/>
        <v>4694</v>
      </c>
      <c r="B4696" t="s">
        <v>18529</v>
      </c>
      <c r="C4696" t="s">
        <v>18530</v>
      </c>
      <c r="D4696" t="s">
        <v>18531</v>
      </c>
      <c r="E4696" t="s">
        <v>18532</v>
      </c>
      <c r="F4696" t="s">
        <v>2115</v>
      </c>
      <c r="G4696">
        <v>2</v>
      </c>
    </row>
    <row r="4697" spans="1:8" x14ac:dyDescent="0.3">
      <c r="A4697">
        <f t="shared" si="73"/>
        <v>4695</v>
      </c>
      <c r="B4697" t="s">
        <v>18533</v>
      </c>
      <c r="C4697" t="s">
        <v>18534</v>
      </c>
      <c r="D4697" t="s">
        <v>18535</v>
      </c>
      <c r="E4697" t="s">
        <v>18536</v>
      </c>
      <c r="F4697" t="s">
        <v>2115</v>
      </c>
      <c r="G4697">
        <v>2</v>
      </c>
      <c r="H4697" t="s">
        <v>20262</v>
      </c>
    </row>
    <row r="4698" spans="1:8" x14ac:dyDescent="0.3">
      <c r="A4698">
        <f t="shared" si="73"/>
        <v>4696</v>
      </c>
      <c r="B4698" t="s">
        <v>18537</v>
      </c>
      <c r="C4698" t="s">
        <v>18538</v>
      </c>
      <c r="D4698" t="s">
        <v>18539</v>
      </c>
      <c r="E4698" t="s">
        <v>18540</v>
      </c>
      <c r="F4698" t="s">
        <v>2115</v>
      </c>
      <c r="G4698">
        <v>2</v>
      </c>
    </row>
    <row r="4699" spans="1:8" x14ac:dyDescent="0.3">
      <c r="A4699">
        <f t="shared" si="73"/>
        <v>4697</v>
      </c>
      <c r="B4699" t="s">
        <v>18541</v>
      </c>
      <c r="C4699" t="s">
        <v>18542</v>
      </c>
      <c r="D4699" t="s">
        <v>18543</v>
      </c>
      <c r="E4699" t="s">
        <v>18544</v>
      </c>
      <c r="F4699" t="s">
        <v>2115</v>
      </c>
      <c r="G4699">
        <v>2</v>
      </c>
    </row>
    <row r="4700" spans="1:8" x14ac:dyDescent="0.3">
      <c r="A4700">
        <f t="shared" si="73"/>
        <v>4698</v>
      </c>
      <c r="B4700" t="s">
        <v>18545</v>
      </c>
      <c r="C4700" t="s">
        <v>18546</v>
      </c>
      <c r="D4700" t="s">
        <v>18547</v>
      </c>
      <c r="E4700" t="s">
        <v>18548</v>
      </c>
      <c r="F4700" t="s">
        <v>2115</v>
      </c>
      <c r="G4700">
        <v>2</v>
      </c>
      <c r="H4700" t="s">
        <v>20798</v>
      </c>
    </row>
    <row r="4701" spans="1:8" x14ac:dyDescent="0.3">
      <c r="A4701">
        <f t="shared" si="73"/>
        <v>4699</v>
      </c>
      <c r="B4701" t="s">
        <v>18549</v>
      </c>
      <c r="C4701" t="s">
        <v>18550</v>
      </c>
      <c r="D4701" t="s">
        <v>18551</v>
      </c>
      <c r="E4701" t="s">
        <v>18552</v>
      </c>
      <c r="F4701" t="s">
        <v>2115</v>
      </c>
      <c r="G4701">
        <v>2</v>
      </c>
    </row>
    <row r="4702" spans="1:8" x14ac:dyDescent="0.3">
      <c r="A4702">
        <f t="shared" si="73"/>
        <v>4700</v>
      </c>
      <c r="B4702" t="s">
        <v>18553</v>
      </c>
      <c r="C4702" t="s">
        <v>18554</v>
      </c>
      <c r="D4702" t="s">
        <v>18555</v>
      </c>
      <c r="E4702" t="s">
        <v>18556</v>
      </c>
      <c r="F4702" t="s">
        <v>2115</v>
      </c>
      <c r="G4702">
        <v>2</v>
      </c>
    </row>
    <row r="4703" spans="1:8" x14ac:dyDescent="0.3">
      <c r="A4703">
        <f t="shared" si="73"/>
        <v>4701</v>
      </c>
      <c r="B4703" t="s">
        <v>18557</v>
      </c>
      <c r="C4703" t="s">
        <v>18558</v>
      </c>
      <c r="D4703" t="s">
        <v>18559</v>
      </c>
      <c r="E4703" t="s">
        <v>18560</v>
      </c>
      <c r="F4703" t="s">
        <v>2115</v>
      </c>
      <c r="G4703">
        <v>2</v>
      </c>
    </row>
    <row r="4704" spans="1:8" x14ac:dyDescent="0.3">
      <c r="A4704">
        <f t="shared" si="73"/>
        <v>4702</v>
      </c>
      <c r="B4704" t="s">
        <v>18561</v>
      </c>
      <c r="C4704" t="s">
        <v>18562</v>
      </c>
      <c r="D4704" t="s">
        <v>18563</v>
      </c>
      <c r="E4704" t="s">
        <v>18564</v>
      </c>
      <c r="F4704" t="s">
        <v>2115</v>
      </c>
      <c r="G4704">
        <v>2</v>
      </c>
    </row>
    <row r="4705" spans="1:8" x14ac:dyDescent="0.3">
      <c r="A4705">
        <f t="shared" si="73"/>
        <v>4703</v>
      </c>
      <c r="B4705" t="s">
        <v>18565</v>
      </c>
      <c r="C4705" t="s">
        <v>18566</v>
      </c>
      <c r="D4705" t="s">
        <v>18567</v>
      </c>
      <c r="E4705" t="s">
        <v>18568</v>
      </c>
      <c r="F4705" t="s">
        <v>2115</v>
      </c>
      <c r="G4705">
        <v>2</v>
      </c>
    </row>
    <row r="4706" spans="1:8" x14ac:dyDescent="0.3">
      <c r="A4706">
        <f t="shared" si="73"/>
        <v>4704</v>
      </c>
      <c r="B4706" t="s">
        <v>18569</v>
      </c>
      <c r="C4706" t="s">
        <v>18570</v>
      </c>
      <c r="D4706" t="s">
        <v>18571</v>
      </c>
      <c r="E4706" t="s">
        <v>18572</v>
      </c>
      <c r="F4706" t="s">
        <v>2115</v>
      </c>
      <c r="G4706">
        <v>2</v>
      </c>
    </row>
    <row r="4707" spans="1:8" x14ac:dyDescent="0.3">
      <c r="A4707">
        <f t="shared" si="73"/>
        <v>4705</v>
      </c>
      <c r="B4707" t="s">
        <v>18573</v>
      </c>
      <c r="C4707" t="s">
        <v>18574</v>
      </c>
      <c r="D4707" t="s">
        <v>18575</v>
      </c>
      <c r="E4707" t="s">
        <v>18576</v>
      </c>
      <c r="F4707" t="s">
        <v>2115</v>
      </c>
      <c r="G4707">
        <v>2</v>
      </c>
      <c r="H4707" t="s">
        <v>20799</v>
      </c>
    </row>
    <row r="4708" spans="1:8" x14ac:dyDescent="0.3">
      <c r="A4708">
        <f t="shared" si="73"/>
        <v>4706</v>
      </c>
      <c r="B4708" t="s">
        <v>18577</v>
      </c>
      <c r="C4708" t="s">
        <v>18578</v>
      </c>
      <c r="D4708" t="s">
        <v>18579</v>
      </c>
      <c r="E4708" t="s">
        <v>18580</v>
      </c>
      <c r="F4708" t="s">
        <v>2115</v>
      </c>
      <c r="G4708">
        <v>2</v>
      </c>
      <c r="H4708" t="s">
        <v>20336</v>
      </c>
    </row>
    <row r="4709" spans="1:8" x14ac:dyDescent="0.3">
      <c r="A4709">
        <f t="shared" si="73"/>
        <v>4707</v>
      </c>
      <c r="B4709" t="s">
        <v>18581</v>
      </c>
      <c r="C4709" t="s">
        <v>18582</v>
      </c>
      <c r="D4709" t="s">
        <v>18583</v>
      </c>
      <c r="E4709" t="s">
        <v>18584</v>
      </c>
      <c r="F4709" t="s">
        <v>2115</v>
      </c>
      <c r="G4709">
        <v>2</v>
      </c>
    </row>
    <row r="4710" spans="1:8" x14ac:dyDescent="0.3">
      <c r="A4710">
        <f t="shared" si="73"/>
        <v>4708</v>
      </c>
      <c r="B4710" t="s">
        <v>18585</v>
      </c>
      <c r="C4710" t="s">
        <v>18586</v>
      </c>
      <c r="D4710" t="s">
        <v>18587</v>
      </c>
      <c r="E4710" t="s">
        <v>18588</v>
      </c>
      <c r="F4710" t="s">
        <v>2115</v>
      </c>
      <c r="G4710">
        <v>2</v>
      </c>
      <c r="H4710" t="s">
        <v>20223</v>
      </c>
    </row>
    <row r="4711" spans="1:8" x14ac:dyDescent="0.3">
      <c r="A4711">
        <f t="shared" si="73"/>
        <v>4709</v>
      </c>
      <c r="B4711" t="s">
        <v>18589</v>
      </c>
      <c r="C4711" t="s">
        <v>18590</v>
      </c>
      <c r="D4711" t="s">
        <v>18591</v>
      </c>
      <c r="E4711" t="s">
        <v>18592</v>
      </c>
      <c r="F4711" t="s">
        <v>2115</v>
      </c>
      <c r="G4711">
        <v>2</v>
      </c>
      <c r="H4711" t="s">
        <v>20217</v>
      </c>
    </row>
    <row r="4712" spans="1:8" x14ac:dyDescent="0.3">
      <c r="A4712">
        <f t="shared" si="73"/>
        <v>4710</v>
      </c>
      <c r="B4712" t="s">
        <v>18593</v>
      </c>
      <c r="C4712" t="s">
        <v>18594</v>
      </c>
      <c r="D4712" t="s">
        <v>18595</v>
      </c>
      <c r="E4712" t="s">
        <v>18596</v>
      </c>
      <c r="F4712" t="s">
        <v>2115</v>
      </c>
      <c r="G4712">
        <v>2</v>
      </c>
    </row>
    <row r="4713" spans="1:8" x14ac:dyDescent="0.3">
      <c r="A4713">
        <f t="shared" si="73"/>
        <v>4711</v>
      </c>
      <c r="B4713" t="s">
        <v>18597</v>
      </c>
      <c r="C4713" t="s">
        <v>18598</v>
      </c>
      <c r="D4713" t="s">
        <v>18599</v>
      </c>
      <c r="E4713" t="s">
        <v>18600</v>
      </c>
      <c r="F4713" t="s">
        <v>2115</v>
      </c>
      <c r="G4713">
        <v>2</v>
      </c>
    </row>
    <row r="4714" spans="1:8" x14ac:dyDescent="0.3">
      <c r="A4714">
        <f t="shared" si="73"/>
        <v>4712</v>
      </c>
      <c r="B4714" t="s">
        <v>18601</v>
      </c>
      <c r="C4714" t="s">
        <v>18602</v>
      </c>
      <c r="D4714" t="s">
        <v>18603</v>
      </c>
      <c r="E4714" t="s">
        <v>18604</v>
      </c>
      <c r="F4714" t="s">
        <v>2115</v>
      </c>
      <c r="G4714">
        <v>2</v>
      </c>
    </row>
    <row r="4715" spans="1:8" x14ac:dyDescent="0.3">
      <c r="A4715">
        <f t="shared" si="73"/>
        <v>4713</v>
      </c>
      <c r="B4715" t="s">
        <v>18605</v>
      </c>
      <c r="C4715" t="s">
        <v>18606</v>
      </c>
      <c r="D4715" t="s">
        <v>18607</v>
      </c>
      <c r="E4715" t="s">
        <v>18608</v>
      </c>
      <c r="F4715" t="s">
        <v>2115</v>
      </c>
      <c r="G4715">
        <v>2</v>
      </c>
      <c r="H4715" t="s">
        <v>20298</v>
      </c>
    </row>
    <row r="4716" spans="1:8" x14ac:dyDescent="0.3">
      <c r="A4716">
        <f t="shared" si="73"/>
        <v>4714</v>
      </c>
      <c r="B4716" t="s">
        <v>18609</v>
      </c>
      <c r="C4716" t="s">
        <v>18610</v>
      </c>
      <c r="D4716" t="s">
        <v>18611</v>
      </c>
      <c r="E4716" t="s">
        <v>18612</v>
      </c>
      <c r="F4716" t="s">
        <v>2115</v>
      </c>
      <c r="G4716">
        <v>2</v>
      </c>
      <c r="H4716" t="s">
        <v>20800</v>
      </c>
    </row>
    <row r="4717" spans="1:8" x14ac:dyDescent="0.3">
      <c r="A4717">
        <f t="shared" si="73"/>
        <v>4715</v>
      </c>
      <c r="B4717" t="s">
        <v>18613</v>
      </c>
      <c r="C4717" t="s">
        <v>18614</v>
      </c>
      <c r="D4717" t="s">
        <v>18615</v>
      </c>
      <c r="E4717" t="s">
        <v>18616</v>
      </c>
      <c r="F4717" t="s">
        <v>2115</v>
      </c>
      <c r="G4717">
        <v>2</v>
      </c>
    </row>
    <row r="4718" spans="1:8" x14ac:dyDescent="0.3">
      <c r="A4718">
        <f t="shared" si="73"/>
        <v>4716</v>
      </c>
      <c r="B4718" t="s">
        <v>18617</v>
      </c>
      <c r="C4718" t="s">
        <v>18618</v>
      </c>
      <c r="D4718" t="s">
        <v>18619</v>
      </c>
      <c r="E4718" t="s">
        <v>18620</v>
      </c>
      <c r="F4718" t="s">
        <v>2115</v>
      </c>
      <c r="G4718">
        <v>2</v>
      </c>
    </row>
    <row r="4719" spans="1:8" x14ac:dyDescent="0.3">
      <c r="A4719">
        <f t="shared" si="73"/>
        <v>4717</v>
      </c>
      <c r="B4719" t="s">
        <v>18621</v>
      </c>
      <c r="C4719" t="s">
        <v>18622</v>
      </c>
      <c r="D4719" t="s">
        <v>18623</v>
      </c>
      <c r="E4719" t="s">
        <v>18624</v>
      </c>
      <c r="F4719" t="s">
        <v>2115</v>
      </c>
      <c r="G4719">
        <v>2</v>
      </c>
    </row>
    <row r="4720" spans="1:8" x14ac:dyDescent="0.3">
      <c r="A4720">
        <f t="shared" si="73"/>
        <v>4718</v>
      </c>
      <c r="B4720" t="s">
        <v>18625</v>
      </c>
      <c r="C4720" t="s">
        <v>18626</v>
      </c>
      <c r="D4720" t="s">
        <v>18627</v>
      </c>
      <c r="E4720" t="s">
        <v>18628</v>
      </c>
      <c r="F4720" t="s">
        <v>2115</v>
      </c>
      <c r="G4720">
        <v>2</v>
      </c>
      <c r="H4720" t="s">
        <v>20629</v>
      </c>
    </row>
    <row r="4721" spans="1:8" x14ac:dyDescent="0.3">
      <c r="A4721">
        <f t="shared" si="73"/>
        <v>4719</v>
      </c>
      <c r="B4721" t="s">
        <v>18629</v>
      </c>
      <c r="C4721" t="s">
        <v>18630</v>
      </c>
      <c r="D4721" t="s">
        <v>18631</v>
      </c>
      <c r="E4721" t="s">
        <v>18632</v>
      </c>
      <c r="F4721" t="s">
        <v>2115</v>
      </c>
      <c r="G4721">
        <v>2</v>
      </c>
    </row>
    <row r="4722" spans="1:8" x14ac:dyDescent="0.3">
      <c r="A4722">
        <f t="shared" si="73"/>
        <v>4720</v>
      </c>
      <c r="B4722" t="s">
        <v>18633</v>
      </c>
      <c r="C4722" t="s">
        <v>18634</v>
      </c>
      <c r="D4722" t="s">
        <v>18635</v>
      </c>
      <c r="E4722" t="s">
        <v>18636</v>
      </c>
      <c r="F4722" t="s">
        <v>2115</v>
      </c>
      <c r="G4722">
        <v>2</v>
      </c>
    </row>
    <row r="4723" spans="1:8" x14ac:dyDescent="0.3">
      <c r="A4723">
        <f t="shared" si="73"/>
        <v>4721</v>
      </c>
      <c r="B4723" t="s">
        <v>18637</v>
      </c>
      <c r="C4723" t="s">
        <v>18638</v>
      </c>
      <c r="D4723" t="s">
        <v>18639</v>
      </c>
      <c r="E4723" t="s">
        <v>18640</v>
      </c>
      <c r="F4723" t="s">
        <v>2115</v>
      </c>
      <c r="G4723">
        <v>2</v>
      </c>
      <c r="H4723" t="s">
        <v>20538</v>
      </c>
    </row>
    <row r="4724" spans="1:8" x14ac:dyDescent="0.3">
      <c r="A4724">
        <f t="shared" si="73"/>
        <v>4722</v>
      </c>
      <c r="B4724" t="s">
        <v>18641</v>
      </c>
      <c r="C4724" t="s">
        <v>18642</v>
      </c>
      <c r="D4724" t="s">
        <v>18643</v>
      </c>
      <c r="E4724" t="s">
        <v>18644</v>
      </c>
      <c r="F4724" t="s">
        <v>2115</v>
      </c>
      <c r="G4724">
        <v>2</v>
      </c>
    </row>
    <row r="4725" spans="1:8" x14ac:dyDescent="0.3">
      <c r="A4725">
        <f t="shared" si="73"/>
        <v>4723</v>
      </c>
      <c r="B4725" t="s">
        <v>18645</v>
      </c>
      <c r="C4725" t="s">
        <v>18646</v>
      </c>
      <c r="D4725" t="s">
        <v>18647</v>
      </c>
      <c r="E4725" t="s">
        <v>18648</v>
      </c>
      <c r="F4725" t="s">
        <v>2115</v>
      </c>
      <c r="G4725">
        <v>2</v>
      </c>
      <c r="H4725" t="s">
        <v>20310</v>
      </c>
    </row>
    <row r="4726" spans="1:8" x14ac:dyDescent="0.3">
      <c r="A4726">
        <f t="shared" si="73"/>
        <v>4724</v>
      </c>
      <c r="B4726" t="s">
        <v>18649</v>
      </c>
      <c r="C4726" t="s">
        <v>18650</v>
      </c>
      <c r="D4726" t="s">
        <v>18651</v>
      </c>
      <c r="E4726" t="s">
        <v>18652</v>
      </c>
      <c r="F4726" t="s">
        <v>2115</v>
      </c>
      <c r="G4726">
        <v>2</v>
      </c>
      <c r="H4726" t="s">
        <v>20801</v>
      </c>
    </row>
    <row r="4727" spans="1:8" x14ac:dyDescent="0.3">
      <c r="A4727">
        <f t="shared" si="73"/>
        <v>4725</v>
      </c>
      <c r="B4727" t="s">
        <v>18653</v>
      </c>
      <c r="C4727" t="s">
        <v>18654</v>
      </c>
      <c r="D4727" t="s">
        <v>18655</v>
      </c>
      <c r="E4727" t="s">
        <v>18656</v>
      </c>
      <c r="F4727" t="s">
        <v>2115</v>
      </c>
      <c r="G4727">
        <v>2</v>
      </c>
      <c r="H4727" t="s">
        <v>20310</v>
      </c>
    </row>
    <row r="4728" spans="1:8" x14ac:dyDescent="0.3">
      <c r="A4728">
        <f t="shared" si="73"/>
        <v>4726</v>
      </c>
      <c r="B4728" t="s">
        <v>18657</v>
      </c>
      <c r="C4728" t="s">
        <v>18658</v>
      </c>
      <c r="D4728" t="s">
        <v>18659</v>
      </c>
      <c r="E4728" t="s">
        <v>18660</v>
      </c>
      <c r="F4728" t="s">
        <v>2115</v>
      </c>
      <c r="G4728">
        <v>2</v>
      </c>
      <c r="H4728" t="s">
        <v>20802</v>
      </c>
    </row>
    <row r="4729" spans="1:8" x14ac:dyDescent="0.3">
      <c r="A4729">
        <f t="shared" si="73"/>
        <v>4727</v>
      </c>
      <c r="B4729" t="s">
        <v>18661</v>
      </c>
      <c r="C4729" t="s">
        <v>18662</v>
      </c>
      <c r="D4729" t="s">
        <v>18663</v>
      </c>
      <c r="E4729" t="s">
        <v>18664</v>
      </c>
      <c r="F4729" t="s">
        <v>2115</v>
      </c>
      <c r="G4729">
        <v>2</v>
      </c>
      <c r="H4729" t="s">
        <v>20803</v>
      </c>
    </row>
    <row r="4730" spans="1:8" x14ac:dyDescent="0.3">
      <c r="A4730">
        <f t="shared" si="73"/>
        <v>4728</v>
      </c>
      <c r="B4730" t="s">
        <v>18665</v>
      </c>
      <c r="C4730" t="s">
        <v>18666</v>
      </c>
      <c r="D4730" t="s">
        <v>18667</v>
      </c>
      <c r="E4730" t="s">
        <v>18668</v>
      </c>
      <c r="F4730" t="s">
        <v>2115</v>
      </c>
      <c r="G4730">
        <v>2</v>
      </c>
    </row>
    <row r="4731" spans="1:8" x14ac:dyDescent="0.3">
      <c r="A4731">
        <f t="shared" si="73"/>
        <v>4729</v>
      </c>
      <c r="B4731" t="s">
        <v>18669</v>
      </c>
      <c r="C4731" t="s">
        <v>18670</v>
      </c>
      <c r="D4731" t="s">
        <v>18671</v>
      </c>
      <c r="E4731" t="s">
        <v>18672</v>
      </c>
      <c r="F4731" t="s">
        <v>2115</v>
      </c>
      <c r="G4731">
        <v>2</v>
      </c>
    </row>
    <row r="4732" spans="1:8" x14ac:dyDescent="0.3">
      <c r="A4732">
        <f t="shared" si="73"/>
        <v>4730</v>
      </c>
      <c r="B4732" t="s">
        <v>18673</v>
      </c>
      <c r="C4732" t="s">
        <v>18674</v>
      </c>
      <c r="D4732" t="s">
        <v>18675</v>
      </c>
      <c r="E4732" t="s">
        <v>18676</v>
      </c>
      <c r="F4732" t="s">
        <v>2115</v>
      </c>
      <c r="G4732">
        <v>2</v>
      </c>
      <c r="H4732" t="s">
        <v>20259</v>
      </c>
    </row>
    <row r="4733" spans="1:8" x14ac:dyDescent="0.3">
      <c r="A4733">
        <f t="shared" si="73"/>
        <v>4731</v>
      </c>
      <c r="B4733" t="s">
        <v>18677</v>
      </c>
      <c r="C4733" t="s">
        <v>18678</v>
      </c>
      <c r="D4733" t="s">
        <v>18679</v>
      </c>
      <c r="E4733" t="s">
        <v>18680</v>
      </c>
      <c r="F4733" t="s">
        <v>2115</v>
      </c>
      <c r="G4733">
        <v>2</v>
      </c>
      <c r="H4733" t="s">
        <v>20259</v>
      </c>
    </row>
    <row r="4734" spans="1:8" x14ac:dyDescent="0.3">
      <c r="A4734">
        <f t="shared" si="73"/>
        <v>4732</v>
      </c>
      <c r="B4734" t="s">
        <v>18681</v>
      </c>
      <c r="C4734" t="s">
        <v>18682</v>
      </c>
      <c r="D4734" t="s">
        <v>18683</v>
      </c>
      <c r="E4734" t="s">
        <v>18684</v>
      </c>
      <c r="F4734" t="s">
        <v>2115</v>
      </c>
      <c r="G4734">
        <v>2</v>
      </c>
    </row>
    <row r="4735" spans="1:8" x14ac:dyDescent="0.3">
      <c r="A4735">
        <f t="shared" si="73"/>
        <v>4733</v>
      </c>
      <c r="B4735" t="s">
        <v>18685</v>
      </c>
      <c r="C4735" t="s">
        <v>18686</v>
      </c>
      <c r="D4735" t="s">
        <v>18687</v>
      </c>
      <c r="E4735" t="s">
        <v>18688</v>
      </c>
      <c r="F4735" t="s">
        <v>2115</v>
      </c>
      <c r="G4735">
        <v>2</v>
      </c>
    </row>
    <row r="4736" spans="1:8" x14ac:dyDescent="0.3">
      <c r="A4736">
        <f t="shared" si="73"/>
        <v>4734</v>
      </c>
      <c r="B4736" t="s">
        <v>18689</v>
      </c>
      <c r="C4736" t="s">
        <v>18690</v>
      </c>
      <c r="D4736" t="s">
        <v>18691</v>
      </c>
      <c r="E4736" t="s">
        <v>18692</v>
      </c>
      <c r="F4736" t="s">
        <v>2115</v>
      </c>
      <c r="G4736">
        <v>2</v>
      </c>
      <c r="H4736" t="s">
        <v>20301</v>
      </c>
    </row>
    <row r="4737" spans="1:8" x14ac:dyDescent="0.3">
      <c r="A4737">
        <f t="shared" si="73"/>
        <v>4735</v>
      </c>
      <c r="B4737" t="s">
        <v>18693</v>
      </c>
      <c r="C4737" t="s">
        <v>18694</v>
      </c>
      <c r="D4737" t="s">
        <v>18695</v>
      </c>
      <c r="E4737" t="s">
        <v>18696</v>
      </c>
      <c r="F4737" t="s">
        <v>2115</v>
      </c>
      <c r="G4737">
        <v>2</v>
      </c>
      <c r="H4737" t="s">
        <v>20301</v>
      </c>
    </row>
    <row r="4738" spans="1:8" x14ac:dyDescent="0.3">
      <c r="A4738">
        <f t="shared" si="73"/>
        <v>4736</v>
      </c>
      <c r="B4738" t="s">
        <v>18697</v>
      </c>
      <c r="C4738" t="s">
        <v>18698</v>
      </c>
      <c r="D4738" t="s">
        <v>18699</v>
      </c>
      <c r="E4738" t="s">
        <v>18700</v>
      </c>
      <c r="F4738" t="s">
        <v>2115</v>
      </c>
      <c r="G4738">
        <v>2</v>
      </c>
      <c r="H4738" t="s">
        <v>20652</v>
      </c>
    </row>
    <row r="4739" spans="1:8" x14ac:dyDescent="0.3">
      <c r="A4739">
        <f t="shared" si="73"/>
        <v>4737</v>
      </c>
      <c r="B4739" t="s">
        <v>18701</v>
      </c>
      <c r="C4739" t="s">
        <v>18702</v>
      </c>
      <c r="D4739" t="s">
        <v>18703</v>
      </c>
      <c r="E4739" t="s">
        <v>18704</v>
      </c>
      <c r="F4739" t="s">
        <v>2115</v>
      </c>
      <c r="G4739">
        <v>2</v>
      </c>
    </row>
    <row r="4740" spans="1:8" x14ac:dyDescent="0.3">
      <c r="A4740">
        <f t="shared" ref="A4740:A4803" si="74">A4739+1</f>
        <v>4738</v>
      </c>
      <c r="B4740" t="s">
        <v>18705</v>
      </c>
      <c r="C4740" t="s">
        <v>18706</v>
      </c>
      <c r="D4740" t="s">
        <v>18707</v>
      </c>
      <c r="E4740" t="s">
        <v>18708</v>
      </c>
      <c r="F4740" t="s">
        <v>2115</v>
      </c>
      <c r="G4740">
        <v>2</v>
      </c>
    </row>
    <row r="4741" spans="1:8" x14ac:dyDescent="0.3">
      <c r="A4741">
        <f t="shared" si="74"/>
        <v>4739</v>
      </c>
      <c r="B4741" t="s">
        <v>18709</v>
      </c>
      <c r="C4741" t="s">
        <v>18710</v>
      </c>
      <c r="D4741" t="s">
        <v>18711</v>
      </c>
      <c r="E4741" t="s">
        <v>18712</v>
      </c>
      <c r="F4741" t="s">
        <v>2115</v>
      </c>
      <c r="G4741">
        <v>2</v>
      </c>
    </row>
    <row r="4742" spans="1:8" x14ac:dyDescent="0.3">
      <c r="A4742">
        <f t="shared" si="74"/>
        <v>4740</v>
      </c>
      <c r="B4742" t="s">
        <v>18713</v>
      </c>
      <c r="C4742" t="s">
        <v>18714</v>
      </c>
      <c r="D4742" t="s">
        <v>18715</v>
      </c>
      <c r="E4742" t="s">
        <v>18716</v>
      </c>
      <c r="F4742" t="s">
        <v>2115</v>
      </c>
      <c r="G4742">
        <v>2</v>
      </c>
    </row>
    <row r="4743" spans="1:8" x14ac:dyDescent="0.3">
      <c r="A4743">
        <f t="shared" si="74"/>
        <v>4741</v>
      </c>
      <c r="B4743" t="s">
        <v>18717</v>
      </c>
      <c r="C4743" t="s">
        <v>18718</v>
      </c>
      <c r="D4743" t="s">
        <v>18719</v>
      </c>
      <c r="E4743" t="s">
        <v>18720</v>
      </c>
      <c r="F4743" t="s">
        <v>2115</v>
      </c>
      <c r="G4743">
        <v>2</v>
      </c>
      <c r="H4743" t="s">
        <v>20604</v>
      </c>
    </row>
    <row r="4744" spans="1:8" x14ac:dyDescent="0.3">
      <c r="A4744">
        <f t="shared" si="74"/>
        <v>4742</v>
      </c>
      <c r="B4744" t="s">
        <v>18721</v>
      </c>
      <c r="C4744" t="s">
        <v>18722</v>
      </c>
      <c r="D4744" t="s">
        <v>18723</v>
      </c>
      <c r="E4744" t="s">
        <v>18724</v>
      </c>
      <c r="F4744" t="s">
        <v>2115</v>
      </c>
      <c r="G4744">
        <v>2</v>
      </c>
      <c r="H4744" t="s">
        <v>20804</v>
      </c>
    </row>
    <row r="4745" spans="1:8" x14ac:dyDescent="0.3">
      <c r="A4745">
        <f t="shared" si="74"/>
        <v>4743</v>
      </c>
      <c r="B4745" t="s">
        <v>18725</v>
      </c>
      <c r="C4745" t="s">
        <v>18726</v>
      </c>
      <c r="D4745" t="s">
        <v>18727</v>
      </c>
      <c r="E4745" t="s">
        <v>18728</v>
      </c>
      <c r="F4745" t="s">
        <v>2115</v>
      </c>
      <c r="G4745">
        <v>2</v>
      </c>
    </row>
    <row r="4746" spans="1:8" x14ac:dyDescent="0.3">
      <c r="A4746">
        <f t="shared" si="74"/>
        <v>4744</v>
      </c>
      <c r="B4746" t="s">
        <v>18729</v>
      </c>
      <c r="C4746" t="s">
        <v>18730</v>
      </c>
      <c r="D4746" t="s">
        <v>18731</v>
      </c>
      <c r="E4746" t="s">
        <v>18732</v>
      </c>
      <c r="F4746" t="s">
        <v>2115</v>
      </c>
      <c r="G4746">
        <v>2</v>
      </c>
    </row>
    <row r="4747" spans="1:8" x14ac:dyDescent="0.3">
      <c r="A4747">
        <f t="shared" si="74"/>
        <v>4745</v>
      </c>
      <c r="B4747" t="s">
        <v>18733</v>
      </c>
      <c r="C4747" t="s">
        <v>18734</v>
      </c>
      <c r="D4747" t="s">
        <v>18735</v>
      </c>
      <c r="E4747" t="s">
        <v>18736</v>
      </c>
      <c r="F4747" t="s">
        <v>2115</v>
      </c>
      <c r="G4747">
        <v>2</v>
      </c>
      <c r="H4747" t="s">
        <v>20300</v>
      </c>
    </row>
    <row r="4748" spans="1:8" x14ac:dyDescent="0.3">
      <c r="A4748">
        <f t="shared" si="74"/>
        <v>4746</v>
      </c>
      <c r="B4748" t="s">
        <v>18737</v>
      </c>
      <c r="C4748" t="s">
        <v>18738</v>
      </c>
      <c r="D4748" t="s">
        <v>18739</v>
      </c>
      <c r="E4748" t="s">
        <v>18740</v>
      </c>
      <c r="F4748" t="s">
        <v>2115</v>
      </c>
      <c r="G4748">
        <v>2</v>
      </c>
    </row>
    <row r="4749" spans="1:8" x14ac:dyDescent="0.3">
      <c r="A4749">
        <f t="shared" si="74"/>
        <v>4747</v>
      </c>
      <c r="B4749" t="s">
        <v>18741</v>
      </c>
      <c r="C4749" t="s">
        <v>18742</v>
      </c>
      <c r="D4749" t="s">
        <v>18743</v>
      </c>
      <c r="E4749" t="s">
        <v>18744</v>
      </c>
      <c r="F4749" t="s">
        <v>2115</v>
      </c>
      <c r="G4749">
        <v>2</v>
      </c>
      <c r="H4749" t="s">
        <v>20427</v>
      </c>
    </row>
    <row r="4750" spans="1:8" x14ac:dyDescent="0.3">
      <c r="A4750">
        <f t="shared" si="74"/>
        <v>4748</v>
      </c>
      <c r="B4750" t="s">
        <v>18745</v>
      </c>
      <c r="C4750" t="s">
        <v>18746</v>
      </c>
      <c r="D4750" t="s">
        <v>18747</v>
      </c>
      <c r="E4750" t="s">
        <v>18748</v>
      </c>
      <c r="F4750" t="s">
        <v>2115</v>
      </c>
      <c r="G4750">
        <v>2</v>
      </c>
      <c r="H4750" t="s">
        <v>20186</v>
      </c>
    </row>
    <row r="4751" spans="1:8" x14ac:dyDescent="0.3">
      <c r="A4751">
        <f t="shared" si="74"/>
        <v>4749</v>
      </c>
      <c r="B4751" t="s">
        <v>18749</v>
      </c>
      <c r="C4751" t="s">
        <v>18750</v>
      </c>
      <c r="D4751" t="s">
        <v>18751</v>
      </c>
      <c r="E4751" t="s">
        <v>18752</v>
      </c>
      <c r="F4751" t="s">
        <v>2115</v>
      </c>
      <c r="G4751">
        <v>2</v>
      </c>
    </row>
    <row r="4752" spans="1:8" x14ac:dyDescent="0.3">
      <c r="A4752">
        <f t="shared" si="74"/>
        <v>4750</v>
      </c>
      <c r="B4752" t="s">
        <v>18753</v>
      </c>
      <c r="C4752" t="s">
        <v>18754</v>
      </c>
      <c r="D4752" t="s">
        <v>18755</v>
      </c>
      <c r="E4752" t="s">
        <v>18756</v>
      </c>
      <c r="F4752" t="s">
        <v>2115</v>
      </c>
      <c r="G4752">
        <v>2</v>
      </c>
      <c r="H4752" t="s">
        <v>20217</v>
      </c>
    </row>
    <row r="4753" spans="1:8" x14ac:dyDescent="0.3">
      <c r="A4753">
        <f t="shared" si="74"/>
        <v>4751</v>
      </c>
      <c r="B4753" t="s">
        <v>18757</v>
      </c>
      <c r="C4753" t="s">
        <v>18758</v>
      </c>
      <c r="D4753" t="s">
        <v>18759</v>
      </c>
      <c r="E4753" t="s">
        <v>18760</v>
      </c>
      <c r="F4753" t="s">
        <v>2115</v>
      </c>
      <c r="G4753">
        <v>2</v>
      </c>
      <c r="H4753" t="s">
        <v>20805</v>
      </c>
    </row>
    <row r="4754" spans="1:8" x14ac:dyDescent="0.3">
      <c r="A4754">
        <f t="shared" si="74"/>
        <v>4752</v>
      </c>
      <c r="B4754" t="s">
        <v>18761</v>
      </c>
      <c r="C4754" t="s">
        <v>18762</v>
      </c>
      <c r="D4754" t="s">
        <v>18763</v>
      </c>
      <c r="E4754" t="s">
        <v>18764</v>
      </c>
      <c r="F4754" t="s">
        <v>2115</v>
      </c>
      <c r="G4754">
        <v>2</v>
      </c>
    </row>
    <row r="4755" spans="1:8" x14ac:dyDescent="0.3">
      <c r="A4755">
        <f t="shared" si="74"/>
        <v>4753</v>
      </c>
      <c r="B4755" t="s">
        <v>18765</v>
      </c>
      <c r="C4755" t="s">
        <v>18766</v>
      </c>
      <c r="D4755" t="s">
        <v>18767</v>
      </c>
      <c r="E4755" t="s">
        <v>18768</v>
      </c>
      <c r="F4755" t="s">
        <v>2115</v>
      </c>
      <c r="G4755">
        <v>2</v>
      </c>
      <c r="H4755" t="s">
        <v>20301</v>
      </c>
    </row>
    <row r="4756" spans="1:8" x14ac:dyDescent="0.3">
      <c r="A4756">
        <f t="shared" si="74"/>
        <v>4754</v>
      </c>
      <c r="B4756" t="s">
        <v>18769</v>
      </c>
      <c r="C4756" t="s">
        <v>18770</v>
      </c>
      <c r="D4756" t="s">
        <v>18771</v>
      </c>
      <c r="E4756" t="s">
        <v>18772</v>
      </c>
      <c r="F4756" t="s">
        <v>2115</v>
      </c>
      <c r="G4756">
        <v>2</v>
      </c>
      <c r="H4756" t="s">
        <v>20806</v>
      </c>
    </row>
    <row r="4757" spans="1:8" x14ac:dyDescent="0.3">
      <c r="A4757">
        <f t="shared" si="74"/>
        <v>4755</v>
      </c>
      <c r="B4757" t="s">
        <v>18773</v>
      </c>
      <c r="C4757" t="s">
        <v>18774</v>
      </c>
      <c r="D4757" t="s">
        <v>18775</v>
      </c>
      <c r="E4757" t="s">
        <v>18776</v>
      </c>
      <c r="F4757" t="s">
        <v>2115</v>
      </c>
      <c r="G4757">
        <v>2</v>
      </c>
      <c r="H4757" t="s">
        <v>20301</v>
      </c>
    </row>
    <row r="4758" spans="1:8" x14ac:dyDescent="0.3">
      <c r="A4758">
        <f t="shared" si="74"/>
        <v>4756</v>
      </c>
      <c r="B4758" t="s">
        <v>18777</v>
      </c>
      <c r="C4758" t="s">
        <v>18778</v>
      </c>
      <c r="D4758" t="s">
        <v>18779</v>
      </c>
      <c r="E4758" t="s">
        <v>18780</v>
      </c>
      <c r="F4758" t="s">
        <v>2115</v>
      </c>
      <c r="G4758">
        <v>2</v>
      </c>
      <c r="H4758" t="s">
        <v>20238</v>
      </c>
    </row>
    <row r="4759" spans="1:8" x14ac:dyDescent="0.3">
      <c r="A4759">
        <f t="shared" si="74"/>
        <v>4757</v>
      </c>
      <c r="B4759" t="s">
        <v>18781</v>
      </c>
      <c r="C4759" t="s">
        <v>18782</v>
      </c>
      <c r="D4759" t="s">
        <v>18783</v>
      </c>
      <c r="E4759" t="s">
        <v>18784</v>
      </c>
      <c r="F4759" t="s">
        <v>2115</v>
      </c>
      <c r="G4759">
        <v>2</v>
      </c>
    </row>
    <row r="4760" spans="1:8" x14ac:dyDescent="0.3">
      <c r="A4760">
        <f t="shared" si="74"/>
        <v>4758</v>
      </c>
      <c r="B4760" t="s">
        <v>18785</v>
      </c>
      <c r="C4760" t="s">
        <v>18786</v>
      </c>
      <c r="D4760" t="s">
        <v>18787</v>
      </c>
      <c r="E4760" t="s">
        <v>18788</v>
      </c>
      <c r="F4760" t="s">
        <v>10</v>
      </c>
      <c r="G4760">
        <v>3</v>
      </c>
    </row>
    <row r="4761" spans="1:8" x14ac:dyDescent="0.3">
      <c r="A4761">
        <f t="shared" si="74"/>
        <v>4759</v>
      </c>
      <c r="B4761" t="s">
        <v>18789</v>
      </c>
      <c r="C4761" t="s">
        <v>18790</v>
      </c>
      <c r="D4761" t="s">
        <v>18791</v>
      </c>
      <c r="E4761" t="s">
        <v>18792</v>
      </c>
      <c r="F4761" t="s">
        <v>10</v>
      </c>
      <c r="G4761">
        <v>3</v>
      </c>
    </row>
    <row r="4762" spans="1:8" x14ac:dyDescent="0.3">
      <c r="A4762">
        <f t="shared" si="74"/>
        <v>4760</v>
      </c>
      <c r="B4762" t="s">
        <v>18793</v>
      </c>
      <c r="C4762" t="s">
        <v>18794</v>
      </c>
      <c r="D4762" t="s">
        <v>18795</v>
      </c>
      <c r="E4762" t="s">
        <v>18796</v>
      </c>
      <c r="F4762" t="s">
        <v>10</v>
      </c>
      <c r="G4762">
        <v>3</v>
      </c>
      <c r="H4762" t="s">
        <v>20269</v>
      </c>
    </row>
    <row r="4763" spans="1:8" x14ac:dyDescent="0.3">
      <c r="A4763">
        <f t="shared" si="74"/>
        <v>4761</v>
      </c>
      <c r="B4763" t="s">
        <v>18797</v>
      </c>
      <c r="C4763" t="s">
        <v>18798</v>
      </c>
      <c r="D4763" t="s">
        <v>18799</v>
      </c>
      <c r="E4763" t="s">
        <v>18800</v>
      </c>
      <c r="F4763" t="s">
        <v>10</v>
      </c>
      <c r="G4763">
        <v>3</v>
      </c>
      <c r="H4763" t="s">
        <v>20295</v>
      </c>
    </row>
    <row r="4764" spans="1:8" x14ac:dyDescent="0.3">
      <c r="A4764">
        <f t="shared" si="74"/>
        <v>4762</v>
      </c>
      <c r="B4764" t="s">
        <v>18801</v>
      </c>
      <c r="C4764" t="s">
        <v>18802</v>
      </c>
      <c r="D4764" t="s">
        <v>18803</v>
      </c>
      <c r="E4764" t="s">
        <v>18804</v>
      </c>
      <c r="F4764" t="s">
        <v>10</v>
      </c>
      <c r="G4764">
        <v>3</v>
      </c>
      <c r="H4764" t="s">
        <v>20807</v>
      </c>
    </row>
    <row r="4765" spans="1:8" x14ac:dyDescent="0.3">
      <c r="A4765">
        <f t="shared" si="74"/>
        <v>4763</v>
      </c>
      <c r="B4765" t="s">
        <v>18805</v>
      </c>
      <c r="C4765" t="s">
        <v>18806</v>
      </c>
      <c r="D4765" t="s">
        <v>18807</v>
      </c>
      <c r="E4765" t="s">
        <v>18808</v>
      </c>
      <c r="F4765" t="s">
        <v>10</v>
      </c>
      <c r="G4765">
        <v>3</v>
      </c>
      <c r="H4765" t="s">
        <v>20808</v>
      </c>
    </row>
    <row r="4766" spans="1:8" x14ac:dyDescent="0.3">
      <c r="A4766">
        <f t="shared" si="74"/>
        <v>4764</v>
      </c>
      <c r="B4766" t="s">
        <v>18809</v>
      </c>
      <c r="C4766" t="s">
        <v>18810</v>
      </c>
      <c r="D4766" t="s">
        <v>18811</v>
      </c>
      <c r="E4766" t="s">
        <v>18812</v>
      </c>
      <c r="F4766" t="s">
        <v>348</v>
      </c>
      <c r="G4766">
        <v>3</v>
      </c>
      <c r="H4766" t="s">
        <v>20212</v>
      </c>
    </row>
    <row r="4767" spans="1:8" x14ac:dyDescent="0.3">
      <c r="A4767">
        <f t="shared" si="74"/>
        <v>4765</v>
      </c>
      <c r="B4767" t="s">
        <v>18813</v>
      </c>
      <c r="C4767" t="s">
        <v>18814</v>
      </c>
      <c r="D4767" t="s">
        <v>18815</v>
      </c>
      <c r="E4767" t="s">
        <v>18816</v>
      </c>
      <c r="F4767" t="s">
        <v>348</v>
      </c>
      <c r="G4767">
        <v>3</v>
      </c>
    </row>
    <row r="4768" spans="1:8" x14ac:dyDescent="0.3">
      <c r="A4768">
        <f t="shared" si="74"/>
        <v>4766</v>
      </c>
      <c r="B4768" t="s">
        <v>18817</v>
      </c>
      <c r="C4768" t="s">
        <v>18818</v>
      </c>
      <c r="D4768" t="s">
        <v>18819</v>
      </c>
      <c r="E4768" t="s">
        <v>18820</v>
      </c>
      <c r="F4768" t="s">
        <v>348</v>
      </c>
      <c r="G4768">
        <v>3</v>
      </c>
    </row>
    <row r="4769" spans="1:8" x14ac:dyDescent="0.3">
      <c r="A4769">
        <f t="shared" si="74"/>
        <v>4767</v>
      </c>
      <c r="B4769" t="s">
        <v>18821</v>
      </c>
      <c r="C4769" t="s">
        <v>18822</v>
      </c>
      <c r="D4769" t="s">
        <v>18823</v>
      </c>
      <c r="E4769" t="s">
        <v>18824</v>
      </c>
      <c r="F4769" t="s">
        <v>348</v>
      </c>
      <c r="G4769">
        <v>3</v>
      </c>
      <c r="H4769" t="s">
        <v>20809</v>
      </c>
    </row>
    <row r="4770" spans="1:8" x14ac:dyDescent="0.3">
      <c r="A4770">
        <f t="shared" si="74"/>
        <v>4768</v>
      </c>
      <c r="B4770" t="s">
        <v>18825</v>
      </c>
      <c r="C4770" t="s">
        <v>18826</v>
      </c>
      <c r="D4770" t="s">
        <v>18827</v>
      </c>
      <c r="E4770" t="s">
        <v>18828</v>
      </c>
      <c r="F4770" t="s">
        <v>348</v>
      </c>
      <c r="G4770">
        <v>3</v>
      </c>
    </row>
    <row r="4771" spans="1:8" x14ac:dyDescent="0.3">
      <c r="A4771">
        <f t="shared" si="74"/>
        <v>4769</v>
      </c>
      <c r="B4771" t="s">
        <v>18829</v>
      </c>
      <c r="C4771" t="s">
        <v>18830</v>
      </c>
      <c r="D4771" t="s">
        <v>18831</v>
      </c>
      <c r="E4771" t="s">
        <v>18832</v>
      </c>
      <c r="F4771" t="s">
        <v>632</v>
      </c>
      <c r="G4771">
        <v>3</v>
      </c>
    </row>
    <row r="4772" spans="1:8" x14ac:dyDescent="0.3">
      <c r="A4772">
        <f t="shared" si="74"/>
        <v>4770</v>
      </c>
      <c r="B4772" t="s">
        <v>18833</v>
      </c>
      <c r="C4772" t="s">
        <v>18834</v>
      </c>
      <c r="D4772" t="s">
        <v>18835</v>
      </c>
      <c r="E4772" t="s">
        <v>18836</v>
      </c>
      <c r="F4772" t="s">
        <v>632</v>
      </c>
      <c r="G4772">
        <v>3</v>
      </c>
      <c r="H4772" t="s">
        <v>20333</v>
      </c>
    </row>
    <row r="4773" spans="1:8" x14ac:dyDescent="0.3">
      <c r="A4773">
        <f t="shared" si="74"/>
        <v>4771</v>
      </c>
      <c r="B4773" t="s">
        <v>18837</v>
      </c>
      <c r="C4773" t="s">
        <v>18838</v>
      </c>
      <c r="D4773" t="s">
        <v>18839</v>
      </c>
      <c r="E4773" t="s">
        <v>18840</v>
      </c>
      <c r="F4773" t="s">
        <v>632</v>
      </c>
      <c r="G4773">
        <v>3</v>
      </c>
      <c r="H4773" t="s">
        <v>20266</v>
      </c>
    </row>
    <row r="4774" spans="1:8" x14ac:dyDescent="0.3">
      <c r="A4774">
        <f t="shared" si="74"/>
        <v>4772</v>
      </c>
      <c r="B4774" t="s">
        <v>18841</v>
      </c>
      <c r="C4774" t="s">
        <v>18842</v>
      </c>
      <c r="D4774" t="s">
        <v>18843</v>
      </c>
      <c r="E4774" t="s">
        <v>18844</v>
      </c>
      <c r="F4774" t="s">
        <v>632</v>
      </c>
      <c r="G4774">
        <v>3</v>
      </c>
    </row>
    <row r="4775" spans="1:8" x14ac:dyDescent="0.3">
      <c r="A4775">
        <f t="shared" si="74"/>
        <v>4773</v>
      </c>
      <c r="B4775" t="s">
        <v>18845</v>
      </c>
      <c r="C4775" t="s">
        <v>18846</v>
      </c>
      <c r="D4775" t="s">
        <v>18847</v>
      </c>
      <c r="E4775" t="s">
        <v>18848</v>
      </c>
      <c r="F4775" t="s">
        <v>632</v>
      </c>
      <c r="G4775">
        <v>3</v>
      </c>
      <c r="H4775" t="s">
        <v>20317</v>
      </c>
    </row>
    <row r="4776" spans="1:8" x14ac:dyDescent="0.3">
      <c r="A4776">
        <f t="shared" si="74"/>
        <v>4774</v>
      </c>
      <c r="B4776" t="s">
        <v>18849</v>
      </c>
      <c r="C4776" t="s">
        <v>18850</v>
      </c>
      <c r="D4776" t="s">
        <v>18851</v>
      </c>
      <c r="E4776" t="s">
        <v>18852</v>
      </c>
      <c r="F4776" t="s">
        <v>632</v>
      </c>
      <c r="G4776">
        <v>3</v>
      </c>
      <c r="H4776" t="s">
        <v>20458</v>
      </c>
    </row>
    <row r="4777" spans="1:8" x14ac:dyDescent="0.3">
      <c r="A4777">
        <f t="shared" si="74"/>
        <v>4775</v>
      </c>
      <c r="B4777" t="s">
        <v>18853</v>
      </c>
      <c r="C4777" t="s">
        <v>18854</v>
      </c>
      <c r="D4777" t="s">
        <v>18855</v>
      </c>
      <c r="E4777" t="s">
        <v>18856</v>
      </c>
      <c r="F4777" t="s">
        <v>632</v>
      </c>
      <c r="G4777">
        <v>3</v>
      </c>
      <c r="H4777" t="s">
        <v>20333</v>
      </c>
    </row>
    <row r="4778" spans="1:8" x14ac:dyDescent="0.3">
      <c r="A4778">
        <f t="shared" si="74"/>
        <v>4776</v>
      </c>
      <c r="B4778" t="s">
        <v>18857</v>
      </c>
      <c r="C4778" t="s">
        <v>18858</v>
      </c>
      <c r="D4778" t="s">
        <v>18859</v>
      </c>
      <c r="E4778" t="s">
        <v>18860</v>
      </c>
      <c r="F4778" t="s">
        <v>632</v>
      </c>
      <c r="G4778">
        <v>3</v>
      </c>
      <c r="H4778" t="s">
        <v>20285</v>
      </c>
    </row>
    <row r="4779" spans="1:8" x14ac:dyDescent="0.3">
      <c r="A4779">
        <f t="shared" si="74"/>
        <v>4777</v>
      </c>
      <c r="B4779" t="s">
        <v>18861</v>
      </c>
      <c r="C4779" t="s">
        <v>18862</v>
      </c>
      <c r="D4779" t="s">
        <v>18863</v>
      </c>
      <c r="E4779" t="s">
        <v>18864</v>
      </c>
      <c r="F4779" t="s">
        <v>632</v>
      </c>
      <c r="G4779">
        <v>3</v>
      </c>
      <c r="H4779" t="s">
        <v>20457</v>
      </c>
    </row>
    <row r="4780" spans="1:8" x14ac:dyDescent="0.3">
      <c r="A4780">
        <f t="shared" si="74"/>
        <v>4778</v>
      </c>
      <c r="B4780" t="s">
        <v>18865</v>
      </c>
      <c r="C4780" t="s">
        <v>18866</v>
      </c>
      <c r="D4780" t="s">
        <v>18867</v>
      </c>
      <c r="E4780" t="s">
        <v>18868</v>
      </c>
      <c r="F4780" t="s">
        <v>984</v>
      </c>
      <c r="G4780">
        <v>3</v>
      </c>
    </row>
    <row r="4781" spans="1:8" x14ac:dyDescent="0.3">
      <c r="A4781">
        <f t="shared" si="74"/>
        <v>4779</v>
      </c>
      <c r="B4781" t="s">
        <v>18869</v>
      </c>
      <c r="C4781" t="s">
        <v>18870</v>
      </c>
      <c r="D4781" t="s">
        <v>18871</v>
      </c>
      <c r="E4781" t="s">
        <v>18872</v>
      </c>
      <c r="F4781" t="s">
        <v>984</v>
      </c>
      <c r="G4781">
        <v>3</v>
      </c>
    </row>
    <row r="4782" spans="1:8" x14ac:dyDescent="0.3">
      <c r="A4782">
        <f t="shared" si="74"/>
        <v>4780</v>
      </c>
      <c r="B4782" t="s">
        <v>18873</v>
      </c>
      <c r="C4782" t="s">
        <v>18874</v>
      </c>
      <c r="D4782" t="s">
        <v>18875</v>
      </c>
      <c r="E4782" t="s">
        <v>18876</v>
      </c>
      <c r="F4782" t="s">
        <v>984</v>
      </c>
      <c r="G4782">
        <v>3</v>
      </c>
    </row>
    <row r="4783" spans="1:8" x14ac:dyDescent="0.3">
      <c r="A4783">
        <f t="shared" si="74"/>
        <v>4781</v>
      </c>
      <c r="B4783" t="s">
        <v>18877</v>
      </c>
      <c r="C4783" t="s">
        <v>18878</v>
      </c>
      <c r="D4783" t="s">
        <v>18879</v>
      </c>
      <c r="E4783" t="s">
        <v>18880</v>
      </c>
      <c r="F4783" t="s">
        <v>984</v>
      </c>
      <c r="G4783">
        <v>3</v>
      </c>
      <c r="H4783" t="s">
        <v>20810</v>
      </c>
    </row>
    <row r="4784" spans="1:8" x14ac:dyDescent="0.3">
      <c r="A4784">
        <f t="shared" si="74"/>
        <v>4782</v>
      </c>
      <c r="B4784" t="s">
        <v>18881</v>
      </c>
      <c r="C4784" t="s">
        <v>18882</v>
      </c>
      <c r="D4784" t="s">
        <v>18883</v>
      </c>
      <c r="E4784" t="s">
        <v>18884</v>
      </c>
      <c r="F4784" t="s">
        <v>984</v>
      </c>
      <c r="G4784">
        <v>3</v>
      </c>
    </row>
    <row r="4785" spans="1:8" x14ac:dyDescent="0.3">
      <c r="A4785">
        <f t="shared" si="74"/>
        <v>4783</v>
      </c>
      <c r="B4785" t="s">
        <v>18885</v>
      </c>
      <c r="C4785" t="s">
        <v>18886</v>
      </c>
      <c r="D4785" t="s">
        <v>18887</v>
      </c>
      <c r="E4785" t="s">
        <v>18888</v>
      </c>
      <c r="F4785" t="s">
        <v>984</v>
      </c>
      <c r="G4785">
        <v>3</v>
      </c>
    </row>
    <row r="4786" spans="1:8" x14ac:dyDescent="0.3">
      <c r="A4786">
        <f t="shared" si="74"/>
        <v>4784</v>
      </c>
      <c r="B4786" t="s">
        <v>18889</v>
      </c>
      <c r="C4786" t="s">
        <v>18890</v>
      </c>
      <c r="D4786" t="s">
        <v>18891</v>
      </c>
      <c r="E4786" t="s">
        <v>18892</v>
      </c>
      <c r="F4786" t="s">
        <v>984</v>
      </c>
      <c r="G4786">
        <v>3</v>
      </c>
      <c r="H4786" t="s">
        <v>20559</v>
      </c>
    </row>
    <row r="4787" spans="1:8" x14ac:dyDescent="0.3">
      <c r="A4787">
        <f t="shared" si="74"/>
        <v>4785</v>
      </c>
      <c r="B4787" t="s">
        <v>18893</v>
      </c>
      <c r="C4787" t="s">
        <v>18894</v>
      </c>
      <c r="D4787" t="s">
        <v>18895</v>
      </c>
      <c r="E4787" t="s">
        <v>18896</v>
      </c>
      <c r="F4787" t="s">
        <v>984</v>
      </c>
      <c r="G4787">
        <v>3</v>
      </c>
    </row>
    <row r="4788" spans="1:8" x14ac:dyDescent="0.3">
      <c r="A4788">
        <f t="shared" si="74"/>
        <v>4786</v>
      </c>
      <c r="B4788" t="s">
        <v>18897</v>
      </c>
      <c r="C4788" t="s">
        <v>18898</v>
      </c>
      <c r="D4788" t="s">
        <v>18899</v>
      </c>
      <c r="E4788" t="s">
        <v>18900</v>
      </c>
      <c r="F4788" t="s">
        <v>984</v>
      </c>
      <c r="G4788">
        <v>3</v>
      </c>
      <c r="H4788" t="s">
        <v>20811</v>
      </c>
    </row>
    <row r="4789" spans="1:8" x14ac:dyDescent="0.3">
      <c r="A4789">
        <f t="shared" si="74"/>
        <v>4787</v>
      </c>
      <c r="B4789" t="s">
        <v>18901</v>
      </c>
      <c r="C4789" t="s">
        <v>18902</v>
      </c>
      <c r="D4789" t="s">
        <v>18903</v>
      </c>
      <c r="E4789" t="s">
        <v>18904</v>
      </c>
      <c r="F4789" t="s">
        <v>984</v>
      </c>
      <c r="G4789">
        <v>3</v>
      </c>
      <c r="H4789" t="s">
        <v>20812</v>
      </c>
    </row>
    <row r="4790" spans="1:8" x14ac:dyDescent="0.3">
      <c r="A4790">
        <f t="shared" si="74"/>
        <v>4788</v>
      </c>
      <c r="B4790" t="s">
        <v>18905</v>
      </c>
      <c r="C4790" t="s">
        <v>18906</v>
      </c>
      <c r="D4790" t="s">
        <v>18907</v>
      </c>
      <c r="E4790" t="s">
        <v>18908</v>
      </c>
      <c r="F4790" t="s">
        <v>984</v>
      </c>
      <c r="G4790">
        <v>3</v>
      </c>
    </row>
    <row r="4791" spans="1:8" x14ac:dyDescent="0.3">
      <c r="A4791">
        <f t="shared" si="74"/>
        <v>4789</v>
      </c>
      <c r="B4791" t="s">
        <v>18909</v>
      </c>
      <c r="C4791" t="s">
        <v>18910</v>
      </c>
      <c r="D4791" t="s">
        <v>18911</v>
      </c>
      <c r="E4791" t="s">
        <v>18912</v>
      </c>
      <c r="F4791" t="s">
        <v>984</v>
      </c>
      <c r="G4791">
        <v>3</v>
      </c>
    </row>
    <row r="4792" spans="1:8" x14ac:dyDescent="0.3">
      <c r="A4792">
        <f t="shared" si="74"/>
        <v>4790</v>
      </c>
      <c r="B4792" t="s">
        <v>18913</v>
      </c>
      <c r="C4792" t="s">
        <v>18914</v>
      </c>
      <c r="D4792" t="s">
        <v>18915</v>
      </c>
      <c r="E4792" t="s">
        <v>18916</v>
      </c>
      <c r="F4792" t="s">
        <v>984</v>
      </c>
      <c r="G4792">
        <v>3</v>
      </c>
      <c r="H4792" t="s">
        <v>20813</v>
      </c>
    </row>
    <row r="4793" spans="1:8" x14ac:dyDescent="0.3">
      <c r="A4793">
        <f t="shared" si="74"/>
        <v>4791</v>
      </c>
      <c r="B4793" t="s">
        <v>18917</v>
      </c>
      <c r="C4793" t="s">
        <v>18918</v>
      </c>
      <c r="D4793" t="s">
        <v>18919</v>
      </c>
      <c r="E4793" t="s">
        <v>18920</v>
      </c>
      <c r="F4793" t="s">
        <v>984</v>
      </c>
      <c r="G4793">
        <v>3</v>
      </c>
    </row>
    <row r="4794" spans="1:8" x14ac:dyDescent="0.3">
      <c r="A4794">
        <f t="shared" si="74"/>
        <v>4792</v>
      </c>
      <c r="B4794" t="s">
        <v>18921</v>
      </c>
      <c r="C4794" t="s">
        <v>18922</v>
      </c>
      <c r="D4794" t="s">
        <v>18923</v>
      </c>
      <c r="E4794" t="s">
        <v>18924</v>
      </c>
      <c r="F4794" t="s">
        <v>984</v>
      </c>
      <c r="G4794">
        <v>3</v>
      </c>
      <c r="H4794" t="s">
        <v>20338</v>
      </c>
    </row>
    <row r="4795" spans="1:8" x14ac:dyDescent="0.3">
      <c r="A4795">
        <f t="shared" si="74"/>
        <v>4793</v>
      </c>
      <c r="B4795" t="s">
        <v>18925</v>
      </c>
      <c r="C4795" t="s">
        <v>18926</v>
      </c>
      <c r="D4795" t="s">
        <v>18927</v>
      </c>
      <c r="E4795" t="s">
        <v>18928</v>
      </c>
      <c r="F4795" t="s">
        <v>984</v>
      </c>
      <c r="G4795">
        <v>3</v>
      </c>
      <c r="H4795" t="s">
        <v>20814</v>
      </c>
    </row>
    <row r="4796" spans="1:8" x14ac:dyDescent="0.3">
      <c r="A4796">
        <f t="shared" si="74"/>
        <v>4794</v>
      </c>
      <c r="B4796" t="s">
        <v>18929</v>
      </c>
      <c r="C4796" t="s">
        <v>18930</v>
      </c>
      <c r="D4796" t="s">
        <v>18931</v>
      </c>
      <c r="E4796" t="s">
        <v>18932</v>
      </c>
      <c r="F4796" t="s">
        <v>984</v>
      </c>
      <c r="G4796">
        <v>3</v>
      </c>
      <c r="H4796" t="s">
        <v>20815</v>
      </c>
    </row>
    <row r="4797" spans="1:8" x14ac:dyDescent="0.3">
      <c r="A4797">
        <f t="shared" si="74"/>
        <v>4795</v>
      </c>
      <c r="B4797" t="s">
        <v>18933</v>
      </c>
      <c r="C4797" t="s">
        <v>18934</v>
      </c>
      <c r="D4797" t="s">
        <v>18935</v>
      </c>
      <c r="E4797" t="s">
        <v>18936</v>
      </c>
      <c r="F4797" t="s">
        <v>984</v>
      </c>
      <c r="G4797">
        <v>3</v>
      </c>
      <c r="H4797" t="s">
        <v>20816</v>
      </c>
    </row>
    <row r="4798" spans="1:8" x14ac:dyDescent="0.3">
      <c r="A4798">
        <f t="shared" si="74"/>
        <v>4796</v>
      </c>
      <c r="B4798" t="s">
        <v>18937</v>
      </c>
      <c r="C4798" t="s">
        <v>18938</v>
      </c>
      <c r="D4798" t="s">
        <v>18939</v>
      </c>
      <c r="E4798" t="s">
        <v>18940</v>
      </c>
      <c r="F4798" t="s">
        <v>984</v>
      </c>
      <c r="G4798">
        <v>3</v>
      </c>
      <c r="H4798" t="s">
        <v>20817</v>
      </c>
    </row>
    <row r="4799" spans="1:8" x14ac:dyDescent="0.3">
      <c r="A4799">
        <f t="shared" si="74"/>
        <v>4797</v>
      </c>
      <c r="B4799" t="s">
        <v>18941</v>
      </c>
      <c r="C4799" t="s">
        <v>18942</v>
      </c>
      <c r="D4799" t="s">
        <v>18943</v>
      </c>
      <c r="E4799" t="s">
        <v>18944</v>
      </c>
      <c r="F4799" t="s">
        <v>984</v>
      </c>
      <c r="G4799">
        <v>3</v>
      </c>
      <c r="H4799" t="s">
        <v>20818</v>
      </c>
    </row>
    <row r="4800" spans="1:8" x14ac:dyDescent="0.3">
      <c r="A4800">
        <f t="shared" si="74"/>
        <v>4798</v>
      </c>
      <c r="B4800" t="s">
        <v>18945</v>
      </c>
      <c r="C4800" t="s">
        <v>18946</v>
      </c>
      <c r="D4800" t="s">
        <v>18947</v>
      </c>
      <c r="E4800" t="s">
        <v>18948</v>
      </c>
      <c r="F4800" t="s">
        <v>984</v>
      </c>
      <c r="G4800">
        <v>3</v>
      </c>
      <c r="H4800" t="s">
        <v>20186</v>
      </c>
    </row>
    <row r="4801" spans="1:8" x14ac:dyDescent="0.3">
      <c r="A4801">
        <f t="shared" si="74"/>
        <v>4799</v>
      </c>
      <c r="B4801" t="s">
        <v>18949</v>
      </c>
      <c r="C4801" t="s">
        <v>18950</v>
      </c>
      <c r="D4801" t="s">
        <v>18951</v>
      </c>
      <c r="E4801" t="s">
        <v>18952</v>
      </c>
      <c r="F4801" t="s">
        <v>984</v>
      </c>
      <c r="G4801">
        <v>3</v>
      </c>
      <c r="H4801" t="s">
        <v>20299</v>
      </c>
    </row>
    <row r="4802" spans="1:8" x14ac:dyDescent="0.3">
      <c r="A4802">
        <f t="shared" si="74"/>
        <v>4800</v>
      </c>
      <c r="B4802" t="s">
        <v>18953</v>
      </c>
      <c r="C4802" t="s">
        <v>18954</v>
      </c>
      <c r="D4802" t="s">
        <v>18955</v>
      </c>
      <c r="E4802" t="s">
        <v>18956</v>
      </c>
      <c r="F4802" t="s">
        <v>984</v>
      </c>
      <c r="G4802">
        <v>3</v>
      </c>
    </row>
    <row r="4803" spans="1:8" x14ac:dyDescent="0.3">
      <c r="A4803">
        <f t="shared" si="74"/>
        <v>4801</v>
      </c>
      <c r="B4803" t="s">
        <v>18957</v>
      </c>
      <c r="C4803" t="s">
        <v>18958</v>
      </c>
      <c r="D4803" t="s">
        <v>18959</v>
      </c>
      <c r="E4803" t="s">
        <v>18960</v>
      </c>
      <c r="F4803" t="s">
        <v>984</v>
      </c>
      <c r="G4803">
        <v>3</v>
      </c>
      <c r="H4803" t="s">
        <v>20819</v>
      </c>
    </row>
    <row r="4804" spans="1:8" x14ac:dyDescent="0.3">
      <c r="A4804">
        <f t="shared" ref="A4804:A4867" si="75">A4803+1</f>
        <v>4802</v>
      </c>
      <c r="B4804" t="s">
        <v>18961</v>
      </c>
      <c r="C4804" t="s">
        <v>18962</v>
      </c>
      <c r="D4804" t="s">
        <v>18963</v>
      </c>
      <c r="E4804" t="s">
        <v>18964</v>
      </c>
      <c r="F4804" t="s">
        <v>984</v>
      </c>
      <c r="G4804">
        <v>3</v>
      </c>
    </row>
    <row r="4805" spans="1:8" x14ac:dyDescent="0.3">
      <c r="A4805">
        <f t="shared" si="75"/>
        <v>4803</v>
      </c>
      <c r="B4805" t="s">
        <v>18965</v>
      </c>
      <c r="C4805" t="s">
        <v>18966</v>
      </c>
      <c r="D4805" t="s">
        <v>18967</v>
      </c>
      <c r="E4805" t="s">
        <v>18968</v>
      </c>
      <c r="F4805" t="s">
        <v>984</v>
      </c>
      <c r="G4805">
        <v>3</v>
      </c>
      <c r="H4805" t="s">
        <v>20820</v>
      </c>
    </row>
    <row r="4806" spans="1:8" x14ac:dyDescent="0.3">
      <c r="A4806">
        <f t="shared" si="75"/>
        <v>4804</v>
      </c>
      <c r="B4806" t="s">
        <v>18969</v>
      </c>
      <c r="C4806" t="s">
        <v>18970</v>
      </c>
      <c r="D4806" t="s">
        <v>18971</v>
      </c>
      <c r="E4806" t="s">
        <v>18972</v>
      </c>
      <c r="F4806" t="s">
        <v>1419</v>
      </c>
      <c r="G4806">
        <v>3</v>
      </c>
    </row>
    <row r="4807" spans="1:8" x14ac:dyDescent="0.3">
      <c r="A4807">
        <f t="shared" si="75"/>
        <v>4805</v>
      </c>
      <c r="B4807" t="s">
        <v>18973</v>
      </c>
      <c r="C4807" t="s">
        <v>18974</v>
      </c>
      <c r="D4807" t="s">
        <v>18975</v>
      </c>
      <c r="E4807" t="s">
        <v>18976</v>
      </c>
      <c r="F4807" t="s">
        <v>1419</v>
      </c>
      <c r="G4807">
        <v>3</v>
      </c>
      <c r="H4807" t="s">
        <v>20821</v>
      </c>
    </row>
    <row r="4808" spans="1:8" x14ac:dyDescent="0.3">
      <c r="A4808">
        <f t="shared" si="75"/>
        <v>4806</v>
      </c>
      <c r="B4808" t="s">
        <v>18977</v>
      </c>
      <c r="C4808" t="s">
        <v>18978</v>
      </c>
      <c r="D4808" t="s">
        <v>18979</v>
      </c>
      <c r="E4808" t="s">
        <v>18980</v>
      </c>
      <c r="F4808" t="s">
        <v>1419</v>
      </c>
      <c r="G4808">
        <v>3</v>
      </c>
    </row>
    <row r="4809" spans="1:8" x14ac:dyDescent="0.3">
      <c r="A4809">
        <f t="shared" si="75"/>
        <v>4807</v>
      </c>
      <c r="B4809" t="s">
        <v>18981</v>
      </c>
      <c r="C4809" t="s">
        <v>18982</v>
      </c>
      <c r="D4809" t="s">
        <v>18983</v>
      </c>
      <c r="E4809" t="s">
        <v>18984</v>
      </c>
      <c r="F4809" t="s">
        <v>1419</v>
      </c>
      <c r="G4809">
        <v>3</v>
      </c>
    </row>
    <row r="4810" spans="1:8" x14ac:dyDescent="0.3">
      <c r="A4810">
        <f t="shared" si="75"/>
        <v>4808</v>
      </c>
      <c r="B4810" t="s">
        <v>18985</v>
      </c>
      <c r="C4810" t="s">
        <v>18986</v>
      </c>
      <c r="D4810" t="s">
        <v>18987</v>
      </c>
      <c r="E4810" t="s">
        <v>18988</v>
      </c>
      <c r="F4810" t="s">
        <v>1419</v>
      </c>
      <c r="G4810">
        <v>3</v>
      </c>
      <c r="H4810" t="s">
        <v>20822</v>
      </c>
    </row>
    <row r="4811" spans="1:8" x14ac:dyDescent="0.3">
      <c r="A4811">
        <f t="shared" si="75"/>
        <v>4809</v>
      </c>
      <c r="B4811" t="s">
        <v>18989</v>
      </c>
      <c r="C4811" t="s">
        <v>18990</v>
      </c>
      <c r="D4811" t="s">
        <v>18991</v>
      </c>
      <c r="E4811" t="s">
        <v>18992</v>
      </c>
      <c r="F4811" t="s">
        <v>1419</v>
      </c>
      <c r="G4811">
        <v>3</v>
      </c>
    </row>
    <row r="4812" spans="1:8" x14ac:dyDescent="0.3">
      <c r="A4812">
        <f t="shared" si="75"/>
        <v>4810</v>
      </c>
      <c r="B4812" t="s">
        <v>18993</v>
      </c>
      <c r="C4812" t="s">
        <v>18994</v>
      </c>
      <c r="D4812" t="s">
        <v>18995</v>
      </c>
      <c r="E4812" t="s">
        <v>18996</v>
      </c>
      <c r="F4812" t="s">
        <v>1419</v>
      </c>
      <c r="G4812">
        <v>3</v>
      </c>
      <c r="H4812" t="s">
        <v>20202</v>
      </c>
    </row>
    <row r="4813" spans="1:8" x14ac:dyDescent="0.3">
      <c r="A4813">
        <f t="shared" si="75"/>
        <v>4811</v>
      </c>
      <c r="B4813" t="s">
        <v>18997</v>
      </c>
      <c r="C4813" t="s">
        <v>18998</v>
      </c>
      <c r="D4813" t="s">
        <v>18999</v>
      </c>
      <c r="E4813" t="s">
        <v>19000</v>
      </c>
      <c r="F4813" t="s">
        <v>1419</v>
      </c>
      <c r="G4813">
        <v>3</v>
      </c>
      <c r="H4813" t="s">
        <v>20559</v>
      </c>
    </row>
    <row r="4814" spans="1:8" x14ac:dyDescent="0.3">
      <c r="A4814">
        <f t="shared" si="75"/>
        <v>4812</v>
      </c>
      <c r="B4814" t="s">
        <v>19001</v>
      </c>
      <c r="C4814" t="s">
        <v>19002</v>
      </c>
      <c r="D4814" t="s">
        <v>19003</v>
      </c>
      <c r="E4814" t="s">
        <v>19004</v>
      </c>
      <c r="F4814" t="s">
        <v>1419</v>
      </c>
      <c r="G4814">
        <v>3</v>
      </c>
    </row>
    <row r="4815" spans="1:8" x14ac:dyDescent="0.3">
      <c r="A4815">
        <f t="shared" si="75"/>
        <v>4813</v>
      </c>
      <c r="B4815" t="s">
        <v>19005</v>
      </c>
      <c r="C4815" t="s">
        <v>19006</v>
      </c>
      <c r="D4815" t="s">
        <v>19007</v>
      </c>
      <c r="E4815" t="s">
        <v>17461</v>
      </c>
      <c r="F4815" t="s">
        <v>1419</v>
      </c>
      <c r="G4815">
        <v>3</v>
      </c>
      <c r="H4815" t="s">
        <v>20823</v>
      </c>
    </row>
    <row r="4816" spans="1:8" x14ac:dyDescent="0.3">
      <c r="A4816">
        <f t="shared" si="75"/>
        <v>4814</v>
      </c>
      <c r="B4816" t="s">
        <v>19008</v>
      </c>
      <c r="C4816" t="s">
        <v>19009</v>
      </c>
      <c r="D4816" t="s">
        <v>19010</v>
      </c>
      <c r="E4816" t="s">
        <v>19011</v>
      </c>
      <c r="F4816" t="s">
        <v>1419</v>
      </c>
      <c r="G4816">
        <v>3</v>
      </c>
      <c r="H4816" t="s">
        <v>20824</v>
      </c>
    </row>
    <row r="4817" spans="1:8" x14ac:dyDescent="0.3">
      <c r="A4817">
        <f t="shared" si="75"/>
        <v>4815</v>
      </c>
      <c r="B4817" t="s">
        <v>19012</v>
      </c>
      <c r="C4817" t="s">
        <v>19013</v>
      </c>
      <c r="D4817" t="s">
        <v>19014</v>
      </c>
      <c r="E4817" t="s">
        <v>19015</v>
      </c>
      <c r="F4817" t="s">
        <v>1419</v>
      </c>
      <c r="G4817">
        <v>3</v>
      </c>
      <c r="H4817" t="s">
        <v>20816</v>
      </c>
    </row>
    <row r="4818" spans="1:8" x14ac:dyDescent="0.3">
      <c r="A4818">
        <f t="shared" si="75"/>
        <v>4816</v>
      </c>
      <c r="B4818" t="s">
        <v>19016</v>
      </c>
      <c r="C4818" t="s">
        <v>19017</v>
      </c>
      <c r="D4818" t="s">
        <v>19018</v>
      </c>
      <c r="E4818" t="s">
        <v>19019</v>
      </c>
      <c r="F4818" t="s">
        <v>1419</v>
      </c>
      <c r="G4818">
        <v>3</v>
      </c>
      <c r="H4818" t="s">
        <v>20825</v>
      </c>
    </row>
    <row r="4819" spans="1:8" x14ac:dyDescent="0.3">
      <c r="A4819">
        <f t="shared" si="75"/>
        <v>4817</v>
      </c>
      <c r="B4819" t="s">
        <v>19020</v>
      </c>
      <c r="C4819" t="s">
        <v>19021</v>
      </c>
      <c r="D4819" t="s">
        <v>19022</v>
      </c>
      <c r="E4819" t="s">
        <v>19023</v>
      </c>
      <c r="F4819" t="s">
        <v>1419</v>
      </c>
      <c r="G4819">
        <v>3</v>
      </c>
      <c r="H4819" t="s">
        <v>20826</v>
      </c>
    </row>
    <row r="4820" spans="1:8" x14ac:dyDescent="0.3">
      <c r="A4820">
        <f t="shared" si="75"/>
        <v>4818</v>
      </c>
      <c r="B4820" t="s">
        <v>19024</v>
      </c>
      <c r="C4820" t="s">
        <v>19025</v>
      </c>
      <c r="D4820" t="s">
        <v>19026</v>
      </c>
      <c r="E4820" t="s">
        <v>19027</v>
      </c>
      <c r="F4820" t="s">
        <v>1419</v>
      </c>
      <c r="G4820">
        <v>3</v>
      </c>
      <c r="H4820" t="s">
        <v>20432</v>
      </c>
    </row>
    <row r="4821" spans="1:8" x14ac:dyDescent="0.3">
      <c r="A4821">
        <f t="shared" si="75"/>
        <v>4819</v>
      </c>
      <c r="B4821" t="s">
        <v>19028</v>
      </c>
      <c r="C4821" t="s">
        <v>19029</v>
      </c>
      <c r="D4821" t="s">
        <v>19030</v>
      </c>
      <c r="E4821" t="s">
        <v>19031</v>
      </c>
      <c r="F4821" t="s">
        <v>1419</v>
      </c>
      <c r="G4821">
        <v>3</v>
      </c>
    </row>
    <row r="4822" spans="1:8" x14ac:dyDescent="0.3">
      <c r="A4822">
        <f t="shared" si="75"/>
        <v>4820</v>
      </c>
      <c r="B4822" t="s">
        <v>19032</v>
      </c>
      <c r="C4822" t="s">
        <v>19033</v>
      </c>
      <c r="D4822" t="s">
        <v>19034</v>
      </c>
      <c r="E4822" t="s">
        <v>19035</v>
      </c>
      <c r="F4822" t="s">
        <v>1419</v>
      </c>
      <c r="G4822">
        <v>3</v>
      </c>
      <c r="H4822" t="s">
        <v>20295</v>
      </c>
    </row>
    <row r="4823" spans="1:8" x14ac:dyDescent="0.3">
      <c r="A4823">
        <f t="shared" si="75"/>
        <v>4821</v>
      </c>
      <c r="B4823" t="s">
        <v>19036</v>
      </c>
      <c r="C4823" t="s">
        <v>19037</v>
      </c>
      <c r="D4823" t="s">
        <v>19038</v>
      </c>
      <c r="E4823" t="s">
        <v>19039</v>
      </c>
      <c r="F4823" t="s">
        <v>1419</v>
      </c>
      <c r="G4823">
        <v>3</v>
      </c>
      <c r="H4823" t="s">
        <v>20827</v>
      </c>
    </row>
    <row r="4824" spans="1:8" x14ac:dyDescent="0.3">
      <c r="A4824">
        <f t="shared" si="75"/>
        <v>4822</v>
      </c>
      <c r="B4824" t="s">
        <v>19040</v>
      </c>
      <c r="C4824" t="s">
        <v>19041</v>
      </c>
      <c r="D4824" t="s">
        <v>19042</v>
      </c>
      <c r="E4824" t="s">
        <v>19043</v>
      </c>
      <c r="F4824" t="s">
        <v>1419</v>
      </c>
      <c r="G4824">
        <v>3</v>
      </c>
    </row>
    <row r="4825" spans="1:8" x14ac:dyDescent="0.3">
      <c r="A4825">
        <f t="shared" si="75"/>
        <v>4823</v>
      </c>
      <c r="B4825" t="s">
        <v>19044</v>
      </c>
      <c r="C4825" t="s">
        <v>19045</v>
      </c>
      <c r="D4825" t="s">
        <v>19046</v>
      </c>
      <c r="E4825" t="s">
        <v>19047</v>
      </c>
      <c r="F4825" t="s">
        <v>1419</v>
      </c>
      <c r="G4825">
        <v>3</v>
      </c>
      <c r="H4825" t="s">
        <v>20223</v>
      </c>
    </row>
    <row r="4826" spans="1:8" x14ac:dyDescent="0.3">
      <c r="A4826">
        <f t="shared" si="75"/>
        <v>4824</v>
      </c>
      <c r="B4826" t="s">
        <v>19048</v>
      </c>
      <c r="C4826" t="s">
        <v>19049</v>
      </c>
      <c r="D4826" t="s">
        <v>19050</v>
      </c>
      <c r="E4826" t="s">
        <v>19051</v>
      </c>
      <c r="F4826" t="s">
        <v>1419</v>
      </c>
      <c r="G4826">
        <v>3</v>
      </c>
      <c r="H4826" t="s">
        <v>20811</v>
      </c>
    </row>
    <row r="4827" spans="1:8" x14ac:dyDescent="0.3">
      <c r="A4827">
        <f t="shared" si="75"/>
        <v>4825</v>
      </c>
      <c r="B4827" t="s">
        <v>19052</v>
      </c>
      <c r="C4827" t="s">
        <v>19053</v>
      </c>
      <c r="D4827" t="s">
        <v>19054</v>
      </c>
      <c r="E4827" t="s">
        <v>19055</v>
      </c>
      <c r="F4827" t="s">
        <v>1419</v>
      </c>
      <c r="G4827">
        <v>3</v>
      </c>
      <c r="H4827" t="s">
        <v>20816</v>
      </c>
    </row>
    <row r="4828" spans="1:8" x14ac:dyDescent="0.3">
      <c r="A4828">
        <f t="shared" si="75"/>
        <v>4826</v>
      </c>
      <c r="B4828" t="s">
        <v>19056</v>
      </c>
      <c r="C4828" t="s">
        <v>19057</v>
      </c>
      <c r="D4828" t="s">
        <v>19058</v>
      </c>
      <c r="E4828" t="s">
        <v>19059</v>
      </c>
      <c r="F4828" t="s">
        <v>1419</v>
      </c>
      <c r="G4828">
        <v>3</v>
      </c>
      <c r="H4828" t="s">
        <v>20373</v>
      </c>
    </row>
    <row r="4829" spans="1:8" x14ac:dyDescent="0.3">
      <c r="A4829">
        <f t="shared" si="75"/>
        <v>4827</v>
      </c>
      <c r="B4829" t="s">
        <v>19060</v>
      </c>
      <c r="C4829" t="s">
        <v>19061</v>
      </c>
      <c r="D4829" t="s">
        <v>19062</v>
      </c>
      <c r="E4829" t="s">
        <v>19063</v>
      </c>
      <c r="F4829" t="s">
        <v>1419</v>
      </c>
      <c r="G4829">
        <v>3</v>
      </c>
    </row>
    <row r="4830" spans="1:8" x14ac:dyDescent="0.3">
      <c r="A4830">
        <f t="shared" si="75"/>
        <v>4828</v>
      </c>
      <c r="B4830" t="s">
        <v>19064</v>
      </c>
      <c r="C4830" t="s">
        <v>19065</v>
      </c>
      <c r="D4830" t="s">
        <v>19066</v>
      </c>
      <c r="E4830" t="s">
        <v>19067</v>
      </c>
      <c r="F4830" t="s">
        <v>1419</v>
      </c>
      <c r="G4830">
        <v>3</v>
      </c>
      <c r="H4830" t="s">
        <v>20828</v>
      </c>
    </row>
    <row r="4831" spans="1:8" x14ac:dyDescent="0.3">
      <c r="A4831">
        <f t="shared" si="75"/>
        <v>4829</v>
      </c>
      <c r="B4831" t="s">
        <v>19068</v>
      </c>
      <c r="C4831" t="s">
        <v>19069</v>
      </c>
      <c r="D4831" t="s">
        <v>19070</v>
      </c>
      <c r="E4831" t="s">
        <v>19071</v>
      </c>
      <c r="F4831" t="s">
        <v>1419</v>
      </c>
      <c r="G4831">
        <v>3</v>
      </c>
      <c r="H4831" t="s">
        <v>20829</v>
      </c>
    </row>
    <row r="4832" spans="1:8" x14ac:dyDescent="0.3">
      <c r="A4832">
        <f t="shared" si="75"/>
        <v>4830</v>
      </c>
      <c r="B4832" t="s">
        <v>19072</v>
      </c>
      <c r="C4832" t="s">
        <v>19073</v>
      </c>
      <c r="D4832" t="s">
        <v>19074</v>
      </c>
      <c r="E4832" t="s">
        <v>19075</v>
      </c>
      <c r="F4832" t="s">
        <v>1419</v>
      </c>
      <c r="G4832">
        <v>3</v>
      </c>
      <c r="H4832" t="s">
        <v>20624</v>
      </c>
    </row>
    <row r="4833" spans="1:8" x14ac:dyDescent="0.3">
      <c r="A4833">
        <f t="shared" si="75"/>
        <v>4831</v>
      </c>
      <c r="B4833" t="s">
        <v>19076</v>
      </c>
      <c r="C4833" t="s">
        <v>19077</v>
      </c>
      <c r="D4833" t="s">
        <v>19078</v>
      </c>
      <c r="E4833" t="s">
        <v>19079</v>
      </c>
      <c r="F4833" t="s">
        <v>1419</v>
      </c>
      <c r="G4833">
        <v>3</v>
      </c>
      <c r="H4833" t="s">
        <v>20219</v>
      </c>
    </row>
    <row r="4834" spans="1:8" x14ac:dyDescent="0.3">
      <c r="A4834">
        <f t="shared" si="75"/>
        <v>4832</v>
      </c>
      <c r="B4834" t="s">
        <v>19080</v>
      </c>
      <c r="C4834" t="s">
        <v>19081</v>
      </c>
      <c r="D4834" t="s">
        <v>19082</v>
      </c>
      <c r="E4834" t="s">
        <v>19083</v>
      </c>
      <c r="F4834" t="s">
        <v>1419</v>
      </c>
      <c r="G4834">
        <v>3</v>
      </c>
    </row>
    <row r="4835" spans="1:8" x14ac:dyDescent="0.3">
      <c r="A4835">
        <f t="shared" si="75"/>
        <v>4833</v>
      </c>
      <c r="B4835" t="s">
        <v>19084</v>
      </c>
      <c r="C4835" t="s">
        <v>19085</v>
      </c>
      <c r="D4835" t="s">
        <v>19086</v>
      </c>
      <c r="E4835" t="s">
        <v>19087</v>
      </c>
      <c r="F4835" t="s">
        <v>1419</v>
      </c>
      <c r="G4835">
        <v>3</v>
      </c>
      <c r="H4835" t="s">
        <v>20190</v>
      </c>
    </row>
    <row r="4836" spans="1:8" x14ac:dyDescent="0.3">
      <c r="A4836">
        <f t="shared" si="75"/>
        <v>4834</v>
      </c>
      <c r="B4836" t="s">
        <v>19088</v>
      </c>
      <c r="C4836" t="s">
        <v>19089</v>
      </c>
      <c r="D4836" t="s">
        <v>19090</v>
      </c>
      <c r="E4836" t="s">
        <v>19091</v>
      </c>
      <c r="F4836" t="s">
        <v>1419</v>
      </c>
      <c r="G4836">
        <v>3</v>
      </c>
      <c r="H4836" t="s">
        <v>20816</v>
      </c>
    </row>
    <row r="4837" spans="1:8" x14ac:dyDescent="0.3">
      <c r="A4837">
        <f t="shared" si="75"/>
        <v>4835</v>
      </c>
      <c r="B4837" t="s">
        <v>19092</v>
      </c>
      <c r="C4837" t="s">
        <v>19093</v>
      </c>
      <c r="D4837" t="s">
        <v>19094</v>
      </c>
      <c r="E4837" t="s">
        <v>19095</v>
      </c>
      <c r="F4837" t="s">
        <v>1419</v>
      </c>
      <c r="G4837">
        <v>3</v>
      </c>
      <c r="H4837" t="s">
        <v>20830</v>
      </c>
    </row>
    <row r="4838" spans="1:8" x14ac:dyDescent="0.3">
      <c r="A4838">
        <f t="shared" si="75"/>
        <v>4836</v>
      </c>
      <c r="B4838" t="s">
        <v>19096</v>
      </c>
      <c r="C4838" t="s">
        <v>19097</v>
      </c>
      <c r="D4838" t="s">
        <v>19098</v>
      </c>
      <c r="E4838" t="s">
        <v>19099</v>
      </c>
      <c r="F4838" t="s">
        <v>1419</v>
      </c>
      <c r="G4838">
        <v>3</v>
      </c>
      <c r="H4838" t="s">
        <v>20831</v>
      </c>
    </row>
    <row r="4839" spans="1:8" x14ac:dyDescent="0.3">
      <c r="A4839">
        <f t="shared" si="75"/>
        <v>4837</v>
      </c>
      <c r="B4839" t="s">
        <v>19100</v>
      </c>
      <c r="C4839" t="s">
        <v>19101</v>
      </c>
      <c r="D4839" t="s">
        <v>19102</v>
      </c>
      <c r="E4839" t="s">
        <v>19103</v>
      </c>
      <c r="F4839" t="s">
        <v>1419</v>
      </c>
      <c r="G4839">
        <v>3</v>
      </c>
      <c r="H4839" t="s">
        <v>20832</v>
      </c>
    </row>
    <row r="4840" spans="1:8" x14ac:dyDescent="0.3">
      <c r="A4840">
        <f t="shared" si="75"/>
        <v>4838</v>
      </c>
      <c r="B4840" t="s">
        <v>19104</v>
      </c>
      <c r="C4840" t="s">
        <v>19105</v>
      </c>
      <c r="D4840" t="s">
        <v>19106</v>
      </c>
      <c r="E4840" t="s">
        <v>19107</v>
      </c>
      <c r="F4840" t="s">
        <v>1419</v>
      </c>
      <c r="G4840">
        <v>3</v>
      </c>
      <c r="H4840" t="s">
        <v>20833</v>
      </c>
    </row>
    <row r="4841" spans="1:8" x14ac:dyDescent="0.3">
      <c r="A4841">
        <f t="shared" si="75"/>
        <v>4839</v>
      </c>
      <c r="B4841" t="s">
        <v>19108</v>
      </c>
      <c r="C4841" t="s">
        <v>19109</v>
      </c>
      <c r="D4841" t="s">
        <v>19110</v>
      </c>
      <c r="E4841" t="s">
        <v>19111</v>
      </c>
      <c r="F4841" t="s">
        <v>2115</v>
      </c>
      <c r="G4841">
        <v>3</v>
      </c>
      <c r="H4841" t="s">
        <v>20184</v>
      </c>
    </row>
    <row r="4842" spans="1:8" x14ac:dyDescent="0.3">
      <c r="A4842">
        <f t="shared" si="75"/>
        <v>4840</v>
      </c>
      <c r="B4842" t="s">
        <v>19112</v>
      </c>
      <c r="C4842" t="s">
        <v>19113</v>
      </c>
      <c r="D4842" t="s">
        <v>19114</v>
      </c>
      <c r="E4842" t="s">
        <v>19115</v>
      </c>
      <c r="F4842" t="s">
        <v>2115</v>
      </c>
      <c r="G4842">
        <v>3</v>
      </c>
      <c r="H4842" t="s">
        <v>20816</v>
      </c>
    </row>
    <row r="4843" spans="1:8" x14ac:dyDescent="0.3">
      <c r="A4843">
        <f t="shared" si="75"/>
        <v>4841</v>
      </c>
      <c r="B4843" t="s">
        <v>19116</v>
      </c>
      <c r="C4843" t="s">
        <v>19117</v>
      </c>
      <c r="D4843" t="s">
        <v>19118</v>
      </c>
      <c r="E4843" t="s">
        <v>19119</v>
      </c>
      <c r="F4843" t="s">
        <v>2115</v>
      </c>
      <c r="G4843">
        <v>3</v>
      </c>
      <c r="H4843" t="s">
        <v>20248</v>
      </c>
    </row>
    <row r="4844" spans="1:8" x14ac:dyDescent="0.3">
      <c r="A4844">
        <f t="shared" si="75"/>
        <v>4842</v>
      </c>
      <c r="B4844" t="s">
        <v>19120</v>
      </c>
      <c r="C4844" t="s">
        <v>19121</v>
      </c>
      <c r="D4844" t="s">
        <v>19122</v>
      </c>
      <c r="E4844" t="s">
        <v>19123</v>
      </c>
      <c r="F4844" t="s">
        <v>2115</v>
      </c>
      <c r="G4844">
        <v>3</v>
      </c>
      <c r="H4844" t="s">
        <v>20834</v>
      </c>
    </row>
    <row r="4845" spans="1:8" x14ac:dyDescent="0.3">
      <c r="A4845">
        <f t="shared" si="75"/>
        <v>4843</v>
      </c>
      <c r="B4845" t="s">
        <v>19124</v>
      </c>
      <c r="C4845" t="s">
        <v>19125</v>
      </c>
      <c r="D4845" t="s">
        <v>19126</v>
      </c>
      <c r="E4845" t="s">
        <v>19127</v>
      </c>
      <c r="F4845" t="s">
        <v>2115</v>
      </c>
      <c r="G4845">
        <v>3</v>
      </c>
      <c r="H4845" t="s">
        <v>20835</v>
      </c>
    </row>
    <row r="4846" spans="1:8" x14ac:dyDescent="0.3">
      <c r="A4846">
        <f t="shared" si="75"/>
        <v>4844</v>
      </c>
      <c r="B4846" t="s">
        <v>19128</v>
      </c>
      <c r="C4846" t="s">
        <v>19129</v>
      </c>
      <c r="D4846" t="s">
        <v>19130</v>
      </c>
      <c r="E4846" t="s">
        <v>19131</v>
      </c>
      <c r="F4846" t="s">
        <v>2115</v>
      </c>
      <c r="G4846">
        <v>3</v>
      </c>
      <c r="H4846" t="s">
        <v>20836</v>
      </c>
    </row>
    <row r="4847" spans="1:8" x14ac:dyDescent="0.3">
      <c r="A4847">
        <f t="shared" si="75"/>
        <v>4845</v>
      </c>
      <c r="B4847" t="s">
        <v>19132</v>
      </c>
      <c r="C4847" t="s">
        <v>19133</v>
      </c>
      <c r="D4847" t="s">
        <v>19134</v>
      </c>
      <c r="E4847" t="s">
        <v>19135</v>
      </c>
      <c r="F4847" t="s">
        <v>2115</v>
      </c>
      <c r="G4847">
        <v>3</v>
      </c>
      <c r="H4847" t="s">
        <v>20837</v>
      </c>
    </row>
    <row r="4848" spans="1:8" x14ac:dyDescent="0.3">
      <c r="A4848">
        <f t="shared" si="75"/>
        <v>4846</v>
      </c>
      <c r="B4848" t="s">
        <v>19136</v>
      </c>
      <c r="C4848" t="s">
        <v>19137</v>
      </c>
      <c r="D4848" t="s">
        <v>19138</v>
      </c>
      <c r="E4848" t="s">
        <v>19139</v>
      </c>
      <c r="F4848" t="s">
        <v>2115</v>
      </c>
      <c r="G4848">
        <v>3</v>
      </c>
      <c r="H4848" t="s">
        <v>20838</v>
      </c>
    </row>
    <row r="4849" spans="1:8" x14ac:dyDescent="0.3">
      <c r="A4849">
        <f t="shared" si="75"/>
        <v>4847</v>
      </c>
      <c r="B4849" t="s">
        <v>19140</v>
      </c>
      <c r="C4849" t="s">
        <v>19141</v>
      </c>
      <c r="D4849" t="s">
        <v>19142</v>
      </c>
      <c r="E4849" t="s">
        <v>19143</v>
      </c>
      <c r="F4849" t="s">
        <v>2115</v>
      </c>
      <c r="G4849">
        <v>3</v>
      </c>
      <c r="H4849" t="s">
        <v>20839</v>
      </c>
    </row>
    <row r="4850" spans="1:8" x14ac:dyDescent="0.3">
      <c r="A4850">
        <f t="shared" si="75"/>
        <v>4848</v>
      </c>
      <c r="B4850" t="s">
        <v>19144</v>
      </c>
      <c r="C4850" t="s">
        <v>19145</v>
      </c>
      <c r="D4850" t="s">
        <v>19146</v>
      </c>
      <c r="E4850" t="s">
        <v>19147</v>
      </c>
      <c r="F4850" t="s">
        <v>2115</v>
      </c>
      <c r="G4850">
        <v>3</v>
      </c>
      <c r="H4850" t="s">
        <v>20840</v>
      </c>
    </row>
    <row r="4851" spans="1:8" x14ac:dyDescent="0.3">
      <c r="A4851">
        <f t="shared" si="75"/>
        <v>4849</v>
      </c>
      <c r="B4851" t="s">
        <v>19148</v>
      </c>
      <c r="C4851" t="s">
        <v>19149</v>
      </c>
      <c r="D4851" t="s">
        <v>19150</v>
      </c>
      <c r="E4851" t="s">
        <v>19151</v>
      </c>
      <c r="F4851" t="s">
        <v>2115</v>
      </c>
      <c r="G4851">
        <v>3</v>
      </c>
    </row>
    <row r="4852" spans="1:8" x14ac:dyDescent="0.3">
      <c r="A4852">
        <f t="shared" si="75"/>
        <v>4850</v>
      </c>
      <c r="B4852" t="s">
        <v>19152</v>
      </c>
      <c r="C4852" t="s">
        <v>19153</v>
      </c>
      <c r="D4852" t="s">
        <v>19154</v>
      </c>
      <c r="E4852" t="s">
        <v>19155</v>
      </c>
      <c r="F4852" t="s">
        <v>2115</v>
      </c>
      <c r="G4852">
        <v>3</v>
      </c>
    </row>
    <row r="4853" spans="1:8" x14ac:dyDescent="0.3">
      <c r="A4853">
        <f t="shared" si="75"/>
        <v>4851</v>
      </c>
      <c r="B4853" t="s">
        <v>19156</v>
      </c>
      <c r="C4853" t="s">
        <v>19157</v>
      </c>
      <c r="D4853" t="s">
        <v>19158</v>
      </c>
      <c r="E4853" t="s">
        <v>19159</v>
      </c>
      <c r="F4853" t="s">
        <v>2115</v>
      </c>
      <c r="G4853">
        <v>3</v>
      </c>
    </row>
    <row r="4854" spans="1:8" x14ac:dyDescent="0.3">
      <c r="A4854">
        <f t="shared" si="75"/>
        <v>4852</v>
      </c>
      <c r="B4854" t="s">
        <v>19160</v>
      </c>
      <c r="C4854" t="s">
        <v>19161</v>
      </c>
      <c r="D4854" t="s">
        <v>19162</v>
      </c>
      <c r="E4854" t="s">
        <v>19163</v>
      </c>
      <c r="F4854" t="s">
        <v>2115</v>
      </c>
      <c r="G4854">
        <v>3</v>
      </c>
      <c r="H4854" t="s">
        <v>20390</v>
      </c>
    </row>
    <row r="4855" spans="1:8" x14ac:dyDescent="0.3">
      <c r="A4855">
        <f t="shared" si="75"/>
        <v>4853</v>
      </c>
      <c r="B4855" t="s">
        <v>19164</v>
      </c>
      <c r="C4855" t="s">
        <v>19165</v>
      </c>
      <c r="D4855" t="s">
        <v>19166</v>
      </c>
      <c r="E4855" t="s">
        <v>19167</v>
      </c>
      <c r="F4855" t="s">
        <v>2115</v>
      </c>
      <c r="G4855">
        <v>3</v>
      </c>
    </row>
    <row r="4856" spans="1:8" x14ac:dyDescent="0.3">
      <c r="A4856">
        <f t="shared" si="75"/>
        <v>4854</v>
      </c>
      <c r="B4856" t="s">
        <v>19168</v>
      </c>
      <c r="C4856" t="s">
        <v>19169</v>
      </c>
      <c r="D4856" t="s">
        <v>19170</v>
      </c>
      <c r="E4856" t="s">
        <v>19171</v>
      </c>
      <c r="F4856" t="s">
        <v>2115</v>
      </c>
      <c r="G4856">
        <v>3</v>
      </c>
    </row>
    <row r="4857" spans="1:8" x14ac:dyDescent="0.3">
      <c r="A4857">
        <f t="shared" si="75"/>
        <v>4855</v>
      </c>
      <c r="B4857" t="s">
        <v>19172</v>
      </c>
      <c r="C4857" t="s">
        <v>19173</v>
      </c>
      <c r="D4857" t="s">
        <v>19174</v>
      </c>
      <c r="E4857" t="s">
        <v>19175</v>
      </c>
      <c r="F4857" t="s">
        <v>2115</v>
      </c>
      <c r="G4857">
        <v>3</v>
      </c>
      <c r="H4857" t="s">
        <v>20262</v>
      </c>
    </row>
    <row r="4858" spans="1:8" x14ac:dyDescent="0.3">
      <c r="A4858">
        <f t="shared" si="75"/>
        <v>4856</v>
      </c>
      <c r="B4858" t="s">
        <v>19176</v>
      </c>
      <c r="C4858" t="s">
        <v>19177</v>
      </c>
      <c r="D4858" t="s">
        <v>19178</v>
      </c>
      <c r="E4858" t="s">
        <v>19179</v>
      </c>
      <c r="F4858" t="s">
        <v>2115</v>
      </c>
      <c r="G4858">
        <v>3</v>
      </c>
      <c r="H4858" t="s">
        <v>20184</v>
      </c>
    </row>
    <row r="4859" spans="1:8" x14ac:dyDescent="0.3">
      <c r="A4859">
        <f t="shared" si="75"/>
        <v>4857</v>
      </c>
      <c r="B4859" t="s">
        <v>19180</v>
      </c>
      <c r="C4859" t="s">
        <v>19181</v>
      </c>
      <c r="D4859" t="s">
        <v>19182</v>
      </c>
      <c r="E4859" t="s">
        <v>19183</v>
      </c>
      <c r="F4859" t="s">
        <v>2115</v>
      </c>
      <c r="G4859">
        <v>3</v>
      </c>
      <c r="H4859" t="s">
        <v>20841</v>
      </c>
    </row>
    <row r="4860" spans="1:8" x14ac:dyDescent="0.3">
      <c r="A4860">
        <f t="shared" si="75"/>
        <v>4858</v>
      </c>
      <c r="B4860" t="s">
        <v>19184</v>
      </c>
      <c r="C4860" t="s">
        <v>19185</v>
      </c>
      <c r="D4860" t="s">
        <v>19186</v>
      </c>
      <c r="E4860" t="s">
        <v>19187</v>
      </c>
      <c r="F4860" t="s">
        <v>2115</v>
      </c>
      <c r="G4860">
        <v>3</v>
      </c>
    </row>
    <row r="4861" spans="1:8" x14ac:dyDescent="0.3">
      <c r="A4861">
        <f t="shared" si="75"/>
        <v>4859</v>
      </c>
      <c r="B4861" t="s">
        <v>19188</v>
      </c>
      <c r="C4861" t="s">
        <v>19189</v>
      </c>
      <c r="D4861" t="s">
        <v>19190</v>
      </c>
      <c r="E4861" t="s">
        <v>19191</v>
      </c>
      <c r="F4861" t="s">
        <v>2115</v>
      </c>
      <c r="G4861">
        <v>3</v>
      </c>
      <c r="H4861" t="s">
        <v>20816</v>
      </c>
    </row>
    <row r="4862" spans="1:8" x14ac:dyDescent="0.3">
      <c r="A4862">
        <f t="shared" si="75"/>
        <v>4860</v>
      </c>
      <c r="B4862" t="s">
        <v>19192</v>
      </c>
      <c r="C4862" t="s">
        <v>19193</v>
      </c>
      <c r="D4862" t="s">
        <v>19194</v>
      </c>
      <c r="E4862" t="s">
        <v>19195</v>
      </c>
      <c r="F4862" t="s">
        <v>2115</v>
      </c>
      <c r="G4862">
        <v>3</v>
      </c>
      <c r="H4862" t="s">
        <v>20842</v>
      </c>
    </row>
    <row r="4863" spans="1:8" x14ac:dyDescent="0.3">
      <c r="A4863">
        <f t="shared" si="75"/>
        <v>4861</v>
      </c>
      <c r="B4863" t="s">
        <v>19196</v>
      </c>
      <c r="C4863" t="s">
        <v>19197</v>
      </c>
      <c r="D4863" t="s">
        <v>19198</v>
      </c>
      <c r="E4863" t="s">
        <v>19199</v>
      </c>
      <c r="F4863" t="s">
        <v>2115</v>
      </c>
      <c r="G4863">
        <v>3</v>
      </c>
      <c r="H4863" t="s">
        <v>20843</v>
      </c>
    </row>
    <row r="4864" spans="1:8" x14ac:dyDescent="0.3">
      <c r="A4864">
        <f t="shared" si="75"/>
        <v>4862</v>
      </c>
      <c r="B4864" t="s">
        <v>19200</v>
      </c>
      <c r="C4864" t="s">
        <v>19201</v>
      </c>
      <c r="D4864" t="s">
        <v>19202</v>
      </c>
      <c r="E4864" t="s">
        <v>19203</v>
      </c>
      <c r="F4864" t="s">
        <v>2115</v>
      </c>
      <c r="G4864">
        <v>3</v>
      </c>
      <c r="H4864" t="s">
        <v>20844</v>
      </c>
    </row>
    <row r="4865" spans="1:8" x14ac:dyDescent="0.3">
      <c r="A4865">
        <f t="shared" si="75"/>
        <v>4863</v>
      </c>
      <c r="B4865" t="s">
        <v>19204</v>
      </c>
      <c r="C4865" t="s">
        <v>19205</v>
      </c>
      <c r="D4865" t="s">
        <v>19206</v>
      </c>
      <c r="E4865" t="s">
        <v>19207</v>
      </c>
      <c r="F4865" t="s">
        <v>2115</v>
      </c>
      <c r="G4865">
        <v>3</v>
      </c>
      <c r="H4865" t="s">
        <v>20845</v>
      </c>
    </row>
    <row r="4866" spans="1:8" x14ac:dyDescent="0.3">
      <c r="A4866">
        <f t="shared" si="75"/>
        <v>4864</v>
      </c>
      <c r="B4866" t="s">
        <v>19208</v>
      </c>
      <c r="C4866" t="s">
        <v>19209</v>
      </c>
      <c r="D4866" t="s">
        <v>19210</v>
      </c>
      <c r="E4866" t="s">
        <v>19211</v>
      </c>
      <c r="F4866" t="s">
        <v>2115</v>
      </c>
      <c r="G4866">
        <v>3</v>
      </c>
      <c r="H4866" t="s">
        <v>20361</v>
      </c>
    </row>
    <row r="4867" spans="1:8" x14ac:dyDescent="0.3">
      <c r="A4867">
        <f t="shared" si="75"/>
        <v>4865</v>
      </c>
      <c r="B4867" t="s">
        <v>19212</v>
      </c>
      <c r="C4867" t="s">
        <v>19213</v>
      </c>
      <c r="D4867" t="s">
        <v>19214</v>
      </c>
      <c r="E4867" t="s">
        <v>19215</v>
      </c>
      <c r="F4867" t="s">
        <v>2115</v>
      </c>
      <c r="G4867">
        <v>3</v>
      </c>
    </row>
    <row r="4868" spans="1:8" x14ac:dyDescent="0.3">
      <c r="A4868">
        <f t="shared" ref="A4868:A4931" si="76">A4867+1</f>
        <v>4866</v>
      </c>
      <c r="B4868" t="s">
        <v>19216</v>
      </c>
      <c r="C4868" t="s">
        <v>19217</v>
      </c>
      <c r="D4868" t="s">
        <v>19218</v>
      </c>
      <c r="E4868" t="s">
        <v>18704</v>
      </c>
      <c r="F4868" t="s">
        <v>2115</v>
      </c>
      <c r="G4868">
        <v>3</v>
      </c>
      <c r="H4868" t="s">
        <v>20681</v>
      </c>
    </row>
    <row r="4869" spans="1:8" x14ac:dyDescent="0.3">
      <c r="A4869">
        <f t="shared" si="76"/>
        <v>4867</v>
      </c>
      <c r="B4869" t="s">
        <v>19219</v>
      </c>
      <c r="C4869" t="s">
        <v>19220</v>
      </c>
      <c r="D4869" t="s">
        <v>19221</v>
      </c>
      <c r="E4869" t="s">
        <v>19222</v>
      </c>
      <c r="F4869" t="s">
        <v>2115</v>
      </c>
      <c r="G4869">
        <v>3</v>
      </c>
      <c r="H4869" t="s">
        <v>20284</v>
      </c>
    </row>
    <row r="4870" spans="1:8" x14ac:dyDescent="0.3">
      <c r="A4870">
        <f t="shared" si="76"/>
        <v>4868</v>
      </c>
      <c r="B4870" t="s">
        <v>19223</v>
      </c>
      <c r="C4870" t="s">
        <v>19224</v>
      </c>
      <c r="D4870" t="s">
        <v>19225</v>
      </c>
      <c r="E4870" t="s">
        <v>19226</v>
      </c>
      <c r="F4870" t="s">
        <v>2115</v>
      </c>
      <c r="G4870">
        <v>3</v>
      </c>
    </row>
    <row r="4871" spans="1:8" x14ac:dyDescent="0.3">
      <c r="A4871">
        <f t="shared" si="76"/>
        <v>4869</v>
      </c>
      <c r="B4871" t="s">
        <v>19227</v>
      </c>
      <c r="C4871" t="s">
        <v>19228</v>
      </c>
      <c r="D4871" t="s">
        <v>19229</v>
      </c>
      <c r="E4871" t="s">
        <v>19230</v>
      </c>
      <c r="F4871" t="s">
        <v>2115</v>
      </c>
      <c r="G4871">
        <v>3</v>
      </c>
      <c r="H4871" t="s">
        <v>20846</v>
      </c>
    </row>
    <row r="4872" spans="1:8" x14ac:dyDescent="0.3">
      <c r="A4872">
        <f t="shared" si="76"/>
        <v>4870</v>
      </c>
      <c r="B4872" t="s">
        <v>19231</v>
      </c>
      <c r="C4872" t="s">
        <v>19232</v>
      </c>
      <c r="D4872" t="s">
        <v>19233</v>
      </c>
      <c r="E4872" t="s">
        <v>19234</v>
      </c>
      <c r="F4872" t="s">
        <v>2115</v>
      </c>
      <c r="G4872">
        <v>3</v>
      </c>
      <c r="H4872" t="s">
        <v>20362</v>
      </c>
    </row>
    <row r="4873" spans="1:8" x14ac:dyDescent="0.3">
      <c r="A4873">
        <f t="shared" si="76"/>
        <v>4871</v>
      </c>
      <c r="B4873" t="s">
        <v>19235</v>
      </c>
      <c r="C4873" t="s">
        <v>19236</v>
      </c>
      <c r="D4873" t="s">
        <v>19237</v>
      </c>
      <c r="E4873" t="s">
        <v>19238</v>
      </c>
      <c r="F4873" t="s">
        <v>2115</v>
      </c>
      <c r="G4873">
        <v>3</v>
      </c>
      <c r="H4873" t="s">
        <v>20289</v>
      </c>
    </row>
    <row r="4874" spans="1:8" x14ac:dyDescent="0.3">
      <c r="A4874">
        <f t="shared" si="76"/>
        <v>4872</v>
      </c>
      <c r="B4874" t="s">
        <v>19239</v>
      </c>
      <c r="C4874" t="s">
        <v>19240</v>
      </c>
      <c r="D4874" t="s">
        <v>19241</v>
      </c>
      <c r="E4874" t="s">
        <v>19242</v>
      </c>
      <c r="F4874" t="s">
        <v>2115</v>
      </c>
      <c r="G4874">
        <v>3</v>
      </c>
      <c r="H4874" t="s">
        <v>20847</v>
      </c>
    </row>
    <row r="4875" spans="1:8" x14ac:dyDescent="0.3">
      <c r="A4875">
        <f t="shared" si="76"/>
        <v>4873</v>
      </c>
      <c r="B4875" t="s">
        <v>19243</v>
      </c>
      <c r="C4875" t="s">
        <v>19244</v>
      </c>
      <c r="D4875" t="s">
        <v>19245</v>
      </c>
      <c r="E4875" t="s">
        <v>19246</v>
      </c>
      <c r="F4875" t="s">
        <v>2115</v>
      </c>
      <c r="G4875">
        <v>3</v>
      </c>
      <c r="H4875" t="s">
        <v>20224</v>
      </c>
    </row>
    <row r="4876" spans="1:8" x14ac:dyDescent="0.3">
      <c r="A4876">
        <f t="shared" si="76"/>
        <v>4874</v>
      </c>
      <c r="B4876" t="s">
        <v>19247</v>
      </c>
      <c r="C4876" t="s">
        <v>19248</v>
      </c>
      <c r="D4876" t="s">
        <v>19249</v>
      </c>
      <c r="E4876" t="s">
        <v>19250</v>
      </c>
      <c r="F4876" t="s">
        <v>2115</v>
      </c>
      <c r="G4876">
        <v>3</v>
      </c>
    </row>
    <row r="4877" spans="1:8" x14ac:dyDescent="0.3">
      <c r="A4877">
        <f t="shared" si="76"/>
        <v>4875</v>
      </c>
      <c r="B4877" t="s">
        <v>19251</v>
      </c>
      <c r="C4877" t="s">
        <v>19252</v>
      </c>
      <c r="D4877" t="s">
        <v>19253</v>
      </c>
      <c r="E4877" t="s">
        <v>19254</v>
      </c>
      <c r="F4877" t="s">
        <v>2115</v>
      </c>
      <c r="G4877">
        <v>3</v>
      </c>
    </row>
    <row r="4878" spans="1:8" x14ac:dyDescent="0.3">
      <c r="A4878">
        <f t="shared" si="76"/>
        <v>4876</v>
      </c>
      <c r="B4878" t="s">
        <v>19255</v>
      </c>
      <c r="C4878" t="s">
        <v>19256</v>
      </c>
      <c r="D4878" t="s">
        <v>19257</v>
      </c>
      <c r="E4878" t="s">
        <v>19258</v>
      </c>
      <c r="F4878" t="s">
        <v>2115</v>
      </c>
      <c r="G4878">
        <v>3</v>
      </c>
      <c r="H4878" t="s">
        <v>20848</v>
      </c>
    </row>
    <row r="4879" spans="1:8" x14ac:dyDescent="0.3">
      <c r="A4879">
        <f t="shared" si="76"/>
        <v>4877</v>
      </c>
      <c r="B4879" t="s">
        <v>19259</v>
      </c>
      <c r="C4879" t="s">
        <v>19260</v>
      </c>
      <c r="D4879" t="s">
        <v>19261</v>
      </c>
      <c r="E4879" t="s">
        <v>19262</v>
      </c>
      <c r="F4879" t="s">
        <v>2115</v>
      </c>
      <c r="G4879">
        <v>3</v>
      </c>
      <c r="H4879" t="s">
        <v>20336</v>
      </c>
    </row>
    <row r="4880" spans="1:8" x14ac:dyDescent="0.3">
      <c r="A4880">
        <f t="shared" si="76"/>
        <v>4878</v>
      </c>
      <c r="B4880" t="s">
        <v>19263</v>
      </c>
      <c r="C4880" t="s">
        <v>19264</v>
      </c>
      <c r="D4880" t="s">
        <v>19265</v>
      </c>
      <c r="E4880" t="s">
        <v>19266</v>
      </c>
      <c r="F4880" t="s">
        <v>2115</v>
      </c>
      <c r="G4880">
        <v>3</v>
      </c>
      <c r="H4880" t="s">
        <v>20849</v>
      </c>
    </row>
    <row r="4881" spans="1:8" x14ac:dyDescent="0.3">
      <c r="A4881">
        <f t="shared" si="76"/>
        <v>4879</v>
      </c>
      <c r="B4881" t="s">
        <v>19267</v>
      </c>
      <c r="C4881" t="s">
        <v>19268</v>
      </c>
      <c r="D4881" t="s">
        <v>19269</v>
      </c>
      <c r="E4881" t="s">
        <v>19270</v>
      </c>
      <c r="F4881" t="s">
        <v>348</v>
      </c>
      <c r="G4881">
        <v>4</v>
      </c>
    </row>
    <row r="4882" spans="1:8" x14ac:dyDescent="0.3">
      <c r="A4882">
        <f t="shared" si="76"/>
        <v>4880</v>
      </c>
      <c r="B4882" t="s">
        <v>19271</v>
      </c>
      <c r="C4882" t="s">
        <v>19272</v>
      </c>
      <c r="D4882" t="s">
        <v>19273</v>
      </c>
      <c r="E4882" t="s">
        <v>19274</v>
      </c>
      <c r="F4882" t="s">
        <v>632</v>
      </c>
      <c r="G4882">
        <v>4</v>
      </c>
      <c r="H4882" t="s">
        <v>20850</v>
      </c>
    </row>
    <row r="4883" spans="1:8" x14ac:dyDescent="0.3">
      <c r="A4883">
        <f t="shared" si="76"/>
        <v>4881</v>
      </c>
      <c r="B4883" t="s">
        <v>19275</v>
      </c>
      <c r="C4883" t="s">
        <v>19276</v>
      </c>
      <c r="D4883" t="s">
        <v>19277</v>
      </c>
      <c r="E4883" t="s">
        <v>19278</v>
      </c>
      <c r="F4883" t="s">
        <v>984</v>
      </c>
      <c r="G4883">
        <v>4</v>
      </c>
      <c r="H4883" t="s">
        <v>20851</v>
      </c>
    </row>
    <row r="4884" spans="1:8" x14ac:dyDescent="0.3">
      <c r="A4884">
        <f t="shared" si="76"/>
        <v>4882</v>
      </c>
      <c r="B4884" t="s">
        <v>19279</v>
      </c>
      <c r="C4884" t="s">
        <v>19280</v>
      </c>
      <c r="D4884" t="s">
        <v>19281</v>
      </c>
      <c r="E4884" t="s">
        <v>19282</v>
      </c>
      <c r="F4884" t="s">
        <v>1419</v>
      </c>
      <c r="G4884">
        <v>4</v>
      </c>
      <c r="H4884" t="s">
        <v>20745</v>
      </c>
    </row>
    <row r="4885" spans="1:8" x14ac:dyDescent="0.3">
      <c r="A4885">
        <f t="shared" si="76"/>
        <v>4883</v>
      </c>
      <c r="B4885" t="s">
        <v>19283</v>
      </c>
      <c r="C4885" t="s">
        <v>19284</v>
      </c>
      <c r="D4885" t="s">
        <v>19285</v>
      </c>
      <c r="E4885" t="s">
        <v>19286</v>
      </c>
      <c r="F4885" t="s">
        <v>1419</v>
      </c>
      <c r="G4885">
        <v>4</v>
      </c>
    </row>
    <row r="4886" spans="1:8" x14ac:dyDescent="0.3">
      <c r="A4886">
        <f t="shared" si="76"/>
        <v>4884</v>
      </c>
      <c r="B4886" t="s">
        <v>19287</v>
      </c>
      <c r="C4886" t="s">
        <v>19288</v>
      </c>
      <c r="D4886" t="s">
        <v>19289</v>
      </c>
      <c r="E4886" t="s">
        <v>19290</v>
      </c>
      <c r="F4886" t="s">
        <v>2115</v>
      </c>
      <c r="G4886">
        <v>4</v>
      </c>
      <c r="H4886" t="s">
        <v>20295</v>
      </c>
    </row>
    <row r="4887" spans="1:8" x14ac:dyDescent="0.3">
      <c r="A4887">
        <f t="shared" si="76"/>
        <v>4885</v>
      </c>
      <c r="B4887" t="s">
        <v>19291</v>
      </c>
      <c r="C4887" t="s">
        <v>19292</v>
      </c>
      <c r="D4887" t="s">
        <v>19293</v>
      </c>
      <c r="E4887" t="s">
        <v>19294</v>
      </c>
      <c r="F4887" t="s">
        <v>2115</v>
      </c>
      <c r="G4887">
        <v>4</v>
      </c>
      <c r="H4887" t="s">
        <v>20271</v>
      </c>
    </row>
    <row r="4888" spans="1:8" x14ac:dyDescent="0.3">
      <c r="A4888">
        <f t="shared" si="76"/>
        <v>4886</v>
      </c>
      <c r="B4888" t="s">
        <v>19295</v>
      </c>
      <c r="C4888" t="s">
        <v>19296</v>
      </c>
      <c r="D4888" t="s">
        <v>19297</v>
      </c>
      <c r="E4888" t="s">
        <v>19298</v>
      </c>
      <c r="F4888" t="s">
        <v>2115</v>
      </c>
      <c r="G4888">
        <v>4</v>
      </c>
      <c r="H4888" t="s">
        <v>20852</v>
      </c>
    </row>
    <row r="4889" spans="1:8" x14ac:dyDescent="0.3">
      <c r="A4889">
        <f t="shared" si="76"/>
        <v>4887</v>
      </c>
      <c r="B4889" t="s">
        <v>19299</v>
      </c>
      <c r="C4889" t="s">
        <v>19300</v>
      </c>
      <c r="D4889" t="s">
        <v>19301</v>
      </c>
      <c r="E4889" t="s">
        <v>19302</v>
      </c>
      <c r="F4889" t="s">
        <v>2115</v>
      </c>
      <c r="G4889">
        <v>4</v>
      </c>
      <c r="H4889" t="s">
        <v>20853</v>
      </c>
    </row>
    <row r="4890" spans="1:8" x14ac:dyDescent="0.3">
      <c r="A4890">
        <f t="shared" si="76"/>
        <v>4888</v>
      </c>
      <c r="B4890" t="s">
        <v>19303</v>
      </c>
      <c r="C4890" t="s">
        <v>19304</v>
      </c>
      <c r="D4890" t="s">
        <v>19305</v>
      </c>
      <c r="E4890" t="s">
        <v>19306</v>
      </c>
      <c r="F4890" t="s">
        <v>2115</v>
      </c>
      <c r="G4890">
        <v>4</v>
      </c>
      <c r="H4890" t="s">
        <v>20854</v>
      </c>
    </row>
    <row r="4891" spans="1:8" x14ac:dyDescent="0.3">
      <c r="A4891">
        <f t="shared" si="76"/>
        <v>4889</v>
      </c>
      <c r="B4891" t="s">
        <v>19307</v>
      </c>
      <c r="C4891" t="s">
        <v>19308</v>
      </c>
      <c r="D4891" t="s">
        <v>19309</v>
      </c>
      <c r="E4891" t="s">
        <v>19310</v>
      </c>
      <c r="F4891" t="s">
        <v>2115</v>
      </c>
      <c r="G4891">
        <v>4</v>
      </c>
      <c r="H4891" t="s">
        <v>20855</v>
      </c>
    </row>
    <row r="4892" spans="1:8" x14ac:dyDescent="0.3">
      <c r="A4892">
        <f t="shared" si="76"/>
        <v>4890</v>
      </c>
      <c r="B4892" t="s">
        <v>19311</v>
      </c>
      <c r="C4892" t="s">
        <v>19312</v>
      </c>
      <c r="D4892" t="s">
        <v>19313</v>
      </c>
      <c r="E4892" t="s">
        <v>19314</v>
      </c>
      <c r="F4892" t="s">
        <v>2115</v>
      </c>
      <c r="G4892">
        <v>4</v>
      </c>
    </row>
    <row r="4893" spans="1:8" x14ac:dyDescent="0.3">
      <c r="A4893">
        <f t="shared" si="76"/>
        <v>4891</v>
      </c>
      <c r="B4893" t="s">
        <v>19315</v>
      </c>
      <c r="C4893" t="s">
        <v>19316</v>
      </c>
      <c r="D4893" t="s">
        <v>19317</v>
      </c>
      <c r="E4893" t="s">
        <v>19318</v>
      </c>
      <c r="F4893" t="s">
        <v>2115</v>
      </c>
      <c r="G4893">
        <v>4</v>
      </c>
      <c r="H4893" t="s">
        <v>20856</v>
      </c>
    </row>
    <row r="4894" spans="1:8" x14ac:dyDescent="0.3">
      <c r="A4894">
        <f t="shared" si="76"/>
        <v>4892</v>
      </c>
      <c r="B4894" t="s">
        <v>19319</v>
      </c>
      <c r="C4894" t="s">
        <v>19320</v>
      </c>
      <c r="D4894" t="s">
        <v>19321</v>
      </c>
      <c r="E4894" t="s">
        <v>19322</v>
      </c>
      <c r="F4894" t="s">
        <v>2115</v>
      </c>
      <c r="G4894">
        <v>4</v>
      </c>
    </row>
    <row r="4895" spans="1:8" x14ac:dyDescent="0.3">
      <c r="A4895">
        <f t="shared" si="76"/>
        <v>4893</v>
      </c>
      <c r="B4895" t="s">
        <v>19323</v>
      </c>
      <c r="C4895" t="s">
        <v>19324</v>
      </c>
      <c r="D4895" t="s">
        <v>19325</v>
      </c>
      <c r="E4895" t="s">
        <v>19326</v>
      </c>
      <c r="F4895" t="s">
        <v>2115</v>
      </c>
      <c r="G4895">
        <v>4</v>
      </c>
      <c r="H4895" t="s">
        <v>20857</v>
      </c>
    </row>
    <row r="4896" spans="1:8" x14ac:dyDescent="0.3">
      <c r="A4896">
        <f t="shared" si="76"/>
        <v>4894</v>
      </c>
      <c r="B4896" t="s">
        <v>19327</v>
      </c>
      <c r="C4896" t="s">
        <v>19328</v>
      </c>
      <c r="D4896" t="s">
        <v>19329</v>
      </c>
      <c r="E4896" t="s">
        <v>19330</v>
      </c>
      <c r="F4896" t="s">
        <v>2115</v>
      </c>
      <c r="G4896">
        <v>4</v>
      </c>
      <c r="H4896" t="s">
        <v>20858</v>
      </c>
    </row>
    <row r="4897" spans="1:8" x14ac:dyDescent="0.3">
      <c r="A4897">
        <f t="shared" si="76"/>
        <v>4895</v>
      </c>
      <c r="B4897" t="s">
        <v>19331</v>
      </c>
      <c r="C4897" t="s">
        <v>19332</v>
      </c>
      <c r="D4897" t="s">
        <v>19333</v>
      </c>
      <c r="E4897" t="s">
        <v>19334</v>
      </c>
      <c r="F4897" t="s">
        <v>2115</v>
      </c>
      <c r="G4897">
        <v>4</v>
      </c>
      <c r="H4897" t="s">
        <v>20294</v>
      </c>
    </row>
    <row r="4898" spans="1:8" x14ac:dyDescent="0.3">
      <c r="A4898">
        <f t="shared" si="76"/>
        <v>4896</v>
      </c>
      <c r="B4898" t="s">
        <v>19335</v>
      </c>
      <c r="C4898" t="s">
        <v>19336</v>
      </c>
      <c r="D4898" t="s">
        <v>19337</v>
      </c>
      <c r="E4898" t="s">
        <v>19338</v>
      </c>
      <c r="F4898" t="s">
        <v>2115</v>
      </c>
      <c r="G4898">
        <v>4</v>
      </c>
      <c r="H4898" t="s">
        <v>20859</v>
      </c>
    </row>
    <row r="4899" spans="1:8" x14ac:dyDescent="0.3">
      <c r="A4899">
        <f t="shared" si="76"/>
        <v>4897</v>
      </c>
      <c r="B4899" t="s">
        <v>19339</v>
      </c>
      <c r="C4899" t="s">
        <v>19340</v>
      </c>
      <c r="D4899" t="s">
        <v>19341</v>
      </c>
      <c r="E4899" t="s">
        <v>19342</v>
      </c>
      <c r="F4899" t="s">
        <v>2115</v>
      </c>
      <c r="G4899">
        <v>4</v>
      </c>
    </row>
    <row r="4900" spans="1:8" x14ac:dyDescent="0.3">
      <c r="A4900">
        <f t="shared" si="76"/>
        <v>4898</v>
      </c>
      <c r="B4900" t="s">
        <v>19343</v>
      </c>
      <c r="C4900" t="s">
        <v>19344</v>
      </c>
      <c r="D4900" t="s">
        <v>19345</v>
      </c>
      <c r="E4900" t="s">
        <v>19346</v>
      </c>
      <c r="F4900" t="s">
        <v>2115</v>
      </c>
      <c r="G4900">
        <v>4</v>
      </c>
      <c r="H4900" t="s">
        <v>20860</v>
      </c>
    </row>
    <row r="4901" spans="1:8" x14ac:dyDescent="0.3">
      <c r="A4901">
        <f t="shared" si="76"/>
        <v>4899</v>
      </c>
      <c r="B4901" t="s">
        <v>19347</v>
      </c>
      <c r="C4901" t="s">
        <v>19348</v>
      </c>
      <c r="D4901" t="s">
        <v>19349</v>
      </c>
      <c r="E4901" t="s">
        <v>19350</v>
      </c>
      <c r="F4901" t="s">
        <v>2115</v>
      </c>
      <c r="G4901">
        <v>4</v>
      </c>
      <c r="H4901" t="s">
        <v>20188</v>
      </c>
    </row>
    <row r="4902" spans="1:8" x14ac:dyDescent="0.3">
      <c r="A4902">
        <f t="shared" si="76"/>
        <v>4900</v>
      </c>
      <c r="B4902" t="s">
        <v>19351</v>
      </c>
      <c r="C4902" t="s">
        <v>19352</v>
      </c>
      <c r="D4902" t="s">
        <v>19353</v>
      </c>
      <c r="E4902" t="s">
        <v>19354</v>
      </c>
      <c r="F4902" t="s">
        <v>2115</v>
      </c>
      <c r="G4902">
        <v>4</v>
      </c>
      <c r="H4902" t="s">
        <v>20861</v>
      </c>
    </row>
    <row r="4903" spans="1:8" x14ac:dyDescent="0.3">
      <c r="A4903">
        <f t="shared" si="76"/>
        <v>4901</v>
      </c>
      <c r="B4903" t="s">
        <v>19355</v>
      </c>
      <c r="C4903" t="s">
        <v>19356</v>
      </c>
      <c r="D4903" t="s">
        <v>19357</v>
      </c>
      <c r="E4903" t="s">
        <v>19358</v>
      </c>
      <c r="F4903" t="s">
        <v>2115</v>
      </c>
      <c r="G4903">
        <v>4</v>
      </c>
      <c r="H4903" t="s">
        <v>20862</v>
      </c>
    </row>
    <row r="4904" spans="1:8" x14ac:dyDescent="0.3">
      <c r="A4904">
        <f t="shared" si="76"/>
        <v>4902</v>
      </c>
      <c r="B4904" t="s">
        <v>19359</v>
      </c>
      <c r="C4904" t="s">
        <v>19360</v>
      </c>
      <c r="D4904" t="s">
        <v>19361</v>
      </c>
      <c r="E4904" t="s">
        <v>19362</v>
      </c>
      <c r="F4904" t="s">
        <v>2115</v>
      </c>
      <c r="G4904">
        <v>4</v>
      </c>
      <c r="H4904" t="s">
        <v>20863</v>
      </c>
    </row>
    <row r="4905" spans="1:8" x14ac:dyDescent="0.3">
      <c r="A4905">
        <f t="shared" si="76"/>
        <v>4903</v>
      </c>
      <c r="B4905" t="s">
        <v>19363</v>
      </c>
      <c r="C4905" t="s">
        <v>19364</v>
      </c>
      <c r="D4905" t="s">
        <v>19365</v>
      </c>
      <c r="E4905" t="s">
        <v>19366</v>
      </c>
      <c r="F4905" t="s">
        <v>2115</v>
      </c>
      <c r="G4905">
        <v>4</v>
      </c>
      <c r="H4905" t="s">
        <v>20295</v>
      </c>
    </row>
    <row r="4906" spans="1:8" x14ac:dyDescent="0.3">
      <c r="A4906">
        <f t="shared" si="76"/>
        <v>4904</v>
      </c>
      <c r="B4906" t="s">
        <v>19367</v>
      </c>
      <c r="C4906" t="s">
        <v>19368</v>
      </c>
      <c r="D4906" t="s">
        <v>19369</v>
      </c>
      <c r="E4906" t="s">
        <v>19370</v>
      </c>
      <c r="F4906" t="s">
        <v>2115</v>
      </c>
      <c r="G4906">
        <v>4</v>
      </c>
    </row>
    <row r="4907" spans="1:8" x14ac:dyDescent="0.3">
      <c r="A4907">
        <f t="shared" si="76"/>
        <v>4905</v>
      </c>
      <c r="B4907" t="s">
        <v>19371</v>
      </c>
      <c r="C4907" t="s">
        <v>19372</v>
      </c>
      <c r="D4907" t="s">
        <v>19373</v>
      </c>
      <c r="E4907" t="s">
        <v>19374</v>
      </c>
      <c r="F4907" t="s">
        <v>2115</v>
      </c>
      <c r="G4907">
        <v>4</v>
      </c>
      <c r="H4907" t="s">
        <v>20864</v>
      </c>
    </row>
    <row r="4908" spans="1:8" x14ac:dyDescent="0.3">
      <c r="A4908">
        <f t="shared" si="76"/>
        <v>4906</v>
      </c>
      <c r="B4908" t="s">
        <v>19375</v>
      </c>
      <c r="C4908" t="s">
        <v>19376</v>
      </c>
      <c r="D4908" t="s">
        <v>19377</v>
      </c>
      <c r="E4908" t="s">
        <v>19378</v>
      </c>
      <c r="F4908" t="s">
        <v>2115</v>
      </c>
      <c r="G4908">
        <v>4</v>
      </c>
      <c r="H4908" t="s">
        <v>20221</v>
      </c>
    </row>
    <row r="4909" spans="1:8" x14ac:dyDescent="0.3">
      <c r="A4909">
        <f t="shared" si="76"/>
        <v>4907</v>
      </c>
      <c r="B4909" t="s">
        <v>19379</v>
      </c>
      <c r="C4909" t="s">
        <v>19380</v>
      </c>
      <c r="D4909" t="s">
        <v>19381</v>
      </c>
      <c r="E4909" t="s">
        <v>19382</v>
      </c>
      <c r="F4909" t="s">
        <v>2115</v>
      </c>
      <c r="G4909">
        <v>4</v>
      </c>
      <c r="H4909" t="s">
        <v>20262</v>
      </c>
    </row>
    <row r="4910" spans="1:8" x14ac:dyDescent="0.3">
      <c r="A4910">
        <f t="shared" si="76"/>
        <v>4908</v>
      </c>
      <c r="B4910" t="s">
        <v>19383</v>
      </c>
      <c r="C4910" t="s">
        <v>19384</v>
      </c>
      <c r="D4910" t="s">
        <v>19385</v>
      </c>
      <c r="E4910" t="s">
        <v>19386</v>
      </c>
      <c r="F4910" t="s">
        <v>2115</v>
      </c>
      <c r="G4910">
        <v>4</v>
      </c>
    </row>
    <row r="4911" spans="1:8" x14ac:dyDescent="0.3">
      <c r="A4911">
        <f t="shared" si="76"/>
        <v>4909</v>
      </c>
      <c r="B4911" t="s">
        <v>19387</v>
      </c>
      <c r="C4911" t="s">
        <v>19388</v>
      </c>
      <c r="D4911" t="s">
        <v>19389</v>
      </c>
      <c r="E4911" t="s">
        <v>19390</v>
      </c>
      <c r="F4911" t="s">
        <v>2115</v>
      </c>
      <c r="G4911">
        <v>4</v>
      </c>
      <c r="H4911" t="s">
        <v>20305</v>
      </c>
    </row>
    <row r="4912" spans="1:8" x14ac:dyDescent="0.3">
      <c r="A4912">
        <f t="shared" si="76"/>
        <v>4910</v>
      </c>
      <c r="B4912" t="s">
        <v>19391</v>
      </c>
      <c r="C4912" t="s">
        <v>19392</v>
      </c>
      <c r="D4912" t="s">
        <v>19393</v>
      </c>
      <c r="E4912" t="s">
        <v>19394</v>
      </c>
      <c r="F4912" t="s">
        <v>2115</v>
      </c>
      <c r="G4912">
        <v>4</v>
      </c>
      <c r="H4912" t="s">
        <v>20372</v>
      </c>
    </row>
    <row r="4913" spans="1:8" x14ac:dyDescent="0.3">
      <c r="A4913">
        <f t="shared" si="76"/>
        <v>4911</v>
      </c>
      <c r="B4913" t="s">
        <v>19395</v>
      </c>
      <c r="C4913" t="s">
        <v>19396</v>
      </c>
      <c r="D4913" t="s">
        <v>19397</v>
      </c>
      <c r="E4913" t="s">
        <v>19398</v>
      </c>
      <c r="F4913" t="s">
        <v>2115</v>
      </c>
      <c r="G4913">
        <v>4</v>
      </c>
      <c r="H4913" t="s">
        <v>20865</v>
      </c>
    </row>
    <row r="4914" spans="1:8" x14ac:dyDescent="0.3">
      <c r="A4914">
        <f t="shared" si="76"/>
        <v>4912</v>
      </c>
      <c r="B4914" t="s">
        <v>19399</v>
      </c>
      <c r="C4914" t="s">
        <v>19400</v>
      </c>
      <c r="D4914" t="s">
        <v>19401</v>
      </c>
      <c r="E4914" t="s">
        <v>19402</v>
      </c>
      <c r="F4914" t="s">
        <v>2115</v>
      </c>
      <c r="G4914">
        <v>4</v>
      </c>
      <c r="H4914" t="s">
        <v>20295</v>
      </c>
    </row>
    <row r="4915" spans="1:8" x14ac:dyDescent="0.3">
      <c r="A4915">
        <f t="shared" si="76"/>
        <v>4913</v>
      </c>
      <c r="B4915" t="s">
        <v>19403</v>
      </c>
      <c r="C4915" t="s">
        <v>19404</v>
      </c>
      <c r="D4915" t="s">
        <v>19405</v>
      </c>
      <c r="E4915" t="s">
        <v>19406</v>
      </c>
      <c r="F4915" t="s">
        <v>2115</v>
      </c>
      <c r="G4915">
        <v>4</v>
      </c>
      <c r="H4915" t="s">
        <v>20866</v>
      </c>
    </row>
    <row r="4916" spans="1:8" x14ac:dyDescent="0.3">
      <c r="A4916">
        <f t="shared" si="76"/>
        <v>4914</v>
      </c>
      <c r="B4916" t="s">
        <v>19407</v>
      </c>
      <c r="C4916" t="s">
        <v>19408</v>
      </c>
      <c r="D4916" t="s">
        <v>19409</v>
      </c>
      <c r="E4916" t="s">
        <v>19410</v>
      </c>
      <c r="F4916" t="s">
        <v>2115</v>
      </c>
      <c r="G4916">
        <v>4</v>
      </c>
      <c r="H4916" t="s">
        <v>20867</v>
      </c>
    </row>
    <row r="4917" spans="1:8" x14ac:dyDescent="0.3">
      <c r="A4917">
        <f t="shared" si="76"/>
        <v>4915</v>
      </c>
      <c r="B4917" t="s">
        <v>19411</v>
      </c>
      <c r="C4917" t="s">
        <v>19412</v>
      </c>
      <c r="D4917" t="s">
        <v>19413</v>
      </c>
      <c r="E4917" t="s">
        <v>19414</v>
      </c>
      <c r="F4917" t="s">
        <v>2115</v>
      </c>
      <c r="G4917">
        <v>4</v>
      </c>
      <c r="H4917" t="s">
        <v>20868</v>
      </c>
    </row>
    <row r="4918" spans="1:8" x14ac:dyDescent="0.3">
      <c r="A4918">
        <f t="shared" si="76"/>
        <v>4916</v>
      </c>
      <c r="B4918" t="s">
        <v>19415</v>
      </c>
      <c r="C4918" t="s">
        <v>19416</v>
      </c>
      <c r="D4918" t="s">
        <v>19417</v>
      </c>
      <c r="E4918" t="s">
        <v>19418</v>
      </c>
      <c r="F4918" t="s">
        <v>2115</v>
      </c>
      <c r="G4918">
        <v>4</v>
      </c>
      <c r="H4918" t="s">
        <v>20869</v>
      </c>
    </row>
    <row r="4919" spans="1:8" x14ac:dyDescent="0.3">
      <c r="A4919">
        <f t="shared" si="76"/>
        <v>4917</v>
      </c>
      <c r="B4919" t="s">
        <v>19419</v>
      </c>
      <c r="C4919" t="s">
        <v>19420</v>
      </c>
      <c r="D4919" t="s">
        <v>19421</v>
      </c>
      <c r="E4919" t="s">
        <v>19422</v>
      </c>
      <c r="F4919" t="s">
        <v>2115</v>
      </c>
      <c r="G4919">
        <v>4</v>
      </c>
      <c r="H4919" t="s">
        <v>20870</v>
      </c>
    </row>
    <row r="4920" spans="1:8" x14ac:dyDescent="0.3">
      <c r="A4920">
        <f t="shared" si="76"/>
        <v>4918</v>
      </c>
      <c r="B4920" t="s">
        <v>19423</v>
      </c>
      <c r="C4920" t="s">
        <v>19424</v>
      </c>
      <c r="D4920" t="s">
        <v>19425</v>
      </c>
      <c r="E4920" t="s">
        <v>19426</v>
      </c>
      <c r="F4920" t="s">
        <v>2115</v>
      </c>
      <c r="G4920">
        <v>4</v>
      </c>
      <c r="H4920" t="s">
        <v>20182</v>
      </c>
    </row>
    <row r="4921" spans="1:8" x14ac:dyDescent="0.3">
      <c r="A4921">
        <f t="shared" si="76"/>
        <v>4919</v>
      </c>
      <c r="B4921" t="s">
        <v>19427</v>
      </c>
      <c r="C4921" t="s">
        <v>19428</v>
      </c>
      <c r="D4921" t="s">
        <v>19429</v>
      </c>
      <c r="E4921" t="s">
        <v>19430</v>
      </c>
      <c r="F4921" t="s">
        <v>2115</v>
      </c>
      <c r="G4921">
        <v>4</v>
      </c>
      <c r="H4921" t="s">
        <v>20871</v>
      </c>
    </row>
    <row r="4922" spans="1:8" x14ac:dyDescent="0.3">
      <c r="A4922">
        <f t="shared" si="76"/>
        <v>4920</v>
      </c>
      <c r="B4922" t="s">
        <v>19431</v>
      </c>
      <c r="C4922" t="s">
        <v>19432</v>
      </c>
      <c r="D4922" t="s">
        <v>19433</v>
      </c>
      <c r="E4922" t="s">
        <v>19434</v>
      </c>
      <c r="F4922" t="s">
        <v>2115</v>
      </c>
      <c r="G4922">
        <v>4</v>
      </c>
      <c r="H4922" t="s">
        <v>20872</v>
      </c>
    </row>
    <row r="4923" spans="1:8" x14ac:dyDescent="0.3">
      <c r="A4923">
        <f t="shared" si="76"/>
        <v>4921</v>
      </c>
      <c r="B4923" t="s">
        <v>19435</v>
      </c>
      <c r="C4923" t="s">
        <v>19436</v>
      </c>
      <c r="D4923" t="s">
        <v>19437</v>
      </c>
      <c r="E4923" t="s">
        <v>19438</v>
      </c>
      <c r="F4923" t="s">
        <v>2115</v>
      </c>
      <c r="G4923">
        <v>4</v>
      </c>
      <c r="H4923" t="s">
        <v>20207</v>
      </c>
    </row>
    <row r="4924" spans="1:8" x14ac:dyDescent="0.3">
      <c r="A4924">
        <f t="shared" si="76"/>
        <v>4922</v>
      </c>
      <c r="B4924" t="s">
        <v>19439</v>
      </c>
      <c r="C4924" t="s">
        <v>19440</v>
      </c>
      <c r="D4924" t="s">
        <v>19441</v>
      </c>
      <c r="E4924" t="s">
        <v>19442</v>
      </c>
      <c r="F4924" t="s">
        <v>2115</v>
      </c>
      <c r="G4924">
        <v>4</v>
      </c>
      <c r="H4924" t="s">
        <v>20204</v>
      </c>
    </row>
    <row r="4925" spans="1:8" x14ac:dyDescent="0.3">
      <c r="A4925">
        <f t="shared" si="76"/>
        <v>4923</v>
      </c>
      <c r="B4925" t="s">
        <v>19443</v>
      </c>
      <c r="C4925" t="s">
        <v>19444</v>
      </c>
      <c r="D4925" t="s">
        <v>19445</v>
      </c>
      <c r="E4925" t="s">
        <v>19446</v>
      </c>
      <c r="F4925" t="s">
        <v>2115</v>
      </c>
      <c r="G4925">
        <v>4</v>
      </c>
      <c r="H4925" t="s">
        <v>20873</v>
      </c>
    </row>
    <row r="4926" spans="1:8" x14ac:dyDescent="0.3">
      <c r="A4926">
        <f t="shared" si="76"/>
        <v>4924</v>
      </c>
      <c r="B4926" t="s">
        <v>19447</v>
      </c>
      <c r="C4926" t="s">
        <v>19448</v>
      </c>
      <c r="D4926" t="s">
        <v>19449</v>
      </c>
      <c r="E4926" t="s">
        <v>19450</v>
      </c>
      <c r="F4926" t="s">
        <v>2115</v>
      </c>
      <c r="G4926">
        <v>4</v>
      </c>
      <c r="H4926" t="s">
        <v>20295</v>
      </c>
    </row>
    <row r="4927" spans="1:8" x14ac:dyDescent="0.3">
      <c r="A4927">
        <f t="shared" si="76"/>
        <v>4925</v>
      </c>
      <c r="B4927" t="s">
        <v>19451</v>
      </c>
      <c r="C4927" t="s">
        <v>19452</v>
      </c>
      <c r="D4927" t="s">
        <v>19453</v>
      </c>
      <c r="E4927" t="s">
        <v>19454</v>
      </c>
      <c r="F4927" t="s">
        <v>2115</v>
      </c>
      <c r="G4927">
        <v>4</v>
      </c>
    </row>
    <row r="4928" spans="1:8" x14ac:dyDescent="0.3">
      <c r="A4928">
        <f t="shared" si="76"/>
        <v>4926</v>
      </c>
      <c r="B4928" t="s">
        <v>19455</v>
      </c>
      <c r="C4928" t="s">
        <v>19456</v>
      </c>
      <c r="D4928" t="s">
        <v>19457</v>
      </c>
      <c r="E4928" t="s">
        <v>19458</v>
      </c>
      <c r="F4928" t="s">
        <v>2115</v>
      </c>
      <c r="G4928">
        <v>4</v>
      </c>
      <c r="H4928" t="s">
        <v>20501</v>
      </c>
    </row>
    <row r="4929" spans="1:8" x14ac:dyDescent="0.3">
      <c r="A4929">
        <f t="shared" si="76"/>
        <v>4927</v>
      </c>
      <c r="B4929" t="s">
        <v>19459</v>
      </c>
      <c r="C4929" t="s">
        <v>19460</v>
      </c>
      <c r="D4929" t="s">
        <v>19461</v>
      </c>
      <c r="E4929" t="s">
        <v>19462</v>
      </c>
      <c r="F4929" t="s">
        <v>2115</v>
      </c>
      <c r="G4929">
        <v>4</v>
      </c>
      <c r="H4929" t="s">
        <v>20874</v>
      </c>
    </row>
    <row r="4930" spans="1:8" x14ac:dyDescent="0.3">
      <c r="A4930">
        <f t="shared" si="76"/>
        <v>4928</v>
      </c>
      <c r="B4930" t="s">
        <v>19463</v>
      </c>
      <c r="C4930" t="s">
        <v>19464</v>
      </c>
      <c r="D4930" t="s">
        <v>19465</v>
      </c>
      <c r="E4930" t="s">
        <v>19466</v>
      </c>
      <c r="F4930" t="s">
        <v>2115</v>
      </c>
      <c r="G4930">
        <v>4</v>
      </c>
      <c r="H4930" t="s">
        <v>20585</v>
      </c>
    </row>
    <row r="4931" spans="1:8" x14ac:dyDescent="0.3">
      <c r="A4931">
        <f t="shared" si="76"/>
        <v>4929</v>
      </c>
      <c r="B4931" t="s">
        <v>19467</v>
      </c>
      <c r="C4931" t="s">
        <v>19468</v>
      </c>
      <c r="D4931" t="s">
        <v>19469</v>
      </c>
      <c r="E4931" t="s">
        <v>19470</v>
      </c>
      <c r="F4931" t="s">
        <v>2115</v>
      </c>
      <c r="G4931">
        <v>4</v>
      </c>
      <c r="H4931" t="s">
        <v>20305</v>
      </c>
    </row>
    <row r="4932" spans="1:8" x14ac:dyDescent="0.3">
      <c r="A4932">
        <f t="shared" ref="A4932:A4995" si="77">A4931+1</f>
        <v>4930</v>
      </c>
      <c r="B4932" t="s">
        <v>19471</v>
      </c>
      <c r="C4932" t="s">
        <v>19472</v>
      </c>
      <c r="D4932" t="s">
        <v>19473</v>
      </c>
      <c r="E4932" t="s">
        <v>19474</v>
      </c>
      <c r="F4932" t="s">
        <v>2115</v>
      </c>
      <c r="G4932">
        <v>4</v>
      </c>
      <c r="H4932" t="s">
        <v>20212</v>
      </c>
    </row>
    <row r="4933" spans="1:8" x14ac:dyDescent="0.3">
      <c r="A4933">
        <f t="shared" si="77"/>
        <v>4931</v>
      </c>
      <c r="B4933" t="s">
        <v>19475</v>
      </c>
      <c r="C4933" t="s">
        <v>19476</v>
      </c>
      <c r="D4933" t="s">
        <v>19477</v>
      </c>
      <c r="E4933" t="s">
        <v>19478</v>
      </c>
      <c r="F4933" t="s">
        <v>2115</v>
      </c>
      <c r="G4933">
        <v>4</v>
      </c>
      <c r="H4933" t="s">
        <v>20212</v>
      </c>
    </row>
    <row r="4934" spans="1:8" x14ac:dyDescent="0.3">
      <c r="A4934">
        <f t="shared" si="77"/>
        <v>4932</v>
      </c>
      <c r="B4934" t="s">
        <v>19479</v>
      </c>
      <c r="C4934" t="s">
        <v>19480</v>
      </c>
      <c r="D4934" t="s">
        <v>19481</v>
      </c>
      <c r="E4934" t="s">
        <v>19482</v>
      </c>
      <c r="F4934" t="s">
        <v>2115</v>
      </c>
      <c r="G4934">
        <v>4</v>
      </c>
      <c r="H4934" t="s">
        <v>20875</v>
      </c>
    </row>
    <row r="4935" spans="1:8" x14ac:dyDescent="0.3">
      <c r="A4935">
        <f t="shared" si="77"/>
        <v>4933</v>
      </c>
      <c r="B4935" t="s">
        <v>19483</v>
      </c>
      <c r="C4935" t="s">
        <v>19484</v>
      </c>
      <c r="D4935" t="s">
        <v>19485</v>
      </c>
      <c r="E4935" t="s">
        <v>19486</v>
      </c>
      <c r="F4935" t="s">
        <v>2115</v>
      </c>
      <c r="G4935">
        <v>4</v>
      </c>
      <c r="H4935" t="s">
        <v>20876</v>
      </c>
    </row>
    <row r="4936" spans="1:8" x14ac:dyDescent="0.3">
      <c r="A4936">
        <f t="shared" si="77"/>
        <v>4934</v>
      </c>
      <c r="B4936" t="s">
        <v>19487</v>
      </c>
      <c r="C4936" t="s">
        <v>19488</v>
      </c>
      <c r="D4936" t="s">
        <v>19489</v>
      </c>
      <c r="E4936" t="s">
        <v>19490</v>
      </c>
      <c r="F4936" t="s">
        <v>2115</v>
      </c>
      <c r="G4936">
        <v>4</v>
      </c>
      <c r="H4936" t="s">
        <v>20877</v>
      </c>
    </row>
    <row r="4937" spans="1:8" x14ac:dyDescent="0.3">
      <c r="A4937">
        <f t="shared" si="77"/>
        <v>4935</v>
      </c>
      <c r="B4937" t="s">
        <v>19491</v>
      </c>
      <c r="C4937" t="s">
        <v>19492</v>
      </c>
      <c r="D4937" t="s">
        <v>19493</v>
      </c>
      <c r="E4937" t="s">
        <v>19494</v>
      </c>
      <c r="F4937" t="s">
        <v>2115</v>
      </c>
      <c r="G4937">
        <v>4</v>
      </c>
    </row>
    <row r="4938" spans="1:8" x14ac:dyDescent="0.3">
      <c r="A4938">
        <f t="shared" si="77"/>
        <v>4936</v>
      </c>
      <c r="B4938" t="s">
        <v>19495</v>
      </c>
      <c r="C4938" t="s">
        <v>19496</v>
      </c>
      <c r="D4938" t="s">
        <v>19497</v>
      </c>
      <c r="E4938" t="s">
        <v>19498</v>
      </c>
      <c r="F4938" t="s">
        <v>2115</v>
      </c>
      <c r="G4938">
        <v>4</v>
      </c>
      <c r="H4938" t="s">
        <v>20878</v>
      </c>
    </row>
    <row r="4939" spans="1:8" x14ac:dyDescent="0.3">
      <c r="A4939">
        <f t="shared" si="77"/>
        <v>4937</v>
      </c>
      <c r="B4939" t="s">
        <v>19499</v>
      </c>
      <c r="C4939" t="s">
        <v>19500</v>
      </c>
      <c r="D4939" t="s">
        <v>19501</v>
      </c>
      <c r="E4939" t="s">
        <v>19502</v>
      </c>
      <c r="F4939" t="s">
        <v>2115</v>
      </c>
      <c r="G4939">
        <v>4</v>
      </c>
      <c r="H4939" t="s">
        <v>20305</v>
      </c>
    </row>
    <row r="4940" spans="1:8" x14ac:dyDescent="0.3">
      <c r="A4940">
        <f t="shared" si="77"/>
        <v>4938</v>
      </c>
      <c r="B4940" t="s">
        <v>19503</v>
      </c>
      <c r="C4940" t="s">
        <v>19504</v>
      </c>
      <c r="D4940" t="s">
        <v>19505</v>
      </c>
      <c r="E4940" t="s">
        <v>19506</v>
      </c>
      <c r="F4940" t="s">
        <v>2115</v>
      </c>
      <c r="G4940">
        <v>4</v>
      </c>
      <c r="H4940" t="s">
        <v>20879</v>
      </c>
    </row>
    <row r="4941" spans="1:8" x14ac:dyDescent="0.3">
      <c r="A4941">
        <f t="shared" si="77"/>
        <v>4939</v>
      </c>
      <c r="B4941" t="s">
        <v>19507</v>
      </c>
      <c r="C4941" t="s">
        <v>19508</v>
      </c>
      <c r="D4941" t="s">
        <v>19509</v>
      </c>
      <c r="E4941" t="s">
        <v>19510</v>
      </c>
      <c r="F4941" t="s">
        <v>2115</v>
      </c>
      <c r="G4941">
        <v>4</v>
      </c>
      <c r="H4941" t="s">
        <v>20816</v>
      </c>
    </row>
    <row r="4942" spans="1:8" x14ac:dyDescent="0.3">
      <c r="A4942">
        <f t="shared" si="77"/>
        <v>4940</v>
      </c>
      <c r="B4942" t="s">
        <v>19511</v>
      </c>
      <c r="C4942" t="s">
        <v>19512</v>
      </c>
      <c r="D4942" t="s">
        <v>19513</v>
      </c>
      <c r="E4942" t="s">
        <v>19514</v>
      </c>
      <c r="F4942" t="s">
        <v>2115</v>
      </c>
      <c r="G4942">
        <v>4</v>
      </c>
      <c r="H4942" t="s">
        <v>20880</v>
      </c>
    </row>
    <row r="4943" spans="1:8" x14ac:dyDescent="0.3">
      <c r="A4943">
        <f t="shared" si="77"/>
        <v>4941</v>
      </c>
      <c r="B4943" t="s">
        <v>19515</v>
      </c>
      <c r="C4943" t="s">
        <v>19516</v>
      </c>
      <c r="D4943" t="s">
        <v>19517</v>
      </c>
      <c r="E4943" t="s">
        <v>19518</v>
      </c>
      <c r="F4943" t="s">
        <v>2115</v>
      </c>
      <c r="G4943">
        <v>4</v>
      </c>
      <c r="H4943" t="s">
        <v>20568</v>
      </c>
    </row>
    <row r="4944" spans="1:8" x14ac:dyDescent="0.3">
      <c r="A4944">
        <f t="shared" si="77"/>
        <v>4942</v>
      </c>
      <c r="B4944" t="s">
        <v>19519</v>
      </c>
      <c r="C4944" t="s">
        <v>19520</v>
      </c>
      <c r="D4944" t="s">
        <v>19521</v>
      </c>
      <c r="E4944" t="s">
        <v>19522</v>
      </c>
      <c r="F4944" t="s">
        <v>2115</v>
      </c>
      <c r="G4944">
        <v>4</v>
      </c>
    </row>
    <row r="4945" spans="1:8" x14ac:dyDescent="0.3">
      <c r="A4945">
        <f t="shared" si="77"/>
        <v>4943</v>
      </c>
      <c r="B4945" t="s">
        <v>19523</v>
      </c>
      <c r="C4945" t="s">
        <v>19524</v>
      </c>
      <c r="D4945" t="s">
        <v>19525</v>
      </c>
      <c r="E4945" t="s">
        <v>19526</v>
      </c>
      <c r="F4945" t="s">
        <v>2115</v>
      </c>
      <c r="G4945">
        <v>4</v>
      </c>
      <c r="H4945" t="s">
        <v>20182</v>
      </c>
    </row>
    <row r="4946" spans="1:8" x14ac:dyDescent="0.3">
      <c r="A4946">
        <f t="shared" si="77"/>
        <v>4944</v>
      </c>
      <c r="B4946" t="s">
        <v>19527</v>
      </c>
      <c r="C4946" t="s">
        <v>19528</v>
      </c>
      <c r="D4946" t="s">
        <v>19529</v>
      </c>
      <c r="E4946" t="s">
        <v>19530</v>
      </c>
      <c r="F4946" t="s">
        <v>2115</v>
      </c>
      <c r="G4946">
        <v>4</v>
      </c>
      <c r="H4946" t="s">
        <v>20219</v>
      </c>
    </row>
    <row r="4947" spans="1:8" x14ac:dyDescent="0.3">
      <c r="A4947">
        <f t="shared" si="77"/>
        <v>4945</v>
      </c>
      <c r="B4947" t="s">
        <v>19531</v>
      </c>
      <c r="C4947" t="s">
        <v>19532</v>
      </c>
      <c r="D4947" t="s">
        <v>19533</v>
      </c>
      <c r="E4947" t="s">
        <v>19534</v>
      </c>
      <c r="F4947" t="s">
        <v>2115</v>
      </c>
      <c r="G4947">
        <v>4</v>
      </c>
      <c r="H4947" t="s">
        <v>20881</v>
      </c>
    </row>
    <row r="4948" spans="1:8" x14ac:dyDescent="0.3">
      <c r="A4948">
        <f t="shared" si="77"/>
        <v>4946</v>
      </c>
      <c r="B4948" t="s">
        <v>19535</v>
      </c>
      <c r="C4948" t="s">
        <v>19536</v>
      </c>
      <c r="D4948" t="s">
        <v>19537</v>
      </c>
      <c r="E4948" t="s">
        <v>19538</v>
      </c>
      <c r="F4948" t="s">
        <v>2115</v>
      </c>
      <c r="G4948">
        <v>4</v>
      </c>
      <c r="H4948" t="s">
        <v>20882</v>
      </c>
    </row>
    <row r="4949" spans="1:8" x14ac:dyDescent="0.3">
      <c r="A4949">
        <f t="shared" si="77"/>
        <v>4947</v>
      </c>
      <c r="B4949" t="s">
        <v>19539</v>
      </c>
      <c r="C4949" t="s">
        <v>19540</v>
      </c>
      <c r="D4949" t="s">
        <v>19541</v>
      </c>
      <c r="E4949" t="s">
        <v>19542</v>
      </c>
      <c r="F4949" t="s">
        <v>2115</v>
      </c>
      <c r="G4949">
        <v>4</v>
      </c>
      <c r="H4949" t="s">
        <v>20883</v>
      </c>
    </row>
    <row r="4950" spans="1:8" x14ac:dyDescent="0.3">
      <c r="A4950">
        <f t="shared" si="77"/>
        <v>4948</v>
      </c>
      <c r="B4950" t="s">
        <v>19543</v>
      </c>
      <c r="C4950" t="s">
        <v>19544</v>
      </c>
      <c r="D4950" t="s">
        <v>19545</v>
      </c>
      <c r="E4950" t="s">
        <v>19546</v>
      </c>
      <c r="F4950" t="s">
        <v>2115</v>
      </c>
      <c r="G4950">
        <v>4</v>
      </c>
      <c r="H4950" t="s">
        <v>20857</v>
      </c>
    </row>
    <row r="4951" spans="1:8" x14ac:dyDescent="0.3">
      <c r="A4951">
        <f t="shared" si="77"/>
        <v>4949</v>
      </c>
      <c r="B4951" t="s">
        <v>19547</v>
      </c>
      <c r="C4951" t="s">
        <v>19548</v>
      </c>
      <c r="D4951" t="s">
        <v>19549</v>
      </c>
      <c r="E4951" t="s">
        <v>19550</v>
      </c>
      <c r="F4951" t="s">
        <v>2115</v>
      </c>
      <c r="G4951">
        <v>4</v>
      </c>
      <c r="H4951" t="s">
        <v>20884</v>
      </c>
    </row>
    <row r="4952" spans="1:8" x14ac:dyDescent="0.3">
      <c r="A4952">
        <f t="shared" si="77"/>
        <v>4950</v>
      </c>
      <c r="B4952" t="s">
        <v>19551</v>
      </c>
      <c r="C4952" t="s">
        <v>19552</v>
      </c>
      <c r="D4952" t="s">
        <v>19553</v>
      </c>
      <c r="E4952" t="s">
        <v>19554</v>
      </c>
      <c r="F4952" t="s">
        <v>2115</v>
      </c>
      <c r="G4952">
        <v>4</v>
      </c>
      <c r="H4952" t="s">
        <v>20885</v>
      </c>
    </row>
    <row r="4953" spans="1:8" x14ac:dyDescent="0.3">
      <c r="A4953">
        <f t="shared" si="77"/>
        <v>4951</v>
      </c>
      <c r="B4953" t="s">
        <v>19555</v>
      </c>
      <c r="C4953" t="s">
        <v>19556</v>
      </c>
      <c r="D4953" t="s">
        <v>19557</v>
      </c>
      <c r="E4953" t="s">
        <v>19558</v>
      </c>
      <c r="F4953" t="s">
        <v>2115</v>
      </c>
      <c r="G4953">
        <v>4</v>
      </c>
    </row>
    <row r="4954" spans="1:8" x14ac:dyDescent="0.3">
      <c r="A4954">
        <f t="shared" si="77"/>
        <v>4952</v>
      </c>
      <c r="B4954" t="s">
        <v>19559</v>
      </c>
      <c r="C4954" t="s">
        <v>19560</v>
      </c>
      <c r="D4954" t="s">
        <v>19561</v>
      </c>
      <c r="E4954" t="s">
        <v>19562</v>
      </c>
      <c r="F4954" t="s">
        <v>2115</v>
      </c>
      <c r="G4954">
        <v>4</v>
      </c>
    </row>
    <row r="4955" spans="1:8" x14ac:dyDescent="0.3">
      <c r="A4955">
        <f t="shared" si="77"/>
        <v>4953</v>
      </c>
      <c r="B4955" t="s">
        <v>19563</v>
      </c>
      <c r="C4955" t="s">
        <v>19564</v>
      </c>
      <c r="D4955" t="s">
        <v>19565</v>
      </c>
      <c r="E4955" t="s">
        <v>19566</v>
      </c>
      <c r="F4955" t="s">
        <v>2115</v>
      </c>
      <c r="G4955">
        <v>4</v>
      </c>
      <c r="H4955" t="s">
        <v>20305</v>
      </c>
    </row>
    <row r="4956" spans="1:8" x14ac:dyDescent="0.3">
      <c r="A4956">
        <f t="shared" si="77"/>
        <v>4954</v>
      </c>
      <c r="B4956" t="s">
        <v>19567</v>
      </c>
      <c r="C4956" t="s">
        <v>19568</v>
      </c>
      <c r="D4956" t="s">
        <v>19569</v>
      </c>
      <c r="E4956" t="s">
        <v>19570</v>
      </c>
      <c r="F4956" t="s">
        <v>2115</v>
      </c>
      <c r="G4956">
        <v>4</v>
      </c>
      <c r="H4956" t="s">
        <v>20886</v>
      </c>
    </row>
    <row r="4957" spans="1:8" x14ac:dyDescent="0.3">
      <c r="A4957">
        <f t="shared" si="77"/>
        <v>4955</v>
      </c>
      <c r="B4957" t="s">
        <v>19571</v>
      </c>
      <c r="C4957" t="s">
        <v>19572</v>
      </c>
      <c r="D4957" t="s">
        <v>19573</v>
      </c>
      <c r="E4957" t="s">
        <v>19574</v>
      </c>
      <c r="F4957" t="s">
        <v>2115</v>
      </c>
      <c r="G4957">
        <v>4</v>
      </c>
      <c r="H4957" t="s">
        <v>20887</v>
      </c>
    </row>
    <row r="4958" spans="1:8" x14ac:dyDescent="0.3">
      <c r="A4958">
        <f t="shared" si="77"/>
        <v>4956</v>
      </c>
      <c r="B4958" t="s">
        <v>19575</v>
      </c>
      <c r="C4958" t="s">
        <v>19576</v>
      </c>
      <c r="D4958" t="s">
        <v>19577</v>
      </c>
      <c r="E4958" t="s">
        <v>19578</v>
      </c>
      <c r="F4958" t="s">
        <v>2115</v>
      </c>
      <c r="G4958">
        <v>4</v>
      </c>
      <c r="H4958" t="s">
        <v>20396</v>
      </c>
    </row>
    <row r="4959" spans="1:8" x14ac:dyDescent="0.3">
      <c r="A4959">
        <f t="shared" si="77"/>
        <v>4957</v>
      </c>
      <c r="B4959" t="s">
        <v>19579</v>
      </c>
      <c r="C4959" t="s">
        <v>19580</v>
      </c>
      <c r="D4959" t="s">
        <v>19581</v>
      </c>
      <c r="E4959" t="s">
        <v>19582</v>
      </c>
      <c r="F4959" t="s">
        <v>2115</v>
      </c>
      <c r="G4959">
        <v>4</v>
      </c>
      <c r="H4959" t="s">
        <v>20295</v>
      </c>
    </row>
    <row r="4960" spans="1:8" x14ac:dyDescent="0.3">
      <c r="A4960">
        <f t="shared" si="77"/>
        <v>4958</v>
      </c>
      <c r="B4960" t="s">
        <v>19583</v>
      </c>
      <c r="C4960" t="s">
        <v>19584</v>
      </c>
      <c r="D4960" t="s">
        <v>19585</v>
      </c>
      <c r="E4960" t="s">
        <v>19586</v>
      </c>
      <c r="F4960" t="s">
        <v>2115</v>
      </c>
      <c r="G4960">
        <v>4</v>
      </c>
      <c r="H4960" t="s">
        <v>20305</v>
      </c>
    </row>
    <row r="4961" spans="1:8" x14ac:dyDescent="0.3">
      <c r="A4961">
        <f t="shared" si="77"/>
        <v>4959</v>
      </c>
      <c r="B4961" t="s">
        <v>19587</v>
      </c>
      <c r="C4961" t="s">
        <v>19588</v>
      </c>
      <c r="D4961" t="s">
        <v>19589</v>
      </c>
      <c r="E4961" t="s">
        <v>19590</v>
      </c>
      <c r="F4961" t="s">
        <v>2115</v>
      </c>
      <c r="G4961">
        <v>4</v>
      </c>
      <c r="H4961" t="s">
        <v>20235</v>
      </c>
    </row>
    <row r="4962" spans="1:8" x14ac:dyDescent="0.3">
      <c r="A4962">
        <f t="shared" si="77"/>
        <v>4960</v>
      </c>
      <c r="B4962" t="s">
        <v>19591</v>
      </c>
      <c r="C4962" t="s">
        <v>19592</v>
      </c>
      <c r="D4962" t="s">
        <v>19593</v>
      </c>
      <c r="E4962" t="s">
        <v>19594</v>
      </c>
      <c r="F4962" t="s">
        <v>2115</v>
      </c>
      <c r="G4962">
        <v>4</v>
      </c>
      <c r="H4962" t="s">
        <v>20777</v>
      </c>
    </row>
    <row r="4963" spans="1:8" x14ac:dyDescent="0.3">
      <c r="A4963">
        <f t="shared" si="77"/>
        <v>4961</v>
      </c>
      <c r="B4963" t="s">
        <v>19595</v>
      </c>
      <c r="C4963" t="s">
        <v>19596</v>
      </c>
      <c r="D4963" t="s">
        <v>19597</v>
      </c>
      <c r="E4963" t="s">
        <v>19598</v>
      </c>
      <c r="F4963" t="s">
        <v>2115</v>
      </c>
      <c r="G4963">
        <v>4</v>
      </c>
      <c r="H4963" t="s">
        <v>20208</v>
      </c>
    </row>
    <row r="4964" spans="1:8" x14ac:dyDescent="0.3">
      <c r="A4964">
        <f t="shared" si="77"/>
        <v>4962</v>
      </c>
      <c r="B4964" t="s">
        <v>19599</v>
      </c>
      <c r="C4964" t="s">
        <v>19600</v>
      </c>
      <c r="D4964" t="s">
        <v>19601</v>
      </c>
      <c r="E4964" t="s">
        <v>19602</v>
      </c>
      <c r="F4964" t="s">
        <v>2115</v>
      </c>
      <c r="G4964">
        <v>4</v>
      </c>
    </row>
    <row r="4965" spans="1:8" x14ac:dyDescent="0.3">
      <c r="A4965">
        <f t="shared" si="77"/>
        <v>4963</v>
      </c>
      <c r="B4965" t="s">
        <v>19603</v>
      </c>
      <c r="C4965" t="s">
        <v>19604</v>
      </c>
      <c r="D4965" t="s">
        <v>19605</v>
      </c>
      <c r="E4965" t="s">
        <v>19606</v>
      </c>
      <c r="F4965" t="s">
        <v>2115</v>
      </c>
      <c r="G4965">
        <v>4</v>
      </c>
      <c r="H4965" t="s">
        <v>20462</v>
      </c>
    </row>
    <row r="4966" spans="1:8" x14ac:dyDescent="0.3">
      <c r="A4966">
        <f t="shared" si="77"/>
        <v>4964</v>
      </c>
      <c r="B4966" t="s">
        <v>19607</v>
      </c>
      <c r="C4966" t="s">
        <v>19608</v>
      </c>
      <c r="D4966" t="s">
        <v>19609</v>
      </c>
      <c r="E4966" t="s">
        <v>19610</v>
      </c>
      <c r="F4966" t="s">
        <v>2115</v>
      </c>
      <c r="G4966">
        <v>4</v>
      </c>
      <c r="H4966" t="s">
        <v>20888</v>
      </c>
    </row>
    <row r="4967" spans="1:8" x14ac:dyDescent="0.3">
      <c r="A4967">
        <f t="shared" si="77"/>
        <v>4965</v>
      </c>
      <c r="B4967" t="s">
        <v>19611</v>
      </c>
      <c r="C4967" t="s">
        <v>19612</v>
      </c>
      <c r="D4967" t="s">
        <v>19613</v>
      </c>
      <c r="E4967" t="s">
        <v>19614</v>
      </c>
      <c r="F4967" t="s">
        <v>2115</v>
      </c>
      <c r="G4967">
        <v>4</v>
      </c>
      <c r="H4967" t="s">
        <v>20889</v>
      </c>
    </row>
    <row r="4968" spans="1:8" x14ac:dyDescent="0.3">
      <c r="A4968">
        <f t="shared" si="77"/>
        <v>4966</v>
      </c>
      <c r="B4968" t="s">
        <v>19615</v>
      </c>
      <c r="C4968" t="s">
        <v>19616</v>
      </c>
      <c r="D4968" t="s">
        <v>19617</v>
      </c>
      <c r="E4968" t="s">
        <v>19618</v>
      </c>
      <c r="F4968" t="s">
        <v>2115</v>
      </c>
      <c r="G4968">
        <v>4</v>
      </c>
      <c r="H4968" t="s">
        <v>20295</v>
      </c>
    </row>
    <row r="4969" spans="1:8" x14ac:dyDescent="0.3">
      <c r="A4969">
        <f t="shared" si="77"/>
        <v>4967</v>
      </c>
      <c r="B4969" t="s">
        <v>19619</v>
      </c>
      <c r="C4969" t="s">
        <v>19620</v>
      </c>
      <c r="D4969" t="s">
        <v>19621</v>
      </c>
      <c r="E4969" t="s">
        <v>19622</v>
      </c>
      <c r="F4969" t="s">
        <v>2115</v>
      </c>
      <c r="G4969">
        <v>4</v>
      </c>
      <c r="H4969" t="s">
        <v>20890</v>
      </c>
    </row>
    <row r="4970" spans="1:8" x14ac:dyDescent="0.3">
      <c r="A4970">
        <f t="shared" si="77"/>
        <v>4968</v>
      </c>
      <c r="B4970" t="s">
        <v>19623</v>
      </c>
      <c r="C4970" t="s">
        <v>19624</v>
      </c>
      <c r="D4970" t="s">
        <v>19625</v>
      </c>
      <c r="E4970" t="s">
        <v>19626</v>
      </c>
      <c r="F4970" t="s">
        <v>2115</v>
      </c>
      <c r="G4970">
        <v>4</v>
      </c>
      <c r="H4970" t="s">
        <v>20891</v>
      </c>
    </row>
    <row r="4971" spans="1:8" x14ac:dyDescent="0.3">
      <c r="A4971">
        <f t="shared" si="77"/>
        <v>4969</v>
      </c>
      <c r="B4971" t="s">
        <v>19627</v>
      </c>
      <c r="C4971" t="s">
        <v>19628</v>
      </c>
      <c r="D4971" t="s">
        <v>19629</v>
      </c>
      <c r="E4971" t="s">
        <v>19630</v>
      </c>
      <c r="F4971" t="s">
        <v>2115</v>
      </c>
      <c r="G4971">
        <v>4</v>
      </c>
      <c r="H4971" t="s">
        <v>20224</v>
      </c>
    </row>
    <row r="4972" spans="1:8" x14ac:dyDescent="0.3">
      <c r="A4972">
        <f t="shared" si="77"/>
        <v>4970</v>
      </c>
      <c r="B4972" t="s">
        <v>19631</v>
      </c>
      <c r="C4972" t="s">
        <v>19632</v>
      </c>
      <c r="D4972" t="s">
        <v>19633</v>
      </c>
      <c r="E4972" t="s">
        <v>19634</v>
      </c>
      <c r="F4972" t="s">
        <v>2115</v>
      </c>
      <c r="G4972">
        <v>4</v>
      </c>
      <c r="H4972" t="s">
        <v>20892</v>
      </c>
    </row>
    <row r="4973" spans="1:8" x14ac:dyDescent="0.3">
      <c r="A4973">
        <f t="shared" si="77"/>
        <v>4971</v>
      </c>
      <c r="B4973" t="s">
        <v>19635</v>
      </c>
      <c r="C4973" t="s">
        <v>19636</v>
      </c>
      <c r="D4973" t="s">
        <v>19637</v>
      </c>
      <c r="E4973" t="s">
        <v>19638</v>
      </c>
      <c r="F4973" t="s">
        <v>2115</v>
      </c>
      <c r="G4973">
        <v>4</v>
      </c>
    </row>
    <row r="4974" spans="1:8" x14ac:dyDescent="0.3">
      <c r="A4974">
        <f t="shared" si="77"/>
        <v>4972</v>
      </c>
      <c r="B4974" t="s">
        <v>19639</v>
      </c>
      <c r="C4974" t="s">
        <v>19640</v>
      </c>
      <c r="D4974" t="s">
        <v>19641</v>
      </c>
      <c r="E4974" t="s">
        <v>19642</v>
      </c>
      <c r="F4974" t="s">
        <v>2115</v>
      </c>
      <c r="G4974">
        <v>4</v>
      </c>
      <c r="H4974" t="s">
        <v>20893</v>
      </c>
    </row>
    <row r="4975" spans="1:8" x14ac:dyDescent="0.3">
      <c r="A4975">
        <f t="shared" si="77"/>
        <v>4973</v>
      </c>
      <c r="B4975" t="s">
        <v>19643</v>
      </c>
      <c r="C4975" t="s">
        <v>19644</v>
      </c>
      <c r="D4975" t="s">
        <v>19645</v>
      </c>
      <c r="E4975" t="s">
        <v>19646</v>
      </c>
      <c r="F4975" t="s">
        <v>2115</v>
      </c>
      <c r="G4975">
        <v>4</v>
      </c>
      <c r="H4975" t="s">
        <v>20894</v>
      </c>
    </row>
    <row r="4976" spans="1:8" x14ac:dyDescent="0.3">
      <c r="A4976">
        <f t="shared" si="77"/>
        <v>4974</v>
      </c>
      <c r="B4976" t="s">
        <v>19647</v>
      </c>
      <c r="C4976" t="s">
        <v>19648</v>
      </c>
      <c r="D4976" t="s">
        <v>19649</v>
      </c>
      <c r="E4976" t="s">
        <v>19650</v>
      </c>
      <c r="F4976" t="s">
        <v>2115</v>
      </c>
      <c r="G4976">
        <v>4</v>
      </c>
      <c r="H4976" t="s">
        <v>20566</v>
      </c>
    </row>
    <row r="4977" spans="1:8" x14ac:dyDescent="0.3">
      <c r="A4977">
        <f t="shared" si="77"/>
        <v>4975</v>
      </c>
      <c r="B4977" t="s">
        <v>19651</v>
      </c>
      <c r="C4977" t="s">
        <v>19652</v>
      </c>
      <c r="D4977" t="s">
        <v>19653</v>
      </c>
      <c r="E4977" t="s">
        <v>19654</v>
      </c>
      <c r="F4977" t="s">
        <v>2115</v>
      </c>
      <c r="G4977">
        <v>4</v>
      </c>
      <c r="H4977" t="s">
        <v>20474</v>
      </c>
    </row>
    <row r="4978" spans="1:8" x14ac:dyDescent="0.3">
      <c r="A4978">
        <f t="shared" si="77"/>
        <v>4976</v>
      </c>
      <c r="B4978" t="s">
        <v>19655</v>
      </c>
      <c r="C4978" t="s">
        <v>19656</v>
      </c>
      <c r="D4978" t="s">
        <v>19657</v>
      </c>
      <c r="E4978" t="s">
        <v>19658</v>
      </c>
      <c r="F4978" t="s">
        <v>2115</v>
      </c>
      <c r="G4978">
        <v>4</v>
      </c>
      <c r="H4978" t="s">
        <v>20295</v>
      </c>
    </row>
    <row r="4979" spans="1:8" x14ac:dyDescent="0.3">
      <c r="A4979">
        <f t="shared" si="77"/>
        <v>4977</v>
      </c>
      <c r="B4979" t="s">
        <v>19659</v>
      </c>
      <c r="C4979" t="s">
        <v>19660</v>
      </c>
      <c r="D4979" t="s">
        <v>19661</v>
      </c>
      <c r="E4979" t="s">
        <v>19526</v>
      </c>
      <c r="F4979" t="s">
        <v>2115</v>
      </c>
      <c r="G4979">
        <v>4</v>
      </c>
    </row>
    <row r="4980" spans="1:8" x14ac:dyDescent="0.3">
      <c r="A4980">
        <f t="shared" si="77"/>
        <v>4978</v>
      </c>
      <c r="B4980" t="s">
        <v>19662</v>
      </c>
      <c r="C4980" t="s">
        <v>19663</v>
      </c>
      <c r="D4980" t="s">
        <v>19664</v>
      </c>
      <c r="E4980" t="s">
        <v>19665</v>
      </c>
      <c r="F4980" t="s">
        <v>2115</v>
      </c>
      <c r="G4980">
        <v>4</v>
      </c>
    </row>
    <row r="4981" spans="1:8" x14ac:dyDescent="0.3">
      <c r="A4981">
        <f t="shared" si="77"/>
        <v>4979</v>
      </c>
      <c r="B4981" t="s">
        <v>19666</v>
      </c>
      <c r="C4981" t="s">
        <v>19667</v>
      </c>
      <c r="D4981" t="s">
        <v>19668</v>
      </c>
      <c r="E4981" t="s">
        <v>19669</v>
      </c>
      <c r="F4981" t="s">
        <v>2115</v>
      </c>
      <c r="G4981">
        <v>4</v>
      </c>
    </row>
    <row r="4982" spans="1:8" x14ac:dyDescent="0.3">
      <c r="A4982">
        <f t="shared" si="77"/>
        <v>4980</v>
      </c>
      <c r="B4982" t="s">
        <v>19670</v>
      </c>
      <c r="C4982" t="s">
        <v>19671</v>
      </c>
      <c r="D4982" t="s">
        <v>19672</v>
      </c>
      <c r="E4982" t="s">
        <v>19673</v>
      </c>
      <c r="F4982" t="s">
        <v>2115</v>
      </c>
      <c r="G4982">
        <v>4</v>
      </c>
      <c r="H4982" t="s">
        <v>20663</v>
      </c>
    </row>
    <row r="4983" spans="1:8" x14ac:dyDescent="0.3">
      <c r="A4983">
        <f t="shared" si="77"/>
        <v>4981</v>
      </c>
      <c r="B4983" t="s">
        <v>19674</v>
      </c>
      <c r="C4983" t="s">
        <v>19675</v>
      </c>
      <c r="D4983" t="s">
        <v>19676</v>
      </c>
      <c r="E4983" t="s">
        <v>19677</v>
      </c>
      <c r="F4983" t="s">
        <v>2115</v>
      </c>
      <c r="G4983">
        <v>4</v>
      </c>
    </row>
    <row r="4984" spans="1:8" x14ac:dyDescent="0.3">
      <c r="A4984">
        <f t="shared" si="77"/>
        <v>4982</v>
      </c>
      <c r="B4984" t="s">
        <v>19678</v>
      </c>
      <c r="C4984" t="s">
        <v>19679</v>
      </c>
      <c r="D4984" t="s">
        <v>19680</v>
      </c>
      <c r="E4984" t="s">
        <v>19681</v>
      </c>
      <c r="F4984" t="s">
        <v>2115</v>
      </c>
      <c r="G4984">
        <v>4</v>
      </c>
      <c r="H4984" t="s">
        <v>20895</v>
      </c>
    </row>
    <row r="4985" spans="1:8" x14ac:dyDescent="0.3">
      <c r="A4985">
        <f t="shared" si="77"/>
        <v>4983</v>
      </c>
      <c r="B4985" t="s">
        <v>19682</v>
      </c>
      <c r="C4985" t="s">
        <v>19683</v>
      </c>
      <c r="D4985" t="s">
        <v>19684</v>
      </c>
      <c r="E4985" t="s">
        <v>19685</v>
      </c>
      <c r="F4985" t="s">
        <v>2115</v>
      </c>
      <c r="G4985">
        <v>4</v>
      </c>
      <c r="H4985" t="s">
        <v>20525</v>
      </c>
    </row>
    <row r="4986" spans="1:8" x14ac:dyDescent="0.3">
      <c r="A4986">
        <f t="shared" si="77"/>
        <v>4984</v>
      </c>
      <c r="B4986" t="s">
        <v>19547</v>
      </c>
      <c r="C4986" t="s">
        <v>19686</v>
      </c>
      <c r="D4986" t="s">
        <v>19687</v>
      </c>
      <c r="E4986" t="s">
        <v>19688</v>
      </c>
      <c r="F4986" t="s">
        <v>2115</v>
      </c>
      <c r="G4986">
        <v>4</v>
      </c>
      <c r="H4986" t="s">
        <v>20884</v>
      </c>
    </row>
    <row r="4987" spans="1:8" x14ac:dyDescent="0.3">
      <c r="A4987">
        <f t="shared" si="77"/>
        <v>4985</v>
      </c>
      <c r="B4987" t="s">
        <v>19689</v>
      </c>
      <c r="C4987" t="s">
        <v>19690</v>
      </c>
      <c r="D4987" t="s">
        <v>19691</v>
      </c>
      <c r="E4987" t="s">
        <v>19692</v>
      </c>
      <c r="F4987" t="s">
        <v>2115</v>
      </c>
      <c r="G4987">
        <v>4</v>
      </c>
    </row>
    <row r="4988" spans="1:8" x14ac:dyDescent="0.3">
      <c r="A4988">
        <f t="shared" si="77"/>
        <v>4986</v>
      </c>
      <c r="B4988" t="s">
        <v>19693</v>
      </c>
      <c r="C4988" t="s">
        <v>19694</v>
      </c>
      <c r="D4988" t="s">
        <v>19695</v>
      </c>
      <c r="E4988" t="s">
        <v>19696</v>
      </c>
      <c r="F4988" t="s">
        <v>2115</v>
      </c>
      <c r="G4988">
        <v>4</v>
      </c>
      <c r="H4988" t="s">
        <v>20505</v>
      </c>
    </row>
    <row r="4989" spans="1:8" x14ac:dyDescent="0.3">
      <c r="A4989">
        <f t="shared" si="77"/>
        <v>4987</v>
      </c>
      <c r="B4989" t="s">
        <v>19697</v>
      </c>
      <c r="C4989" t="s">
        <v>19698</v>
      </c>
      <c r="D4989" t="s">
        <v>19699</v>
      </c>
      <c r="E4989" t="s">
        <v>19700</v>
      </c>
      <c r="F4989" t="s">
        <v>2115</v>
      </c>
      <c r="G4989">
        <v>4</v>
      </c>
      <c r="H4989" t="s">
        <v>20296</v>
      </c>
    </row>
    <row r="4990" spans="1:8" x14ac:dyDescent="0.3">
      <c r="A4990">
        <f t="shared" si="77"/>
        <v>4988</v>
      </c>
      <c r="B4990" t="s">
        <v>19701</v>
      </c>
      <c r="C4990" t="s">
        <v>19702</v>
      </c>
      <c r="D4990" t="s">
        <v>19703</v>
      </c>
      <c r="E4990" t="s">
        <v>19704</v>
      </c>
      <c r="F4990" t="s">
        <v>2115</v>
      </c>
      <c r="G4990">
        <v>4</v>
      </c>
      <c r="H4990" t="s">
        <v>20896</v>
      </c>
    </row>
    <row r="4991" spans="1:8" x14ac:dyDescent="0.3">
      <c r="A4991">
        <f t="shared" si="77"/>
        <v>4989</v>
      </c>
      <c r="B4991" t="s">
        <v>19705</v>
      </c>
      <c r="C4991" t="s">
        <v>19706</v>
      </c>
      <c r="D4991" t="s">
        <v>19707</v>
      </c>
      <c r="E4991" t="s">
        <v>19708</v>
      </c>
      <c r="F4991" t="s">
        <v>2115</v>
      </c>
      <c r="G4991">
        <v>4</v>
      </c>
    </row>
    <row r="4992" spans="1:8" x14ac:dyDescent="0.3">
      <c r="A4992">
        <f t="shared" si="77"/>
        <v>4990</v>
      </c>
      <c r="B4992" t="s">
        <v>19709</v>
      </c>
      <c r="C4992" t="s">
        <v>19710</v>
      </c>
      <c r="D4992" t="s">
        <v>19711</v>
      </c>
      <c r="E4992" t="s">
        <v>19712</v>
      </c>
      <c r="F4992" t="s">
        <v>2115</v>
      </c>
      <c r="G4992">
        <v>4</v>
      </c>
      <c r="H4992" t="s">
        <v>20897</v>
      </c>
    </row>
    <row r="4993" spans="1:8" x14ac:dyDescent="0.3">
      <c r="A4993">
        <f t="shared" si="77"/>
        <v>4991</v>
      </c>
      <c r="B4993" t="s">
        <v>19713</v>
      </c>
      <c r="C4993" t="s">
        <v>19714</v>
      </c>
      <c r="D4993" t="s">
        <v>19715</v>
      </c>
      <c r="E4993" t="s">
        <v>19716</v>
      </c>
      <c r="F4993" t="s">
        <v>2115</v>
      </c>
      <c r="G4993">
        <v>4</v>
      </c>
    </row>
    <row r="4994" spans="1:8" x14ac:dyDescent="0.3">
      <c r="A4994">
        <f t="shared" si="77"/>
        <v>4992</v>
      </c>
      <c r="B4994" t="s">
        <v>19717</v>
      </c>
      <c r="C4994" t="s">
        <v>19718</v>
      </c>
      <c r="D4994" t="s">
        <v>19719</v>
      </c>
      <c r="E4994" t="s">
        <v>19720</v>
      </c>
      <c r="F4994" t="s">
        <v>2115</v>
      </c>
      <c r="G4994">
        <v>4</v>
      </c>
      <c r="H4994" t="s">
        <v>20898</v>
      </c>
    </row>
    <row r="4995" spans="1:8" x14ac:dyDescent="0.3">
      <c r="A4995">
        <f t="shared" si="77"/>
        <v>4993</v>
      </c>
      <c r="B4995" t="s">
        <v>19721</v>
      </c>
      <c r="C4995" t="s">
        <v>19722</v>
      </c>
      <c r="D4995" t="s">
        <v>19723</v>
      </c>
      <c r="E4995" t="s">
        <v>19724</v>
      </c>
      <c r="F4995" t="s">
        <v>2115</v>
      </c>
      <c r="G4995">
        <v>4</v>
      </c>
      <c r="H4995" t="s">
        <v>20264</v>
      </c>
    </row>
    <row r="4996" spans="1:8" x14ac:dyDescent="0.3">
      <c r="A4996">
        <f t="shared" ref="A4996:A5001" si="78">A4995+1</f>
        <v>4994</v>
      </c>
      <c r="B4996" t="s">
        <v>19725</v>
      </c>
      <c r="C4996" t="s">
        <v>19726</v>
      </c>
      <c r="D4996" t="s">
        <v>19727</v>
      </c>
      <c r="E4996" t="s">
        <v>19728</v>
      </c>
      <c r="F4996" t="s">
        <v>2115</v>
      </c>
      <c r="G4996">
        <v>4</v>
      </c>
      <c r="H4996" t="s">
        <v>20566</v>
      </c>
    </row>
    <row r="4997" spans="1:8" x14ac:dyDescent="0.3">
      <c r="A4997">
        <f t="shared" si="78"/>
        <v>4995</v>
      </c>
      <c r="B4997" t="s">
        <v>19729</v>
      </c>
      <c r="C4997" t="s">
        <v>19730</v>
      </c>
      <c r="D4997" t="s">
        <v>19731</v>
      </c>
      <c r="E4997" t="s">
        <v>19732</v>
      </c>
      <c r="F4997" t="s">
        <v>2115</v>
      </c>
      <c r="G4997">
        <v>4</v>
      </c>
      <c r="H4997" t="s">
        <v>20409</v>
      </c>
    </row>
    <row r="4998" spans="1:8" x14ac:dyDescent="0.3">
      <c r="A4998">
        <f t="shared" si="78"/>
        <v>4996</v>
      </c>
      <c r="B4998" t="s">
        <v>19733</v>
      </c>
      <c r="C4998" t="s">
        <v>19734</v>
      </c>
      <c r="D4998" t="s">
        <v>19735</v>
      </c>
      <c r="E4998" t="s">
        <v>19736</v>
      </c>
      <c r="F4998" t="s">
        <v>2115</v>
      </c>
      <c r="G4998">
        <v>4</v>
      </c>
    </row>
    <row r="4999" spans="1:8" x14ac:dyDescent="0.3">
      <c r="A4999">
        <f t="shared" si="78"/>
        <v>4997</v>
      </c>
      <c r="B4999" t="s">
        <v>19737</v>
      </c>
      <c r="C4999" t="s">
        <v>19738</v>
      </c>
      <c r="D4999" t="s">
        <v>19739</v>
      </c>
      <c r="E4999" t="s">
        <v>19740</v>
      </c>
      <c r="F4999" t="s">
        <v>2115</v>
      </c>
      <c r="G4999">
        <v>4</v>
      </c>
      <c r="H4999" t="s">
        <v>20640</v>
      </c>
    </row>
    <row r="5000" spans="1:8" x14ac:dyDescent="0.3">
      <c r="A5000">
        <f t="shared" si="78"/>
        <v>4998</v>
      </c>
      <c r="B5000" t="s">
        <v>19741</v>
      </c>
      <c r="C5000" t="s">
        <v>19742</v>
      </c>
      <c r="D5000" t="s">
        <v>19743</v>
      </c>
      <c r="E5000" t="s">
        <v>19744</v>
      </c>
      <c r="F5000" t="s">
        <v>2115</v>
      </c>
      <c r="G5000">
        <v>4</v>
      </c>
      <c r="H5000" t="s">
        <v>20899</v>
      </c>
    </row>
    <row r="5001" spans="1:8" x14ac:dyDescent="0.3">
      <c r="A5001">
        <f t="shared" si="78"/>
        <v>4999</v>
      </c>
      <c r="B5001" t="s">
        <v>19745</v>
      </c>
      <c r="C5001" t="s">
        <v>19746</v>
      </c>
      <c r="D5001" t="s">
        <v>19747</v>
      </c>
      <c r="E5001" t="s">
        <v>19748</v>
      </c>
      <c r="F5001" t="s">
        <v>2115</v>
      </c>
      <c r="G5001">
        <v>4</v>
      </c>
      <c r="H5001" t="s">
        <v>20179</v>
      </c>
    </row>
    <row r="5002" spans="1:8" x14ac:dyDescent="0.3">
      <c r="A5002">
        <v>5000</v>
      </c>
      <c r="B5002" t="s">
        <v>19749</v>
      </c>
      <c r="C5002" t="s">
        <v>19750</v>
      </c>
      <c r="D5002" t="s">
        <v>19751</v>
      </c>
      <c r="E5002" t="s">
        <v>19752</v>
      </c>
      <c r="F5002" t="s">
        <v>2115</v>
      </c>
      <c r="G5002">
        <v>4</v>
      </c>
      <c r="H5002" t="s">
        <v>20900</v>
      </c>
    </row>
  </sheetData>
  <autoFilter ref="B1:G5002"/>
  <phoneticPr fontId="2"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LVSTA</cp:lastModifiedBy>
  <dcterms:created xsi:type="dcterms:W3CDTF">2019-12-19T17:28:53Z</dcterms:created>
  <dcterms:modified xsi:type="dcterms:W3CDTF">2019-12-28T06:33:10Z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1e89647b-2add-4a0d-b8d5-2a425562ddf3</vt:lpwstr>
  </property>
</Properties>
</file>