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v\Bongnudo2\data\"/>
    </mc:Choice>
  </mc:AlternateContent>
  <xr:revisionPtr revIDLastSave="0" documentId="13_ncr:1_{72D14F23-ED63-4AB1-ACE0-646CD12A38BB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인물" sheetId="8" r:id="rId1"/>
    <sheet name="조직목록" sheetId="2" r:id="rId2"/>
    <sheet name="_코드" sheetId="3" r:id="rId3"/>
    <sheet name="안내" sheetId="4" r:id="rId4"/>
    <sheet name="공무직채용" sheetId="5" r:id="rId5"/>
    <sheet name="면접일정" sheetId="6" r:id="rId6"/>
    <sheet name="지원현황" sheetId="7" r:id="rId7"/>
    <sheet name="스트리머소속" sheetId="9" r:id="rId8"/>
  </sheets>
  <calcPr calcId="0"/>
</workbook>
</file>

<file path=xl/sharedStrings.xml><?xml version="1.0" encoding="utf-8"?>
<sst xmlns="http://schemas.openxmlformats.org/spreadsheetml/2006/main" count="3053" uniqueCount="803">
  <si>
    <t>이름</t>
  </si>
  <si>
    <t>팀(크루)</t>
  </si>
  <si>
    <t>MCN, 회사</t>
  </si>
  <si>
    <t>RP 이름</t>
  </si>
  <si>
    <t>대표 RP 소속</t>
  </si>
  <si>
    <t>organization 1</t>
  </si>
  <si>
    <t>role 1</t>
  </si>
  <si>
    <t>start_date 1</t>
  </si>
  <si>
    <t>end_date 1</t>
  </si>
  <si>
    <t>leader 1</t>
  </si>
  <si>
    <t>organization 2</t>
  </si>
  <si>
    <t>role 2</t>
  </si>
  <si>
    <t>start_date 2</t>
  </si>
  <si>
    <t>end_date 2</t>
  </si>
  <si>
    <t>leader 2</t>
  </si>
  <si>
    <t>organization 3</t>
  </si>
  <si>
    <t>role 3</t>
  </si>
  <si>
    <t>start_date 3</t>
  </si>
  <si>
    <t>end_date 3</t>
  </si>
  <si>
    <t>leader 3</t>
  </si>
  <si>
    <t>organization 4</t>
  </si>
  <si>
    <t>role 4</t>
  </si>
  <si>
    <t>start_date 4</t>
  </si>
  <si>
    <t>end_date 4</t>
  </si>
  <si>
    <t>leader 4</t>
  </si>
  <si>
    <t>chzzk_url</t>
  </si>
  <si>
    <t>profile_image_key</t>
  </si>
  <si>
    <t>모집 구분</t>
  </si>
  <si>
    <t>명단/CHZZK 출처</t>
  </si>
  <si>
    <t>소속/MCN 출처</t>
  </si>
  <si>
    <t>0영듀0</t>
  </si>
  <si>
    <t>카론 크리에이티브</t>
  </si>
  <si>
    <t>https://chzzk.naver.com/732f6f16d20991243ec3f2d7afed8821</t>
  </si>
  <si>
    <t>최초 합격</t>
  </si>
  <si>
    <t>https://www.fmkorea.com/index.php?mid=ib&amp;sort_index=pop&amp;order_type=desc&amp;listStyle=webzine&amp;document_srl=10281143607</t>
  </si>
  <si>
    <t>CharmingJo 조매력</t>
  </si>
  <si>
    <t>패러블 엔터테인먼트 | J Major</t>
  </si>
  <si>
    <t>https://chzzk.naver.com/432e1816e6269488c72db3c95e2daf78</t>
  </si>
  <si>
    <t>HERA 헤라</t>
  </si>
  <si>
    <t>EMS</t>
  </si>
  <si>
    <t>https://chzzk.naver.com/b14e49789bae3c00b6b4c98d60ff036d</t>
  </si>
  <si>
    <t>RED레드</t>
  </si>
  <si>
    <t>베이라이트</t>
  </si>
  <si>
    <t>샌드박스 네트워크</t>
  </si>
  <si>
    <t>https://chzzk.naver.com/a96cea2d2c39cec636ba8170c66a0510</t>
  </si>
  <si>
    <t>감쏘야</t>
  </si>
  <si>
    <t>https://chzzk.naver.com/05ed3d1a39842c054856aa9b3b29ef18</t>
  </si>
  <si>
    <t>거갈없</t>
  </si>
  <si>
    <t>온사이드 컴퍼니</t>
  </si>
  <si>
    <t>https://chzzk.naver.com/4e11b0327382b01da1abc0e64e5b040c</t>
  </si>
  <si>
    <t>계춘회</t>
  </si>
  <si>
    <t>https://chzzk.naver.com/a9a343510e132ea3026ff3cf682820b5</t>
  </si>
  <si>
    <t>고차비</t>
  </si>
  <si>
    <t>https://chzzk.naver.com/93fe884808459fb4e4a3c7d64f0eef03</t>
  </si>
  <si>
    <t>광말구짱</t>
  </si>
  <si>
    <t>https://chzzk.naver.com/195e40531e373d386ef37bcfd48418e1</t>
  </si>
  <si>
    <t>권민권</t>
  </si>
  <si>
    <t>https://chzzk.naver.com/879e8c48d212a24c1769f7c4401ab61c</t>
  </si>
  <si>
    <t>그냥 뿌요</t>
  </si>
  <si>
    <t>https://chzzk.naver.com/c8ce4df6e6cf691f05df554739ad05ed</t>
  </si>
  <si>
    <t>금휘</t>
  </si>
  <si>
    <t>https://chzzk.naver.com/be83ec844c05d2099cda8a715349bb9c</t>
  </si>
  <si>
    <t>김돌돌</t>
  </si>
  <si>
    <t>농심 레드포스</t>
  </si>
  <si>
    <t>https://chzzk.naver.com/988f20a316ea027d844792057af8ce73</t>
  </si>
  <si>
    <t>김똘복</t>
  </si>
  <si>
    <t>픽셀네트워크</t>
  </si>
  <si>
    <t>https://chzzk.naver.com/57fd052838434874068eafdd2cb581b3</t>
  </si>
  <si>
    <t>https://www.namu.moe/w/%ED%94%BD%EC%85%80%EB%84%A4%ED%8A%B8%EC%9B%8C%ED%81%AC</t>
  </si>
  <si>
    <t>김뿡</t>
  </si>
  <si>
    <t>https://chzzk.naver.com/17f0cfcba4ff608de5eabb5110d134d0</t>
  </si>
  <si>
    <t>김총무</t>
  </si>
  <si>
    <t>https://chzzk.naver.com/b814e815228894a3f75c67cac4f829d3</t>
  </si>
  <si>
    <t>김츄</t>
  </si>
  <si>
    <t>https://chzzk.naver.com/cd032bc69d4f683e3c645a8d3fc20d42</t>
  </si>
  <si>
    <t>김편집</t>
  </si>
  <si>
    <t>핀볼</t>
  </si>
  <si>
    <t>https://chzzk.naver.com/0f171fd568c130cf09f2d3a641c4cbf1</t>
  </si>
  <si>
    <t>김피엔</t>
  </si>
  <si>
    <t>https://chzzk.naver.com/ae55f4ea68021521462b1747efa38e59</t>
  </si>
  <si>
    <t>깅나리</t>
  </si>
  <si>
    <t>다락캐스트</t>
  </si>
  <si>
    <t>https://chzzk.naver.com/c9392bfbbb1e52a3d022ed9b71c4a60f</t>
  </si>
  <si>
    <t>꽃빈</t>
  </si>
  <si>
    <t>인챈트 엔터테인먼트</t>
  </si>
  <si>
    <t>https://chzzk.naver.com/ec63f122d921707806fc27e42c7a997d</t>
  </si>
  <si>
    <t>https://www.enchantenter.co.kr/creator</t>
  </si>
  <si>
    <t>네네코 마시로</t>
  </si>
  <si>
    <t>유니버스</t>
  </si>
  <si>
    <t>스텔라이브</t>
  </si>
  <si>
    <t>https://chzzk.naver.com/4515b179f86b67b4981e16190817c580</t>
  </si>
  <si>
    <t>https://www.youtube.com/watch?v=v094-E3Pmtk</t>
  </si>
  <si>
    <t>뇨롱이</t>
  </si>
  <si>
    <t>https://chzzk.naver.com/c65ca7335aaeb2ca0c985078223017c0</t>
  </si>
  <si>
    <t>눈꽃</t>
  </si>
  <si>
    <t>양띵크루</t>
  </si>
  <si>
    <t>https://chzzk.naver.com/343fc0e877aa8ca0cad5106b33d6fa95</t>
  </si>
  <si>
    <t>니니아</t>
  </si>
  <si>
    <t>https://chzzk.naver.com/f00f6d46ecc6d735b96ecf376b9e5212</t>
  </si>
  <si>
    <t>달콤레나 씨</t>
  </si>
  <si>
    <t>https://chzzk.naver.com/a67b328bcc8eea4451ccfa754bc19ae1</t>
  </si>
  <si>
    <t>댕균</t>
  </si>
  <si>
    <t>https://chzzk.naver.com/415d3f63dab9ca7fe8ab4eb3c55b856b</t>
  </si>
  <si>
    <t>댱이</t>
  </si>
  <si>
    <t>에이크라운</t>
  </si>
  <si>
    <t>https://chzzk.naver.com/ccd682504b8cc9451a7ff5326499ff94</t>
  </si>
  <si>
    <t>덕개</t>
  </si>
  <si>
    <t>픽셀리</t>
  </si>
  <si>
    <t>어셈블</t>
  </si>
  <si>
    <t>https://chzzk.naver.com/27d40a129cc99e8dcddb0be21ed9a050</t>
  </si>
  <si>
    <t>델로략국</t>
  </si>
  <si>
    <t>https://chzzk.naver.com/1542ba72a3d56f4d774c67925734a4a5</t>
  </si>
  <si>
    <t>독대</t>
  </si>
  <si>
    <t>https://chzzk.naver.com/958c9f1dd3f61c2131401253e563a0d4</t>
  </si>
  <si>
    <t>디디디용</t>
  </si>
  <si>
    <t>허니즈</t>
  </si>
  <si>
    <t>프로젝트 아이</t>
  </si>
  <si>
    <t>https://chzzk.naver.com/798e100206987b59805cfb75f927e965</t>
  </si>
  <si>
    <t>https://namu.moe/w/PROJECT%20%5Bi%5D</t>
  </si>
  <si>
    <t>라코코</t>
  </si>
  <si>
    <t>https://chzzk.naver.com/8a933cb3a86c52aadb2483aa4eed72aa</t>
  </si>
  <si>
    <t>러너</t>
  </si>
  <si>
    <t>https://chzzk.naver.com/19e3b97ca1bca954d1ac84cf6862e0dc</t>
  </si>
  <si>
    <t>레비얀 Leviyan</t>
  </si>
  <si>
    <t>헥시아</t>
  </si>
  <si>
    <t>스콘</t>
  </si>
  <si>
    <t>https://chzzk.naver.com/bbe12c4cd654528048568aca4e5e6166</t>
  </si>
  <si>
    <t>레옹 신부</t>
  </si>
  <si>
    <t>홀리라이브</t>
  </si>
  <si>
    <t>https://chzzk.naver.com/2dbd0a9dee4c5ba9f7c0c34ac6724ff4</t>
  </si>
  <si>
    <t>로마러</t>
  </si>
  <si>
    <t>로스피</t>
  </si>
  <si>
    <t>퓨처스 엔터테인먼트</t>
  </si>
  <si>
    <t>https://chzzk.naver.com/17a4bfff01d96ffad065f641ce90bdde</t>
  </si>
  <si>
    <t>루루엘 아스트리온</t>
  </si>
  <si>
    <t>https://chzzk.naver.com/0bd59e5f864251961191315e9efecaf1</t>
  </si>
  <si>
    <t>루시 Luci</t>
  </si>
  <si>
    <t>https://chzzk.naver.com/0b0dd269c4663fc36ee1eef8a8b1bea4</t>
  </si>
  <si>
    <t>릴카</t>
  </si>
  <si>
    <t>KIWOOM DRX</t>
  </si>
  <si>
    <t>https://chzzk.naver.com/4d0b7d3f825ea982b95f0a5c2b4782d3</t>
  </si>
  <si>
    <t>마레 플로스</t>
  </si>
  <si>
    <t>https://chzzk.naver.com/4ebef1eb4194611996dc38abf1d226d1</t>
  </si>
  <si>
    <t>마뫄</t>
  </si>
  <si>
    <t>새발동</t>
  </si>
  <si>
    <t>https://chzzk.naver.com/219d8e65810a77d6e42c7df018d9632b</t>
  </si>
  <si>
    <t>마지나이 쿠로카</t>
  </si>
  <si>
    <t>1기생</t>
  </si>
  <si>
    <t>리액트 KR</t>
  </si>
  <si>
    <t>https://chzzk.naver.com/90695d782f44f6b7849cba7c0749e093</t>
  </si>
  <si>
    <t>마지텐시0</t>
  </si>
  <si>
    <t>https://chzzk.naver.com/705b6a18ecb39d2bd7ed6cca5e320d87</t>
  </si>
  <si>
    <t>마호노 레비 Orbi</t>
  </si>
  <si>
    <t>아스테아</t>
  </si>
  <si>
    <t>오르비웨이</t>
  </si>
  <si>
    <t>https://chzzk.naver.com/dd34d48439b7feee08b53cb4063cb0fd</t>
  </si>
  <si>
    <t>만득</t>
  </si>
  <si>
    <t>늪지대</t>
  </si>
  <si>
    <t>https://chzzk.naver.com/431d19e0eeeb5ecc1cd9628dc0840c9e</t>
  </si>
  <si>
    <t>맹숙</t>
  </si>
  <si>
    <t>https://chzzk.naver.com/61f73be23ed1d1d650ba24f268570036</t>
  </si>
  <si>
    <t>먀루</t>
  </si>
  <si>
    <t>https://chzzk.naver.com/e7dd05e9358afe9aa4749b68f1221776</t>
  </si>
  <si>
    <t>먀뮤뮤</t>
  </si>
  <si>
    <t>그림 플레이그라운드</t>
  </si>
  <si>
    <t>그림프로덕션</t>
  </si>
  <si>
    <t>https://chzzk.naver.com/0a808138cc8c96ab9756935b964c1bf7</t>
  </si>
  <si>
    <t>먼닉 Munnik</t>
  </si>
  <si>
    <t>https://chzzk.naver.com/16f23f1ae8b57b026e5451b29b0b7c0d</t>
  </si>
  <si>
    <t>멋사</t>
  </si>
  <si>
    <t>https://chzzk.naver.com/29f20622463916fa48ad735057b145ce</t>
  </si>
  <si>
    <t>명예훈장</t>
  </si>
  <si>
    <t>산악회</t>
  </si>
  <si>
    <t>https://chzzk.naver.com/5d53f8fa5bef9b1bd4dc884f9907c079</t>
  </si>
  <si>
    <t>모라라</t>
  </si>
  <si>
    <t>https://chzzk.naver.com/6bd0bb97d31365e7834d8113bb01d889</t>
  </si>
  <si>
    <t>모로이 모나</t>
  </si>
  <si>
    <t>https://chzzk.naver.com/f795b445d35db5ece3d1d614c1355def</t>
  </si>
  <si>
    <t>모치즈키 카에데</t>
  </si>
  <si>
    <t>https://chzzk.naver.com/4885cc52d10d534564057267b8e380be</t>
  </si>
  <si>
    <t>모코 파르페</t>
  </si>
  <si>
    <t>카페 카르테</t>
  </si>
  <si>
    <t>트윌릿 스튜디오</t>
  </si>
  <si>
    <t>https://chzzk.naver.com/d20f164fe5946abe0bce2e5a43052923</t>
  </si>
  <si>
    <t>모푸</t>
  </si>
  <si>
    <t>https://chzzk.naver.com/1686a04d1a643498d39f2fb50459c0ac</t>
  </si>
  <si>
    <t>뭉냥이</t>
  </si>
  <si>
    <t>https://chzzk.naver.com/24c568cc7d041b079a3ed7c735c2eab0</t>
  </si>
  <si>
    <t>미녕이데려오깨</t>
  </si>
  <si>
    <t>미츄</t>
  </si>
  <si>
    <t>https://chzzk.naver.com/c7d3b49d29be2d2b1d74ba8403f5851a</t>
  </si>
  <si>
    <t>미러시</t>
  </si>
  <si>
    <t>트레져헌터</t>
  </si>
  <si>
    <t>https://chzzk.naver.com/cdbed60a728efe5b031b5e49311be9ef</t>
  </si>
  <si>
    <t>미유</t>
  </si>
  <si>
    <t>https://chzzk.naver.com/d58ace43901fd369f1b4efa4ed175103</t>
  </si>
  <si>
    <t>바뀐</t>
  </si>
  <si>
    <t>https://chzzk.naver.com/416d86cee659cca1320eac67f0e6fc22</t>
  </si>
  <si>
    <t>바테바테</t>
  </si>
  <si>
    <t>https://chzzk.naver.com/182fdb958165fa6ad4d4ec1e9e4da3c0</t>
  </si>
  <si>
    <t>박로드</t>
  </si>
  <si>
    <t>예능반</t>
  </si>
  <si>
    <t>브이레코드</t>
  </si>
  <si>
    <t>https://chzzk.naver.com/0c177930bc3f79b69dd43b820ff606b8</t>
  </si>
  <si>
    <t>박시초</t>
  </si>
  <si>
    <t>https://chzzk.naver.com/d75e06d8625a0c83b3b5f8d32f48732d</t>
  </si>
  <si>
    <t>박홍시1</t>
  </si>
  <si>
    <t>https://chzzk.naver.com/fbdae0fabcf5e7f2bab4449e4aafae15</t>
  </si>
  <si>
    <t>방찌</t>
  </si>
  <si>
    <t>경남 스파클 e스포츠</t>
  </si>
  <si>
    <t>https://chzzk.naver.com/fd3b54f2ce729c7a7172ed639720632d</t>
  </si>
  <si>
    <t>배돈</t>
  </si>
  <si>
    <t>https://chzzk.naver.com/554e99695decc451d57788b1fd5d5c07</t>
  </si>
  <si>
    <t>백곰파</t>
  </si>
  <si>
    <t>https://chzzk.naver.com/20ef78f064ebfd8dd4f7ec8a3a222fd2</t>
  </si>
  <si>
    <t>백희 Baekhee</t>
  </si>
  <si>
    <t>사령화</t>
  </si>
  <si>
    <t>https://chzzk.naver.com/d916dc846dcbe66a3482e238625b9022</t>
  </si>
  <si>
    <t>뱅</t>
  </si>
  <si>
    <t>T1 | 새발동</t>
  </si>
  <si>
    <t>https://chzzk.naver.com/9d4f299325b38f9183bdb90b8849d912</t>
  </si>
  <si>
    <t>버찌 BUZZI</t>
  </si>
  <si>
    <t>https://chzzk.naver.com/85fa9f08b940d363395f6b3f29b91c4c</t>
  </si>
  <si>
    <t>불법스님</t>
  </si>
  <si>
    <t>https://chzzk.naver.com/c2d89cbe1704ab9003f788cc0a0a208a</t>
  </si>
  <si>
    <t>브이챠</t>
  </si>
  <si>
    <t>한화생명 e스포츠</t>
  </si>
  <si>
    <t>https://chzzk.naver.com/758a4f4c9036f25945e2062871ca68b0</t>
  </si>
  <si>
    <t>비올레타 모네</t>
  </si>
  <si>
    <t>아카시아</t>
  </si>
  <si>
    <t>https://chzzk.naver.com/5c897b3e639045ca6e314bbaff991f73</t>
  </si>
  <si>
    <t>비행돼지</t>
  </si>
  <si>
    <t>패러블 엔터테인먼트</t>
  </si>
  <si>
    <t>https://chzzk.naver.com/8c0a733110437062e1a1381706312c80</t>
  </si>
  <si>
    <t>비화 Bihwa</t>
  </si>
  <si>
    <t>https://chzzk.naver.com/521b37e8cd74b933501d3d1ad4d5031c</t>
  </si>
  <si>
    <t>빅헤드</t>
  </si>
  <si>
    <t>https://chzzk.naver.com/ca1850b2eceb7f86146695fd9bb9cefc</t>
  </si>
  <si>
    <t>빗시</t>
  </si>
  <si>
    <t>롤큐</t>
  </si>
  <si>
    <t>https://chzzk.naver.com/42956fe0a0af5cea4fce3fa5721fe2f9</t>
  </si>
  <si>
    <t>빙하유</t>
  </si>
  <si>
    <t>러브다이아</t>
  </si>
  <si>
    <t>오버더월</t>
  </si>
  <si>
    <t>https://chzzk.naver.com/a048127622edd6c3ee8e477471a1d823</t>
  </si>
  <si>
    <t>사키하네 후야</t>
  </si>
  <si>
    <t>에버리스</t>
  </si>
  <si>
    <t>https://chzzk.naver.com/36ddb9bb4f17593b60f1b63cec86611d</t>
  </si>
  <si>
    <t>서새봄냥</t>
  </si>
  <si>
    <t>https://chzzk.naver.com/458f6ec20b034f49e0fc6d03921646d2</t>
  </si>
  <si>
    <t>선데이1</t>
  </si>
  <si>
    <t>새발동 | 바렐</t>
  </si>
  <si>
    <t>https://chzzk.naver.com/6cb81bfec006ef70237ac616322651b0</t>
  </si>
  <si>
    <t>셀리55</t>
  </si>
  <si>
    <t>https://chzzk.naver.com/6031a22fe7f1f2a3f877b7f7d2a0ee38</t>
  </si>
  <si>
    <t>소우릎</t>
  </si>
  <si>
    <t>https://chzzk.naver.com/fc00d47a77ed2d1156cd5997eba30310</t>
  </si>
  <si>
    <t>쇼카</t>
  </si>
  <si>
    <t>https://chzzk.naver.com/1963bb156cd9a572916827d4fef7516e</t>
  </si>
  <si>
    <t>숀쟝</t>
  </si>
  <si>
    <t>https://chzzk.naver.com/981f18d74bceeb1972197209b7400fc4</t>
  </si>
  <si>
    <t>스즈 SUZU</t>
  </si>
  <si>
    <t>https://chzzk.naver.com/aa66ed6da9e203c26807c0cd3579983a</t>
  </si>
  <si>
    <t>승우아빠</t>
  </si>
  <si>
    <t>https://chzzk.naver.com/4d39d99252f247f06de349ccc0d444a7</t>
  </si>
  <si>
    <t>시라유키 히나</t>
  </si>
  <si>
    <t>https://chzzk.naver.com/b044e3a3b9259246bc92e863e7d3f3b8</t>
  </si>
  <si>
    <t>시바스</t>
  </si>
  <si>
    <t>https://chzzk.naver.com/f3c64f3a511349121e807b40b1076511</t>
  </si>
  <si>
    <t>실프</t>
  </si>
  <si>
    <t>https://chzzk.naver.com/d6fc3283fe0938bca8d65093e4c2bb94</t>
  </si>
  <si>
    <t>심해덤</t>
  </si>
  <si>
    <t>https://chzzk.naver.com/49247f8c7b0075fa3b243c8907bca43a</t>
  </si>
  <si>
    <t>싱압둘</t>
  </si>
  <si>
    <t>https://chzzk.naver.com/14a414f8fee245c88ebc02de2ec2d2bf</t>
  </si>
  <si>
    <t>쌍베</t>
  </si>
  <si>
    <t>https://chzzk.naver.com/dcd75ef0f2c664e3270de18696ad43bf</t>
  </si>
  <si>
    <t>씨랙</t>
  </si>
  <si>
    <t>https://chzzk.naver.com/bf4df7913fcc6c4bd0932a37310a761f</t>
  </si>
  <si>
    <t>아구이뽀</t>
  </si>
  <si>
    <t>https://chzzk.naver.com/e112cad680f895d13769c43f56171b4a</t>
  </si>
  <si>
    <t>아라하시 타비</t>
  </si>
  <si>
    <t>https://chzzk.naver.com/a6c4ddb09cdb160478996007bff35296</t>
  </si>
  <si>
    <t>아로AURO</t>
  </si>
  <si>
    <t>https://chzzk.naver.com/4a3cab967a74a5020258195fc9004145</t>
  </si>
  <si>
    <t>아무탈</t>
  </si>
  <si>
    <t>https://chzzk.naver.com/0a07375b21a52bd69ff087fa5cc60f0d</t>
  </si>
  <si>
    <t>아미하 유네</t>
  </si>
  <si>
    <t>리스텔라</t>
  </si>
  <si>
    <t>샵팬픽</t>
  </si>
  <si>
    <t>https://chzzk.naver.com/dd6cf0d465dae40bc4a83f78abd58352</t>
  </si>
  <si>
    <t>아야 AYA</t>
  </si>
  <si>
    <t>https://chzzk.naver.com/0eba448275bccb294ceb88ddeb90f800</t>
  </si>
  <si>
    <t>아야츠노 유니</t>
  </si>
  <si>
    <t>https://chzzk.naver.com/45e71a76e949e16a34764deb962f9d9f</t>
  </si>
  <si>
    <t>아오쿠모 린</t>
  </si>
  <si>
    <t>클리셰</t>
  </si>
  <si>
    <t>https://chzzk.naver.com/516937b5f85cbf2249ce31b0ad046b0f</t>
  </si>
  <si>
    <t>아오토라 유키</t>
  </si>
  <si>
    <t>https://chzzk.naver.com/1e09ba347161a434e40b8245e0bf3cb3</t>
  </si>
  <si>
    <t>아카네 리제</t>
  </si>
  <si>
    <t>https://chzzk.naver.com/4325b1d5bbc321fad3042306646e2e50</t>
  </si>
  <si>
    <t>아카캉</t>
  </si>
  <si>
    <t>https://chzzk.naver.com/5b16ddd2a88d50b746affdfaa1e50ab0</t>
  </si>
  <si>
    <t>앵보</t>
  </si>
  <si>
    <t>https://chzzk.naver.com/41d1490bd67b3818d7dc53427a4d6cea</t>
  </si>
  <si>
    <t>얍쭈</t>
  </si>
  <si>
    <t>https://chzzk.naver.com/07f30d3d52452f3da6ae22fc3bf2c544</t>
  </si>
  <si>
    <t>연하늘</t>
  </si>
  <si>
    <t>디어즈</t>
  </si>
  <si>
    <t>https://chzzk.naver.com/b8b36da0d46acde123539f53daa23f7d</t>
  </si>
  <si>
    <t>영래기</t>
  </si>
  <si>
    <t>패러블 엔터테인먼트 | 다이아 TV</t>
  </si>
  <si>
    <t>https://chzzk.naver.com/6892b715aabd2a03987dc7abce8fa329</t>
  </si>
  <si>
    <t>옌룡</t>
  </si>
  <si>
    <t>https://chzzk.naver.com/f49ebb4cc978594951f227badeb5a12c</t>
  </si>
  <si>
    <t>오르 Or</t>
  </si>
  <si>
    <t>PJX</t>
  </si>
  <si>
    <t>카론 유니버스</t>
  </si>
  <si>
    <t>https://chzzk.naver.com/d547c7021e8eb042acf57a315bad7d35</t>
  </si>
  <si>
    <t>옥우</t>
  </si>
  <si>
    <t>https://chzzk.naver.com/73d006ad5ed12000547433ed33a68247</t>
  </si>
  <si>
    <t>온치</t>
  </si>
  <si>
    <t>https://chzzk.naver.com/afe7bad3f54d9542cd3d0a30e38aa8ed</t>
  </si>
  <si>
    <t>온하루</t>
  </si>
  <si>
    <t>하이블루밍</t>
  </si>
  <si>
    <t>https://chzzk.naver.com/0f61ae00c2aef2b789dc009e51cbcc5a</t>
  </si>
  <si>
    <t>왈도쿤</t>
  </si>
  <si>
    <t>https://chzzk.naver.com/912b559dcdd9c9ea1fe97864925738bf</t>
  </si>
  <si>
    <t>위구리</t>
  </si>
  <si>
    <t>https://chzzk.naver.com/2e15ecbee8e01f6d43dbc9ec84530431</t>
  </si>
  <si>
    <t>유다히</t>
  </si>
  <si>
    <t>https://chzzk.naver.com/e630c27b3c51307c1a064213a4a000bd</t>
  </si>
  <si>
    <t>유달린</t>
  </si>
  <si>
    <t>https://chzzk.naver.com/844d222a850ac5822a9a68870a24b786</t>
  </si>
  <si>
    <t>유람 Yuram</t>
  </si>
  <si>
    <t>https://chzzk.naver.com/5d68142291810fa1a2a0dfa90a688362</t>
  </si>
  <si>
    <t>유레카 님</t>
  </si>
  <si>
    <t>오리엔트</t>
  </si>
  <si>
    <t>https://chzzk.naver.com/3d5546fc8d0dcb478c973a9bc1328980</t>
  </si>
  <si>
    <t>유미호 MiHo</t>
  </si>
  <si>
    <t>https://chzzk.naver.com/44dae7a2b81746e217082f6ef7f81779</t>
  </si>
  <si>
    <t>유세라</t>
  </si>
  <si>
    <t>충남 CNJ e스포츠</t>
  </si>
  <si>
    <t>https://chzzk.naver.com/9199eb6eb3dea874f47bbb35bd1dfee2</t>
  </si>
  <si>
    <t>유즈하 리코</t>
  </si>
  <si>
    <t>https://chzzk.naver.com/8fd39bb8de623317de90654718638b10</t>
  </si>
  <si>
    <t>윤산삼</t>
  </si>
  <si>
    <t>빵점크루</t>
  </si>
  <si>
    <t>https://chzzk.naver.com/0cbeefaa8c76fceded67aee50430fe53</t>
  </si>
  <si>
    <t>은뿌</t>
  </si>
  <si>
    <t>https://chzzk.naver.com/82e80a65edeb2bbefae9125ee7281a2a</t>
  </si>
  <si>
    <t>이글콥</t>
  </si>
  <si>
    <t>https://chzzk.naver.com/eaf7b569c9992d0e57db0059eb5c0eeb</t>
  </si>
  <si>
    <t>이도원</t>
  </si>
  <si>
    <t>https://chzzk.naver.com/9186c4b8304a448878c86395355f0a75</t>
  </si>
  <si>
    <t>이렌</t>
  </si>
  <si>
    <t>https://chzzk.naver.com/6ddd2ff1d43ae1e23e04e72409e40d84</t>
  </si>
  <si>
    <t>이리니</t>
  </si>
  <si>
    <t>https://chzzk.naver.com/4314d5bc878a410965548f360a6a6630</t>
  </si>
  <si>
    <t>이선</t>
  </si>
  <si>
    <t>포더모어</t>
  </si>
  <si>
    <t>https://chzzk.naver.com/cffac6a96b6a2f625db9e6085c40d1c1</t>
  </si>
  <si>
    <t>이소에</t>
  </si>
  <si>
    <t>https://chzzk.naver.com/343c202c69ba6d11b7ec51741f9591ac</t>
  </si>
  <si>
    <t>이신</t>
  </si>
  <si>
    <t>https://chzzk.naver.com/8775b3047a658f3f637797c244ba4b34</t>
  </si>
  <si>
    <t>이오몽</t>
  </si>
  <si>
    <t>https://chzzk.naver.com/d2fb83a5db130bf4d273c981b82ca41f</t>
  </si>
  <si>
    <t>이운비</t>
  </si>
  <si>
    <t>https://chzzk.naver.com/5fb53f10e2fe2dfe77cb2cc007d63c42</t>
  </si>
  <si>
    <t>이초홍</t>
  </si>
  <si>
    <t>https://chzzk.naver.com/ed21d36a44d1956520189a784afc27ed</t>
  </si>
  <si>
    <t>이희태</t>
  </si>
  <si>
    <t>https://chzzk.naver.com/6b1ff70103e31e1ac39bc9e0e4d6b576</t>
  </si>
  <si>
    <t>일루전입니다</t>
  </si>
  <si>
    <t>Crazy Raccoon</t>
  </si>
  <si>
    <t>https://chzzk.naver.com/3f7f037587cb61bcd543f2bda09e3fe0</t>
  </si>
  <si>
    <t>임나은</t>
  </si>
  <si>
    <t>https://chzzk.naver.com/0de024a1ca4a64f1a23a95ff9eeee5a5</t>
  </si>
  <si>
    <t>자몽뀨</t>
  </si>
  <si>
    <t>https://chzzk.naver.com/db43350be77c4f6a9ff08d83574019a3</t>
  </si>
  <si>
    <t>장마군</t>
  </si>
  <si>
    <t>https://chzzk.naver.com/014a50b6ab22bd1a02a6c761917c062b</t>
  </si>
  <si>
    <t>정령왕임</t>
  </si>
  <si>
    <t>https://chzzk.naver.com/a9b3377345a2a37e68a6072ba5e77fec</t>
  </si>
  <si>
    <t>조별하</t>
  </si>
  <si>
    <t>https://chzzk.naver.com/ead28b71f3fdd5e8b52321825217a065</t>
  </si>
  <si>
    <t>주키니</t>
  </si>
  <si>
    <t>https://chzzk.naver.com/a07f0b18426abd609b4a8916c85546c1</t>
  </si>
  <si>
    <t>주혀미</t>
  </si>
  <si>
    <t>https://chzzk.naver.com/8f433fe01faac742a5cf0819e42397de</t>
  </si>
  <si>
    <t>진짜 박시윤</t>
  </si>
  <si>
    <t>https://chzzk.naver.com/4e5d48497c61773a8602b1c2583d970c</t>
  </si>
  <si>
    <t>짜누</t>
  </si>
  <si>
    <t>https://chzzk.naver.com/5ce274d07db05c2d68769162547ec267</t>
  </si>
  <si>
    <t>쨈하니</t>
  </si>
  <si>
    <t>https://chzzk.naver.com/ba171336221a7fc1ac069b2fc7e7edaf</t>
  </si>
  <si>
    <t>쩡혁</t>
  </si>
  <si>
    <t>https://chzzk.naver.com/ad58c752aef8b249ac3c7b6e5276ebe6</t>
  </si>
  <si>
    <t>쫑민</t>
  </si>
  <si>
    <t>https://chzzk.naver.com/1703c76cfc62ebee9254a6fd2ef83b2a</t>
  </si>
  <si>
    <t>찡스임</t>
  </si>
  <si>
    <t>https://chzzk.naver.com/c8e5611851a6df0e76a0ba35d1be2542</t>
  </si>
  <si>
    <t>채로키</t>
  </si>
  <si>
    <t>https://chzzk.naver.com/a46c7bc953605de49b192a4049328274</t>
  </si>
  <si>
    <t>채수냥</t>
  </si>
  <si>
    <t>https://chzzk.naver.com/e7d77fdc4a4d4076833fe07e9f18be85</t>
  </si>
  <si>
    <t>채현찌</t>
  </si>
  <si>
    <t>https://chzzk.naver.com/0e604eba7206f04b1e5f15e0a1cb2616</t>
  </si>
  <si>
    <t>천용이</t>
  </si>
  <si>
    <t>미르 게이밍</t>
  </si>
  <si>
    <t>https://chzzk.naver.com/2e64626093fbf9777311b5602a94af82</t>
  </si>
  <si>
    <t>체리아씨</t>
  </si>
  <si>
    <t>https://chzzk.naver.com/95e771a3e1538cbf48fa34fb4beb203d</t>
  </si>
  <si>
    <t>초슈야</t>
  </si>
  <si>
    <t>https://chzzk.naver.com/2589896226ea56ac81886a7b46103975</t>
  </si>
  <si>
    <t>초승달</t>
  </si>
  <si>
    <t>https://chzzk.naver.com/65c3035bdc598c81f15a8fe0e958b3ce</t>
  </si>
  <si>
    <t>쵸쵸우</t>
  </si>
  <si>
    <t>https://chzzk.naver.com/6ec2829475b485474e7bd1df449cb160</t>
  </si>
  <si>
    <t>취한 무드등</t>
  </si>
  <si>
    <t>https://chzzk.naver.com/0c61369526828b4598af8498427a6145</t>
  </si>
  <si>
    <t>치리스</t>
  </si>
  <si>
    <t>https://chzzk.naver.com/f23041a7f144a13c2e59e2651c84f013</t>
  </si>
  <si>
    <t>치치 planeta</t>
  </si>
  <si>
    <t>플라네타</t>
  </si>
  <si>
    <t>https://chzzk.naver.com/d5e2e0c14dcca4c4b10c7c9633022f52</t>
  </si>
  <si>
    <t>치카치카 쵸케</t>
  </si>
  <si>
    <t>3기생</t>
  </si>
  <si>
    <t>https://chzzk.naver.com/573994c85d061e56952d7b2e0483d012</t>
  </si>
  <si>
    <t>카가야키 노바</t>
  </si>
  <si>
    <t>https://chzzk.naver.com/b73696a325726b5aba0c391b4c70ab46</t>
  </si>
  <si>
    <t>카네코 파냐</t>
  </si>
  <si>
    <t>https://chzzk.naver.com/5ead7124638ac4c568f2cde0224b3b6b</t>
  </si>
  <si>
    <t>카토kato</t>
  </si>
  <si>
    <t>https://chzzk.naver.com/57aeb13825bf7d402273ecfa936356e4</t>
  </si>
  <si>
    <t>코리수</t>
  </si>
  <si>
    <t>https://chzzk.naver.com/d6ca483312eb96b9323c3283eaec6516</t>
  </si>
  <si>
    <t>코무키</t>
  </si>
  <si>
    <t>화단의 꽃</t>
  </si>
  <si>
    <t>방과후버튜버</t>
  </si>
  <si>
    <t>https://chzzk.naver.com/010379f20da3ec9249bfe0bbdcb05762</t>
  </si>
  <si>
    <t>코오리 세라</t>
  </si>
  <si>
    <t>브이리지</t>
  </si>
  <si>
    <t>https://chzzk.naver.com/0d4e078913f04f0412f0092e10974492</t>
  </si>
  <si>
    <t>콩천</t>
  </si>
  <si>
    <t>https://chzzk.naver.com/fce65e450906db84132d3d0dd5bd6c3c</t>
  </si>
  <si>
    <t>콩콩</t>
  </si>
  <si>
    <t>https://chzzk.naver.com/f4c0ddf59bb8e788e393cd5a8a1296b2</t>
  </si>
  <si>
    <t>쾅준</t>
  </si>
  <si>
    <t>https://chzzk.naver.com/332046a63d6cef0b6ecad546a84d36df</t>
  </si>
  <si>
    <t>쿠레나이 나츠키</t>
  </si>
  <si>
    <t>스타데이즈</t>
  </si>
  <si>
    <t>https://chzzk.naver.com/a54372e8197f6d241a43a318279860d6</t>
  </si>
  <si>
    <t>쿠마루</t>
  </si>
  <si>
    <t>https://chzzk.naver.com/e6df84b539791aba763f533f87ce3342</t>
  </si>
  <si>
    <t>큐베 cuvee</t>
  </si>
  <si>
    <t>https://chzzk.naver.com/26ae7850ad5b6b09ca864d482dc7fa50</t>
  </si>
  <si>
    <t>키텔</t>
  </si>
  <si>
    <r>
      <rPr>
        <sz val="11"/>
        <color rgb="FF000000"/>
        <rFont val="맑은 고딕"/>
        <family val="3"/>
      </rPr>
      <t>남자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예능반</t>
    </r>
  </si>
  <si>
    <t>https://chzzk.naver.com/48d1f6c3fb214ca13afacd0ab1f639dc</t>
  </si>
  <si>
    <t>킹설아</t>
  </si>
  <si>
    <t>https://chzzk.naver.com/3eb9808e8ec29e79c6d54060c964b1a5</t>
  </si>
  <si>
    <t>텐코 시부키</t>
  </si>
  <si>
    <t>https://chzzk.naver.com/64d76089fba26b180d9c9e48a32600d9</t>
  </si>
  <si>
    <t>텐플라스텐 텐텐</t>
  </si>
  <si>
    <t>2기생</t>
  </si>
  <si>
    <t>https://chzzk.naver.com/88eb7dda524ca626ad3e08359b182900</t>
  </si>
  <si>
    <t>토종 아오리</t>
  </si>
  <si>
    <t>https://chzzk.naver.com/81bd5b50f0c0728128442daf7db626fc</t>
  </si>
  <si>
    <t>티뭉</t>
  </si>
  <si>
    <t>https://chzzk.naver.com/26253bf7ed6b95832c40f4f43f6d049d</t>
  </si>
  <si>
    <t>파크상</t>
  </si>
  <si>
    <t>https://chzzk.naver.com/2e58a44483883a540f2a04f51b245f93</t>
  </si>
  <si>
    <t>판구리</t>
  </si>
  <si>
    <t>https://chzzk.naver.com/ed3f2b9e1f3df94090cc0e21bce64519</t>
  </si>
  <si>
    <t>푸린</t>
  </si>
  <si>
    <t>https://chzzk.naver.com/75bd327f6ba6f57106c79fe3f2c3d19f</t>
  </si>
  <si>
    <t>핑맨</t>
  </si>
  <si>
    <t>https://chzzk.naver.com/0dcec72cd1033032a77dfced6c0c91f8</t>
  </si>
  <si>
    <t>핑크자크</t>
  </si>
  <si>
    <t>https://chzzk.naver.com/afc6ae34786283e9802e28b3f3e583f9</t>
  </si>
  <si>
    <t>하쁘</t>
  </si>
  <si>
    <t>https://chzzk.naver.com/79bc9b927d5c187f9d8fa5a56b194c37</t>
  </si>
  <si>
    <t>하나코 나나</t>
  </si>
  <si>
    <t>https://chzzk.naver.com/4d812b586ff63f8a2946e64fa860bbf5</t>
  </si>
  <si>
    <t>하렌 루베오스</t>
  </si>
  <si>
    <t>리베르타</t>
  </si>
  <si>
    <t>스테이터스</t>
  </si>
  <si>
    <t>https://chzzk.naver.com/11f9a14c3439b7b1ceadd819d61624da</t>
  </si>
  <si>
    <t>하루토</t>
  </si>
  <si>
    <t>싸이코드</t>
  </si>
  <si>
    <t>https://chzzk.naver.com/4f891095bc91025428ba2e8c375ef86c</t>
  </si>
  <si>
    <t>하시요 HaSiyo</t>
  </si>
  <si>
    <t>https://chzzk.naver.com/b33c957eac9335d38e4043c3dca97675</t>
  </si>
  <si>
    <t>하지유</t>
  </si>
  <si>
    <t>https://chzzk.naver.com/b3f0dd09666949762e0da59210c3f403</t>
  </si>
  <si>
    <t>하쿠텐 후와</t>
  </si>
  <si>
    <t>https://chzzk.naver.com/7792c631f74f66e92ae25949a3a11abb</t>
  </si>
  <si>
    <t>한량1234</t>
  </si>
  <si>
    <t>https://chzzk.naver.com/d409fe40356ee1ebfacbe2dd460ad573</t>
  </si>
  <si>
    <t>해마티엘</t>
  </si>
  <si>
    <t>https://chzzk.naver.com/769efbb252d48296224621451c6a1d9a</t>
  </si>
  <si>
    <t>햄쿠비</t>
  </si>
  <si>
    <t>https://chzzk.naver.com/9351fb8417f73405c84e0846409e3263</t>
  </si>
  <si>
    <t>행돌</t>
  </si>
  <si>
    <t>https://chzzk.naver.com/6cac96d5c9b7a9fd28903aa32fc61749</t>
  </si>
  <si>
    <t>헛소리0403</t>
  </si>
  <si>
    <t>https://chzzk.naver.com/eeed421f9cb067c68f5a256313f5b80b</t>
  </si>
  <si>
    <t>호시에 제로</t>
  </si>
  <si>
    <t>몽상컴퍼니</t>
  </si>
  <si>
    <t>https://chzzk.naver.com/5786141997728cc2fcd660a15ef5f3af</t>
  </si>
  <si>
    <t>호앵 메로롱</t>
  </si>
  <si>
    <t>플레이바이스쿨</t>
  </si>
  <si>
    <t>https://chzzk.naver.com/c18e4d94b364804232f017f85e66299e</t>
  </si>
  <si>
    <t>후참</t>
  </si>
  <si>
    <t>https://chzzk.naver.com/a9ee9a98bf5170d4b4dfb23ef8e4676b</t>
  </si>
  <si>
    <t>후추</t>
  </si>
  <si>
    <t>https://chzzk.naver.com/2d4aa2f79b0a397d032c479ef1b37a67</t>
  </si>
  <si>
    <t>흐쟁이</t>
  </si>
  <si>
    <t>https://chzzk.naver.com/32e8563e043bbd4f0bdd0430f55189a7</t>
  </si>
  <si>
    <t>희지</t>
  </si>
  <si>
    <t>https://chzzk.naver.com/0d7600fc87a6a8621d5149d12da58ef8</t>
  </si>
  <si>
    <t>강지</t>
  </si>
  <si>
    <t>스텔라이브 | 픽셀네트워크</t>
  </si>
  <si>
    <t>병원장</t>
  </si>
  <si>
    <t>https://chzzk.naver.com/b5ed5db484d04faf4d150aedd362f34b</t>
  </si>
  <si>
    <t>공무직 수장</t>
  </si>
  <si>
    <t>사용자 제공</t>
  </si>
  <si>
    <t>사용자 제공 | https://www.youtube.com/watch?v=v094-E3Pmtk | https://www.namu.moe/w/%ED%94%BD%EC%85%80%EB%84%A4%ED%8A%B8%EC%9B%8C%ED%81%AC</t>
  </si>
  <si>
    <t>너불</t>
  </si>
  <si>
    <t>늪지대 | 새발동</t>
  </si>
  <si>
    <t>교통정비공사</t>
  </si>
  <si>
    <t>국장</t>
  </si>
  <si>
    <t>https://chzzk.naver.com/af3323d30e11ae42c39d7203c7e07fa2</t>
  </si>
  <si>
    <t>사용자 제공 | https://www.namu.moe/w/%ED%94%BD%EC%85%80%EB%84%A4%ED%8A%B8%EC%9B%8C%ED%81%AC</t>
  </si>
  <si>
    <t>고수달</t>
  </si>
  <si>
    <t>경찰</t>
  </si>
  <si>
    <t>경찰청장</t>
  </si>
  <si>
    <t>https://chzzk.naver.com/1343a0e30ff0acb09f2477a698d070a4</t>
  </si>
  <si>
    <t>이춘향</t>
  </si>
  <si>
    <t>언론</t>
  </si>
  <si>
    <t>방송국장</t>
  </si>
  <si>
    <t>https://chzzk.naver.com/aed9d6557bebfb21ab3d081b862cdd2d</t>
  </si>
  <si>
    <t>남봉</t>
  </si>
  <si>
    <t>시청</t>
  </si>
  <si>
    <t>시장</t>
  </si>
  <si>
    <t>https://chzzk.naver.com/ac6a03808bffbe58b3bfb0e25271836e</t>
  </si>
  <si>
    <t>organization</t>
  </si>
  <si>
    <t>category</t>
  </si>
  <si>
    <t>organization_key (선택)</t>
  </si>
  <si>
    <t>관리 규칙</t>
  </si>
  <si>
    <t>설명</t>
  </si>
  <si>
    <t>공무직</t>
  </si>
  <si>
    <t>ems</t>
  </si>
  <si>
    <t>인물 시트에서 선택할 봉누도 RP 세계 소속 이름</t>
  </si>
  <si>
    <t>police</t>
  </si>
  <si>
    <t>공무직 / 사업체 / 불법사업체 / 갱단 / 크루</t>
  </si>
  <si>
    <t>transport-maintenance</t>
  </si>
  <si>
    <t>organization_key</t>
  </si>
  <si>
    <t>직접 관리하기 싫으면 비워도 됨. Import script에서 생성/보완 가능</t>
  </si>
  <si>
    <t>media</t>
  </si>
  <si>
    <t>이름 변경</t>
  </si>
  <si>
    <t>가능하면 key는 유지하고 organization 표시 이름만 변경</t>
  </si>
  <si>
    <t>city-hall</t>
  </si>
  <si>
    <t>추가 방법</t>
  </si>
  <si>
    <t>새 조직이 생길 때 이 시트에 한 번만 추가</t>
  </si>
  <si>
    <t>조직 category</t>
  </si>
  <si>
    <t>leader</t>
  </si>
  <si>
    <t>채용 유형</t>
  </si>
  <si>
    <t>채용 상태</t>
  </si>
  <si>
    <t>지원 결과</t>
  </si>
  <si>
    <t>TRUE</t>
  </si>
  <si>
    <t>최초 모집</t>
  </si>
  <si>
    <t>예정</t>
  </si>
  <si>
    <t>미정</t>
  </si>
  <si>
    <t>사업체</t>
  </si>
  <si>
    <t>FALSE</t>
  </si>
  <si>
    <t>추가모집 2차</t>
  </si>
  <si>
    <t>추가 모집</t>
  </si>
  <si>
    <t>진행중</t>
  </si>
  <si>
    <t>합격</t>
  </si>
  <si>
    <t>불법사업체</t>
  </si>
  <si>
    <t>추가모집 3차</t>
  </si>
  <si>
    <t>기타</t>
  </si>
  <si>
    <t>종료</t>
  </si>
  <si>
    <t>불합격</t>
  </si>
  <si>
    <t>갱단</t>
  </si>
  <si>
    <t>추가모집 4차</t>
  </si>
  <si>
    <t>취소</t>
  </si>
  <si>
    <t>포기</t>
  </si>
  <si>
    <t>크루</t>
  </si>
  <si>
    <t>추가모집 5차</t>
  </si>
  <si>
    <t>노쇼</t>
  </si>
  <si>
    <t>봉누도2 인물 데이터 입력 템플릿</t>
  </si>
  <si>
    <t>핵심</t>
  </si>
  <si>
    <t>`인물` 시트 한 곳에서 210명을 한 행씩 관리합니다.</t>
  </si>
  <si>
    <t>한 사람</t>
  </si>
  <si>
    <t>한 스트리머 = 인물 시트 한 행. RP 경력 때문에 별도 명단을 다시 만들지 않습니다.</t>
  </si>
  <si>
    <t>현실 팀/크루. 여러 개면 `A | B`처럼 | 로 구분합니다.</t>
  </si>
  <si>
    <t>MCN/회사. 여러 개면 `A | B`처럼 | 로 구분합니다.</t>
  </si>
  <si>
    <t>현재 RP 이름. 미정이면 비워도 됩니다.</t>
  </si>
  <si>
    <t>현재 RP 소속 중 카드에서 먼저 보여줄 대표 조직. 없으면 비워도 됩니다.</t>
  </si>
  <si>
    <t>RP 경력</t>
  </si>
  <si>
    <t>경력 1~4 슬롯에 organization / role / start_date / end_date / leader를 입력합니다.</t>
  </si>
  <si>
    <t>`조직목록`의 값만 선택합니다. 같은 조직에서 role이 바뀌면 새 경력 슬롯을 사용합니다.</t>
  </si>
  <si>
    <t>role</t>
  </si>
  <si>
    <t>해당 기간의 직책. 같은 조직에서 동일 시점의 현재 직책은 하나만 사용합니다.</t>
  </si>
  <si>
    <t>start_date</t>
  </si>
  <si>
    <t>직책 시작일. 모르면 비워도 됩니다.</t>
  </si>
  <si>
    <t>end_date</t>
  </si>
  <si>
    <t>직책 종료일. 현재 직책이면 비워둡니다.</t>
  </si>
  <si>
    <t>TRUE일 때만 조직의 수장/공동수장으로 취급합니다. FALSE 또는 공란은 비리더입니다.</t>
  </si>
  <si>
    <t>부국장 등 2인자</t>
  </si>
  <si>
    <t>leader로 처리하지 않고 role에 직책명만 입력하는 것을 권장합니다.</t>
  </si>
  <si>
    <t>복수 RP 소속</t>
  </si>
  <si>
    <t>여러 조직의 현재 경력이 있으면 모두 소속으로 봅니다. 카드는 최대 2개 + N으로 표시합니다.</t>
  </si>
  <si>
    <t>카드 표시</t>
  </si>
  <si>
    <t>대표 RP 소속을 먼저 표시하고, 나머지 현재 RP 소속을 이어서 표시합니다.</t>
  </si>
  <si>
    <t>경력 슬롯 수</t>
  </si>
  <si>
    <t>기본 4개. 4개 초과 사례가 실제로 생기면 그때 확장합니다.</t>
  </si>
  <si>
    <t>면접과 경력</t>
  </si>
  <si>
    <t>면접 합격/불합격과 RP 경력은 별개로 관리합니다.</t>
  </si>
  <si>
    <t>서버 일차</t>
  </si>
  <si>
    <t>DB에는 실제 날짜를 저장하고, 1일차/2일차 표시는 시즌 시작일 기준으로 계산합니다.</t>
  </si>
  <si>
    <t>치지직 채널 URL 그대로 입력합니다.</t>
  </si>
  <si>
    <t>R2 object key. 예: streamers/강지/profile/강지.webp</t>
  </si>
  <si>
    <t>최초 합격 / 추가모집 2차 등 기존 값을 그대로 사용합니다.</t>
  </si>
  <si>
    <t>조직 추가</t>
  </si>
  <si>
    <t>새 RP 조직이 생길 때만 `조직목록` 시트에 한 번 추가합니다.</t>
  </si>
  <si>
    <t>오류 방지</t>
  </si>
  <si>
    <t>종료일이 시작일보다 빠르거나, organization 없이 경력 세부값을 넣으면 인물 시트에서 경고 표시됩니다.</t>
  </si>
  <si>
    <t>recruitment_key</t>
  </si>
  <si>
    <t>회차</t>
  </si>
  <si>
    <t>모집명</t>
  </si>
  <si>
    <t>상태</t>
  </si>
  <si>
    <t>비고</t>
  </si>
  <si>
    <t>ems-initial</t>
  </si>
  <si>
    <t>EMS 최초 모집</t>
  </si>
  <si>
    <t>police-initial</t>
  </si>
  <si>
    <t>경찰 최초 모집</t>
  </si>
  <si>
    <t>transport-maintenance-initial</t>
  </si>
  <si>
    <t>교통정비공사 최초 모집</t>
  </si>
  <si>
    <t>media-initial</t>
  </si>
  <si>
    <t>언론 최초 모집</t>
  </si>
  <si>
    <t>city-hall-initial</t>
  </si>
  <si>
    <t>시청 최초 모집</t>
  </si>
  <si>
    <t>interview_session_key</t>
  </si>
  <si>
    <t>면접 차수</t>
  </si>
  <si>
    <t>날짜</t>
  </si>
  <si>
    <t>시작 시간</t>
  </si>
  <si>
    <t>ems-initial-20260905</t>
  </si>
  <si>
    <t>2026-09-05</t>
  </si>
  <si>
    <t>15:00</t>
  </si>
  <si>
    <t>ems-initial-20260906</t>
  </si>
  <si>
    <t>2026-09-06</t>
  </si>
  <si>
    <t>media-initial-20260906</t>
  </si>
  <si>
    <t>17:00</t>
  </si>
  <si>
    <t>media-initial-20260907</t>
  </si>
  <si>
    <t>2026-09-07</t>
  </si>
  <si>
    <t>transport-maintenance-initial-20260908</t>
  </si>
  <si>
    <t>2026-09-08</t>
  </si>
  <si>
    <t>police-initial-20260909</t>
  </si>
  <si>
    <t>2026-09-09</t>
  </si>
  <si>
    <t>16:00</t>
  </si>
  <si>
    <t>police-initial-20260910</t>
  </si>
  <si>
    <t>2026-09-10</t>
  </si>
  <si>
    <t>결과</t>
  </si>
  <si>
    <r>
      <t xml:space="preserve">HERA </t>
    </r>
    <r>
      <rPr>
        <sz val="11"/>
        <rFont val="돋움"/>
        <family val="3"/>
      </rPr>
      <t>헤라</t>
    </r>
  </si>
  <si>
    <r>
      <t>RED</t>
    </r>
    <r>
      <rPr>
        <sz val="11"/>
        <rFont val="돋움"/>
        <family val="3"/>
      </rPr>
      <t>레드</t>
    </r>
  </si>
  <si>
    <t>소속명</t>
  </si>
  <si>
    <t>유형</t>
  </si>
  <si>
    <t>상위 소속</t>
  </si>
  <si>
    <t>필터 노출</t>
  </si>
  <si>
    <t>빠른 선택</t>
  </si>
  <si>
    <t>빠른 선택 표시명</t>
  </si>
  <si>
    <t>표시 순서</t>
  </si>
  <si>
    <t>관계 출처</t>
  </si>
  <si>
    <t>mcn</t>
  </si>
  <si>
    <t>group</t>
  </si>
  <si>
    <t>https://stellive.me/talents</t>
  </si>
  <si>
    <t>인챈트</t>
  </si>
  <si>
    <t>https://www.inven.co.kr/webzine/news/?news=316938&amp;site=w</t>
  </si>
  <si>
    <t>샌드박스</t>
  </si>
  <si>
    <t>https://namu.moe/w/%EC%83%8C%EB%93%9C%EB%B0%95%EC%8A%A4%20%EB%84%A4%ED%8A%B8%EC%9B%8C%ED%81%AC</t>
  </si>
  <si>
    <t>픽셀</t>
  </si>
  <si>
    <t>카론</t>
  </si>
  <si>
    <t>https://www.grimproduction.com/</t>
  </si>
  <si>
    <t>2단계 정책: 실제 중간 레이블은 생략하고 그림프로덕션 직속으로 관리</t>
  </si>
  <si>
    <t>https://namu.moe/w/Re%3AAcT</t>
  </si>
  <si>
    <t>https://www.asvtuber.com/PROJECT</t>
  </si>
  <si>
    <t>남자 예능반</t>
  </si>
  <si>
    <t>https://namu.moe/w/VRECORD</t>
  </si>
  <si>
    <t>https://knock.oopy.io/2550f098-220b-819e-979c-e7b3c462a9fa</t>
  </si>
  <si>
    <t>https://namu.moe/w/%EC%8A%A4%EC%BD%98%28%EA%B8%B0%EC%97%85%29</t>
  </si>
  <si>
    <t>2단계 정책: 실제 중간 계층은 생략하고 스콘 직속으로 관리</t>
  </si>
  <si>
    <t>https://m.namu.moe/w/%EC%8A%A4%ED%85%8C%EC%9D%B4%ED%84%B0%EC%8A%A4%28%EA%B8%B0%EC%97%85%29</t>
  </si>
  <si>
    <t>https://namu.moe/w/PIXELY</t>
  </si>
  <si>
    <t>https://source.twstalker.com/minghaoglory</t>
  </si>
  <si>
    <t>https://namu.moe/w/%EC%98%A4%EB%B2%84%EB%8D%94%EC%9B%94</t>
  </si>
  <si>
    <t>https://www.twstalker.com/ONSIDE_COMPANY</t>
  </si>
  <si>
    <t>https://www.charonuniverse.com/pjx</t>
  </si>
  <si>
    <t>https://site.twstalker.com/TWILLIT_studio_</t>
  </si>
  <si>
    <t>독립 최상위 팀. 개인 MCN과 별도</t>
  </si>
  <si>
    <t>T1</t>
  </si>
  <si>
    <t>독립 그룹. 로마러의 로스트아크 공대명으로 퓨처스 엔터테인먼트와 상하위 관계 없음</t>
  </si>
  <si>
    <t>바렐</t>
  </si>
  <si>
    <t>독립 최상위 그룹. 참가자별 MCN이 서로 다름</t>
  </si>
  <si>
    <t>J Major</t>
  </si>
  <si>
    <t>다이아 TV</t>
  </si>
  <si>
    <r>
      <t>면접</t>
    </r>
    <r>
      <rPr>
        <b/>
        <sz val="11"/>
        <color rgb="FF14532D"/>
        <rFont val="Carlito"/>
        <family val="2"/>
      </rPr>
      <t xml:space="preserve"> </t>
    </r>
    <r>
      <rPr>
        <b/>
        <sz val="11"/>
        <color rgb="FF14532D"/>
        <rFont val="Carlito"/>
      </rPr>
      <t>순서</t>
    </r>
  </si>
  <si>
    <r>
      <rPr>
        <b/>
        <sz val="11"/>
        <color rgb="FF374151"/>
        <rFont val="Carlito"/>
      </rPr>
      <t>합격</t>
    </r>
    <r>
      <rPr>
        <b/>
        <sz val="11"/>
        <color rgb="FF374151"/>
        <rFont val="Carlito"/>
        <family val="2"/>
      </rPr>
      <t xml:space="preserve"> </t>
    </r>
    <r>
      <rPr>
        <b/>
        <sz val="11"/>
        <color rgb="FF374151"/>
        <rFont val="Carlito"/>
      </rPr>
      <t>후</t>
    </r>
    <r>
      <rPr>
        <b/>
        <sz val="11"/>
        <color rgb="FF374151"/>
        <rFont val="Carlito"/>
        <family val="2"/>
      </rPr>
      <t xml:space="preserve"> role</t>
    </r>
  </si>
  <si>
    <r>
      <rPr>
        <b/>
        <sz val="11"/>
        <color rgb="FF374151"/>
        <rFont val="Carlito"/>
      </rPr>
      <t>비고</t>
    </r>
  </si>
  <si>
    <r>
      <rPr>
        <sz val="11"/>
        <rFont val="Carlito"/>
      </rPr>
      <t>합격</t>
    </r>
  </si>
  <si>
    <r>
      <rPr>
        <sz val="11"/>
        <rFont val="돋움"/>
        <family val="3"/>
        <charset val="129"/>
      </rPr>
      <t>고차비</t>
    </r>
  </si>
  <si>
    <r>
      <rPr>
        <sz val="11"/>
        <rFont val="Carlito"/>
      </rPr>
      <t>그냥</t>
    </r>
    <r>
      <rPr>
        <sz val="11"/>
        <rFont val="Carlito"/>
        <family val="2"/>
      </rPr>
      <t xml:space="preserve"> </t>
    </r>
    <r>
      <rPr>
        <sz val="11"/>
        <rFont val="Carlito"/>
      </rPr>
      <t>뿌요</t>
    </r>
  </si>
  <si>
    <r>
      <rPr>
        <sz val="11"/>
        <rFont val="Carlito"/>
      </rPr>
      <t>미유</t>
    </r>
  </si>
  <si>
    <r>
      <rPr>
        <sz val="11"/>
        <rFont val="Carlito"/>
      </rPr>
      <t>이초홍</t>
    </r>
  </si>
  <si>
    <r>
      <rPr>
        <sz val="11"/>
        <rFont val="Carlito"/>
      </rPr>
      <t>서새봄냥</t>
    </r>
  </si>
  <si>
    <r>
      <rPr>
        <sz val="11"/>
        <rFont val="Carlito"/>
      </rPr>
      <t>불합격</t>
    </r>
  </si>
  <si>
    <r>
      <rPr>
        <sz val="11"/>
        <rFont val="맑은 고딕"/>
        <family val="3"/>
        <charset val="129"/>
      </rPr>
      <t>스즈</t>
    </r>
    <r>
      <rPr>
        <sz val="11"/>
        <rFont val="Carlito"/>
        <family val="2"/>
      </rPr>
      <t xml:space="preserve"> SUZU</t>
    </r>
  </si>
  <si>
    <r>
      <rPr>
        <sz val="11"/>
        <rFont val="Carlito"/>
      </rPr>
      <t>옥우</t>
    </r>
  </si>
  <si>
    <r>
      <rPr>
        <sz val="11"/>
        <rFont val="Carlito"/>
      </rPr>
      <t>온치</t>
    </r>
  </si>
  <si>
    <r>
      <rPr>
        <sz val="11"/>
        <rFont val="Carlito"/>
      </rPr>
      <t>이신</t>
    </r>
  </si>
  <si>
    <r>
      <rPr>
        <sz val="11"/>
        <rFont val="Carlito"/>
      </rPr>
      <t>자몽뀨</t>
    </r>
  </si>
  <si>
    <r>
      <rPr>
        <sz val="11"/>
        <rFont val="Carlito"/>
      </rPr>
      <t>주혀미</t>
    </r>
  </si>
  <si>
    <r>
      <rPr>
        <sz val="11"/>
        <rFont val="Carlito"/>
      </rPr>
      <t>하지유</t>
    </r>
  </si>
  <si>
    <r>
      <rPr>
        <sz val="11"/>
        <rFont val="Carlito"/>
      </rPr>
      <t>김총무</t>
    </r>
  </si>
  <si>
    <r>
      <rPr>
        <sz val="11"/>
        <rFont val="Carlito"/>
      </rPr>
      <t>마지나이</t>
    </r>
    <r>
      <rPr>
        <sz val="11"/>
        <rFont val="Carlito"/>
        <family val="2"/>
      </rPr>
      <t xml:space="preserve"> </t>
    </r>
    <r>
      <rPr>
        <sz val="11"/>
        <rFont val="Carlito"/>
      </rPr>
      <t>쿠로카</t>
    </r>
  </si>
  <si>
    <r>
      <rPr>
        <sz val="11"/>
        <rFont val="맑은 고딕"/>
        <family val="3"/>
        <charset val="129"/>
      </rPr>
      <t>불합격</t>
    </r>
    <phoneticPr fontId="7" type="noConversion"/>
  </si>
  <si>
    <r>
      <rPr>
        <sz val="11"/>
        <rFont val="맑은 고딕"/>
        <family val="3"/>
        <charset val="129"/>
      </rPr>
      <t>배돈</t>
    </r>
  </si>
  <si>
    <r>
      <rPr>
        <sz val="11"/>
        <rFont val="Carlito"/>
      </rPr>
      <t>백곰파</t>
    </r>
  </si>
  <si>
    <r>
      <rPr>
        <sz val="11"/>
        <rFont val="Carlito"/>
      </rPr>
      <t>사키하네</t>
    </r>
    <r>
      <rPr>
        <sz val="11"/>
        <rFont val="Carlito"/>
        <family val="2"/>
      </rPr>
      <t xml:space="preserve"> </t>
    </r>
    <r>
      <rPr>
        <sz val="11"/>
        <rFont val="Carlito"/>
      </rPr>
      <t>후야</t>
    </r>
  </si>
  <si>
    <r>
      <rPr>
        <sz val="11"/>
        <rFont val="Carlito"/>
      </rPr>
      <t>유달린</t>
    </r>
  </si>
  <si>
    <r>
      <rPr>
        <sz val="11"/>
        <rFont val="Carlito"/>
      </rPr>
      <t>은뿌</t>
    </r>
  </si>
  <si>
    <r>
      <rPr>
        <sz val="11"/>
        <rFont val="Carlito"/>
      </rPr>
      <t>이글콥</t>
    </r>
  </si>
  <si>
    <r>
      <rPr>
        <sz val="11"/>
        <rFont val="맑은 고딕"/>
        <family val="3"/>
        <charset val="129"/>
      </rPr>
      <t>버찌</t>
    </r>
    <r>
      <rPr>
        <sz val="11"/>
        <rFont val="Carlito"/>
        <family val="2"/>
      </rPr>
      <t xml:space="preserve"> BUZZI</t>
    </r>
  </si>
  <si>
    <r>
      <rPr>
        <sz val="11"/>
        <rFont val="Carlito"/>
      </rPr>
      <t>코오리</t>
    </r>
    <r>
      <rPr>
        <sz val="11"/>
        <rFont val="Carlito"/>
        <family val="2"/>
      </rPr>
      <t xml:space="preserve"> </t>
    </r>
    <r>
      <rPr>
        <sz val="11"/>
        <rFont val="Carlito"/>
      </rPr>
      <t>세라</t>
    </r>
  </si>
  <si>
    <r>
      <rPr>
        <sz val="11"/>
        <rFont val="Carlito"/>
      </rPr>
      <t>토종</t>
    </r>
    <r>
      <rPr>
        <sz val="11"/>
        <rFont val="Carlito"/>
        <family val="2"/>
      </rPr>
      <t xml:space="preserve"> </t>
    </r>
    <r>
      <rPr>
        <sz val="11"/>
        <rFont val="Carlito"/>
      </rPr>
      <t>아오리</t>
    </r>
  </si>
  <si>
    <r>
      <rPr>
        <sz val="11"/>
        <rFont val="돋움"/>
        <family val="3"/>
        <charset val="129"/>
      </rPr>
      <t>금휘</t>
    </r>
  </si>
  <si>
    <r>
      <rPr>
        <sz val="11"/>
        <rFont val="Carlito"/>
      </rPr>
      <t>미정</t>
    </r>
  </si>
  <si>
    <r>
      <rPr>
        <sz val="11"/>
        <rFont val="돋움"/>
        <family val="3"/>
        <charset val="129"/>
      </rPr>
      <t>김편집</t>
    </r>
  </si>
  <si>
    <r>
      <rPr>
        <sz val="11"/>
        <rFont val="돋움"/>
        <family val="3"/>
        <charset val="129"/>
      </rPr>
      <t>뇨롱이</t>
    </r>
  </si>
  <si>
    <r>
      <rPr>
        <sz val="11"/>
        <rFont val="돋움"/>
        <family val="3"/>
        <charset val="129"/>
      </rPr>
      <t>레비얀</t>
    </r>
    <r>
      <rPr>
        <sz val="11"/>
        <rFont val="Carlito"/>
        <family val="2"/>
      </rPr>
      <t xml:space="preserve"> Leviyan</t>
    </r>
  </si>
  <si>
    <r>
      <rPr>
        <sz val="11"/>
        <rFont val="돋움"/>
        <family val="3"/>
        <charset val="129"/>
      </rPr>
      <t>로마러</t>
    </r>
  </si>
  <si>
    <r>
      <rPr>
        <sz val="11"/>
        <rFont val="돋움"/>
        <family val="3"/>
        <charset val="129"/>
      </rPr>
      <t>루시</t>
    </r>
    <r>
      <rPr>
        <sz val="11"/>
        <rFont val="Carlito"/>
        <family val="2"/>
      </rPr>
      <t xml:space="preserve"> Luci</t>
    </r>
  </si>
  <si>
    <r>
      <rPr>
        <sz val="11"/>
        <rFont val="돋움"/>
        <family val="3"/>
        <charset val="129"/>
      </rPr>
      <t>먀루</t>
    </r>
  </si>
  <si>
    <r>
      <rPr>
        <sz val="11"/>
        <rFont val="돋움"/>
        <family val="3"/>
        <charset val="129"/>
      </rPr>
      <t>모푸</t>
    </r>
  </si>
  <si>
    <r>
      <rPr>
        <sz val="11"/>
        <rFont val="돋움"/>
        <family val="3"/>
        <charset val="129"/>
      </rPr>
      <t>뭉냥이</t>
    </r>
  </si>
  <si>
    <r>
      <rPr>
        <sz val="11"/>
        <rFont val="돋움"/>
        <family val="3"/>
        <charset val="129"/>
      </rPr>
      <t>박로드</t>
    </r>
  </si>
  <si>
    <r>
      <rPr>
        <sz val="11"/>
        <rFont val="돋움"/>
        <family val="3"/>
        <charset val="129"/>
      </rPr>
      <t>박시초</t>
    </r>
  </si>
  <si>
    <r>
      <rPr>
        <sz val="11"/>
        <rFont val="돋움"/>
        <family val="3"/>
        <charset val="129"/>
      </rPr>
      <t>비화</t>
    </r>
    <r>
      <rPr>
        <sz val="11"/>
        <rFont val="Carlito"/>
        <family val="2"/>
      </rPr>
      <t xml:space="preserve"> Bihwa</t>
    </r>
  </si>
  <si>
    <r>
      <rPr>
        <sz val="11"/>
        <rFont val="돋움"/>
        <family val="3"/>
        <charset val="129"/>
      </rPr>
      <t>유즈하</t>
    </r>
    <r>
      <rPr>
        <sz val="11"/>
        <rFont val="Carlito"/>
        <family val="2"/>
      </rPr>
      <t xml:space="preserve"> </t>
    </r>
    <r>
      <rPr>
        <sz val="11"/>
        <rFont val="돋움"/>
        <family val="3"/>
      </rPr>
      <t>리코</t>
    </r>
  </si>
  <si>
    <r>
      <rPr>
        <sz val="11"/>
        <rFont val="돋움"/>
        <family val="3"/>
        <charset val="129"/>
      </rPr>
      <t>빙하유</t>
    </r>
  </si>
  <si>
    <r>
      <rPr>
        <sz val="11"/>
        <rFont val="돋움"/>
        <family val="3"/>
        <charset val="129"/>
      </rPr>
      <t>감쏘야</t>
    </r>
  </si>
  <si>
    <r>
      <rPr>
        <sz val="11"/>
        <rFont val="돋움"/>
        <family val="3"/>
        <charset val="129"/>
      </rPr>
      <t>시라유키</t>
    </r>
    <r>
      <rPr>
        <sz val="11"/>
        <rFont val="Carlito"/>
        <family val="2"/>
      </rPr>
      <t xml:space="preserve"> </t>
    </r>
    <r>
      <rPr>
        <sz val="11"/>
        <rFont val="돋움"/>
        <family val="3"/>
      </rPr>
      <t>히나</t>
    </r>
  </si>
  <si>
    <r>
      <rPr>
        <sz val="11"/>
        <rFont val="돋움"/>
        <family val="3"/>
        <charset val="129"/>
      </rPr>
      <t>싱압둘</t>
    </r>
  </si>
  <si>
    <r>
      <rPr>
        <sz val="11"/>
        <rFont val="돋움"/>
        <family val="3"/>
        <charset val="129"/>
      </rPr>
      <t>아오토라</t>
    </r>
    <r>
      <rPr>
        <sz val="11"/>
        <rFont val="Carlito"/>
        <family val="2"/>
      </rPr>
      <t xml:space="preserve"> </t>
    </r>
    <r>
      <rPr>
        <sz val="11"/>
        <rFont val="돋움"/>
        <family val="3"/>
      </rPr>
      <t>유키</t>
    </r>
  </si>
  <si>
    <r>
      <rPr>
        <sz val="11"/>
        <rFont val="돋움"/>
        <family val="3"/>
        <charset val="129"/>
      </rPr>
      <t>위구리</t>
    </r>
  </si>
  <si>
    <r>
      <rPr>
        <sz val="11"/>
        <rFont val="돋움"/>
        <family val="3"/>
        <charset val="129"/>
      </rPr>
      <t>영래기</t>
    </r>
  </si>
  <si>
    <r>
      <rPr>
        <sz val="11"/>
        <rFont val="돋움"/>
        <family val="3"/>
        <charset val="129"/>
      </rPr>
      <t>유레카</t>
    </r>
    <r>
      <rPr>
        <sz val="11"/>
        <rFont val="Carlito"/>
        <family val="2"/>
      </rPr>
      <t xml:space="preserve"> </t>
    </r>
    <r>
      <rPr>
        <sz val="11"/>
        <rFont val="돋움"/>
        <family val="3"/>
      </rPr>
      <t>님</t>
    </r>
  </si>
  <si>
    <r>
      <rPr>
        <sz val="11"/>
        <rFont val="돋움"/>
        <family val="3"/>
        <charset val="129"/>
      </rPr>
      <t>이오몽</t>
    </r>
  </si>
  <si>
    <r>
      <rPr>
        <sz val="11"/>
        <rFont val="돋움"/>
        <family val="3"/>
        <charset val="129"/>
      </rPr>
      <t>장마군</t>
    </r>
  </si>
  <si>
    <r>
      <rPr>
        <sz val="11"/>
        <rFont val="돋움"/>
        <family val="3"/>
        <charset val="129"/>
      </rPr>
      <t>초승달</t>
    </r>
  </si>
  <si>
    <r>
      <rPr>
        <sz val="11"/>
        <rFont val="돋움"/>
        <family val="3"/>
        <charset val="129"/>
      </rPr>
      <t>코무키</t>
    </r>
  </si>
  <si>
    <r>
      <rPr>
        <sz val="11"/>
        <rFont val="돋움"/>
        <family val="3"/>
        <charset val="129"/>
      </rPr>
      <t>킹설아</t>
    </r>
  </si>
  <si>
    <r>
      <rPr>
        <sz val="11"/>
        <rFont val="돋움"/>
        <family val="3"/>
        <charset val="129"/>
      </rPr>
      <t>티뭉</t>
    </r>
  </si>
  <si>
    <r>
      <rPr>
        <sz val="11"/>
        <rFont val="돋움"/>
        <family val="3"/>
        <charset val="129"/>
      </rPr>
      <t>하쁘</t>
    </r>
  </si>
  <si>
    <r>
      <rPr>
        <sz val="11"/>
        <color rgb="FF000000"/>
        <rFont val="Carlito"/>
      </rPr>
      <t>마레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돋움"/>
        <family val="3"/>
      </rPr>
      <t>플로스</t>
    </r>
  </si>
  <si>
    <r>
      <rPr>
        <sz val="11"/>
        <rFont val="돋움"/>
        <family val="3"/>
        <charset val="129"/>
      </rPr>
      <t>거갈없</t>
    </r>
  </si>
  <si>
    <r>
      <rPr>
        <sz val="11"/>
        <rFont val="돋움"/>
        <family val="3"/>
        <charset val="129"/>
      </rPr>
      <t>김돌돌</t>
    </r>
  </si>
  <si>
    <r>
      <rPr>
        <sz val="11"/>
        <color rgb="FF000000"/>
        <rFont val="돋움"/>
        <family val="3"/>
        <charset val="129"/>
      </rPr>
      <t>광말구짱</t>
    </r>
  </si>
  <si>
    <r>
      <rPr>
        <sz val="11"/>
        <rFont val="Carlito"/>
      </rPr>
      <t>불합격</t>
    </r>
    <phoneticPr fontId="7" type="noConversion"/>
  </si>
  <si>
    <r>
      <rPr>
        <sz val="11"/>
        <color rgb="FF000000"/>
        <rFont val="돋움"/>
        <family val="3"/>
        <charset val="129"/>
      </rPr>
      <t>김뿡</t>
    </r>
  </si>
  <si>
    <r>
      <rPr>
        <sz val="11"/>
        <rFont val="맑은 고딕"/>
        <family val="3"/>
        <charset val="129"/>
      </rPr>
      <t>합격</t>
    </r>
    <phoneticPr fontId="7" type="noConversion"/>
  </si>
  <si>
    <r>
      <rPr>
        <sz val="11"/>
        <color rgb="FF000000"/>
        <rFont val="돋움"/>
        <family val="3"/>
        <charset val="129"/>
      </rPr>
      <t>달콤레나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돋움"/>
        <family val="3"/>
        <charset val="129"/>
      </rPr>
      <t>씨</t>
    </r>
  </si>
  <si>
    <r>
      <rPr>
        <sz val="11"/>
        <color rgb="FF000000"/>
        <rFont val="돋움"/>
        <family val="3"/>
        <charset val="129"/>
      </rPr>
      <t>모로이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돋움"/>
        <family val="3"/>
        <charset val="129"/>
      </rPr>
      <t>모나</t>
    </r>
  </si>
  <si>
    <r>
      <rPr>
        <sz val="11"/>
        <color rgb="FF000000"/>
        <rFont val="돋움"/>
        <family val="3"/>
        <charset val="129"/>
      </rPr>
      <t>미러시</t>
    </r>
  </si>
  <si>
    <r>
      <rPr>
        <sz val="11"/>
        <color rgb="FF000000"/>
        <rFont val="돋움"/>
        <family val="3"/>
        <charset val="129"/>
      </rPr>
      <t>바테바테</t>
    </r>
  </si>
  <si>
    <r>
      <rPr>
        <sz val="11"/>
        <color rgb="FF000000"/>
        <rFont val="돋움"/>
        <family val="3"/>
        <charset val="129"/>
      </rPr>
      <t>아로</t>
    </r>
    <r>
      <rPr>
        <sz val="11"/>
        <color rgb="FF000000"/>
        <rFont val="Carlito"/>
        <family val="2"/>
      </rPr>
      <t>AURO</t>
    </r>
  </si>
  <si>
    <r>
      <rPr>
        <sz val="11"/>
        <color rgb="FF000000"/>
        <rFont val="돋움"/>
        <family val="3"/>
        <charset val="129"/>
      </rPr>
      <t>앵보</t>
    </r>
  </si>
  <si>
    <r>
      <rPr>
        <sz val="11"/>
        <color rgb="FF000000"/>
        <rFont val="돋움"/>
        <family val="3"/>
        <charset val="129"/>
      </rPr>
      <t>연하늘</t>
    </r>
  </si>
  <si>
    <r>
      <rPr>
        <sz val="11"/>
        <color rgb="FF000000"/>
        <rFont val="돋움"/>
        <family val="3"/>
        <charset val="129"/>
      </rPr>
      <t>이운비</t>
    </r>
  </si>
  <si>
    <r>
      <rPr>
        <sz val="11"/>
        <color rgb="FF000000"/>
        <rFont val="돋움"/>
        <family val="3"/>
        <charset val="129"/>
      </rPr>
      <t>이희태</t>
    </r>
  </si>
  <si>
    <r>
      <rPr>
        <sz val="11"/>
        <color rgb="FF000000"/>
        <rFont val="돋움"/>
        <family val="3"/>
        <charset val="129"/>
      </rPr>
      <t>채현찌</t>
    </r>
  </si>
  <si>
    <r>
      <rPr>
        <sz val="11"/>
        <color rgb="FF000000"/>
        <rFont val="돋움"/>
        <family val="3"/>
        <charset val="129"/>
      </rPr>
      <t>초슈야</t>
    </r>
  </si>
  <si>
    <r>
      <rPr>
        <sz val="11"/>
        <color rgb="FF000000"/>
        <rFont val="돋움"/>
        <family val="3"/>
        <charset val="129"/>
      </rPr>
      <t>치치</t>
    </r>
    <r>
      <rPr>
        <sz val="11"/>
        <color rgb="FF000000"/>
        <rFont val="Carlito"/>
        <family val="2"/>
      </rPr>
      <t xml:space="preserve"> planeta</t>
    </r>
  </si>
  <si>
    <r>
      <rPr>
        <sz val="11"/>
        <color rgb="FF000000"/>
        <rFont val="돋움"/>
        <family val="3"/>
        <charset val="129"/>
      </rPr>
      <t>카토</t>
    </r>
    <r>
      <rPr>
        <sz val="11"/>
        <color rgb="FF000000"/>
        <rFont val="Carlito"/>
        <family val="2"/>
      </rPr>
      <t>kato</t>
    </r>
  </si>
  <si>
    <r>
      <rPr>
        <sz val="11"/>
        <color rgb="FF000000"/>
        <rFont val="돋움"/>
        <family val="3"/>
        <charset val="129"/>
      </rPr>
      <t>한량</t>
    </r>
    <r>
      <rPr>
        <sz val="11"/>
        <color rgb="FF000000"/>
        <rFont val="Carlito"/>
        <family val="2"/>
      </rPr>
      <t>1234</t>
    </r>
  </si>
  <si>
    <r>
      <rPr>
        <sz val="11"/>
        <color rgb="FF000000"/>
        <rFont val="돋움"/>
        <family val="3"/>
        <charset val="129"/>
      </rPr>
      <t>해마티엘</t>
    </r>
  </si>
  <si>
    <r>
      <rPr>
        <sz val="11"/>
        <color rgb="FF000000"/>
        <rFont val="돋움"/>
        <family val="3"/>
        <charset val="129"/>
      </rPr>
      <t>호시에</t>
    </r>
    <r>
      <rPr>
        <sz val="11"/>
        <color rgb="FF000000"/>
        <rFont val="Carlito"/>
        <family val="2"/>
      </rPr>
      <t xml:space="preserve"> </t>
    </r>
    <r>
      <rPr>
        <sz val="11"/>
        <color rgb="FF000000"/>
        <rFont val="돋움"/>
        <family val="3"/>
        <charset val="129"/>
      </rPr>
      <t>제로</t>
    </r>
  </si>
  <si>
    <r>
      <rPr>
        <sz val="11"/>
        <color rgb="FF000000"/>
        <rFont val="돋움"/>
        <family val="3"/>
        <charset val="129"/>
      </rPr>
      <t>후추</t>
    </r>
  </si>
  <si>
    <t>델로략국</t>
    <phoneticPr fontId="7" type="noConversion"/>
  </si>
  <si>
    <t>미녕이데려오깨</t>
    <phoneticPr fontId="7" type="noConversion"/>
  </si>
  <si>
    <r>
      <rPr>
        <sz val="11"/>
        <rFont val="돋움"/>
        <family val="3"/>
        <charset val="129"/>
      </rPr>
      <t>셀리</t>
    </r>
    <r>
      <rPr>
        <sz val="11"/>
        <rFont val="Carlito"/>
        <family val="2"/>
      </rPr>
      <t>55</t>
    </r>
    <phoneticPr fontId="7" type="noConversion"/>
  </si>
  <si>
    <t>승우아빠</t>
    <phoneticPr fontId="7" type="noConversion"/>
  </si>
  <si>
    <t>왈도쿤</t>
    <phoneticPr fontId="7" type="noConversion"/>
  </si>
  <si>
    <t>짜누</t>
    <phoneticPr fontId="7" type="noConversion"/>
  </si>
  <si>
    <r>
      <rPr>
        <sz val="11"/>
        <rFont val="돋움"/>
        <family val="3"/>
        <charset val="129"/>
      </rPr>
      <t>카가야키</t>
    </r>
    <r>
      <rPr>
        <sz val="11"/>
        <rFont val="Carlito"/>
        <family val="2"/>
      </rPr>
      <t xml:space="preserve"> </t>
    </r>
    <r>
      <rPr>
        <sz val="11"/>
        <rFont val="돋움"/>
        <family val="3"/>
        <charset val="129"/>
      </rPr>
      <t>노바</t>
    </r>
    <phoneticPr fontId="7" type="noConversion"/>
  </si>
  <si>
    <r>
      <rPr>
        <sz val="11"/>
        <rFont val="돋움"/>
        <family val="3"/>
        <charset val="129"/>
      </rPr>
      <t>텐코</t>
    </r>
    <r>
      <rPr>
        <sz val="11"/>
        <rFont val="Carlito"/>
        <family val="2"/>
      </rPr>
      <t xml:space="preserve"> </t>
    </r>
    <r>
      <rPr>
        <sz val="11"/>
        <rFont val="돋움"/>
        <family val="3"/>
        <charset val="129"/>
      </rPr>
      <t>시부키</t>
    </r>
    <phoneticPr fontId="7" type="noConversion"/>
  </si>
  <si>
    <t>푸린</t>
    <phoneticPr fontId="7" type="noConversion"/>
  </si>
  <si>
    <r>
      <rPr>
        <sz val="11"/>
        <rFont val="돋움"/>
        <family val="3"/>
        <charset val="129"/>
      </rPr>
      <t>루루엘</t>
    </r>
    <r>
      <rPr>
        <sz val="11"/>
        <rFont val="Carlito"/>
        <family val="2"/>
      </rPr>
      <t xml:space="preserve"> </t>
    </r>
    <r>
      <rPr>
        <sz val="11"/>
        <rFont val="돋움"/>
        <family val="3"/>
        <charset val="129"/>
      </rPr>
      <t>아스트리온</t>
    </r>
    <r>
      <rPr>
        <sz val="11"/>
        <rFont val="Carlito"/>
        <family val="2"/>
      </rPr>
      <t xml:space="preserve"> 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</si>
</sst>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5">
    <font>
      <sz val="11"/>
      <name val="Carlito"/>
    </font>
    <font>
      <b/>
      <sz val="11"/>
      <color rgb="FFFFFFFF"/>
      <name val="Carlito"/>
    </font>
    <font>
      <b/>
      <sz val="11"/>
      <color rgb="FF14532D"/>
      <name val="Carlito"/>
    </font>
    <font>
      <b/>
      <sz val="11"/>
      <color rgb="FF374151"/>
      <name val="Carlito"/>
    </font>
    <font>
      <b/>
      <sz val="11"/>
      <color rgb="FF111827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b/>
      <sz val="14"/>
      <color rgb="FFFFFFFF"/>
      <name val="Carlito"/>
    </font>
    <font>
      <b/>
      <sz val="11"/>
      <color rgb="FF166534"/>
      <name val="Carlito"/>
    </font>
    <font>
      <sz val="11"/>
      <color rgb="FF000000"/>
      <name val="Carlito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sz val="11"/>
      <color rgb="FF000000"/>
      <name val="Carlito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</font>
    <font>
      <sz val="11"/>
      <name val="돋움"/>
      <family val="3"/>
    </font>
    <font>
      <sz val="11"/>
      <color rgb="FF000000"/>
      <name val="돋움"/>
      <family val="3"/>
    </font>
    <font>
      <b/>
      <sz val="11"/>
      <color rgb="FF14532D"/>
      <name val="Carlito"/>
      <family val="2"/>
    </font>
    <font>
      <b/>
      <sz val="11"/>
      <color rgb="FF374151"/>
      <name val="Carlito"/>
      <family val="2"/>
    </font>
    <font>
      <sz val="11"/>
      <name val="Carlito"/>
      <family val="2"/>
    </font>
    <font>
      <sz val="11"/>
      <color rgb="FF000000"/>
      <name val="Carlito"/>
      <family val="2"/>
    </font>
    <font>
      <sz val="11"/>
      <name val="Carlito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166534"/>
      </patternFill>
    </fill>
    <fill>
      <patternFill patternType="solid">
        <fgColor rgb="FFF0FDF4"/>
      </patternFill>
    </fill>
    <fill>
      <patternFill patternType="solid">
        <fgColor rgb="FF166534"/>
      </patternFill>
    </fill>
    <fill>
      <patternFill patternType="solid">
        <fgColor rgb="FF2563EB"/>
      </patternFill>
    </fill>
    <fill>
      <patternFill patternType="solid">
        <fgColor rgb="FF4F46E5"/>
      </patternFill>
    </fill>
    <fill>
      <patternFill patternType="solid">
        <fgColor rgb="FF7C3AED"/>
      </patternFill>
    </fill>
    <fill>
      <patternFill patternType="solid">
        <fgColor rgb="FF9333EA"/>
      </patternFill>
    </fill>
    <fill>
      <patternFill patternType="solid">
        <fgColor rgb="FF475569"/>
      </patternFill>
    </fill>
    <fill>
      <patternFill patternType="solid">
        <fgColor rgb="FF146B3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0" fillId="0" borderId="1" xfId="1" applyFont="1" applyBorder="1"/>
    <xf numFmtId="0" fontId="1" fillId="2" borderId="0" xfId="1" applyFont="1" applyFill="1" applyAlignment="1">
      <alignment horizontal="center" vertical="center"/>
    </xf>
    <xf numFmtId="0" fontId="4" fillId="3" borderId="0" xfId="1" applyFont="1" applyFill="1"/>
    <xf numFmtId="0" fontId="4" fillId="3" borderId="0" xfId="1" applyFont="1" applyFill="1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0" borderId="2" xfId="0" applyBorder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11" fillId="8" borderId="0" xfId="0" applyFont="1" applyFill="1" applyAlignment="1">
      <alignment vertical="top" wrapText="1"/>
    </xf>
    <xf numFmtId="0" fontId="11" fillId="8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2" fillId="0" borderId="0" xfId="0" applyFont="1"/>
    <xf numFmtId="0" fontId="12" fillId="0" borderId="0" xfId="0" applyFont="1">
      <extLst>
        <ext uri="{C7286773-470A-42A8-94C5-96B5CB345126}">
          <xfpb:xfComplement xmlns:xfpb="http://schemas.microsoft.com/office/spreadsheetml/2022/featurepropertybag" i="0"/>
        </ext>
      </extLst>
    </xf>
    <xf numFmtId="176" fontId="12" fillId="0" borderId="0" xfId="0" applyNumberFormat="1" applyFont="1"/>
    <xf numFmtId="0" fontId="13" fillId="0" borderId="0" xfId="0" applyFont="1"/>
    <xf numFmtId="0" fontId="15" fillId="0" borderId="0" xfId="0" applyFont="1"/>
    <xf numFmtId="0" fontId="1" fillId="1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1" fillId="5" borderId="0" xfId="0" applyFont="1" applyFill="1" applyAlignment="1">
      <alignment horizontal="center" vertical="center" wrapText="1"/>
    </xf>
    <xf numFmtId="0" fontId="22" fillId="0" borderId="0" xfId="0" applyFont="1"/>
    <xf numFmtId="0" fontId="23" fillId="0" borderId="0" xfId="0" applyFont="1"/>
    <xf numFmtId="0" fontId="22" fillId="0" borderId="2" xfId="0" applyFont="1" applyBorder="1"/>
    <xf numFmtId="0" fontId="24" fillId="0" borderId="0" xfId="0" applyFont="1"/>
    <xf numFmtId="0" fontId="10" fillId="7" borderId="0" xfId="0" applyFont="1" applyFill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11">
    <dxf>
      <font>
        <b/>
        <color rgb="FF146B35"/>
      </font>
      <fill>
        <patternFill>
          <bgColor rgb="FFE7F6EC"/>
        </patternFill>
      </fill>
    </dxf>
    <dxf>
      <fill>
        <patternFill>
          <bgColor rgb="FFF1F5F9"/>
        </patternFill>
      </fill>
    </dxf>
    <dxf>
      <font>
        <b/>
        <color rgb="FF991B1B"/>
      </font>
      <fill>
        <patternFill>
          <bgColor rgb="FFFEE2E2"/>
        </patternFill>
      </fill>
    </dxf>
    <dxf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c81a308e0040422b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1"/>
  <sheetViews>
    <sheetView tabSelected="1" zoomScaleNormal="100" workbookViewId="0">
      <pane ySplit="1" topLeftCell="A2" activePane="bottomLeft" state="frozen"/>
      <selection pane="bottomLeft" activeCell="G20" sqref="G20"/>
    </sheetView>
  </sheetViews>
  <sheetFormatPr defaultRowHeight="13.5"/>
  <cols>
    <col min="1" max="2" width="22" customWidth="1"/>
    <col min="3" max="3" width="30" customWidth="1"/>
    <col min="4" max="4" width="20" customWidth="1"/>
    <col min="5" max="6" width="22" customWidth="1"/>
    <col min="7" max="7" width="18" customWidth="1"/>
    <col min="8" max="9" width="14" customWidth="1"/>
    <col min="10" max="10" width="11" customWidth="1"/>
    <col min="11" max="11" width="22" customWidth="1"/>
    <col min="12" max="12" width="18" customWidth="1"/>
    <col min="13" max="14" width="14" customWidth="1"/>
    <col min="15" max="15" width="11" customWidth="1"/>
    <col min="16" max="16" width="22" customWidth="1"/>
    <col min="17" max="17" width="18" customWidth="1"/>
    <col min="18" max="19" width="14" customWidth="1"/>
    <col min="20" max="20" width="11" customWidth="1"/>
    <col min="21" max="21" width="22" customWidth="1"/>
    <col min="22" max="22" width="18" customWidth="1"/>
    <col min="23" max="24" width="14" customWidth="1"/>
    <col min="25" max="25" width="11" customWidth="1"/>
    <col min="26" max="26" width="44" customWidth="1"/>
    <col min="27" max="27" width="30" customWidth="1"/>
    <col min="28" max="28" width="18" customWidth="1"/>
    <col min="29" max="29" width="48" customWidth="1"/>
    <col min="30" max="30" width="42" customWidth="1"/>
  </cols>
  <sheetData>
    <row r="1" spans="1:30" ht="13.9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</row>
    <row r="2" spans="1:30">
      <c r="A2" s="22" t="s">
        <v>30</v>
      </c>
      <c r="B2" s="22"/>
      <c r="C2" s="22" t="s">
        <v>31</v>
      </c>
      <c r="D2" s="22"/>
      <c r="E2" s="22"/>
      <c r="F2" s="22"/>
      <c r="G2" s="22"/>
      <c r="H2" s="24"/>
      <c r="I2" s="24"/>
      <c r="J2" s="22"/>
      <c r="K2" s="22"/>
      <c r="L2" s="22"/>
      <c r="M2" s="24"/>
      <c r="N2" s="24"/>
      <c r="O2" s="22"/>
      <c r="P2" s="22"/>
      <c r="Q2" s="22"/>
      <c r="R2" s="24"/>
      <c r="S2" s="24"/>
      <c r="T2" s="22"/>
      <c r="U2" s="22"/>
      <c r="V2" s="22"/>
      <c r="W2" s="24"/>
      <c r="X2" s="24"/>
      <c r="Y2" s="22"/>
      <c r="Z2" s="22" t="s">
        <v>32</v>
      </c>
      <c r="AA2" s="22"/>
      <c r="AB2" s="22" t="s">
        <v>33</v>
      </c>
      <c r="AC2" s="22" t="s">
        <v>34</v>
      </c>
      <c r="AD2" s="22"/>
    </row>
    <row r="3" spans="1:30">
      <c r="A3" s="22" t="s">
        <v>35</v>
      </c>
      <c r="B3" s="22"/>
      <c r="C3" s="22" t="s">
        <v>36</v>
      </c>
      <c r="D3" s="22"/>
      <c r="E3" s="22"/>
      <c r="F3" s="22"/>
      <c r="G3" s="22"/>
      <c r="H3" s="24"/>
      <c r="I3" s="24"/>
      <c r="J3" s="22"/>
      <c r="K3" s="22"/>
      <c r="L3" s="22"/>
      <c r="M3" s="24"/>
      <c r="N3" s="24"/>
      <c r="O3" s="22"/>
      <c r="P3" s="22"/>
      <c r="Q3" s="22"/>
      <c r="R3" s="24"/>
      <c r="S3" s="24"/>
      <c r="T3" s="22"/>
      <c r="U3" s="22"/>
      <c r="V3" s="22"/>
      <c r="W3" s="24"/>
      <c r="X3" s="24"/>
      <c r="Y3" s="22"/>
      <c r="Z3" s="22" t="s">
        <v>37</v>
      </c>
      <c r="AA3" s="22"/>
      <c r="AB3" s="22" t="s">
        <v>33</v>
      </c>
      <c r="AC3" s="22" t="s">
        <v>34</v>
      </c>
      <c r="AD3" s="22"/>
    </row>
    <row r="4" spans="1:30">
      <c r="A4" s="22" t="s">
        <v>38</v>
      </c>
      <c r="B4" s="22"/>
      <c r="C4" s="22"/>
      <c r="D4" s="22"/>
      <c r="E4" s="22" t="s">
        <v>39</v>
      </c>
      <c r="F4" s="22" t="s">
        <v>39</v>
      </c>
      <c r="G4" s="22"/>
      <c r="H4" s="24">
        <v>46279</v>
      </c>
      <c r="I4" s="24"/>
      <c r="J4" s="22"/>
      <c r="K4" s="22"/>
      <c r="L4" s="22"/>
      <c r="M4" s="24"/>
      <c r="N4" s="24"/>
      <c r="O4" s="22"/>
      <c r="P4" s="22"/>
      <c r="Q4" s="22"/>
      <c r="R4" s="24"/>
      <c r="S4" s="24"/>
      <c r="T4" s="22"/>
      <c r="U4" s="22"/>
      <c r="V4" s="22"/>
      <c r="W4" s="24"/>
      <c r="X4" s="24"/>
      <c r="Y4" s="22"/>
      <c r="Z4" s="22" t="s">
        <v>40</v>
      </c>
      <c r="AA4" s="22"/>
      <c r="AB4" s="22" t="s">
        <v>33</v>
      </c>
      <c r="AC4" s="22" t="s">
        <v>34</v>
      </c>
      <c r="AD4" s="22"/>
    </row>
    <row r="5" spans="1:30">
      <c r="A5" s="22" t="s">
        <v>41</v>
      </c>
      <c r="B5" s="22" t="s">
        <v>42</v>
      </c>
      <c r="C5" s="22" t="s">
        <v>43</v>
      </c>
      <c r="D5" s="22"/>
      <c r="E5" s="22" t="s">
        <v>39</v>
      </c>
      <c r="F5" s="22" t="s">
        <v>39</v>
      </c>
      <c r="G5" s="22"/>
      <c r="H5" s="24">
        <v>46279</v>
      </c>
      <c r="I5" s="24"/>
      <c r="J5" s="22"/>
      <c r="K5" s="22"/>
      <c r="L5" s="22"/>
      <c r="M5" s="24"/>
      <c r="N5" s="24"/>
      <c r="O5" s="22"/>
      <c r="P5" s="22"/>
      <c r="Q5" s="22"/>
      <c r="R5" s="24"/>
      <c r="S5" s="24"/>
      <c r="T5" s="22"/>
      <c r="U5" s="22"/>
      <c r="V5" s="22"/>
      <c r="W5" s="24"/>
      <c r="X5" s="24"/>
      <c r="Y5" s="22"/>
      <c r="Z5" s="22" t="s">
        <v>44</v>
      </c>
      <c r="AA5" s="22"/>
      <c r="AB5" s="22" t="s">
        <v>33</v>
      </c>
      <c r="AC5" s="22" t="s">
        <v>34</v>
      </c>
      <c r="AD5" s="22"/>
    </row>
    <row r="6" spans="1:30">
      <c r="A6" s="22" t="s">
        <v>45</v>
      </c>
      <c r="B6" s="22"/>
      <c r="C6" s="22"/>
      <c r="D6" s="22"/>
      <c r="E6" s="22"/>
      <c r="F6" s="22"/>
      <c r="G6" s="22"/>
      <c r="H6" s="24"/>
      <c r="I6" s="24"/>
      <c r="J6" s="22"/>
      <c r="K6" s="22"/>
      <c r="L6" s="22"/>
      <c r="M6" s="24"/>
      <c r="N6" s="24"/>
      <c r="O6" s="22"/>
      <c r="P6" s="22"/>
      <c r="Q6" s="22"/>
      <c r="R6" s="24"/>
      <c r="S6" s="24"/>
      <c r="T6" s="22"/>
      <c r="U6" s="22"/>
      <c r="V6" s="22"/>
      <c r="W6" s="24"/>
      <c r="X6" s="24"/>
      <c r="Y6" s="22"/>
      <c r="Z6" s="22" t="s">
        <v>46</v>
      </c>
      <c r="AA6" s="22"/>
      <c r="AB6" s="22" t="s">
        <v>33</v>
      </c>
      <c r="AC6" s="22" t="s">
        <v>34</v>
      </c>
      <c r="AD6" s="22"/>
    </row>
    <row r="7" spans="1:30">
      <c r="A7" s="22" t="s">
        <v>47</v>
      </c>
      <c r="B7" s="22"/>
      <c r="C7" s="22" t="s">
        <v>48</v>
      </c>
      <c r="D7" s="22"/>
      <c r="E7" s="22"/>
      <c r="F7" s="22"/>
      <c r="G7" s="22"/>
      <c r="H7" s="24"/>
      <c r="I7" s="24"/>
      <c r="J7" s="22"/>
      <c r="K7" s="22"/>
      <c r="L7" s="22"/>
      <c r="M7" s="24"/>
      <c r="N7" s="24"/>
      <c r="O7" s="22"/>
      <c r="P7" s="22"/>
      <c r="Q7" s="22"/>
      <c r="R7" s="24"/>
      <c r="S7" s="24"/>
      <c r="T7" s="22"/>
      <c r="U7" s="22"/>
      <c r="V7" s="22"/>
      <c r="W7" s="24"/>
      <c r="X7" s="24"/>
      <c r="Y7" s="22"/>
      <c r="Z7" s="22" t="s">
        <v>49</v>
      </c>
      <c r="AA7" s="22"/>
      <c r="AB7" s="22" t="s">
        <v>33</v>
      </c>
      <c r="AC7" s="22" t="s">
        <v>34</v>
      </c>
      <c r="AD7" s="22"/>
    </row>
    <row r="8" spans="1:30">
      <c r="A8" s="22" t="s">
        <v>50</v>
      </c>
      <c r="B8" s="22"/>
      <c r="C8" s="22"/>
      <c r="D8" s="22"/>
      <c r="E8" s="22"/>
      <c r="F8" s="22"/>
      <c r="G8" s="22"/>
      <c r="H8" s="24"/>
      <c r="I8" s="24"/>
      <c r="J8" s="22"/>
      <c r="K8" s="22"/>
      <c r="L8" s="22"/>
      <c r="M8" s="24"/>
      <c r="N8" s="24"/>
      <c r="O8" s="22"/>
      <c r="P8" s="22"/>
      <c r="Q8" s="22"/>
      <c r="R8" s="24"/>
      <c r="S8" s="24"/>
      <c r="T8" s="22"/>
      <c r="U8" s="22"/>
      <c r="V8" s="22"/>
      <c r="W8" s="24"/>
      <c r="X8" s="24"/>
      <c r="Y8" s="22"/>
      <c r="Z8" s="22" t="s">
        <v>51</v>
      </c>
      <c r="AA8" s="22"/>
      <c r="AB8" s="22" t="s">
        <v>33</v>
      </c>
      <c r="AC8" s="22" t="s">
        <v>34</v>
      </c>
      <c r="AD8" s="22"/>
    </row>
    <row r="9" spans="1:30">
      <c r="A9" s="22" t="s">
        <v>52</v>
      </c>
      <c r="B9" s="22"/>
      <c r="C9" s="22"/>
      <c r="D9" s="22"/>
      <c r="E9" s="22" t="s">
        <v>39</v>
      </c>
      <c r="F9" s="22" t="s">
        <v>39</v>
      </c>
      <c r="G9" s="22"/>
      <c r="H9" s="24">
        <v>46279</v>
      </c>
      <c r="I9" s="24"/>
      <c r="J9" s="22"/>
      <c r="K9" s="22"/>
      <c r="L9" s="22"/>
      <c r="M9" s="24"/>
      <c r="N9" s="24"/>
      <c r="O9" s="22"/>
      <c r="P9" s="22"/>
      <c r="Q9" s="22"/>
      <c r="R9" s="24"/>
      <c r="S9" s="24"/>
      <c r="T9" s="22"/>
      <c r="U9" s="22"/>
      <c r="V9" s="22"/>
      <c r="W9" s="24"/>
      <c r="X9" s="24"/>
      <c r="Y9" s="22"/>
      <c r="Z9" s="22" t="s">
        <v>53</v>
      </c>
      <c r="AA9" s="22"/>
      <c r="AB9" s="22" t="s">
        <v>33</v>
      </c>
      <c r="AC9" s="22" t="s">
        <v>34</v>
      </c>
      <c r="AD9" s="22"/>
    </row>
    <row r="10" spans="1:30">
      <c r="A10" s="22" t="s">
        <v>54</v>
      </c>
      <c r="B10" s="22"/>
      <c r="C10" s="22"/>
      <c r="D10" s="22"/>
      <c r="E10" s="22"/>
      <c r="F10" s="22"/>
      <c r="G10" s="22"/>
      <c r="H10" s="24"/>
      <c r="I10" s="24"/>
      <c r="J10" s="22"/>
      <c r="K10" s="22"/>
      <c r="L10" s="22"/>
      <c r="M10" s="24"/>
      <c r="N10" s="24"/>
      <c r="O10" s="22"/>
      <c r="P10" s="22"/>
      <c r="Q10" s="22"/>
      <c r="R10" s="24"/>
      <c r="S10" s="24"/>
      <c r="T10" s="22"/>
      <c r="U10" s="22"/>
      <c r="V10" s="22"/>
      <c r="W10" s="24"/>
      <c r="X10" s="24"/>
      <c r="Y10" s="22"/>
      <c r="Z10" s="22" t="s">
        <v>55</v>
      </c>
      <c r="AA10" s="22"/>
      <c r="AB10" s="22" t="s">
        <v>33</v>
      </c>
      <c r="AC10" s="22" t="s">
        <v>34</v>
      </c>
      <c r="AD10" s="22"/>
    </row>
    <row r="11" spans="1:30">
      <c r="A11" s="22" t="s">
        <v>56</v>
      </c>
      <c r="B11" s="22"/>
      <c r="C11" s="22"/>
      <c r="D11" s="22"/>
      <c r="E11" s="22"/>
      <c r="F11" s="22"/>
      <c r="G11" s="22"/>
      <c r="H11" s="24"/>
      <c r="I11" s="24"/>
      <c r="J11" s="22"/>
      <c r="K11" s="22"/>
      <c r="L11" s="22"/>
      <c r="M11" s="24"/>
      <c r="N11" s="24"/>
      <c r="O11" s="22"/>
      <c r="P11" s="22"/>
      <c r="Q11" s="22"/>
      <c r="R11" s="24"/>
      <c r="S11" s="24"/>
      <c r="T11" s="22"/>
      <c r="U11" s="22"/>
      <c r="V11" s="22"/>
      <c r="W11" s="24"/>
      <c r="X11" s="24"/>
      <c r="Y11" s="22"/>
      <c r="Z11" s="22" t="s">
        <v>57</v>
      </c>
      <c r="AA11" s="22"/>
      <c r="AB11" s="22" t="s">
        <v>33</v>
      </c>
      <c r="AC11" s="22" t="s">
        <v>34</v>
      </c>
      <c r="AD11" s="22"/>
    </row>
    <row r="12" spans="1:30">
      <c r="A12" s="22" t="s">
        <v>58</v>
      </c>
      <c r="B12" s="22"/>
      <c r="C12" s="22"/>
      <c r="D12" s="22"/>
      <c r="E12" s="22" t="s">
        <v>39</v>
      </c>
      <c r="F12" s="22" t="s">
        <v>39</v>
      </c>
      <c r="G12" s="22"/>
      <c r="H12" s="24">
        <v>46279</v>
      </c>
      <c r="I12" s="24"/>
      <c r="J12" s="22"/>
      <c r="K12" s="22"/>
      <c r="L12" s="22"/>
      <c r="M12" s="24"/>
      <c r="N12" s="24"/>
      <c r="O12" s="22"/>
      <c r="P12" s="22"/>
      <c r="Q12" s="22"/>
      <c r="R12" s="24"/>
      <c r="S12" s="24"/>
      <c r="T12" s="22"/>
      <c r="U12" s="22"/>
      <c r="V12" s="22"/>
      <c r="W12" s="24"/>
      <c r="X12" s="24"/>
      <c r="Y12" s="22"/>
      <c r="Z12" s="22" t="s">
        <v>59</v>
      </c>
      <c r="AA12" s="22"/>
      <c r="AB12" s="22" t="s">
        <v>33</v>
      </c>
      <c r="AC12" s="22" t="s">
        <v>34</v>
      </c>
      <c r="AD12" s="22"/>
    </row>
    <row r="13" spans="1:30">
      <c r="A13" s="22" t="s">
        <v>60</v>
      </c>
      <c r="B13" s="22"/>
      <c r="C13" s="22" t="s">
        <v>43</v>
      </c>
      <c r="D13" s="22"/>
      <c r="E13" s="22"/>
      <c r="F13" s="22"/>
      <c r="G13" s="22"/>
      <c r="H13" s="24"/>
      <c r="I13" s="24"/>
      <c r="J13" s="22"/>
      <c r="K13" s="22"/>
      <c r="L13" s="22"/>
      <c r="M13" s="24"/>
      <c r="N13" s="24"/>
      <c r="O13" s="22"/>
      <c r="P13" s="22"/>
      <c r="Q13" s="22"/>
      <c r="R13" s="24"/>
      <c r="S13" s="24"/>
      <c r="T13" s="22"/>
      <c r="U13" s="22"/>
      <c r="V13" s="22"/>
      <c r="W13" s="24"/>
      <c r="X13" s="24"/>
      <c r="Y13" s="22"/>
      <c r="Z13" s="22" t="s">
        <v>61</v>
      </c>
      <c r="AA13" s="22"/>
      <c r="AB13" s="22" t="s">
        <v>33</v>
      </c>
      <c r="AC13" s="22" t="s">
        <v>34</v>
      </c>
      <c r="AD13" s="22"/>
    </row>
    <row r="14" spans="1:30">
      <c r="A14" s="22" t="s">
        <v>62</v>
      </c>
      <c r="B14" s="22" t="s">
        <v>63</v>
      </c>
      <c r="C14" s="22" t="s">
        <v>48</v>
      </c>
      <c r="D14" s="22"/>
      <c r="E14" s="22"/>
      <c r="F14" s="22"/>
      <c r="G14" s="22"/>
      <c r="H14" s="24"/>
      <c r="I14" s="24"/>
      <c r="J14" s="22"/>
      <c r="K14" s="22"/>
      <c r="L14" s="22"/>
      <c r="M14" s="24"/>
      <c r="N14" s="24"/>
      <c r="O14" s="22"/>
      <c r="P14" s="22"/>
      <c r="Q14" s="22"/>
      <c r="R14" s="24"/>
      <c r="S14" s="24"/>
      <c r="T14" s="22"/>
      <c r="U14" s="22"/>
      <c r="V14" s="22"/>
      <c r="W14" s="24"/>
      <c r="X14" s="24"/>
      <c r="Y14" s="22"/>
      <c r="Z14" s="22" t="s">
        <v>64</v>
      </c>
      <c r="AA14" s="22"/>
      <c r="AB14" s="22" t="s">
        <v>33</v>
      </c>
      <c r="AC14" s="22" t="s">
        <v>34</v>
      </c>
      <c r="AD14" s="22"/>
    </row>
    <row r="15" spans="1:30">
      <c r="A15" s="22" t="s">
        <v>65</v>
      </c>
      <c r="B15" s="22"/>
      <c r="C15" s="22" t="s">
        <v>66</v>
      </c>
      <c r="D15" s="22"/>
      <c r="E15" s="22"/>
      <c r="F15" s="22"/>
      <c r="G15" s="22"/>
      <c r="H15" s="24"/>
      <c r="I15" s="24"/>
      <c r="J15" s="22"/>
      <c r="K15" s="22"/>
      <c r="L15" s="22"/>
      <c r="M15" s="24"/>
      <c r="N15" s="24"/>
      <c r="O15" s="22"/>
      <c r="P15" s="22"/>
      <c r="Q15" s="22"/>
      <c r="R15" s="24"/>
      <c r="S15" s="24"/>
      <c r="T15" s="22"/>
      <c r="U15" s="22"/>
      <c r="V15" s="22"/>
      <c r="W15" s="24"/>
      <c r="X15" s="24"/>
      <c r="Y15" s="22"/>
      <c r="Z15" s="22" t="s">
        <v>67</v>
      </c>
      <c r="AA15" s="22"/>
      <c r="AB15" s="22" t="s">
        <v>33</v>
      </c>
      <c r="AC15" s="22" t="s">
        <v>34</v>
      </c>
      <c r="AD15" s="22" t="s">
        <v>68</v>
      </c>
    </row>
    <row r="16" spans="1:30">
      <c r="A16" s="22" t="s">
        <v>69</v>
      </c>
      <c r="B16" s="22"/>
      <c r="C16" s="22" t="s">
        <v>66</v>
      </c>
      <c r="D16" s="22"/>
      <c r="E16" s="22" t="s">
        <v>533</v>
      </c>
      <c r="F16" s="22" t="s">
        <v>533</v>
      </c>
      <c r="G16" s="22"/>
      <c r="H16" s="24">
        <v>46279</v>
      </c>
      <c r="I16" s="24"/>
      <c r="J16" s="22"/>
      <c r="K16" s="22"/>
      <c r="L16" s="22"/>
      <c r="M16" s="24"/>
      <c r="N16" s="24"/>
      <c r="O16" s="22"/>
      <c r="P16" s="22"/>
      <c r="Q16" s="22"/>
      <c r="R16" s="24"/>
      <c r="S16" s="24"/>
      <c r="T16" s="22"/>
      <c r="U16" s="22"/>
      <c r="V16" s="22"/>
      <c r="W16" s="24"/>
      <c r="X16" s="24"/>
      <c r="Y16" s="22"/>
      <c r="Z16" s="22" t="s">
        <v>70</v>
      </c>
      <c r="AA16" s="22"/>
      <c r="AB16" s="22" t="s">
        <v>33</v>
      </c>
      <c r="AC16" s="22" t="s">
        <v>34</v>
      </c>
      <c r="AD16" s="22" t="s">
        <v>68</v>
      </c>
    </row>
    <row r="17" spans="1:30">
      <c r="A17" s="22" t="s">
        <v>71</v>
      </c>
      <c r="B17" s="22"/>
      <c r="C17" s="22"/>
      <c r="D17" s="22"/>
      <c r="E17" s="22" t="s">
        <v>39</v>
      </c>
      <c r="F17" s="22" t="s">
        <v>39</v>
      </c>
      <c r="G17" s="22"/>
      <c r="H17" s="24">
        <v>46279</v>
      </c>
      <c r="I17" s="24"/>
      <c r="J17" s="22"/>
      <c r="K17" s="22"/>
      <c r="L17" s="22"/>
      <c r="M17" s="24"/>
      <c r="N17" s="24"/>
      <c r="O17" s="22"/>
      <c r="P17" s="22"/>
      <c r="Q17" s="22"/>
      <c r="R17" s="24"/>
      <c r="S17" s="24"/>
      <c r="T17" s="22"/>
      <c r="U17" s="22"/>
      <c r="V17" s="22"/>
      <c r="W17" s="24"/>
      <c r="X17" s="24"/>
      <c r="Y17" s="22"/>
      <c r="Z17" s="22" t="s">
        <v>72</v>
      </c>
      <c r="AA17" s="22"/>
      <c r="AB17" s="22" t="s">
        <v>33</v>
      </c>
      <c r="AC17" s="22" t="s">
        <v>34</v>
      </c>
      <c r="AD17" s="22"/>
    </row>
    <row r="18" spans="1:30">
      <c r="A18" s="22" t="s">
        <v>73</v>
      </c>
      <c r="B18" s="22"/>
      <c r="C18" s="22"/>
      <c r="D18" s="22"/>
      <c r="E18" s="22"/>
      <c r="F18" s="22"/>
      <c r="G18" s="22"/>
      <c r="H18" s="24"/>
      <c r="I18" s="24"/>
      <c r="J18" s="22"/>
      <c r="K18" s="22"/>
      <c r="L18" s="22"/>
      <c r="M18" s="24"/>
      <c r="N18" s="24"/>
      <c r="O18" s="22"/>
      <c r="P18" s="22"/>
      <c r="Q18" s="22"/>
      <c r="R18" s="24"/>
      <c r="S18" s="24"/>
      <c r="T18" s="22"/>
      <c r="U18" s="22"/>
      <c r="V18" s="22"/>
      <c r="W18" s="24"/>
      <c r="X18" s="24"/>
      <c r="Y18" s="22"/>
      <c r="Z18" s="22" t="s">
        <v>74</v>
      </c>
      <c r="AA18" s="22"/>
      <c r="AB18" s="22" t="s">
        <v>33</v>
      </c>
      <c r="AC18" s="22" t="s">
        <v>34</v>
      </c>
      <c r="AD18" s="22"/>
    </row>
    <row r="19" spans="1:30">
      <c r="A19" s="22" t="s">
        <v>75</v>
      </c>
      <c r="B19" s="22"/>
      <c r="C19" s="22" t="s">
        <v>76</v>
      </c>
      <c r="D19" s="22"/>
      <c r="E19" s="22"/>
      <c r="F19" s="22"/>
      <c r="G19" s="22"/>
      <c r="H19" s="24"/>
      <c r="I19" s="24"/>
      <c r="J19" s="22"/>
      <c r="K19" s="22"/>
      <c r="L19" s="22"/>
      <c r="M19" s="24"/>
      <c r="N19" s="24"/>
      <c r="O19" s="22"/>
      <c r="P19" s="22"/>
      <c r="Q19" s="22"/>
      <c r="R19" s="24"/>
      <c r="S19" s="24"/>
      <c r="T19" s="22"/>
      <c r="U19" s="22"/>
      <c r="V19" s="22"/>
      <c r="W19" s="24"/>
      <c r="X19" s="24"/>
      <c r="Y19" s="22"/>
      <c r="Z19" s="22" t="s">
        <v>77</v>
      </c>
      <c r="AA19" s="22"/>
      <c r="AB19" s="22" t="s">
        <v>33</v>
      </c>
      <c r="AC19" s="22" t="s">
        <v>34</v>
      </c>
      <c r="AD19" s="22"/>
    </row>
    <row r="20" spans="1:30">
      <c r="A20" s="22" t="s">
        <v>78</v>
      </c>
      <c r="B20" s="22"/>
      <c r="C20" s="22"/>
      <c r="D20" s="22"/>
      <c r="E20" s="22"/>
      <c r="F20" s="22"/>
      <c r="G20" s="22"/>
      <c r="H20" s="24"/>
      <c r="I20" s="24"/>
      <c r="J20" s="22"/>
      <c r="K20" s="22"/>
      <c r="L20" s="22"/>
      <c r="M20" s="24"/>
      <c r="N20" s="24"/>
      <c r="O20" s="22"/>
      <c r="P20" s="22"/>
      <c r="Q20" s="22"/>
      <c r="R20" s="24"/>
      <c r="S20" s="24"/>
      <c r="T20" s="22"/>
      <c r="U20" s="22"/>
      <c r="V20" s="22"/>
      <c r="W20" s="24"/>
      <c r="X20" s="24"/>
      <c r="Y20" s="22"/>
      <c r="Z20" s="22" t="s">
        <v>79</v>
      </c>
      <c r="AA20" s="22"/>
      <c r="AB20" s="22" t="s">
        <v>33</v>
      </c>
      <c r="AC20" s="22" t="s">
        <v>34</v>
      </c>
      <c r="AD20" s="22"/>
    </row>
    <row r="21" spans="1:30">
      <c r="A21" s="22" t="s">
        <v>80</v>
      </c>
      <c r="B21" s="22"/>
      <c r="C21" s="22" t="s">
        <v>81</v>
      </c>
      <c r="D21" s="22"/>
      <c r="E21" s="22"/>
      <c r="F21" s="22"/>
      <c r="G21" s="22"/>
      <c r="H21" s="24"/>
      <c r="I21" s="24"/>
      <c r="J21" s="22"/>
      <c r="K21" s="22"/>
      <c r="L21" s="22"/>
      <c r="M21" s="24"/>
      <c r="N21" s="24"/>
      <c r="O21" s="22"/>
      <c r="P21" s="22"/>
      <c r="Q21" s="22"/>
      <c r="R21" s="24"/>
      <c r="S21" s="24"/>
      <c r="T21" s="22"/>
      <c r="U21" s="22"/>
      <c r="V21" s="22"/>
      <c r="W21" s="24"/>
      <c r="X21" s="24"/>
      <c r="Y21" s="22"/>
      <c r="Z21" s="22" t="s">
        <v>82</v>
      </c>
      <c r="AA21" s="22"/>
      <c r="AB21" s="22" t="s">
        <v>33</v>
      </c>
      <c r="AC21" s="22" t="s">
        <v>34</v>
      </c>
      <c r="AD21" s="22"/>
    </row>
    <row r="22" spans="1:30">
      <c r="A22" s="22" t="s">
        <v>83</v>
      </c>
      <c r="B22" s="22"/>
      <c r="C22" s="22" t="s">
        <v>84</v>
      </c>
      <c r="D22" s="22"/>
      <c r="E22" s="22"/>
      <c r="F22" s="22"/>
      <c r="G22" s="22"/>
      <c r="H22" s="24"/>
      <c r="I22" s="24"/>
      <c r="J22" s="22"/>
      <c r="K22" s="22"/>
      <c r="L22" s="22"/>
      <c r="M22" s="24"/>
      <c r="N22" s="24"/>
      <c r="O22" s="22"/>
      <c r="P22" s="22"/>
      <c r="Q22" s="22"/>
      <c r="R22" s="24"/>
      <c r="S22" s="24"/>
      <c r="T22" s="22"/>
      <c r="U22" s="22"/>
      <c r="V22" s="22"/>
      <c r="W22" s="24"/>
      <c r="X22" s="24"/>
      <c r="Y22" s="22"/>
      <c r="Z22" s="22" t="s">
        <v>85</v>
      </c>
      <c r="AA22" s="22"/>
      <c r="AB22" s="22" t="s">
        <v>33</v>
      </c>
      <c r="AC22" s="22" t="s">
        <v>34</v>
      </c>
      <c r="AD22" s="22" t="s">
        <v>86</v>
      </c>
    </row>
    <row r="23" spans="1:30">
      <c r="A23" s="22" t="s">
        <v>87</v>
      </c>
      <c r="B23" s="22" t="s">
        <v>88</v>
      </c>
      <c r="C23" s="22" t="s">
        <v>89</v>
      </c>
      <c r="D23" s="22"/>
      <c r="E23" s="22"/>
      <c r="F23" s="22"/>
      <c r="G23" s="22"/>
      <c r="H23" s="24"/>
      <c r="I23" s="24"/>
      <c r="J23" s="22"/>
      <c r="K23" s="22"/>
      <c r="L23" s="22"/>
      <c r="M23" s="24"/>
      <c r="N23" s="24"/>
      <c r="O23" s="22"/>
      <c r="P23" s="22"/>
      <c r="Q23" s="22"/>
      <c r="R23" s="24"/>
      <c r="S23" s="24"/>
      <c r="T23" s="22"/>
      <c r="U23" s="22"/>
      <c r="V23" s="22"/>
      <c r="W23" s="24"/>
      <c r="X23" s="24"/>
      <c r="Y23" s="22"/>
      <c r="Z23" s="22" t="s">
        <v>90</v>
      </c>
      <c r="AA23" s="22"/>
      <c r="AB23" s="22" t="s">
        <v>33</v>
      </c>
      <c r="AC23" s="22" t="s">
        <v>34</v>
      </c>
      <c r="AD23" s="22" t="s">
        <v>91</v>
      </c>
    </row>
    <row r="24" spans="1:30">
      <c r="A24" s="22" t="s">
        <v>92</v>
      </c>
      <c r="B24" s="22"/>
      <c r="C24" s="22" t="s">
        <v>66</v>
      </c>
      <c r="D24" s="22"/>
      <c r="E24" s="22"/>
      <c r="F24" s="22"/>
      <c r="G24" s="22"/>
      <c r="H24" s="24"/>
      <c r="I24" s="24"/>
      <c r="J24" s="22"/>
      <c r="K24" s="22"/>
      <c r="L24" s="22"/>
      <c r="M24" s="24"/>
      <c r="N24" s="24"/>
      <c r="O24" s="22"/>
      <c r="P24" s="22"/>
      <c r="Q24" s="22"/>
      <c r="R24" s="24"/>
      <c r="S24" s="24"/>
      <c r="T24" s="22"/>
      <c r="U24" s="22"/>
      <c r="V24" s="22"/>
      <c r="W24" s="24"/>
      <c r="X24" s="24"/>
      <c r="Y24" s="22"/>
      <c r="Z24" s="22" t="s">
        <v>93</v>
      </c>
      <c r="AA24" s="22"/>
      <c r="AB24" s="22" t="s">
        <v>33</v>
      </c>
      <c r="AC24" s="22" t="s">
        <v>34</v>
      </c>
      <c r="AD24" s="22"/>
    </row>
    <row r="25" spans="1:30">
      <c r="A25" s="22" t="s">
        <v>94</v>
      </c>
      <c r="B25" s="22" t="s">
        <v>95</v>
      </c>
      <c r="C25" s="22" t="s">
        <v>66</v>
      </c>
      <c r="D25" s="22"/>
      <c r="E25" s="22"/>
      <c r="F25" s="22"/>
      <c r="G25" s="22"/>
      <c r="H25" s="24"/>
      <c r="I25" s="24"/>
      <c r="J25" s="22"/>
      <c r="K25" s="22"/>
      <c r="L25" s="22"/>
      <c r="M25" s="24"/>
      <c r="N25" s="24"/>
      <c r="O25" s="22"/>
      <c r="P25" s="22"/>
      <c r="Q25" s="22"/>
      <c r="R25" s="24"/>
      <c r="S25" s="24"/>
      <c r="T25" s="22"/>
      <c r="U25" s="22"/>
      <c r="V25" s="22"/>
      <c r="W25" s="24"/>
      <c r="X25" s="24"/>
      <c r="Y25" s="22"/>
      <c r="Z25" s="22" t="s">
        <v>96</v>
      </c>
      <c r="AA25" s="22"/>
      <c r="AB25" s="22" t="s">
        <v>33</v>
      </c>
      <c r="AC25" s="22" t="s">
        <v>34</v>
      </c>
      <c r="AD25" s="22" t="s">
        <v>68</v>
      </c>
    </row>
    <row r="26" spans="1:30">
      <c r="A26" s="22" t="s">
        <v>97</v>
      </c>
      <c r="B26" s="22"/>
      <c r="C26" s="22" t="s">
        <v>84</v>
      </c>
      <c r="D26" s="22"/>
      <c r="E26" s="22"/>
      <c r="F26" s="22"/>
      <c r="G26" s="22"/>
      <c r="H26" s="24"/>
      <c r="I26" s="24"/>
      <c r="J26" s="22"/>
      <c r="K26" s="22"/>
      <c r="L26" s="22"/>
      <c r="M26" s="24"/>
      <c r="N26" s="24"/>
      <c r="O26" s="22"/>
      <c r="P26" s="22"/>
      <c r="Q26" s="22"/>
      <c r="R26" s="24"/>
      <c r="S26" s="24"/>
      <c r="T26" s="22"/>
      <c r="U26" s="22"/>
      <c r="V26" s="22"/>
      <c r="W26" s="24"/>
      <c r="X26" s="24"/>
      <c r="Y26" s="22"/>
      <c r="Z26" s="22" t="s">
        <v>98</v>
      </c>
      <c r="AA26" s="22"/>
      <c r="AB26" s="22" t="s">
        <v>33</v>
      </c>
      <c r="AC26" s="22" t="s">
        <v>34</v>
      </c>
      <c r="AD26" s="22" t="s">
        <v>86</v>
      </c>
    </row>
    <row r="27" spans="1:30">
      <c r="A27" s="22" t="s">
        <v>99</v>
      </c>
      <c r="B27" s="22"/>
      <c r="C27" s="22" t="s">
        <v>84</v>
      </c>
      <c r="D27" s="22"/>
      <c r="E27" s="22" t="s">
        <v>533</v>
      </c>
      <c r="F27" s="22" t="s">
        <v>533</v>
      </c>
      <c r="G27" s="22"/>
      <c r="H27" s="24">
        <v>46279</v>
      </c>
      <c r="I27" s="24"/>
      <c r="J27" s="22"/>
      <c r="K27" s="22"/>
      <c r="L27" s="22"/>
      <c r="M27" s="24"/>
      <c r="N27" s="24"/>
      <c r="O27" s="22"/>
      <c r="P27" s="22"/>
      <c r="Q27" s="22"/>
      <c r="R27" s="24"/>
      <c r="S27" s="24"/>
      <c r="T27" s="22"/>
      <c r="U27" s="22"/>
      <c r="V27" s="22"/>
      <c r="W27" s="24"/>
      <c r="X27" s="24"/>
      <c r="Y27" s="22"/>
      <c r="Z27" s="22" t="s">
        <v>100</v>
      </c>
      <c r="AA27" s="22"/>
      <c r="AB27" s="22" t="s">
        <v>33</v>
      </c>
      <c r="AC27" s="22" t="s">
        <v>34</v>
      </c>
      <c r="AD27" s="22" t="s">
        <v>86</v>
      </c>
    </row>
    <row r="28" spans="1:30">
      <c r="A28" s="22" t="s">
        <v>101</v>
      </c>
      <c r="B28" s="22"/>
      <c r="C28" s="22" t="s">
        <v>84</v>
      </c>
      <c r="D28" s="22"/>
      <c r="E28" s="22"/>
      <c r="F28" s="22"/>
      <c r="G28" s="22"/>
      <c r="H28" s="24"/>
      <c r="I28" s="24"/>
      <c r="J28" s="22"/>
      <c r="K28" s="22"/>
      <c r="L28" s="22"/>
      <c r="M28" s="24"/>
      <c r="N28" s="24"/>
      <c r="O28" s="22"/>
      <c r="P28" s="22"/>
      <c r="Q28" s="22"/>
      <c r="R28" s="24"/>
      <c r="S28" s="24"/>
      <c r="T28" s="22"/>
      <c r="U28" s="22"/>
      <c r="V28" s="22"/>
      <c r="W28" s="24"/>
      <c r="X28" s="24"/>
      <c r="Y28" s="22"/>
      <c r="Z28" s="22" t="s">
        <v>102</v>
      </c>
      <c r="AA28" s="22"/>
      <c r="AB28" s="22" t="s">
        <v>33</v>
      </c>
      <c r="AC28" s="22" t="s">
        <v>34</v>
      </c>
      <c r="AD28" s="22" t="s">
        <v>86</v>
      </c>
    </row>
    <row r="29" spans="1:30">
      <c r="A29" s="22" t="s">
        <v>103</v>
      </c>
      <c r="B29" s="22" t="s">
        <v>104</v>
      </c>
      <c r="C29" s="22"/>
      <c r="D29" s="22"/>
      <c r="E29" s="22"/>
      <c r="F29" s="22"/>
      <c r="G29" s="22"/>
      <c r="H29" s="24"/>
      <c r="I29" s="24"/>
      <c r="J29" s="22"/>
      <c r="K29" s="22"/>
      <c r="L29" s="22"/>
      <c r="M29" s="24"/>
      <c r="N29" s="24"/>
      <c r="O29" s="22"/>
      <c r="P29" s="22"/>
      <c r="Q29" s="22"/>
      <c r="R29" s="24"/>
      <c r="S29" s="24"/>
      <c r="T29" s="22"/>
      <c r="U29" s="22"/>
      <c r="V29" s="22"/>
      <c r="W29" s="24"/>
      <c r="X29" s="24"/>
      <c r="Y29" s="22"/>
      <c r="Z29" s="22" t="s">
        <v>105</v>
      </c>
      <c r="AA29" s="22"/>
      <c r="AB29" s="22" t="s">
        <v>33</v>
      </c>
      <c r="AC29" s="22" t="s">
        <v>34</v>
      </c>
      <c r="AD29" s="22"/>
    </row>
    <row r="30" spans="1:30">
      <c r="A30" s="22" t="s">
        <v>106</v>
      </c>
      <c r="B30" s="22" t="s">
        <v>107</v>
      </c>
      <c r="C30" s="22" t="s">
        <v>108</v>
      </c>
      <c r="D30" s="22"/>
      <c r="E30" s="22"/>
      <c r="F30" s="22"/>
      <c r="G30" s="22"/>
      <c r="H30" s="24"/>
      <c r="I30" s="24"/>
      <c r="J30" s="22"/>
      <c r="K30" s="22"/>
      <c r="L30" s="22"/>
      <c r="M30" s="24"/>
      <c r="N30" s="24"/>
      <c r="O30" s="22"/>
      <c r="P30" s="22"/>
      <c r="Q30" s="22"/>
      <c r="R30" s="24"/>
      <c r="S30" s="24"/>
      <c r="T30" s="22"/>
      <c r="U30" s="22"/>
      <c r="V30" s="22"/>
      <c r="W30" s="24"/>
      <c r="X30" s="24"/>
      <c r="Y30" s="22"/>
      <c r="Z30" s="22" t="s">
        <v>109</v>
      </c>
      <c r="AA30" s="22"/>
      <c r="AB30" s="22" t="s">
        <v>33</v>
      </c>
      <c r="AC30" s="22" t="s">
        <v>34</v>
      </c>
      <c r="AD30" s="22"/>
    </row>
    <row r="31" spans="1:30">
      <c r="A31" s="22" t="s">
        <v>110</v>
      </c>
      <c r="B31" s="22"/>
      <c r="C31" s="22" t="s">
        <v>43</v>
      </c>
      <c r="D31" s="22"/>
      <c r="E31" s="22"/>
      <c r="F31" s="22"/>
      <c r="G31" s="22"/>
      <c r="H31" s="24"/>
      <c r="I31" s="24"/>
      <c r="J31" s="22"/>
      <c r="K31" s="22"/>
      <c r="L31" s="22"/>
      <c r="M31" s="24"/>
      <c r="N31" s="24"/>
      <c r="O31" s="22"/>
      <c r="P31" s="22"/>
      <c r="Q31" s="22"/>
      <c r="R31" s="24"/>
      <c r="S31" s="24"/>
      <c r="T31" s="22"/>
      <c r="U31" s="22"/>
      <c r="V31" s="22"/>
      <c r="W31" s="24"/>
      <c r="X31" s="24"/>
      <c r="Y31" s="22"/>
      <c r="Z31" s="22" t="s">
        <v>111</v>
      </c>
      <c r="AA31" s="22"/>
      <c r="AB31" s="22" t="s">
        <v>33</v>
      </c>
      <c r="AC31" s="22" t="s">
        <v>34</v>
      </c>
      <c r="AD31" s="22"/>
    </row>
    <row r="32" spans="1:30">
      <c r="A32" s="22" t="s">
        <v>112</v>
      </c>
      <c r="B32" s="22"/>
      <c r="C32" s="22"/>
      <c r="D32" s="22"/>
      <c r="E32" s="22"/>
      <c r="F32" s="22"/>
      <c r="G32" s="22"/>
      <c r="H32" s="24"/>
      <c r="I32" s="24"/>
      <c r="J32" s="22"/>
      <c r="K32" s="22"/>
      <c r="L32" s="22"/>
      <c r="M32" s="24"/>
      <c r="N32" s="24"/>
      <c r="O32" s="22"/>
      <c r="P32" s="22"/>
      <c r="Q32" s="22"/>
      <c r="R32" s="24"/>
      <c r="S32" s="24"/>
      <c r="T32" s="22"/>
      <c r="U32" s="22"/>
      <c r="V32" s="22"/>
      <c r="W32" s="24"/>
      <c r="X32" s="24"/>
      <c r="Y32" s="22"/>
      <c r="Z32" s="22" t="s">
        <v>113</v>
      </c>
      <c r="AA32" s="22"/>
      <c r="AB32" s="22" t="s">
        <v>33</v>
      </c>
      <c r="AC32" s="22" t="s">
        <v>34</v>
      </c>
      <c r="AD32" s="22"/>
    </row>
    <row r="33" spans="1:30">
      <c r="A33" s="22" t="s">
        <v>114</v>
      </c>
      <c r="B33" s="22" t="s">
        <v>115</v>
      </c>
      <c r="C33" s="22" t="s">
        <v>116</v>
      </c>
      <c r="D33" s="22"/>
      <c r="E33" s="22"/>
      <c r="F33" s="22"/>
      <c r="G33" s="22"/>
      <c r="H33" s="24"/>
      <c r="I33" s="24"/>
      <c r="J33" s="22"/>
      <c r="K33" s="22"/>
      <c r="L33" s="22"/>
      <c r="M33" s="24"/>
      <c r="N33" s="24"/>
      <c r="O33" s="22"/>
      <c r="P33" s="22"/>
      <c r="Q33" s="22"/>
      <c r="R33" s="24"/>
      <c r="S33" s="24"/>
      <c r="T33" s="22"/>
      <c r="U33" s="22"/>
      <c r="V33" s="22"/>
      <c r="W33" s="24"/>
      <c r="X33" s="24"/>
      <c r="Y33" s="22"/>
      <c r="Z33" s="22" t="s">
        <v>117</v>
      </c>
      <c r="AA33" s="22"/>
      <c r="AB33" s="22" t="s">
        <v>33</v>
      </c>
      <c r="AC33" s="22" t="s">
        <v>34</v>
      </c>
      <c r="AD33" s="22" t="s">
        <v>118</v>
      </c>
    </row>
    <row r="34" spans="1:30">
      <c r="A34" s="22" t="s">
        <v>119</v>
      </c>
      <c r="B34" s="22"/>
      <c r="C34" s="22"/>
      <c r="D34" s="22"/>
      <c r="E34" s="22"/>
      <c r="F34" s="22"/>
      <c r="G34" s="22"/>
      <c r="H34" s="24"/>
      <c r="I34" s="24"/>
      <c r="J34" s="22"/>
      <c r="K34" s="22"/>
      <c r="L34" s="22"/>
      <c r="M34" s="24"/>
      <c r="N34" s="24"/>
      <c r="O34" s="22"/>
      <c r="P34" s="22"/>
      <c r="Q34" s="22"/>
      <c r="R34" s="24"/>
      <c r="S34" s="24"/>
      <c r="T34" s="22"/>
      <c r="U34" s="22"/>
      <c r="V34" s="22"/>
      <c r="W34" s="24"/>
      <c r="X34" s="24"/>
      <c r="Y34" s="22"/>
      <c r="Z34" s="22" t="s">
        <v>120</v>
      </c>
      <c r="AA34" s="22"/>
      <c r="AB34" s="22" t="s">
        <v>33</v>
      </c>
      <c r="AC34" s="22" t="s">
        <v>34</v>
      </c>
      <c r="AD34" s="22"/>
    </row>
    <row r="35" spans="1:30">
      <c r="A35" s="22" t="s">
        <v>121</v>
      </c>
      <c r="B35" s="22"/>
      <c r="C35" s="22" t="s">
        <v>84</v>
      </c>
      <c r="D35" s="22"/>
      <c r="E35" s="22"/>
      <c r="F35" s="22"/>
      <c r="G35" s="22"/>
      <c r="H35" s="24"/>
      <c r="I35" s="24"/>
      <c r="J35" s="22"/>
      <c r="K35" s="22"/>
      <c r="L35" s="22"/>
      <c r="M35" s="24"/>
      <c r="N35" s="24"/>
      <c r="O35" s="22"/>
      <c r="P35" s="22"/>
      <c r="Q35" s="22"/>
      <c r="R35" s="24"/>
      <c r="S35" s="24"/>
      <c r="T35" s="22"/>
      <c r="U35" s="22"/>
      <c r="V35" s="22"/>
      <c r="W35" s="24"/>
      <c r="X35" s="24"/>
      <c r="Y35" s="22"/>
      <c r="Z35" s="22" t="s">
        <v>122</v>
      </c>
      <c r="AA35" s="22"/>
      <c r="AB35" s="22" t="s">
        <v>33</v>
      </c>
      <c r="AC35" s="22" t="s">
        <v>34</v>
      </c>
      <c r="AD35" s="22" t="s">
        <v>86</v>
      </c>
    </row>
    <row r="36" spans="1:30">
      <c r="A36" s="22" t="s">
        <v>123</v>
      </c>
      <c r="B36" s="22" t="s">
        <v>124</v>
      </c>
      <c r="C36" s="22" t="s">
        <v>125</v>
      </c>
      <c r="D36" s="22"/>
      <c r="E36" s="22"/>
      <c r="F36" s="22"/>
      <c r="G36" s="22"/>
      <c r="H36" s="24"/>
      <c r="I36" s="24"/>
      <c r="J36" s="22"/>
      <c r="K36" s="22"/>
      <c r="L36" s="22"/>
      <c r="M36" s="24"/>
      <c r="N36" s="24"/>
      <c r="O36" s="22"/>
      <c r="P36" s="22"/>
      <c r="Q36" s="22"/>
      <c r="R36" s="24"/>
      <c r="S36" s="24"/>
      <c r="T36" s="22"/>
      <c r="U36" s="22"/>
      <c r="V36" s="22"/>
      <c r="W36" s="24"/>
      <c r="X36" s="24"/>
      <c r="Y36" s="22"/>
      <c r="Z36" s="22" t="s">
        <v>126</v>
      </c>
      <c r="AA36" s="22"/>
      <c r="AB36" s="22" t="s">
        <v>33</v>
      </c>
      <c r="AC36" s="22" t="s">
        <v>34</v>
      </c>
      <c r="AD36" s="22"/>
    </row>
    <row r="37" spans="1:30">
      <c r="A37" s="22" t="s">
        <v>127</v>
      </c>
      <c r="B37" s="22" t="s">
        <v>128</v>
      </c>
      <c r="C37" s="22"/>
      <c r="D37" s="22"/>
      <c r="E37" s="22"/>
      <c r="F37" s="22"/>
      <c r="G37" s="22"/>
      <c r="H37" s="24"/>
      <c r="I37" s="24"/>
      <c r="J37" s="22"/>
      <c r="K37" s="22"/>
      <c r="L37" s="22"/>
      <c r="M37" s="24"/>
      <c r="N37" s="24"/>
      <c r="O37" s="22"/>
      <c r="P37" s="22"/>
      <c r="Q37" s="22"/>
      <c r="R37" s="24"/>
      <c r="S37" s="24"/>
      <c r="T37" s="22"/>
      <c r="U37" s="22"/>
      <c r="V37" s="22"/>
      <c r="W37" s="24"/>
      <c r="X37" s="24"/>
      <c r="Y37" s="22"/>
      <c r="Z37" s="22" t="s">
        <v>129</v>
      </c>
      <c r="AA37" s="22"/>
      <c r="AB37" s="22" t="s">
        <v>33</v>
      </c>
      <c r="AC37" s="22" t="s">
        <v>34</v>
      </c>
      <c r="AD37" s="22"/>
    </row>
    <row r="38" spans="1:30">
      <c r="A38" s="22" t="s">
        <v>130</v>
      </c>
      <c r="B38" s="22" t="s">
        <v>131</v>
      </c>
      <c r="C38" s="22" t="s">
        <v>132</v>
      </c>
      <c r="D38" s="22"/>
      <c r="E38" s="22" t="s">
        <v>542</v>
      </c>
      <c r="F38" s="22" t="s">
        <v>542</v>
      </c>
      <c r="G38" s="22"/>
      <c r="H38" s="24">
        <v>46279</v>
      </c>
      <c r="I38" s="24"/>
      <c r="J38" s="22"/>
      <c r="K38" s="22"/>
      <c r="L38" s="22"/>
      <c r="M38" s="24"/>
      <c r="N38" s="24"/>
      <c r="O38" s="22"/>
      <c r="P38" s="22"/>
      <c r="Q38" s="22"/>
      <c r="R38" s="24"/>
      <c r="S38" s="24"/>
      <c r="T38" s="22"/>
      <c r="U38" s="22"/>
      <c r="V38" s="22"/>
      <c r="W38" s="24"/>
      <c r="X38" s="24"/>
      <c r="Y38" s="22"/>
      <c r="Z38" s="22" t="s">
        <v>133</v>
      </c>
      <c r="AA38" s="22"/>
      <c r="AB38" s="22" t="s">
        <v>33</v>
      </c>
      <c r="AC38" s="22" t="s">
        <v>34</v>
      </c>
      <c r="AD38" s="22"/>
    </row>
    <row r="39" spans="1:30">
      <c r="A39" s="22" t="s">
        <v>134</v>
      </c>
      <c r="B39" s="22" t="s">
        <v>42</v>
      </c>
      <c r="C39" s="22" t="s">
        <v>43</v>
      </c>
      <c r="D39" s="22"/>
      <c r="E39" s="22"/>
      <c r="F39" s="22"/>
      <c r="G39" s="22"/>
      <c r="H39" s="24"/>
      <c r="I39" s="24"/>
      <c r="J39" s="22"/>
      <c r="K39" s="22"/>
      <c r="L39" s="22"/>
      <c r="M39" s="24"/>
      <c r="N39" s="24"/>
      <c r="O39" s="22"/>
      <c r="P39" s="22"/>
      <c r="Q39" s="22"/>
      <c r="R39" s="24"/>
      <c r="S39" s="24"/>
      <c r="T39" s="22"/>
      <c r="U39" s="22"/>
      <c r="V39" s="22"/>
      <c r="W39" s="24"/>
      <c r="X39" s="24"/>
      <c r="Y39" s="22"/>
      <c r="Z39" s="22" t="s">
        <v>135</v>
      </c>
      <c r="AA39" s="22"/>
      <c r="AB39" s="22" t="s">
        <v>33</v>
      </c>
      <c r="AC39" s="22" t="s">
        <v>34</v>
      </c>
      <c r="AD39" s="22"/>
    </row>
    <row r="40" spans="1:30">
      <c r="A40" s="22" t="s">
        <v>136</v>
      </c>
      <c r="B40" s="22" t="s">
        <v>124</v>
      </c>
      <c r="C40" s="22" t="s">
        <v>125</v>
      </c>
      <c r="D40" s="22"/>
      <c r="E40" s="22"/>
      <c r="F40" s="22"/>
      <c r="G40" s="22"/>
      <c r="H40" s="24"/>
      <c r="I40" s="24"/>
      <c r="J40" s="22"/>
      <c r="K40" s="22"/>
      <c r="L40" s="22"/>
      <c r="M40" s="24"/>
      <c r="N40" s="24"/>
      <c r="O40" s="22"/>
      <c r="P40" s="22"/>
      <c r="Q40" s="22"/>
      <c r="R40" s="24"/>
      <c r="S40" s="24"/>
      <c r="T40" s="22"/>
      <c r="U40" s="22"/>
      <c r="V40" s="22"/>
      <c r="W40" s="24"/>
      <c r="X40" s="24"/>
      <c r="Y40" s="22"/>
      <c r="Z40" s="22" t="s">
        <v>137</v>
      </c>
      <c r="AA40" s="22"/>
      <c r="AB40" s="22" t="s">
        <v>33</v>
      </c>
      <c r="AC40" s="22" t="s">
        <v>34</v>
      </c>
      <c r="AD40" s="22"/>
    </row>
    <row r="41" spans="1:30">
      <c r="A41" s="22" t="s">
        <v>138</v>
      </c>
      <c r="B41" s="22" t="s">
        <v>139</v>
      </c>
      <c r="C41" s="22"/>
      <c r="D41" s="22"/>
      <c r="E41" s="22"/>
      <c r="F41" s="22"/>
      <c r="G41" s="22"/>
      <c r="H41" s="24"/>
      <c r="I41" s="24"/>
      <c r="J41" s="22"/>
      <c r="K41" s="22"/>
      <c r="L41" s="22"/>
      <c r="M41" s="24"/>
      <c r="N41" s="24"/>
      <c r="O41" s="22"/>
      <c r="P41" s="22"/>
      <c r="Q41" s="22"/>
      <c r="R41" s="24"/>
      <c r="S41" s="24"/>
      <c r="T41" s="22"/>
      <c r="U41" s="22"/>
      <c r="V41" s="22"/>
      <c r="W41" s="24"/>
      <c r="X41" s="24"/>
      <c r="Y41" s="22"/>
      <c r="Z41" s="22" t="s">
        <v>140</v>
      </c>
      <c r="AA41" s="22"/>
      <c r="AB41" s="22" t="s">
        <v>33</v>
      </c>
      <c r="AC41" s="22" t="s">
        <v>34</v>
      </c>
      <c r="AD41" s="22"/>
    </row>
    <row r="42" spans="1:30">
      <c r="A42" s="22" t="s">
        <v>141</v>
      </c>
      <c r="B42" s="22"/>
      <c r="C42" s="22" t="s">
        <v>43</v>
      </c>
      <c r="D42" s="22"/>
      <c r="E42" s="22" t="s">
        <v>542</v>
      </c>
      <c r="F42" s="22" t="s">
        <v>542</v>
      </c>
      <c r="G42" s="22"/>
      <c r="H42" s="24">
        <v>46279</v>
      </c>
      <c r="I42" s="24"/>
      <c r="J42" s="22"/>
      <c r="K42" s="22"/>
      <c r="L42" s="22"/>
      <c r="M42" s="24"/>
      <c r="N42" s="24"/>
      <c r="O42" s="22"/>
      <c r="P42" s="22"/>
      <c r="Q42" s="22"/>
      <c r="R42" s="24"/>
      <c r="S42" s="24"/>
      <c r="T42" s="22"/>
      <c r="U42" s="22"/>
      <c r="V42" s="22"/>
      <c r="W42" s="24"/>
      <c r="X42" s="24"/>
      <c r="Y42" s="22"/>
      <c r="Z42" s="22" t="s">
        <v>142</v>
      </c>
      <c r="AA42" s="22"/>
      <c r="AB42" s="22" t="s">
        <v>33</v>
      </c>
      <c r="AC42" s="22" t="s">
        <v>34</v>
      </c>
      <c r="AD42" s="22"/>
    </row>
    <row r="43" spans="1:30">
      <c r="A43" s="22" t="s">
        <v>143</v>
      </c>
      <c r="B43" s="22" t="s">
        <v>144</v>
      </c>
      <c r="C43" s="22" t="s">
        <v>43</v>
      </c>
      <c r="D43" s="22"/>
      <c r="E43" s="22"/>
      <c r="F43" s="22"/>
      <c r="G43" s="22"/>
      <c r="H43" s="24"/>
      <c r="I43" s="24"/>
      <c r="J43" s="22"/>
      <c r="K43" s="22"/>
      <c r="L43" s="22"/>
      <c r="M43" s="24"/>
      <c r="N43" s="24"/>
      <c r="O43" s="22"/>
      <c r="P43" s="22"/>
      <c r="Q43" s="22"/>
      <c r="R43" s="24"/>
      <c r="S43" s="24"/>
      <c r="T43" s="22"/>
      <c r="U43" s="22"/>
      <c r="V43" s="22"/>
      <c r="W43" s="24"/>
      <c r="X43" s="24"/>
      <c r="Y43" s="22"/>
      <c r="Z43" s="22" t="s">
        <v>145</v>
      </c>
      <c r="AA43" s="22"/>
      <c r="AB43" s="22" t="s">
        <v>33</v>
      </c>
      <c r="AC43" s="22" t="s">
        <v>34</v>
      </c>
      <c r="AD43" s="22"/>
    </row>
    <row r="44" spans="1:30" ht="16.899999999999999">
      <c r="A44" s="22" t="s">
        <v>146</v>
      </c>
      <c r="B44" s="25" t="s">
        <v>147</v>
      </c>
      <c r="C44" s="22" t="s">
        <v>148</v>
      </c>
      <c r="D44" s="22"/>
      <c r="E44" s="22"/>
      <c r="F44" s="22"/>
      <c r="G44" s="22"/>
      <c r="H44" s="24"/>
      <c r="I44" s="24"/>
      <c r="J44" s="22"/>
      <c r="K44" s="22"/>
      <c r="L44" s="22"/>
      <c r="M44" s="24"/>
      <c r="N44" s="24"/>
      <c r="O44" s="22"/>
      <c r="P44" s="22"/>
      <c r="Q44" s="22"/>
      <c r="R44" s="24"/>
      <c r="S44" s="24"/>
      <c r="T44" s="22"/>
      <c r="U44" s="22"/>
      <c r="V44" s="22"/>
      <c r="W44" s="24"/>
      <c r="X44" s="24"/>
      <c r="Y44" s="22"/>
      <c r="Z44" s="22" t="s">
        <v>149</v>
      </c>
      <c r="AA44" s="22"/>
      <c r="AB44" s="22" t="s">
        <v>33</v>
      </c>
      <c r="AC44" s="22" t="s">
        <v>34</v>
      </c>
      <c r="AD44" s="22"/>
    </row>
    <row r="45" spans="1:30">
      <c r="A45" s="22" t="s">
        <v>150</v>
      </c>
      <c r="B45" s="22"/>
      <c r="C45" s="22"/>
      <c r="D45" s="22"/>
      <c r="E45" s="22"/>
      <c r="F45" s="22"/>
      <c r="G45" s="22"/>
      <c r="H45" s="24"/>
      <c r="I45" s="24"/>
      <c r="J45" s="22"/>
      <c r="K45" s="22"/>
      <c r="L45" s="22"/>
      <c r="M45" s="24"/>
      <c r="N45" s="24"/>
      <c r="O45" s="22"/>
      <c r="P45" s="22"/>
      <c r="Q45" s="22"/>
      <c r="R45" s="24"/>
      <c r="S45" s="24"/>
      <c r="T45" s="22"/>
      <c r="U45" s="22"/>
      <c r="V45" s="22"/>
      <c r="W45" s="24"/>
      <c r="X45" s="24"/>
      <c r="Y45" s="22"/>
      <c r="Z45" s="22" t="s">
        <v>151</v>
      </c>
      <c r="AA45" s="22"/>
      <c r="AB45" s="22" t="s">
        <v>33</v>
      </c>
      <c r="AC45" s="22" t="s">
        <v>34</v>
      </c>
      <c r="AD45" s="22"/>
    </row>
    <row r="46" spans="1:30">
      <c r="A46" s="22" t="s">
        <v>152</v>
      </c>
      <c r="B46" s="22" t="s">
        <v>153</v>
      </c>
      <c r="C46" s="22" t="s">
        <v>154</v>
      </c>
      <c r="D46" s="22"/>
      <c r="E46" s="22"/>
      <c r="F46" s="22"/>
      <c r="G46" s="22"/>
      <c r="H46" s="24"/>
      <c r="I46" s="24"/>
      <c r="J46" s="22"/>
      <c r="K46" s="22"/>
      <c r="L46" s="22"/>
      <c r="M46" s="24"/>
      <c r="N46" s="24"/>
      <c r="O46" s="22"/>
      <c r="P46" s="22"/>
      <c r="Q46" s="22"/>
      <c r="R46" s="24"/>
      <c r="S46" s="24"/>
      <c r="T46" s="22"/>
      <c r="U46" s="22"/>
      <c r="V46" s="22"/>
      <c r="W46" s="24"/>
      <c r="X46" s="24"/>
      <c r="Y46" s="22"/>
      <c r="Z46" s="22" t="s">
        <v>155</v>
      </c>
      <c r="AA46" s="22"/>
      <c r="AB46" s="22" t="s">
        <v>33</v>
      </c>
      <c r="AC46" s="22" t="s">
        <v>34</v>
      </c>
      <c r="AD46" s="22"/>
    </row>
    <row r="47" spans="1:30">
      <c r="A47" s="22" t="s">
        <v>156</v>
      </c>
      <c r="B47" s="22" t="s">
        <v>157</v>
      </c>
      <c r="C47" s="22"/>
      <c r="D47" s="22"/>
      <c r="E47" s="22"/>
      <c r="F47" s="22"/>
      <c r="G47" s="22"/>
      <c r="H47" s="24"/>
      <c r="I47" s="24"/>
      <c r="J47" s="22"/>
      <c r="K47" s="22"/>
      <c r="L47" s="22"/>
      <c r="M47" s="24"/>
      <c r="N47" s="24"/>
      <c r="O47" s="22"/>
      <c r="P47" s="22"/>
      <c r="Q47" s="22"/>
      <c r="R47" s="24"/>
      <c r="S47" s="24"/>
      <c r="T47" s="22"/>
      <c r="U47" s="22"/>
      <c r="V47" s="22"/>
      <c r="W47" s="24"/>
      <c r="X47" s="24"/>
      <c r="Y47" s="22"/>
      <c r="Z47" s="22" t="s">
        <v>158</v>
      </c>
      <c r="AA47" s="22"/>
      <c r="AB47" s="22" t="s">
        <v>33</v>
      </c>
      <c r="AC47" s="22" t="s">
        <v>34</v>
      </c>
      <c r="AD47" s="22"/>
    </row>
    <row r="48" spans="1:30">
      <c r="A48" s="22" t="s">
        <v>159</v>
      </c>
      <c r="B48" s="22"/>
      <c r="C48" s="22"/>
      <c r="D48" s="22"/>
      <c r="E48" s="22"/>
      <c r="F48" s="22"/>
      <c r="G48" s="22"/>
      <c r="H48" s="24"/>
      <c r="I48" s="24"/>
      <c r="J48" s="22"/>
      <c r="K48" s="22"/>
      <c r="L48" s="22"/>
      <c r="M48" s="24"/>
      <c r="N48" s="24"/>
      <c r="O48" s="22"/>
      <c r="P48" s="22"/>
      <c r="Q48" s="22"/>
      <c r="R48" s="24"/>
      <c r="S48" s="24"/>
      <c r="T48" s="22"/>
      <c r="U48" s="22"/>
      <c r="V48" s="22"/>
      <c r="W48" s="24"/>
      <c r="X48" s="24"/>
      <c r="Y48" s="22"/>
      <c r="Z48" s="22" t="s">
        <v>160</v>
      </c>
      <c r="AA48" s="22"/>
      <c r="AB48" s="22" t="s">
        <v>33</v>
      </c>
      <c r="AC48" s="22" t="s">
        <v>34</v>
      </c>
      <c r="AD48" s="22"/>
    </row>
    <row r="49" spans="1:30">
      <c r="A49" s="22" t="s">
        <v>161</v>
      </c>
      <c r="B49" s="22"/>
      <c r="C49" s="22"/>
      <c r="D49" s="22"/>
      <c r="E49" s="22"/>
      <c r="F49" s="22"/>
      <c r="G49" s="22"/>
      <c r="H49" s="24"/>
      <c r="I49" s="24"/>
      <c r="J49" s="22"/>
      <c r="K49" s="22"/>
      <c r="L49" s="22"/>
      <c r="M49" s="24"/>
      <c r="N49" s="24"/>
      <c r="O49" s="22"/>
      <c r="P49" s="22"/>
      <c r="Q49" s="22"/>
      <c r="R49" s="24"/>
      <c r="S49" s="24"/>
      <c r="T49" s="22"/>
      <c r="U49" s="22"/>
      <c r="V49" s="22"/>
      <c r="W49" s="24"/>
      <c r="X49" s="24"/>
      <c r="Y49" s="22"/>
      <c r="Z49" s="22" t="s">
        <v>162</v>
      </c>
      <c r="AA49" s="22"/>
      <c r="AB49" s="22" t="s">
        <v>33</v>
      </c>
      <c r="AC49" s="22" t="s">
        <v>34</v>
      </c>
      <c r="AD49" s="22"/>
    </row>
    <row r="50" spans="1:30">
      <c r="A50" s="22" t="s">
        <v>163</v>
      </c>
      <c r="B50" s="22" t="s">
        <v>164</v>
      </c>
      <c r="C50" s="22" t="s">
        <v>165</v>
      </c>
      <c r="D50" s="22"/>
      <c r="E50" s="22"/>
      <c r="F50" s="22"/>
      <c r="G50" s="22"/>
      <c r="H50" s="24"/>
      <c r="I50" s="24"/>
      <c r="J50" s="22"/>
      <c r="K50" s="22"/>
      <c r="L50" s="22"/>
      <c r="M50" s="24"/>
      <c r="N50" s="24"/>
      <c r="O50" s="22"/>
      <c r="P50" s="22"/>
      <c r="Q50" s="22"/>
      <c r="R50" s="24"/>
      <c r="S50" s="24"/>
      <c r="T50" s="22"/>
      <c r="U50" s="22"/>
      <c r="V50" s="22"/>
      <c r="W50" s="24"/>
      <c r="X50" s="24"/>
      <c r="Y50" s="22"/>
      <c r="Z50" s="22" t="s">
        <v>166</v>
      </c>
      <c r="AA50" s="22"/>
      <c r="AB50" s="22" t="s">
        <v>33</v>
      </c>
      <c r="AC50" s="22" t="s">
        <v>34</v>
      </c>
      <c r="AD50" s="22"/>
    </row>
    <row r="51" spans="1:30">
      <c r="A51" s="22" t="s">
        <v>167</v>
      </c>
      <c r="B51" s="22"/>
      <c r="C51" s="22"/>
      <c r="D51" s="22"/>
      <c r="E51" s="22"/>
      <c r="F51" s="22"/>
      <c r="G51" s="22"/>
      <c r="H51" s="24"/>
      <c r="I51" s="24"/>
      <c r="J51" s="22"/>
      <c r="K51" s="22"/>
      <c r="L51" s="22"/>
      <c r="M51" s="24"/>
      <c r="N51" s="24"/>
      <c r="O51" s="22"/>
      <c r="P51" s="22"/>
      <c r="Q51" s="22"/>
      <c r="R51" s="24"/>
      <c r="S51" s="24"/>
      <c r="T51" s="22"/>
      <c r="U51" s="22"/>
      <c r="V51" s="22"/>
      <c r="W51" s="24"/>
      <c r="X51" s="24"/>
      <c r="Y51" s="22"/>
      <c r="Z51" s="22" t="s">
        <v>168</v>
      </c>
      <c r="AA51" s="22"/>
      <c r="AB51" s="22" t="s">
        <v>33</v>
      </c>
      <c r="AC51" s="22" t="s">
        <v>34</v>
      </c>
      <c r="AD51" s="22"/>
    </row>
    <row r="52" spans="1:30">
      <c r="A52" s="22" t="s">
        <v>169</v>
      </c>
      <c r="B52" s="22"/>
      <c r="C52" s="22" t="s">
        <v>84</v>
      </c>
      <c r="D52" s="22"/>
      <c r="E52" s="22"/>
      <c r="F52" s="22"/>
      <c r="G52" s="22"/>
      <c r="H52" s="24"/>
      <c r="I52" s="24"/>
      <c r="J52" s="22"/>
      <c r="K52" s="22"/>
      <c r="L52" s="22"/>
      <c r="M52" s="24"/>
      <c r="N52" s="24"/>
      <c r="O52" s="22"/>
      <c r="P52" s="22"/>
      <c r="Q52" s="22"/>
      <c r="R52" s="24"/>
      <c r="S52" s="24"/>
      <c r="T52" s="22"/>
      <c r="U52" s="22"/>
      <c r="V52" s="22"/>
      <c r="W52" s="24"/>
      <c r="X52" s="24"/>
      <c r="Y52" s="22"/>
      <c r="Z52" s="22" t="s">
        <v>170</v>
      </c>
      <c r="AA52" s="22"/>
      <c r="AB52" s="22" t="s">
        <v>33</v>
      </c>
      <c r="AC52" s="22" t="s">
        <v>34</v>
      </c>
      <c r="AD52" s="22" t="s">
        <v>86</v>
      </c>
    </row>
    <row r="53" spans="1:30">
      <c r="A53" s="22" t="s">
        <v>171</v>
      </c>
      <c r="B53" s="22" t="s">
        <v>172</v>
      </c>
      <c r="C53" s="22" t="s">
        <v>31</v>
      </c>
      <c r="D53" s="22"/>
      <c r="E53" s="22"/>
      <c r="F53" s="22"/>
      <c r="G53" s="22"/>
      <c r="H53" s="24"/>
      <c r="I53" s="24"/>
      <c r="J53" s="22"/>
      <c r="K53" s="22"/>
      <c r="L53" s="22"/>
      <c r="M53" s="24"/>
      <c r="N53" s="24"/>
      <c r="O53" s="22"/>
      <c r="P53" s="22"/>
      <c r="Q53" s="22"/>
      <c r="R53" s="24"/>
      <c r="S53" s="24"/>
      <c r="T53" s="22"/>
      <c r="U53" s="22"/>
      <c r="V53" s="22"/>
      <c r="W53" s="24"/>
      <c r="X53" s="24"/>
      <c r="Y53" s="22"/>
      <c r="Z53" s="22" t="s">
        <v>173</v>
      </c>
      <c r="AA53" s="22"/>
      <c r="AB53" s="22" t="s">
        <v>33</v>
      </c>
      <c r="AC53" s="22" t="s">
        <v>34</v>
      </c>
      <c r="AD53" s="22"/>
    </row>
    <row r="54" spans="1:30">
      <c r="A54" s="22" t="s">
        <v>174</v>
      </c>
      <c r="B54" s="22"/>
      <c r="C54" s="22" t="s">
        <v>66</v>
      </c>
      <c r="D54" s="22"/>
      <c r="E54" s="22"/>
      <c r="F54" s="22"/>
      <c r="G54" s="22"/>
      <c r="H54" s="24"/>
      <c r="I54" s="24"/>
      <c r="J54" s="22"/>
      <c r="K54" s="22"/>
      <c r="L54" s="22"/>
      <c r="M54" s="24"/>
      <c r="N54" s="24"/>
      <c r="O54" s="22"/>
      <c r="P54" s="22"/>
      <c r="Q54" s="22"/>
      <c r="R54" s="24"/>
      <c r="S54" s="24"/>
      <c r="T54" s="22"/>
      <c r="U54" s="22"/>
      <c r="V54" s="22"/>
      <c r="W54" s="24"/>
      <c r="X54" s="24"/>
      <c r="Y54" s="22"/>
      <c r="Z54" s="22" t="s">
        <v>175</v>
      </c>
      <c r="AA54" s="22"/>
      <c r="AB54" s="22" t="s">
        <v>33</v>
      </c>
      <c r="AC54" s="22" t="s">
        <v>34</v>
      </c>
      <c r="AD54" s="22"/>
    </row>
    <row r="55" spans="1:30">
      <c r="A55" s="22" t="s">
        <v>176</v>
      </c>
      <c r="B55" s="22"/>
      <c r="C55" s="22" t="s">
        <v>81</v>
      </c>
      <c r="D55" s="22"/>
      <c r="E55" s="22"/>
      <c r="F55" s="22"/>
      <c r="G55" s="22"/>
      <c r="H55" s="24"/>
      <c r="I55" s="24"/>
      <c r="J55" s="22"/>
      <c r="K55" s="22"/>
      <c r="L55" s="22"/>
      <c r="M55" s="24"/>
      <c r="N55" s="24"/>
      <c r="O55" s="22"/>
      <c r="P55" s="22"/>
      <c r="Q55" s="22"/>
      <c r="R55" s="24"/>
      <c r="S55" s="24"/>
      <c r="T55" s="22"/>
      <c r="U55" s="22"/>
      <c r="V55" s="22"/>
      <c r="W55" s="24"/>
      <c r="X55" s="24"/>
      <c r="Y55" s="22"/>
      <c r="Z55" s="22" t="s">
        <v>177</v>
      </c>
      <c r="AA55" s="22"/>
      <c r="AB55" s="22" t="s">
        <v>33</v>
      </c>
      <c r="AC55" s="22" t="s">
        <v>34</v>
      </c>
      <c r="AD55" s="22"/>
    </row>
    <row r="56" spans="1:30">
      <c r="A56" s="22" t="s">
        <v>178</v>
      </c>
      <c r="B56" s="22"/>
      <c r="C56" s="22"/>
      <c r="D56" s="22"/>
      <c r="E56" s="22"/>
      <c r="F56" s="22"/>
      <c r="G56" s="22"/>
      <c r="H56" s="24"/>
      <c r="I56" s="24"/>
      <c r="J56" s="22"/>
      <c r="K56" s="22"/>
      <c r="L56" s="22"/>
      <c r="M56" s="24"/>
      <c r="N56" s="24"/>
      <c r="O56" s="22"/>
      <c r="P56" s="22"/>
      <c r="Q56" s="22"/>
      <c r="R56" s="24"/>
      <c r="S56" s="24"/>
      <c r="T56" s="22"/>
      <c r="U56" s="22"/>
      <c r="V56" s="22"/>
      <c r="W56" s="24"/>
      <c r="X56" s="24"/>
      <c r="Y56" s="22"/>
      <c r="Z56" s="22" t="s">
        <v>179</v>
      </c>
      <c r="AA56" s="22"/>
      <c r="AB56" s="22" t="s">
        <v>33</v>
      </c>
      <c r="AC56" s="22" t="s">
        <v>34</v>
      </c>
      <c r="AD56" s="22"/>
    </row>
    <row r="57" spans="1:30">
      <c r="A57" s="22" t="s">
        <v>180</v>
      </c>
      <c r="B57" s="22" t="s">
        <v>181</v>
      </c>
      <c r="C57" s="22" t="s">
        <v>182</v>
      </c>
      <c r="D57" s="22"/>
      <c r="E57" s="22"/>
      <c r="F57" s="22"/>
      <c r="G57" s="22"/>
      <c r="H57" s="24"/>
      <c r="I57" s="24"/>
      <c r="J57" s="22"/>
      <c r="K57" s="22"/>
      <c r="L57" s="22"/>
      <c r="M57" s="24"/>
      <c r="N57" s="24"/>
      <c r="O57" s="22"/>
      <c r="P57" s="22"/>
      <c r="Q57" s="22"/>
      <c r="R57" s="24"/>
      <c r="S57" s="24"/>
      <c r="T57" s="22"/>
      <c r="U57" s="22"/>
      <c r="V57" s="22"/>
      <c r="W57" s="24"/>
      <c r="X57" s="24"/>
      <c r="Y57" s="22"/>
      <c r="Z57" s="22" t="s">
        <v>183</v>
      </c>
      <c r="AA57" s="22"/>
      <c r="AB57" s="22" t="s">
        <v>33</v>
      </c>
      <c r="AC57" s="22" t="s">
        <v>34</v>
      </c>
      <c r="AD57" s="22"/>
    </row>
    <row r="58" spans="1:30">
      <c r="A58" s="22" t="s">
        <v>184</v>
      </c>
      <c r="B58" s="22"/>
      <c r="C58" s="22"/>
      <c r="D58" s="22"/>
      <c r="E58" s="22"/>
      <c r="F58" s="22"/>
      <c r="G58" s="22"/>
      <c r="H58" s="24"/>
      <c r="I58" s="24"/>
      <c r="J58" s="22"/>
      <c r="K58" s="22"/>
      <c r="L58" s="22"/>
      <c r="M58" s="24"/>
      <c r="N58" s="24"/>
      <c r="O58" s="22"/>
      <c r="P58" s="22"/>
      <c r="Q58" s="22"/>
      <c r="R58" s="24"/>
      <c r="S58" s="24"/>
      <c r="T58" s="22"/>
      <c r="U58" s="22"/>
      <c r="V58" s="22"/>
      <c r="W58" s="24"/>
      <c r="X58" s="24"/>
      <c r="Y58" s="22"/>
      <c r="Z58" s="22" t="s">
        <v>185</v>
      </c>
      <c r="AA58" s="22"/>
      <c r="AB58" s="22" t="s">
        <v>33</v>
      </c>
      <c r="AC58" s="22" t="s">
        <v>34</v>
      </c>
      <c r="AD58" s="22"/>
    </row>
    <row r="59" spans="1:30">
      <c r="A59" s="22" t="s">
        <v>186</v>
      </c>
      <c r="B59" s="22"/>
      <c r="C59" s="22"/>
      <c r="D59" s="22"/>
      <c r="E59" s="22"/>
      <c r="F59" s="22"/>
      <c r="G59" s="22"/>
      <c r="H59" s="24"/>
      <c r="I59" s="24"/>
      <c r="J59" s="22"/>
      <c r="K59" s="22"/>
      <c r="L59" s="22"/>
      <c r="M59" s="24"/>
      <c r="N59" s="24"/>
      <c r="O59" s="22"/>
      <c r="P59" s="22"/>
      <c r="Q59" s="22"/>
      <c r="R59" s="24"/>
      <c r="S59" s="24"/>
      <c r="T59" s="22"/>
      <c r="U59" s="22"/>
      <c r="V59" s="22"/>
      <c r="W59" s="24"/>
      <c r="X59" s="24"/>
      <c r="Y59" s="22"/>
      <c r="Z59" s="22" t="s">
        <v>187</v>
      </c>
      <c r="AA59" s="22"/>
      <c r="AB59" s="22" t="s">
        <v>33</v>
      </c>
      <c r="AC59" s="22" t="s">
        <v>34</v>
      </c>
      <c r="AD59" s="22"/>
    </row>
    <row r="60" spans="1:30">
      <c r="A60" s="22" t="s">
        <v>188</v>
      </c>
      <c r="B60" s="22" t="s">
        <v>189</v>
      </c>
      <c r="C60" s="22" t="s">
        <v>125</v>
      </c>
      <c r="D60" s="22"/>
      <c r="E60" s="22"/>
      <c r="F60" s="22"/>
      <c r="G60" s="22"/>
      <c r="H60" s="24"/>
      <c r="I60" s="24"/>
      <c r="J60" s="22"/>
      <c r="K60" s="22"/>
      <c r="L60" s="22"/>
      <c r="M60" s="24"/>
      <c r="N60" s="24"/>
      <c r="O60" s="22"/>
      <c r="P60" s="22"/>
      <c r="Q60" s="22"/>
      <c r="R60" s="24"/>
      <c r="S60" s="24"/>
      <c r="T60" s="22"/>
      <c r="U60" s="22"/>
      <c r="V60" s="22"/>
      <c r="W60" s="24"/>
      <c r="X60" s="24"/>
      <c r="Y60" s="22"/>
      <c r="Z60" s="22" t="s">
        <v>190</v>
      </c>
      <c r="AA60" s="22"/>
      <c r="AB60" s="22" t="s">
        <v>33</v>
      </c>
      <c r="AC60" s="22" t="s">
        <v>34</v>
      </c>
      <c r="AD60" s="22"/>
    </row>
    <row r="61" spans="1:30">
      <c r="A61" s="22" t="s">
        <v>191</v>
      </c>
      <c r="B61" s="22"/>
      <c r="C61" s="22" t="s">
        <v>192</v>
      </c>
      <c r="D61" s="22"/>
      <c r="E61" s="22"/>
      <c r="F61" s="22"/>
      <c r="G61" s="22"/>
      <c r="H61" s="24"/>
      <c r="I61" s="24"/>
      <c r="J61" s="22"/>
      <c r="K61" s="22"/>
      <c r="L61" s="22"/>
      <c r="M61" s="24"/>
      <c r="N61" s="24"/>
      <c r="O61" s="22"/>
      <c r="P61" s="22"/>
      <c r="Q61" s="22"/>
      <c r="R61" s="24"/>
      <c r="S61" s="24"/>
      <c r="T61" s="22"/>
      <c r="U61" s="22"/>
      <c r="V61" s="22"/>
      <c r="W61" s="24"/>
      <c r="X61" s="24"/>
      <c r="Y61" s="22"/>
      <c r="Z61" s="22" t="s">
        <v>193</v>
      </c>
      <c r="AA61" s="22"/>
      <c r="AB61" s="22" t="s">
        <v>33</v>
      </c>
      <c r="AC61" s="22" t="s">
        <v>34</v>
      </c>
      <c r="AD61" s="22"/>
    </row>
    <row r="62" spans="1:30">
      <c r="A62" s="22" t="s">
        <v>194</v>
      </c>
      <c r="B62" s="22"/>
      <c r="C62" s="22"/>
      <c r="D62" s="22"/>
      <c r="E62" s="22" t="s">
        <v>39</v>
      </c>
      <c r="F62" s="22" t="s">
        <v>39</v>
      </c>
      <c r="G62" s="22"/>
      <c r="H62" s="24">
        <v>46279</v>
      </c>
      <c r="I62" s="24"/>
      <c r="J62" s="22"/>
      <c r="K62" s="22"/>
      <c r="L62" s="22"/>
      <c r="M62" s="24"/>
      <c r="N62" s="24"/>
      <c r="O62" s="22"/>
      <c r="P62" s="22"/>
      <c r="Q62" s="22"/>
      <c r="R62" s="24"/>
      <c r="S62" s="24"/>
      <c r="T62" s="22"/>
      <c r="U62" s="22"/>
      <c r="V62" s="22"/>
      <c r="W62" s="24"/>
      <c r="X62" s="24"/>
      <c r="Y62" s="22"/>
      <c r="Z62" s="22" t="s">
        <v>195</v>
      </c>
      <c r="AA62" s="22"/>
      <c r="AB62" s="22" t="s">
        <v>33</v>
      </c>
      <c r="AC62" s="22" t="s">
        <v>34</v>
      </c>
      <c r="AD62" s="22"/>
    </row>
    <row r="63" spans="1:30">
      <c r="A63" s="22" t="s">
        <v>196</v>
      </c>
      <c r="B63" s="22"/>
      <c r="C63" s="22"/>
      <c r="D63" s="22"/>
      <c r="E63" s="22"/>
      <c r="F63" s="22"/>
      <c r="G63" s="22"/>
      <c r="H63" s="24"/>
      <c r="I63" s="24"/>
      <c r="J63" s="22"/>
      <c r="K63" s="22"/>
      <c r="L63" s="22"/>
      <c r="M63" s="24"/>
      <c r="N63" s="24"/>
      <c r="O63" s="22"/>
      <c r="P63" s="22"/>
      <c r="Q63" s="22"/>
      <c r="R63" s="24"/>
      <c r="S63" s="24"/>
      <c r="T63" s="22"/>
      <c r="U63" s="22"/>
      <c r="V63" s="22"/>
      <c r="W63" s="24"/>
      <c r="X63" s="24"/>
      <c r="Y63" s="22"/>
      <c r="Z63" s="22" t="s">
        <v>197</v>
      </c>
      <c r="AA63" s="22"/>
      <c r="AB63" s="22" t="s">
        <v>33</v>
      </c>
      <c r="AC63" s="22" t="s">
        <v>34</v>
      </c>
      <c r="AD63" s="22"/>
    </row>
    <row r="64" spans="1:30">
      <c r="A64" s="22" t="s">
        <v>198</v>
      </c>
      <c r="B64" s="22"/>
      <c r="C64" s="22"/>
      <c r="D64" s="22"/>
      <c r="E64" s="22" t="s">
        <v>533</v>
      </c>
      <c r="F64" s="22" t="s">
        <v>533</v>
      </c>
      <c r="G64" s="22"/>
      <c r="H64" s="24">
        <v>46279</v>
      </c>
      <c r="I64" s="24"/>
      <c r="J64" s="22"/>
      <c r="K64" s="22"/>
      <c r="L64" s="22"/>
      <c r="M64" s="24"/>
      <c r="N64" s="24"/>
      <c r="O64" s="22"/>
      <c r="P64" s="22"/>
      <c r="Q64" s="22"/>
      <c r="R64" s="24"/>
      <c r="S64" s="24"/>
      <c r="T64" s="22"/>
      <c r="U64" s="22"/>
      <c r="V64" s="22"/>
      <c r="W64" s="24"/>
      <c r="X64" s="24"/>
      <c r="Y64" s="22"/>
      <c r="Z64" s="22" t="s">
        <v>199</v>
      </c>
      <c r="AA64" s="22"/>
      <c r="AB64" s="22" t="s">
        <v>33</v>
      </c>
      <c r="AC64" s="22" t="s">
        <v>34</v>
      </c>
      <c r="AD64" s="22"/>
    </row>
    <row r="65" spans="1:30" ht="16.899999999999999">
      <c r="A65" s="22" t="s">
        <v>200</v>
      </c>
      <c r="B65" s="25" t="s">
        <v>201</v>
      </c>
      <c r="C65" s="22" t="s">
        <v>202</v>
      </c>
      <c r="D65" s="22"/>
      <c r="E65" s="22"/>
      <c r="F65" s="22"/>
      <c r="G65" s="22"/>
      <c r="H65" s="24"/>
      <c r="I65" s="24"/>
      <c r="J65" s="22"/>
      <c r="K65" s="22"/>
      <c r="L65" s="22"/>
      <c r="M65" s="24"/>
      <c r="N65" s="24"/>
      <c r="O65" s="22"/>
      <c r="P65" s="22"/>
      <c r="Q65" s="22"/>
      <c r="R65" s="24"/>
      <c r="S65" s="24"/>
      <c r="T65" s="22"/>
      <c r="U65" s="22"/>
      <c r="V65" s="22"/>
      <c r="W65" s="24"/>
      <c r="X65" s="24"/>
      <c r="Y65" s="22"/>
      <c r="Z65" s="22" t="s">
        <v>203</v>
      </c>
      <c r="AA65" s="22"/>
      <c r="AB65" s="22" t="s">
        <v>33</v>
      </c>
      <c r="AC65" s="22" t="s">
        <v>34</v>
      </c>
      <c r="AD65" s="22"/>
    </row>
    <row r="66" spans="1:30">
      <c r="A66" s="22" t="s">
        <v>204</v>
      </c>
      <c r="B66" s="22"/>
      <c r="C66" s="22"/>
      <c r="D66" s="22"/>
      <c r="E66" s="22"/>
      <c r="F66" s="22"/>
      <c r="G66" s="22"/>
      <c r="H66" s="24"/>
      <c r="I66" s="24"/>
      <c r="J66" s="22"/>
      <c r="K66" s="22"/>
      <c r="L66" s="22"/>
      <c r="M66" s="24"/>
      <c r="N66" s="24"/>
      <c r="O66" s="22"/>
      <c r="P66" s="22"/>
      <c r="Q66" s="22"/>
      <c r="R66" s="24"/>
      <c r="S66" s="24"/>
      <c r="T66" s="22"/>
      <c r="U66" s="22"/>
      <c r="V66" s="22"/>
      <c r="W66" s="24"/>
      <c r="X66" s="24"/>
      <c r="Y66" s="22"/>
      <c r="Z66" s="22" t="s">
        <v>205</v>
      </c>
      <c r="AA66" s="22"/>
      <c r="AB66" s="22" t="s">
        <v>33</v>
      </c>
      <c r="AC66" s="22" t="s">
        <v>34</v>
      </c>
      <c r="AD66" s="22"/>
    </row>
    <row r="67" spans="1:30">
      <c r="A67" s="22" t="s">
        <v>206</v>
      </c>
      <c r="B67" s="22"/>
      <c r="C67" s="22" t="s">
        <v>84</v>
      </c>
      <c r="D67" s="22"/>
      <c r="E67" s="22"/>
      <c r="F67" s="22"/>
      <c r="G67" s="22"/>
      <c r="H67" s="24"/>
      <c r="I67" s="24"/>
      <c r="J67" s="22"/>
      <c r="K67" s="22"/>
      <c r="L67" s="22"/>
      <c r="M67" s="24"/>
      <c r="N67" s="24"/>
      <c r="O67" s="22"/>
      <c r="P67" s="22"/>
      <c r="Q67" s="22"/>
      <c r="R67" s="24"/>
      <c r="S67" s="24"/>
      <c r="T67" s="22"/>
      <c r="U67" s="22"/>
      <c r="V67" s="22"/>
      <c r="W67" s="24"/>
      <c r="X67" s="24"/>
      <c r="Y67" s="22"/>
      <c r="Z67" s="22" t="s">
        <v>207</v>
      </c>
      <c r="AA67" s="22"/>
      <c r="AB67" s="22" t="s">
        <v>33</v>
      </c>
      <c r="AC67" s="22" t="s">
        <v>34</v>
      </c>
      <c r="AD67" s="22" t="s">
        <v>86</v>
      </c>
    </row>
    <row r="68" spans="1:30">
      <c r="A68" s="22" t="s">
        <v>208</v>
      </c>
      <c r="B68" s="22" t="s">
        <v>209</v>
      </c>
      <c r="C68" s="22"/>
      <c r="D68" s="22"/>
      <c r="E68" s="22"/>
      <c r="F68" s="22"/>
      <c r="G68" s="22"/>
      <c r="H68" s="24"/>
      <c r="I68" s="24"/>
      <c r="J68" s="22"/>
      <c r="K68" s="22"/>
      <c r="L68" s="22"/>
      <c r="M68" s="24"/>
      <c r="N68" s="24"/>
      <c r="O68" s="22"/>
      <c r="P68" s="22"/>
      <c r="Q68" s="22"/>
      <c r="R68" s="24"/>
      <c r="S68" s="24"/>
      <c r="T68" s="22"/>
      <c r="U68" s="22"/>
      <c r="V68" s="22"/>
      <c r="W68" s="24"/>
      <c r="X68" s="24"/>
      <c r="Y68" s="22"/>
      <c r="Z68" s="22" t="s">
        <v>210</v>
      </c>
      <c r="AA68" s="22"/>
      <c r="AB68" s="22" t="s">
        <v>33</v>
      </c>
      <c r="AC68" s="22" t="s">
        <v>34</v>
      </c>
      <c r="AD68" s="22"/>
    </row>
    <row r="69" spans="1:30">
      <c r="A69" s="22" t="s">
        <v>211</v>
      </c>
      <c r="B69" s="22"/>
      <c r="C69" s="22"/>
      <c r="D69" s="22"/>
      <c r="E69" s="22" t="s">
        <v>39</v>
      </c>
      <c r="F69" s="22" t="s">
        <v>39</v>
      </c>
      <c r="G69" s="22"/>
      <c r="H69" s="24">
        <v>46279</v>
      </c>
      <c r="I69" s="24"/>
      <c r="J69" s="22"/>
      <c r="K69" s="22"/>
      <c r="L69" s="22"/>
      <c r="M69" s="24"/>
      <c r="N69" s="24"/>
      <c r="O69" s="22"/>
      <c r="P69" s="22"/>
      <c r="Q69" s="22"/>
      <c r="R69" s="24"/>
      <c r="S69" s="24"/>
      <c r="T69" s="22"/>
      <c r="U69" s="22"/>
      <c r="V69" s="22"/>
      <c r="W69" s="24"/>
      <c r="X69" s="24"/>
      <c r="Y69" s="22"/>
      <c r="Z69" s="22" t="s">
        <v>212</v>
      </c>
      <c r="AA69" s="22"/>
      <c r="AB69" s="22" t="s">
        <v>33</v>
      </c>
      <c r="AC69" s="22" t="s">
        <v>34</v>
      </c>
      <c r="AD69" s="22"/>
    </row>
    <row r="70" spans="1:30">
      <c r="A70" s="22" t="s">
        <v>213</v>
      </c>
      <c r="B70" s="22"/>
      <c r="C70" s="22" t="s">
        <v>43</v>
      </c>
      <c r="D70" s="22"/>
      <c r="E70" s="22" t="s">
        <v>39</v>
      </c>
      <c r="F70" s="22" t="s">
        <v>39</v>
      </c>
      <c r="G70" s="22"/>
      <c r="H70" s="24">
        <v>46279</v>
      </c>
      <c r="I70" s="24"/>
      <c r="J70" s="22"/>
      <c r="K70" s="22"/>
      <c r="L70" s="22"/>
      <c r="M70" s="24"/>
      <c r="N70" s="24"/>
      <c r="O70" s="22"/>
      <c r="P70" s="22"/>
      <c r="Q70" s="22"/>
      <c r="R70" s="24"/>
      <c r="S70" s="24"/>
      <c r="T70" s="22"/>
      <c r="U70" s="22"/>
      <c r="V70" s="22"/>
      <c r="W70" s="24"/>
      <c r="X70" s="24"/>
      <c r="Y70" s="22"/>
      <c r="Z70" s="22" t="s">
        <v>214</v>
      </c>
      <c r="AA70" s="22"/>
      <c r="AB70" s="22" t="s">
        <v>33</v>
      </c>
      <c r="AC70" s="22" t="s">
        <v>34</v>
      </c>
      <c r="AD70" s="22"/>
    </row>
    <row r="71" spans="1:30">
      <c r="A71" s="22" t="s">
        <v>215</v>
      </c>
      <c r="B71" s="22" t="s">
        <v>216</v>
      </c>
      <c r="C71" s="22" t="s">
        <v>165</v>
      </c>
      <c r="D71" s="22"/>
      <c r="E71" s="22"/>
      <c r="F71" s="22"/>
      <c r="G71" s="22"/>
      <c r="H71" s="24"/>
      <c r="I71" s="24"/>
      <c r="J71" s="22"/>
      <c r="K71" s="22"/>
      <c r="L71" s="22"/>
      <c r="M71" s="24"/>
      <c r="N71" s="24"/>
      <c r="O71" s="22"/>
      <c r="P71" s="22"/>
      <c r="Q71" s="22"/>
      <c r="R71" s="24"/>
      <c r="S71" s="24"/>
      <c r="T71" s="22"/>
      <c r="U71" s="22"/>
      <c r="V71" s="22"/>
      <c r="W71" s="24"/>
      <c r="X71" s="24"/>
      <c r="Y71" s="22"/>
      <c r="Z71" s="22" t="s">
        <v>217</v>
      </c>
      <c r="AA71" s="22"/>
      <c r="AB71" s="22" t="s">
        <v>33</v>
      </c>
      <c r="AC71" s="22" t="s">
        <v>34</v>
      </c>
      <c r="AD71" s="22"/>
    </row>
    <row r="72" spans="1:30">
      <c r="A72" s="22" t="s">
        <v>218</v>
      </c>
      <c r="B72" s="22" t="s">
        <v>219</v>
      </c>
      <c r="C72" s="22" t="s">
        <v>84</v>
      </c>
      <c r="D72" s="22"/>
      <c r="E72" s="22"/>
      <c r="F72" s="22"/>
      <c r="G72" s="22"/>
      <c r="H72" s="24"/>
      <c r="I72" s="24"/>
      <c r="J72" s="22"/>
      <c r="K72" s="22"/>
      <c r="L72" s="22"/>
      <c r="M72" s="24"/>
      <c r="N72" s="24"/>
      <c r="O72" s="22"/>
      <c r="P72" s="22"/>
      <c r="Q72" s="22"/>
      <c r="R72" s="24"/>
      <c r="S72" s="24"/>
      <c r="T72" s="22"/>
      <c r="U72" s="22"/>
      <c r="V72" s="22"/>
      <c r="W72" s="24"/>
      <c r="X72" s="24"/>
      <c r="Y72" s="22"/>
      <c r="Z72" s="22" t="s">
        <v>220</v>
      </c>
      <c r="AA72" s="22"/>
      <c r="AB72" s="22" t="s">
        <v>33</v>
      </c>
      <c r="AC72" s="22" t="s">
        <v>34</v>
      </c>
      <c r="AD72" s="22" t="s">
        <v>86</v>
      </c>
    </row>
    <row r="73" spans="1:30">
      <c r="A73" s="22" t="s">
        <v>221</v>
      </c>
      <c r="B73" s="22"/>
      <c r="C73" s="22"/>
      <c r="D73" s="22"/>
      <c r="E73" s="22"/>
      <c r="F73" s="22"/>
      <c r="G73" s="22"/>
      <c r="H73" s="24"/>
      <c r="I73" s="24"/>
      <c r="J73" s="22"/>
      <c r="K73" s="22"/>
      <c r="L73" s="22"/>
      <c r="M73" s="24"/>
      <c r="N73" s="24"/>
      <c r="O73" s="22"/>
      <c r="P73" s="22"/>
      <c r="Q73" s="22"/>
      <c r="R73" s="24"/>
      <c r="S73" s="24"/>
      <c r="T73" s="22"/>
      <c r="U73" s="22"/>
      <c r="V73" s="22"/>
      <c r="W73" s="24"/>
      <c r="X73" s="24"/>
      <c r="Y73" s="22"/>
      <c r="Z73" s="22" t="s">
        <v>222</v>
      </c>
      <c r="AA73" s="22"/>
      <c r="AB73" s="22" t="s">
        <v>33</v>
      </c>
      <c r="AC73" s="22" t="s">
        <v>34</v>
      </c>
      <c r="AD73" s="22"/>
    </row>
    <row r="74" spans="1:30">
      <c r="A74" s="22" t="s">
        <v>223</v>
      </c>
      <c r="B74" s="22"/>
      <c r="C74" s="22"/>
      <c r="D74" s="22"/>
      <c r="E74" s="22"/>
      <c r="F74" s="22"/>
      <c r="G74" s="22"/>
      <c r="H74" s="24"/>
      <c r="I74" s="24"/>
      <c r="J74" s="22"/>
      <c r="K74" s="22"/>
      <c r="L74" s="22"/>
      <c r="M74" s="24"/>
      <c r="N74" s="24"/>
      <c r="O74" s="22"/>
      <c r="P74" s="22"/>
      <c r="Q74" s="22"/>
      <c r="R74" s="24"/>
      <c r="S74" s="24"/>
      <c r="T74" s="22"/>
      <c r="U74" s="22"/>
      <c r="V74" s="22"/>
      <c r="W74" s="24"/>
      <c r="X74" s="24"/>
      <c r="Y74" s="22"/>
      <c r="Z74" s="22" t="s">
        <v>224</v>
      </c>
      <c r="AA74" s="22"/>
      <c r="AB74" s="22" t="s">
        <v>33</v>
      </c>
      <c r="AC74" s="22" t="s">
        <v>34</v>
      </c>
      <c r="AD74" s="22"/>
    </row>
    <row r="75" spans="1:30">
      <c r="A75" s="22" t="s">
        <v>225</v>
      </c>
      <c r="B75" s="22" t="s">
        <v>226</v>
      </c>
      <c r="C75" s="22" t="s">
        <v>84</v>
      </c>
      <c r="D75" s="22"/>
      <c r="E75" s="22"/>
      <c r="F75" s="22"/>
      <c r="G75" s="22"/>
      <c r="H75" s="24"/>
      <c r="I75" s="24"/>
      <c r="J75" s="22"/>
      <c r="K75" s="22"/>
      <c r="L75" s="22"/>
      <c r="M75" s="24"/>
      <c r="N75" s="24"/>
      <c r="O75" s="22"/>
      <c r="P75" s="22"/>
      <c r="Q75" s="22"/>
      <c r="R75" s="24"/>
      <c r="S75" s="24"/>
      <c r="T75" s="22"/>
      <c r="U75" s="22"/>
      <c r="V75" s="22"/>
      <c r="W75" s="24"/>
      <c r="X75" s="24"/>
      <c r="Y75" s="22"/>
      <c r="Z75" s="22" t="s">
        <v>227</v>
      </c>
      <c r="AA75" s="22"/>
      <c r="AB75" s="22" t="s">
        <v>33</v>
      </c>
      <c r="AC75" s="22" t="s">
        <v>34</v>
      </c>
      <c r="AD75" s="22" t="s">
        <v>86</v>
      </c>
    </row>
    <row r="76" spans="1:30">
      <c r="A76" s="22" t="s">
        <v>228</v>
      </c>
      <c r="B76" s="22" t="s">
        <v>229</v>
      </c>
      <c r="C76" s="22" t="s">
        <v>116</v>
      </c>
      <c r="D76" s="22"/>
      <c r="E76" s="22"/>
      <c r="F76" s="22"/>
      <c r="G76" s="22"/>
      <c r="H76" s="24"/>
      <c r="I76" s="24"/>
      <c r="J76" s="22"/>
      <c r="K76" s="22"/>
      <c r="L76" s="22"/>
      <c r="M76" s="24"/>
      <c r="N76" s="24"/>
      <c r="O76" s="22"/>
      <c r="P76" s="22"/>
      <c r="Q76" s="22"/>
      <c r="R76" s="24"/>
      <c r="S76" s="24"/>
      <c r="T76" s="22"/>
      <c r="U76" s="22"/>
      <c r="V76" s="22"/>
      <c r="W76" s="24"/>
      <c r="X76" s="24"/>
      <c r="Y76" s="22"/>
      <c r="Z76" s="22" t="s">
        <v>230</v>
      </c>
      <c r="AA76" s="22"/>
      <c r="AB76" s="22" t="s">
        <v>33</v>
      </c>
      <c r="AC76" s="22" t="s">
        <v>34</v>
      </c>
      <c r="AD76" s="22" t="s">
        <v>118</v>
      </c>
    </row>
    <row r="77" spans="1:30">
      <c r="A77" s="22" t="s">
        <v>231</v>
      </c>
      <c r="B77" s="22"/>
      <c r="C77" s="22" t="s">
        <v>232</v>
      </c>
      <c r="D77" s="22"/>
      <c r="E77" s="22"/>
      <c r="F77" s="22"/>
      <c r="G77" s="22"/>
      <c r="H77" s="24"/>
      <c r="I77" s="24"/>
      <c r="J77" s="22"/>
      <c r="K77" s="22"/>
      <c r="L77" s="22"/>
      <c r="M77" s="24"/>
      <c r="N77" s="24"/>
      <c r="O77" s="22"/>
      <c r="P77" s="22"/>
      <c r="Q77" s="22"/>
      <c r="R77" s="24"/>
      <c r="S77" s="24"/>
      <c r="T77" s="22"/>
      <c r="U77" s="22"/>
      <c r="V77" s="22"/>
      <c r="W77" s="24"/>
      <c r="X77" s="24"/>
      <c r="Y77" s="22"/>
      <c r="Z77" s="22" t="s">
        <v>233</v>
      </c>
      <c r="AA77" s="22"/>
      <c r="AB77" s="22" t="s">
        <v>33</v>
      </c>
      <c r="AC77" s="22" t="s">
        <v>34</v>
      </c>
      <c r="AD77" s="22"/>
    </row>
    <row r="78" spans="1:30">
      <c r="A78" s="22" t="s">
        <v>234</v>
      </c>
      <c r="B78" s="22" t="s">
        <v>216</v>
      </c>
      <c r="C78" s="22" t="s">
        <v>165</v>
      </c>
      <c r="D78" s="22"/>
      <c r="E78" s="22"/>
      <c r="F78" s="22"/>
      <c r="G78" s="22"/>
      <c r="H78" s="24"/>
      <c r="I78" s="24"/>
      <c r="J78" s="22"/>
      <c r="K78" s="22"/>
      <c r="L78" s="22"/>
      <c r="M78" s="24"/>
      <c r="N78" s="24"/>
      <c r="O78" s="22"/>
      <c r="P78" s="22"/>
      <c r="Q78" s="22"/>
      <c r="R78" s="24"/>
      <c r="S78" s="24"/>
      <c r="T78" s="22"/>
      <c r="U78" s="22"/>
      <c r="V78" s="22"/>
      <c r="W78" s="24"/>
      <c r="X78" s="24"/>
      <c r="Y78" s="22"/>
      <c r="Z78" s="22" t="s">
        <v>235</v>
      </c>
      <c r="AA78" s="22"/>
      <c r="AB78" s="22" t="s">
        <v>33</v>
      </c>
      <c r="AC78" s="22" t="s">
        <v>34</v>
      </c>
      <c r="AD78" s="22"/>
    </row>
    <row r="79" spans="1:30">
      <c r="A79" s="22" t="s">
        <v>236</v>
      </c>
      <c r="B79" s="22"/>
      <c r="C79" s="22" t="s">
        <v>43</v>
      </c>
      <c r="D79" s="22"/>
      <c r="E79" s="22"/>
      <c r="F79" s="22"/>
      <c r="G79" s="22"/>
      <c r="H79" s="24"/>
      <c r="I79" s="24"/>
      <c r="J79" s="22"/>
      <c r="K79" s="22"/>
      <c r="L79" s="22"/>
      <c r="M79" s="24"/>
      <c r="N79" s="24"/>
      <c r="O79" s="22"/>
      <c r="P79" s="22"/>
      <c r="Q79" s="22"/>
      <c r="R79" s="24"/>
      <c r="S79" s="24"/>
      <c r="T79" s="22"/>
      <c r="U79" s="22"/>
      <c r="V79" s="22"/>
      <c r="W79" s="24"/>
      <c r="X79" s="24"/>
      <c r="Y79" s="22"/>
      <c r="Z79" s="22" t="s">
        <v>237</v>
      </c>
      <c r="AA79" s="22"/>
      <c r="AB79" s="22" t="s">
        <v>33</v>
      </c>
      <c r="AC79" s="22" t="s">
        <v>34</v>
      </c>
      <c r="AD79" s="22"/>
    </row>
    <row r="80" spans="1:30">
      <c r="A80" s="22" t="s">
        <v>238</v>
      </c>
      <c r="B80" s="22"/>
      <c r="C80" s="22" t="s">
        <v>239</v>
      </c>
      <c r="D80" s="22"/>
      <c r="E80" s="22"/>
      <c r="F80" s="22"/>
      <c r="G80" s="22"/>
      <c r="H80" s="24"/>
      <c r="I80" s="24"/>
      <c r="J80" s="22"/>
      <c r="K80" s="22"/>
      <c r="L80" s="22"/>
      <c r="M80" s="24"/>
      <c r="N80" s="24"/>
      <c r="O80" s="22"/>
      <c r="P80" s="22"/>
      <c r="Q80" s="22"/>
      <c r="R80" s="24"/>
      <c r="S80" s="24"/>
      <c r="T80" s="22"/>
      <c r="U80" s="22"/>
      <c r="V80" s="22"/>
      <c r="W80" s="24"/>
      <c r="X80" s="24"/>
      <c r="Y80" s="22"/>
      <c r="Z80" s="22" t="s">
        <v>240</v>
      </c>
      <c r="AA80" s="22"/>
      <c r="AB80" s="22" t="s">
        <v>33</v>
      </c>
      <c r="AC80" s="22" t="s">
        <v>34</v>
      </c>
      <c r="AD80" s="22"/>
    </row>
    <row r="81" spans="1:30">
      <c r="A81" s="22" t="s">
        <v>241</v>
      </c>
      <c r="B81" s="22" t="s">
        <v>242</v>
      </c>
      <c r="C81" s="22" t="s">
        <v>243</v>
      </c>
      <c r="D81" s="22"/>
      <c r="E81" s="22"/>
      <c r="F81" s="22"/>
      <c r="G81" s="22"/>
      <c r="H81" s="24"/>
      <c r="I81" s="24"/>
      <c r="J81" s="22"/>
      <c r="K81" s="22"/>
      <c r="L81" s="22"/>
      <c r="M81" s="24"/>
      <c r="N81" s="24"/>
      <c r="O81" s="22"/>
      <c r="P81" s="22"/>
      <c r="Q81" s="22"/>
      <c r="R81" s="24"/>
      <c r="S81" s="24"/>
      <c r="T81" s="22"/>
      <c r="U81" s="22"/>
      <c r="V81" s="22"/>
      <c r="W81" s="24"/>
      <c r="X81" s="24"/>
      <c r="Y81" s="22"/>
      <c r="Z81" s="22" t="s">
        <v>244</v>
      </c>
      <c r="AA81" s="22"/>
      <c r="AB81" s="22" t="s">
        <v>33</v>
      </c>
      <c r="AC81" s="22" t="s">
        <v>34</v>
      </c>
      <c r="AD81" s="22"/>
    </row>
    <row r="82" spans="1:30">
      <c r="A82" s="22" t="s">
        <v>245</v>
      </c>
      <c r="B82" s="22" t="s">
        <v>246</v>
      </c>
      <c r="C82" s="22" t="s">
        <v>89</v>
      </c>
      <c r="D82" s="22"/>
      <c r="E82" s="22" t="s">
        <v>39</v>
      </c>
      <c r="F82" s="22" t="s">
        <v>39</v>
      </c>
      <c r="G82" s="22"/>
      <c r="H82" s="24">
        <v>46279</v>
      </c>
      <c r="I82" s="24"/>
      <c r="J82" s="22"/>
      <c r="K82" s="22"/>
      <c r="L82" s="22"/>
      <c r="M82" s="24"/>
      <c r="N82" s="24"/>
      <c r="O82" s="22"/>
      <c r="P82" s="22"/>
      <c r="Q82" s="22"/>
      <c r="R82" s="24"/>
      <c r="S82" s="24"/>
      <c r="T82" s="22"/>
      <c r="U82" s="22"/>
      <c r="V82" s="22"/>
      <c r="W82" s="24"/>
      <c r="X82" s="24"/>
      <c r="Y82" s="22"/>
      <c r="Z82" s="22" t="s">
        <v>247</v>
      </c>
      <c r="AA82" s="22"/>
      <c r="AB82" s="22" t="s">
        <v>33</v>
      </c>
      <c r="AC82" s="22" t="s">
        <v>34</v>
      </c>
      <c r="AD82" s="22" t="s">
        <v>91</v>
      </c>
    </row>
    <row r="83" spans="1:30">
      <c r="A83" s="22" t="s">
        <v>248</v>
      </c>
      <c r="B83" s="22"/>
      <c r="C83" s="22"/>
      <c r="D83" s="22"/>
      <c r="E83" s="22"/>
      <c r="F83" s="22"/>
      <c r="G83" s="22"/>
      <c r="H83" s="24"/>
      <c r="I83" s="24"/>
      <c r="J83" s="22"/>
      <c r="K83" s="22"/>
      <c r="L83" s="22"/>
      <c r="M83" s="24"/>
      <c r="N83" s="24"/>
      <c r="O83" s="22"/>
      <c r="P83" s="22"/>
      <c r="Q83" s="22"/>
      <c r="R83" s="24"/>
      <c r="S83" s="24"/>
      <c r="T83" s="22"/>
      <c r="U83" s="22"/>
      <c r="V83" s="22"/>
      <c r="W83" s="24"/>
      <c r="X83" s="24"/>
      <c r="Y83" s="22"/>
      <c r="Z83" s="22" t="s">
        <v>249</v>
      </c>
      <c r="AA83" s="22"/>
      <c r="AB83" s="22" t="s">
        <v>33</v>
      </c>
      <c r="AC83" s="22" t="s">
        <v>34</v>
      </c>
      <c r="AD83" s="22"/>
    </row>
    <row r="84" spans="1:30">
      <c r="A84" s="22" t="s">
        <v>250</v>
      </c>
      <c r="B84" s="22" t="s">
        <v>251</v>
      </c>
      <c r="C84" s="22"/>
      <c r="D84" s="22"/>
      <c r="E84" s="22"/>
      <c r="F84" s="22"/>
      <c r="G84" s="22"/>
      <c r="H84" s="24"/>
      <c r="I84" s="24"/>
      <c r="J84" s="22"/>
      <c r="K84" s="22"/>
      <c r="L84" s="22"/>
      <c r="M84" s="24"/>
      <c r="N84" s="24"/>
      <c r="O84" s="22"/>
      <c r="P84" s="22"/>
      <c r="Q84" s="22"/>
      <c r="R84" s="24"/>
      <c r="S84" s="24"/>
      <c r="T84" s="22"/>
      <c r="U84" s="22"/>
      <c r="V84" s="22"/>
      <c r="W84" s="24"/>
      <c r="X84" s="24"/>
      <c r="Y84" s="22"/>
      <c r="Z84" s="22" t="s">
        <v>252</v>
      </c>
      <c r="AA84" s="22"/>
      <c r="AB84" s="22" t="s">
        <v>33</v>
      </c>
      <c r="AC84" s="22" t="s">
        <v>34</v>
      </c>
      <c r="AD84" s="22"/>
    </row>
    <row r="85" spans="1:30">
      <c r="A85" s="22" t="s">
        <v>253</v>
      </c>
      <c r="B85" s="22"/>
      <c r="C85" s="22"/>
      <c r="D85" s="22"/>
      <c r="E85" s="22"/>
      <c r="F85" s="22"/>
      <c r="G85" s="22"/>
      <c r="H85" s="24"/>
      <c r="I85" s="24"/>
      <c r="J85" s="22"/>
      <c r="K85" s="22"/>
      <c r="L85" s="22"/>
      <c r="M85" s="24"/>
      <c r="N85" s="24"/>
      <c r="O85" s="22"/>
      <c r="P85" s="22"/>
      <c r="Q85" s="22"/>
      <c r="R85" s="24"/>
      <c r="S85" s="24"/>
      <c r="T85" s="22"/>
      <c r="U85" s="22"/>
      <c r="V85" s="22"/>
      <c r="W85" s="24"/>
      <c r="X85" s="24"/>
      <c r="Y85" s="22"/>
      <c r="Z85" s="22" t="s">
        <v>254</v>
      </c>
      <c r="AA85" s="22"/>
      <c r="AB85" s="22" t="s">
        <v>33</v>
      </c>
      <c r="AC85" s="22" t="s">
        <v>34</v>
      </c>
      <c r="AD85" s="22"/>
    </row>
    <row r="86" spans="1:30">
      <c r="A86" s="22" t="s">
        <v>255</v>
      </c>
      <c r="B86" s="22" t="s">
        <v>139</v>
      </c>
      <c r="C86" s="22" t="s">
        <v>84</v>
      </c>
      <c r="D86" s="22"/>
      <c r="E86" s="22"/>
      <c r="F86" s="22"/>
      <c r="G86" s="22"/>
      <c r="H86" s="24"/>
      <c r="I86" s="24"/>
      <c r="J86" s="22"/>
      <c r="K86" s="22"/>
      <c r="L86" s="22"/>
      <c r="M86" s="24"/>
      <c r="N86" s="24"/>
      <c r="O86" s="22"/>
      <c r="P86" s="22"/>
      <c r="Q86" s="22"/>
      <c r="R86" s="24"/>
      <c r="S86" s="24"/>
      <c r="T86" s="22"/>
      <c r="U86" s="22"/>
      <c r="V86" s="22"/>
      <c r="W86" s="24"/>
      <c r="X86" s="24"/>
      <c r="Y86" s="22"/>
      <c r="Z86" s="22" t="s">
        <v>256</v>
      </c>
      <c r="AA86" s="22"/>
      <c r="AB86" s="22" t="s">
        <v>33</v>
      </c>
      <c r="AC86" s="22" t="s">
        <v>34</v>
      </c>
      <c r="AD86" s="22" t="s">
        <v>86</v>
      </c>
    </row>
    <row r="87" spans="1:30">
      <c r="A87" s="22" t="s">
        <v>257</v>
      </c>
      <c r="B87" s="22"/>
      <c r="C87" s="22"/>
      <c r="D87" s="22"/>
      <c r="E87" s="22"/>
      <c r="F87" s="22"/>
      <c r="G87" s="22"/>
      <c r="H87" s="24"/>
      <c r="I87" s="24"/>
      <c r="J87" s="22"/>
      <c r="K87" s="22"/>
      <c r="L87" s="22"/>
      <c r="M87" s="24"/>
      <c r="N87" s="24"/>
      <c r="O87" s="22"/>
      <c r="P87" s="22"/>
      <c r="Q87" s="22"/>
      <c r="R87" s="24"/>
      <c r="S87" s="24"/>
      <c r="T87" s="22"/>
      <c r="U87" s="22"/>
      <c r="V87" s="22"/>
      <c r="W87" s="24"/>
      <c r="X87" s="24"/>
      <c r="Y87" s="22"/>
      <c r="Z87" s="22" t="s">
        <v>258</v>
      </c>
      <c r="AA87" s="22"/>
      <c r="AB87" s="22" t="s">
        <v>33</v>
      </c>
      <c r="AC87" s="22" t="s">
        <v>34</v>
      </c>
      <c r="AD87" s="22"/>
    </row>
    <row r="88" spans="1:30">
      <c r="A88" s="22" t="s">
        <v>259</v>
      </c>
      <c r="B88" s="22"/>
      <c r="C88" s="22"/>
      <c r="D88" s="22"/>
      <c r="E88" s="22"/>
      <c r="F88" s="22"/>
      <c r="G88" s="22"/>
      <c r="H88" s="24"/>
      <c r="I88" s="24"/>
      <c r="J88" s="22"/>
      <c r="K88" s="22"/>
      <c r="L88" s="22"/>
      <c r="M88" s="24"/>
      <c r="N88" s="24"/>
      <c r="O88" s="22"/>
      <c r="P88" s="22"/>
      <c r="Q88" s="22"/>
      <c r="R88" s="24"/>
      <c r="S88" s="24"/>
      <c r="T88" s="22"/>
      <c r="U88" s="22"/>
      <c r="V88" s="22"/>
      <c r="W88" s="24"/>
      <c r="X88" s="24"/>
      <c r="Y88" s="22"/>
      <c r="Z88" s="22" t="s">
        <v>260</v>
      </c>
      <c r="AA88" s="22"/>
      <c r="AB88" s="22" t="s">
        <v>33</v>
      </c>
      <c r="AC88" s="22" t="s">
        <v>34</v>
      </c>
      <c r="AD88" s="22"/>
    </row>
    <row r="89" spans="1:30">
      <c r="A89" s="22" t="s">
        <v>261</v>
      </c>
      <c r="B89" s="22"/>
      <c r="C89" s="22"/>
      <c r="D89" s="22"/>
      <c r="E89" s="22" t="s">
        <v>39</v>
      </c>
      <c r="F89" s="22" t="s">
        <v>39</v>
      </c>
      <c r="G89" s="22"/>
      <c r="H89" s="24">
        <v>46279</v>
      </c>
      <c r="I89" s="24"/>
      <c r="J89" s="22"/>
      <c r="K89" s="22"/>
      <c r="L89" s="22"/>
      <c r="M89" s="24"/>
      <c r="N89" s="24"/>
      <c r="O89" s="22"/>
      <c r="P89" s="22"/>
      <c r="Q89" s="22"/>
      <c r="R89" s="24"/>
      <c r="S89" s="24"/>
      <c r="T89" s="22"/>
      <c r="U89" s="22"/>
      <c r="V89" s="22"/>
      <c r="W89" s="24"/>
      <c r="X89" s="24"/>
      <c r="Y89" s="22"/>
      <c r="Z89" s="22" t="s">
        <v>262</v>
      </c>
      <c r="AA89" s="22"/>
      <c r="AB89" s="22" t="s">
        <v>33</v>
      </c>
      <c r="AC89" s="22" t="s">
        <v>34</v>
      </c>
      <c r="AD89" s="22"/>
    </row>
    <row r="90" spans="1:30">
      <c r="A90" s="22" t="s">
        <v>263</v>
      </c>
      <c r="B90" s="22"/>
      <c r="C90" s="22" t="s">
        <v>84</v>
      </c>
      <c r="D90" s="22"/>
      <c r="E90" s="22"/>
      <c r="F90" s="22"/>
      <c r="G90" s="22"/>
      <c r="H90" s="24"/>
      <c r="I90" s="24"/>
      <c r="J90" s="22"/>
      <c r="K90" s="22"/>
      <c r="L90" s="22"/>
      <c r="M90" s="24"/>
      <c r="N90" s="24"/>
      <c r="O90" s="22"/>
      <c r="P90" s="22"/>
      <c r="Q90" s="22"/>
      <c r="R90" s="24"/>
      <c r="S90" s="24"/>
      <c r="T90" s="22"/>
      <c r="U90" s="22"/>
      <c r="V90" s="22"/>
      <c r="W90" s="24"/>
      <c r="X90" s="24"/>
      <c r="Y90" s="22"/>
      <c r="Z90" s="22" t="s">
        <v>264</v>
      </c>
      <c r="AA90" s="22"/>
      <c r="AB90" s="22" t="s">
        <v>33</v>
      </c>
      <c r="AC90" s="22" t="s">
        <v>34</v>
      </c>
      <c r="AD90" s="22" t="s">
        <v>86</v>
      </c>
    </row>
    <row r="91" spans="1:30">
      <c r="A91" s="22" t="s">
        <v>265</v>
      </c>
      <c r="B91" s="22" t="s">
        <v>88</v>
      </c>
      <c r="C91" s="22" t="s">
        <v>89</v>
      </c>
      <c r="D91" s="22"/>
      <c r="E91" s="22" t="s">
        <v>542</v>
      </c>
      <c r="F91" s="22" t="s">
        <v>542</v>
      </c>
      <c r="G91" s="22"/>
      <c r="H91" s="24">
        <v>46279</v>
      </c>
      <c r="I91" s="24"/>
      <c r="J91" s="22"/>
      <c r="K91" s="22"/>
      <c r="L91" s="22"/>
      <c r="M91" s="24"/>
      <c r="N91" s="24"/>
      <c r="O91" s="22"/>
      <c r="P91" s="22"/>
      <c r="Q91" s="22"/>
      <c r="R91" s="24"/>
      <c r="S91" s="24"/>
      <c r="T91" s="22"/>
      <c r="U91" s="22"/>
      <c r="V91" s="22"/>
      <c r="W91" s="24"/>
      <c r="X91" s="24"/>
      <c r="Y91" s="22"/>
      <c r="Z91" s="22" t="s">
        <v>266</v>
      </c>
      <c r="AA91" s="22"/>
      <c r="AB91" s="22" t="s">
        <v>33</v>
      </c>
      <c r="AC91" s="22" t="s">
        <v>34</v>
      </c>
      <c r="AD91" s="22" t="s">
        <v>91</v>
      </c>
    </row>
    <row r="92" spans="1:30">
      <c r="A92" s="22" t="s">
        <v>267</v>
      </c>
      <c r="B92" s="22"/>
      <c r="C92" s="22"/>
      <c r="D92" s="22"/>
      <c r="E92" s="22"/>
      <c r="F92" s="22"/>
      <c r="G92" s="22"/>
      <c r="H92" s="24"/>
      <c r="I92" s="24"/>
      <c r="J92" s="22"/>
      <c r="K92" s="22"/>
      <c r="L92" s="22"/>
      <c r="M92" s="24"/>
      <c r="N92" s="24"/>
      <c r="O92" s="22"/>
      <c r="P92" s="22"/>
      <c r="Q92" s="22"/>
      <c r="R92" s="24"/>
      <c r="S92" s="24"/>
      <c r="T92" s="22"/>
      <c r="U92" s="22"/>
      <c r="V92" s="22"/>
      <c r="W92" s="24"/>
      <c r="X92" s="24"/>
      <c r="Y92" s="22"/>
      <c r="Z92" s="22" t="s">
        <v>268</v>
      </c>
      <c r="AA92" s="22"/>
      <c r="AB92" s="22" t="s">
        <v>33</v>
      </c>
      <c r="AC92" s="22" t="s">
        <v>34</v>
      </c>
      <c r="AD92" s="22"/>
    </row>
    <row r="93" spans="1:30">
      <c r="A93" s="22" t="s">
        <v>269</v>
      </c>
      <c r="B93" s="22" t="s">
        <v>144</v>
      </c>
      <c r="C93" s="22" t="s">
        <v>66</v>
      </c>
      <c r="D93" s="22"/>
      <c r="E93" s="22"/>
      <c r="F93" s="22"/>
      <c r="G93" s="22"/>
      <c r="H93" s="24"/>
      <c r="I93" s="24"/>
      <c r="J93" s="22"/>
      <c r="K93" s="22"/>
      <c r="L93" s="22"/>
      <c r="M93" s="24"/>
      <c r="N93" s="24"/>
      <c r="O93" s="22"/>
      <c r="P93" s="22"/>
      <c r="Q93" s="22"/>
      <c r="R93" s="24"/>
      <c r="S93" s="24"/>
      <c r="T93" s="22"/>
      <c r="U93" s="22"/>
      <c r="V93" s="22"/>
      <c r="W93" s="24"/>
      <c r="X93" s="24"/>
      <c r="Y93" s="22"/>
      <c r="Z93" s="22" t="s">
        <v>270</v>
      </c>
      <c r="AA93" s="22"/>
      <c r="AB93" s="22" t="s">
        <v>33</v>
      </c>
      <c r="AC93" s="22" t="s">
        <v>34</v>
      </c>
      <c r="AD93" s="22" t="s">
        <v>68</v>
      </c>
    </row>
    <row r="94" spans="1:30">
      <c r="A94" s="22" t="s">
        <v>271</v>
      </c>
      <c r="B94" s="22"/>
      <c r="C94" s="22"/>
      <c r="D94" s="22"/>
      <c r="E94" s="22"/>
      <c r="F94" s="22"/>
      <c r="G94" s="22"/>
      <c r="H94" s="24"/>
      <c r="I94" s="24"/>
      <c r="J94" s="22"/>
      <c r="K94" s="22"/>
      <c r="L94" s="22"/>
      <c r="M94" s="24"/>
      <c r="N94" s="24"/>
      <c r="O94" s="22"/>
      <c r="P94" s="22"/>
      <c r="Q94" s="22"/>
      <c r="R94" s="24"/>
      <c r="S94" s="24"/>
      <c r="T94" s="22"/>
      <c r="U94" s="22"/>
      <c r="V94" s="22"/>
      <c r="W94" s="24"/>
      <c r="X94" s="24"/>
      <c r="Y94" s="22"/>
      <c r="Z94" s="22" t="s">
        <v>272</v>
      </c>
      <c r="AA94" s="22"/>
      <c r="AB94" s="22" t="s">
        <v>33</v>
      </c>
      <c r="AC94" s="22" t="s">
        <v>34</v>
      </c>
      <c r="AD94" s="22"/>
    </row>
    <row r="95" spans="1:30">
      <c r="A95" s="22" t="s">
        <v>273</v>
      </c>
      <c r="B95" s="22"/>
      <c r="C95" s="22"/>
      <c r="D95" s="22"/>
      <c r="E95" s="22"/>
      <c r="F95" s="22"/>
      <c r="G95" s="22"/>
      <c r="H95" s="24"/>
      <c r="I95" s="24"/>
      <c r="J95" s="22"/>
      <c r="K95" s="22"/>
      <c r="L95" s="22"/>
      <c r="M95" s="24"/>
      <c r="N95" s="24"/>
      <c r="O95" s="22"/>
      <c r="P95" s="22"/>
      <c r="Q95" s="22"/>
      <c r="R95" s="24"/>
      <c r="S95" s="24"/>
      <c r="T95" s="22"/>
      <c r="U95" s="22"/>
      <c r="V95" s="22"/>
      <c r="W95" s="24"/>
      <c r="X95" s="24"/>
      <c r="Y95" s="22"/>
      <c r="Z95" s="22" t="s">
        <v>274</v>
      </c>
      <c r="AA95" s="22"/>
      <c r="AB95" s="22" t="s">
        <v>33</v>
      </c>
      <c r="AC95" s="22" t="s">
        <v>34</v>
      </c>
      <c r="AD95" s="22"/>
    </row>
    <row r="96" spans="1:30">
      <c r="A96" s="22" t="s">
        <v>275</v>
      </c>
      <c r="B96" s="22"/>
      <c r="C96" s="22" t="s">
        <v>84</v>
      </c>
      <c r="D96" s="22"/>
      <c r="E96" s="22"/>
      <c r="F96" s="22"/>
      <c r="G96" s="22"/>
      <c r="H96" s="24"/>
      <c r="I96" s="24"/>
      <c r="J96" s="22"/>
      <c r="K96" s="22"/>
      <c r="L96" s="22"/>
      <c r="M96" s="24"/>
      <c r="N96" s="24"/>
      <c r="O96" s="22"/>
      <c r="P96" s="22"/>
      <c r="Q96" s="22"/>
      <c r="R96" s="24"/>
      <c r="S96" s="24"/>
      <c r="T96" s="22"/>
      <c r="U96" s="22"/>
      <c r="V96" s="22"/>
      <c r="W96" s="24"/>
      <c r="X96" s="24"/>
      <c r="Y96" s="22"/>
      <c r="Z96" s="22" t="s">
        <v>276</v>
      </c>
      <c r="AA96" s="22"/>
      <c r="AB96" s="22" t="s">
        <v>33</v>
      </c>
      <c r="AC96" s="22" t="s">
        <v>34</v>
      </c>
      <c r="AD96" s="22" t="s">
        <v>86</v>
      </c>
    </row>
    <row r="97" spans="1:30">
      <c r="A97" s="22" t="s">
        <v>277</v>
      </c>
      <c r="B97" s="22"/>
      <c r="C97" s="22" t="s">
        <v>43</v>
      </c>
      <c r="D97" s="22"/>
      <c r="E97" s="22"/>
      <c r="F97" s="22"/>
      <c r="G97" s="22"/>
      <c r="H97" s="24"/>
      <c r="I97" s="24"/>
      <c r="J97" s="22"/>
      <c r="K97" s="22"/>
      <c r="L97" s="22"/>
      <c r="M97" s="24"/>
      <c r="N97" s="24"/>
      <c r="O97" s="22"/>
      <c r="P97" s="22"/>
      <c r="Q97" s="22"/>
      <c r="R97" s="24"/>
      <c r="S97" s="24"/>
      <c r="T97" s="22"/>
      <c r="U97" s="22"/>
      <c r="V97" s="22"/>
      <c r="W97" s="24"/>
      <c r="X97" s="24"/>
      <c r="Y97" s="22"/>
      <c r="Z97" s="22" t="s">
        <v>278</v>
      </c>
      <c r="AA97" s="22"/>
      <c r="AB97" s="22" t="s">
        <v>33</v>
      </c>
      <c r="AC97" s="22" t="s">
        <v>34</v>
      </c>
      <c r="AD97" s="22"/>
    </row>
    <row r="98" spans="1:30">
      <c r="A98" s="22" t="s">
        <v>279</v>
      </c>
      <c r="B98" s="22"/>
      <c r="C98" s="22" t="s">
        <v>66</v>
      </c>
      <c r="D98" s="22"/>
      <c r="E98" s="22"/>
      <c r="F98" s="22"/>
      <c r="G98" s="22"/>
      <c r="H98" s="24"/>
      <c r="I98" s="24"/>
      <c r="J98" s="22"/>
      <c r="K98" s="22"/>
      <c r="L98" s="22"/>
      <c r="M98" s="24"/>
      <c r="N98" s="24"/>
      <c r="O98" s="22"/>
      <c r="P98" s="22"/>
      <c r="Q98" s="22"/>
      <c r="R98" s="24"/>
      <c r="S98" s="24"/>
      <c r="T98" s="22"/>
      <c r="U98" s="22"/>
      <c r="V98" s="22"/>
      <c r="W98" s="24"/>
      <c r="X98" s="24"/>
      <c r="Y98" s="22"/>
      <c r="Z98" s="22" t="s">
        <v>280</v>
      </c>
      <c r="AA98" s="22"/>
      <c r="AB98" s="22" t="s">
        <v>33</v>
      </c>
      <c r="AC98" s="22" t="s">
        <v>34</v>
      </c>
      <c r="AD98" s="22" t="s">
        <v>68</v>
      </c>
    </row>
    <row r="99" spans="1:30">
      <c r="A99" s="22" t="s">
        <v>281</v>
      </c>
      <c r="B99" s="22" t="s">
        <v>88</v>
      </c>
      <c r="C99" s="22" t="s">
        <v>89</v>
      </c>
      <c r="D99" s="22"/>
      <c r="E99" s="22"/>
      <c r="F99" s="22"/>
      <c r="G99" s="22"/>
      <c r="H99" s="24"/>
      <c r="I99" s="24"/>
      <c r="J99" s="22"/>
      <c r="K99" s="22"/>
      <c r="L99" s="22"/>
      <c r="M99" s="24"/>
      <c r="N99" s="24"/>
      <c r="O99" s="22"/>
      <c r="P99" s="22"/>
      <c r="Q99" s="22"/>
      <c r="R99" s="24"/>
      <c r="S99" s="24"/>
      <c r="T99" s="22"/>
      <c r="U99" s="22"/>
      <c r="V99" s="22"/>
      <c r="W99" s="24"/>
      <c r="X99" s="24"/>
      <c r="Y99" s="22"/>
      <c r="Z99" s="22" t="s">
        <v>282</v>
      </c>
      <c r="AA99" s="22"/>
      <c r="AB99" s="22" t="s">
        <v>33</v>
      </c>
      <c r="AC99" s="22" t="s">
        <v>34</v>
      </c>
      <c r="AD99" s="22" t="s">
        <v>91</v>
      </c>
    </row>
    <row r="100" spans="1:30">
      <c r="A100" s="22" t="s">
        <v>283</v>
      </c>
      <c r="B100" s="22"/>
      <c r="C100" s="22"/>
      <c r="D100" s="22"/>
      <c r="E100" s="22" t="s">
        <v>533</v>
      </c>
      <c r="F100" s="22" t="s">
        <v>533</v>
      </c>
      <c r="G100" s="22"/>
      <c r="H100" s="24">
        <v>46279</v>
      </c>
      <c r="I100" s="24"/>
      <c r="J100" s="22"/>
      <c r="K100" s="22"/>
      <c r="L100" s="22"/>
      <c r="M100" s="24"/>
      <c r="N100" s="24"/>
      <c r="O100" s="22"/>
      <c r="P100" s="22"/>
      <c r="Q100" s="22"/>
      <c r="R100" s="24"/>
      <c r="S100" s="24"/>
      <c r="T100" s="22"/>
      <c r="U100" s="22"/>
      <c r="V100" s="22"/>
      <c r="W100" s="24"/>
      <c r="X100" s="24"/>
      <c r="Y100" s="22"/>
      <c r="Z100" s="22" t="s">
        <v>284</v>
      </c>
      <c r="AA100" s="22"/>
      <c r="AB100" s="22" t="s">
        <v>33</v>
      </c>
      <c r="AC100" s="22" t="s">
        <v>34</v>
      </c>
      <c r="AD100" s="22"/>
    </row>
    <row r="101" spans="1:30">
      <c r="A101" s="22" t="s">
        <v>285</v>
      </c>
      <c r="B101" s="22"/>
      <c r="C101" s="22"/>
      <c r="D101" s="22"/>
      <c r="E101" s="22"/>
      <c r="F101" s="22"/>
      <c r="G101" s="22"/>
      <c r="H101" s="24"/>
      <c r="I101" s="24"/>
      <c r="J101" s="22"/>
      <c r="K101" s="22"/>
      <c r="L101" s="22"/>
      <c r="M101" s="24"/>
      <c r="N101" s="24"/>
      <c r="O101" s="22"/>
      <c r="P101" s="22"/>
      <c r="Q101" s="22"/>
      <c r="R101" s="24"/>
      <c r="S101" s="24"/>
      <c r="T101" s="22"/>
      <c r="U101" s="22"/>
      <c r="V101" s="22"/>
      <c r="W101" s="24"/>
      <c r="X101" s="24"/>
      <c r="Y101" s="22"/>
      <c r="Z101" s="22" t="s">
        <v>286</v>
      </c>
      <c r="AA101" s="22"/>
      <c r="AB101" s="22" t="s">
        <v>33</v>
      </c>
      <c r="AC101" s="22" t="s">
        <v>34</v>
      </c>
      <c r="AD101" s="22"/>
    </row>
    <row r="102" spans="1:30">
      <c r="A102" s="22" t="s">
        <v>287</v>
      </c>
      <c r="B102" s="22" t="s">
        <v>288</v>
      </c>
      <c r="C102" s="22" t="s">
        <v>289</v>
      </c>
      <c r="D102" s="22"/>
      <c r="E102" s="22"/>
      <c r="F102" s="22"/>
      <c r="G102" s="22"/>
      <c r="H102" s="24"/>
      <c r="I102" s="24"/>
      <c r="J102" s="22"/>
      <c r="K102" s="22"/>
      <c r="L102" s="22"/>
      <c r="M102" s="24"/>
      <c r="N102" s="24"/>
      <c r="O102" s="22"/>
      <c r="P102" s="22"/>
      <c r="Q102" s="22"/>
      <c r="R102" s="24"/>
      <c r="S102" s="24"/>
      <c r="T102" s="22"/>
      <c r="U102" s="22"/>
      <c r="V102" s="22"/>
      <c r="W102" s="24"/>
      <c r="X102" s="24"/>
      <c r="Y102" s="22"/>
      <c r="Z102" s="22" t="s">
        <v>290</v>
      </c>
      <c r="AA102" s="22"/>
      <c r="AB102" s="22" t="s">
        <v>33</v>
      </c>
      <c r="AC102" s="22" t="s">
        <v>34</v>
      </c>
      <c r="AD102" s="22"/>
    </row>
    <row r="103" spans="1:30">
      <c r="A103" s="22" t="s">
        <v>291</v>
      </c>
      <c r="B103" s="22"/>
      <c r="C103" s="22" t="s">
        <v>43</v>
      </c>
      <c r="D103" s="22"/>
      <c r="E103" s="22"/>
      <c r="F103" s="22"/>
      <c r="G103" s="22"/>
      <c r="H103" s="24"/>
      <c r="I103" s="24"/>
      <c r="J103" s="22"/>
      <c r="K103" s="22"/>
      <c r="L103" s="22"/>
      <c r="M103" s="24"/>
      <c r="N103" s="24"/>
      <c r="O103" s="22"/>
      <c r="P103" s="22"/>
      <c r="Q103" s="22"/>
      <c r="R103" s="24"/>
      <c r="S103" s="24"/>
      <c r="T103" s="22"/>
      <c r="U103" s="22"/>
      <c r="V103" s="22"/>
      <c r="W103" s="24"/>
      <c r="X103" s="24"/>
      <c r="Y103" s="22"/>
      <c r="Z103" s="22" t="s">
        <v>292</v>
      </c>
      <c r="AA103" s="22"/>
      <c r="AB103" s="22" t="s">
        <v>33</v>
      </c>
      <c r="AC103" s="22" t="s">
        <v>34</v>
      </c>
      <c r="AD103" s="22" t="s">
        <v>118</v>
      </c>
    </row>
    <row r="104" spans="1:30">
      <c r="A104" s="22" t="s">
        <v>293</v>
      </c>
      <c r="B104" s="22" t="s">
        <v>246</v>
      </c>
      <c r="C104" s="22" t="s">
        <v>89</v>
      </c>
      <c r="D104" s="22"/>
      <c r="E104" s="22"/>
      <c r="F104" s="22"/>
      <c r="G104" s="22"/>
      <c r="H104" s="24"/>
      <c r="I104" s="24"/>
      <c r="J104" s="22"/>
      <c r="K104" s="22"/>
      <c r="L104" s="22"/>
      <c r="M104" s="24"/>
      <c r="N104" s="24"/>
      <c r="O104" s="22"/>
      <c r="P104" s="22"/>
      <c r="Q104" s="22"/>
      <c r="R104" s="24"/>
      <c r="S104" s="24"/>
      <c r="T104" s="22"/>
      <c r="U104" s="22"/>
      <c r="V104" s="22"/>
      <c r="W104" s="24"/>
      <c r="X104" s="24"/>
      <c r="Y104" s="22"/>
      <c r="Z104" s="22" t="s">
        <v>294</v>
      </c>
      <c r="AA104" s="22"/>
      <c r="AB104" s="22" t="s">
        <v>33</v>
      </c>
      <c r="AC104" s="22" t="s">
        <v>34</v>
      </c>
      <c r="AD104" s="22" t="s">
        <v>91</v>
      </c>
    </row>
    <row r="105" spans="1:30">
      <c r="A105" s="22" t="s">
        <v>295</v>
      </c>
      <c r="B105" s="22" t="s">
        <v>296</v>
      </c>
      <c r="C105" s="22" t="s">
        <v>89</v>
      </c>
      <c r="D105" s="22"/>
      <c r="E105" s="22"/>
      <c r="F105" s="22"/>
      <c r="G105" s="22"/>
      <c r="H105" s="24"/>
      <c r="I105" s="24"/>
      <c r="J105" s="22"/>
      <c r="K105" s="22"/>
      <c r="L105" s="22"/>
      <c r="M105" s="24"/>
      <c r="N105" s="24"/>
      <c r="O105" s="22"/>
      <c r="P105" s="22"/>
      <c r="Q105" s="22"/>
      <c r="R105" s="24"/>
      <c r="S105" s="24"/>
      <c r="T105" s="22"/>
      <c r="U105" s="22"/>
      <c r="V105" s="22"/>
      <c r="W105" s="24"/>
      <c r="X105" s="24"/>
      <c r="Y105" s="22"/>
      <c r="Z105" s="22" t="s">
        <v>297</v>
      </c>
      <c r="AA105" s="22"/>
      <c r="AB105" s="22" t="s">
        <v>33</v>
      </c>
      <c r="AC105" s="22" t="s">
        <v>34</v>
      </c>
      <c r="AD105" s="22" t="s">
        <v>91</v>
      </c>
    </row>
    <row r="106" spans="1:30">
      <c r="A106" s="22" t="s">
        <v>298</v>
      </c>
      <c r="B106" s="22"/>
      <c r="C106" s="22" t="s">
        <v>125</v>
      </c>
      <c r="D106" s="22"/>
      <c r="E106" s="22"/>
      <c r="F106" s="22"/>
      <c r="G106" s="22"/>
      <c r="H106" s="24"/>
      <c r="I106" s="24"/>
      <c r="J106" s="22"/>
      <c r="K106" s="22"/>
      <c r="L106" s="22"/>
      <c r="M106" s="24"/>
      <c r="N106" s="24"/>
      <c r="O106" s="22"/>
      <c r="P106" s="22"/>
      <c r="Q106" s="22"/>
      <c r="R106" s="24"/>
      <c r="S106" s="24"/>
      <c r="T106" s="22"/>
      <c r="U106" s="22"/>
      <c r="V106" s="22"/>
      <c r="W106" s="24"/>
      <c r="X106" s="24"/>
      <c r="Y106" s="22"/>
      <c r="Z106" s="22" t="s">
        <v>299</v>
      </c>
      <c r="AA106" s="22"/>
      <c r="AB106" s="22" t="s">
        <v>33</v>
      </c>
      <c r="AC106" s="22" t="s">
        <v>34</v>
      </c>
      <c r="AD106" s="22"/>
    </row>
    <row r="107" spans="1:30">
      <c r="A107" s="22" t="s">
        <v>300</v>
      </c>
      <c r="B107" s="22" t="s">
        <v>88</v>
      </c>
      <c r="C107" s="22" t="s">
        <v>89</v>
      </c>
      <c r="D107" s="22"/>
      <c r="E107" s="22"/>
      <c r="F107" s="22"/>
      <c r="G107" s="22"/>
      <c r="H107" s="24"/>
      <c r="I107" s="24"/>
      <c r="J107" s="22"/>
      <c r="K107" s="22"/>
      <c r="L107" s="22"/>
      <c r="M107" s="24"/>
      <c r="N107" s="24"/>
      <c r="O107" s="22"/>
      <c r="P107" s="22"/>
      <c r="Q107" s="22"/>
      <c r="R107" s="24"/>
      <c r="S107" s="24"/>
      <c r="T107" s="22"/>
      <c r="U107" s="22"/>
      <c r="V107" s="22"/>
      <c r="W107" s="24"/>
      <c r="X107" s="24"/>
      <c r="Y107" s="22"/>
      <c r="Z107" s="22" t="s">
        <v>301</v>
      </c>
      <c r="AA107" s="22"/>
      <c r="AB107" s="22" t="s">
        <v>33</v>
      </c>
      <c r="AC107" s="22" t="s">
        <v>34</v>
      </c>
      <c r="AD107" s="22" t="s">
        <v>91</v>
      </c>
    </row>
    <row r="108" spans="1:30">
      <c r="A108" s="22" t="s">
        <v>302</v>
      </c>
      <c r="B108" s="22"/>
      <c r="C108" s="22" t="s">
        <v>31</v>
      </c>
      <c r="D108" s="22"/>
      <c r="E108" s="22"/>
      <c r="F108" s="22"/>
      <c r="G108" s="22"/>
      <c r="H108" s="24"/>
      <c r="I108" s="24"/>
      <c r="J108" s="22"/>
      <c r="K108" s="22"/>
      <c r="L108" s="22"/>
      <c r="M108" s="24"/>
      <c r="N108" s="24"/>
      <c r="O108" s="22"/>
      <c r="P108" s="22"/>
      <c r="Q108" s="22"/>
      <c r="R108" s="24"/>
      <c r="S108" s="24"/>
      <c r="T108" s="22"/>
      <c r="U108" s="22"/>
      <c r="V108" s="22"/>
      <c r="W108" s="24"/>
      <c r="X108" s="24"/>
      <c r="Y108" s="22"/>
      <c r="Z108" s="22" t="s">
        <v>303</v>
      </c>
      <c r="AA108" s="22"/>
      <c r="AB108" s="22" t="s">
        <v>33</v>
      </c>
      <c r="AC108" s="22" t="s">
        <v>34</v>
      </c>
      <c r="AD108" s="22"/>
    </row>
    <row r="109" spans="1:30">
      <c r="A109" s="22" t="s">
        <v>304</v>
      </c>
      <c r="B109" s="22" t="s">
        <v>189</v>
      </c>
      <c r="C109" s="22" t="s">
        <v>125</v>
      </c>
      <c r="D109" s="22"/>
      <c r="E109" s="22" t="s">
        <v>533</v>
      </c>
      <c r="F109" s="22" t="s">
        <v>533</v>
      </c>
      <c r="G109" s="22"/>
      <c r="H109" s="24">
        <v>46279</v>
      </c>
      <c r="I109" s="24"/>
      <c r="J109" s="22"/>
      <c r="K109" s="22"/>
      <c r="L109" s="22"/>
      <c r="M109" s="24"/>
      <c r="N109" s="24"/>
      <c r="O109" s="22"/>
      <c r="P109" s="22"/>
      <c r="Q109" s="22"/>
      <c r="R109" s="24"/>
      <c r="S109" s="24"/>
      <c r="T109" s="22"/>
      <c r="U109" s="22"/>
      <c r="V109" s="22"/>
      <c r="W109" s="24"/>
      <c r="X109" s="24"/>
      <c r="Y109" s="22"/>
      <c r="Z109" s="22" t="s">
        <v>305</v>
      </c>
      <c r="AA109" s="22"/>
      <c r="AB109" s="22" t="s">
        <v>33</v>
      </c>
      <c r="AC109" s="22" t="s">
        <v>34</v>
      </c>
      <c r="AD109" s="22"/>
    </row>
    <row r="110" spans="1:30">
      <c r="A110" s="22" t="s">
        <v>306</v>
      </c>
      <c r="B110" s="22"/>
      <c r="C110" s="22"/>
      <c r="D110" s="22"/>
      <c r="E110" s="22"/>
      <c r="F110" s="22"/>
      <c r="G110" s="22"/>
      <c r="H110" s="24"/>
      <c r="I110" s="24"/>
      <c r="J110" s="22"/>
      <c r="K110" s="22"/>
      <c r="L110" s="22"/>
      <c r="M110" s="24"/>
      <c r="N110" s="24"/>
      <c r="O110" s="22"/>
      <c r="P110" s="22"/>
      <c r="Q110" s="22"/>
      <c r="R110" s="24"/>
      <c r="S110" s="24"/>
      <c r="T110" s="22"/>
      <c r="U110" s="22"/>
      <c r="V110" s="22"/>
      <c r="W110" s="24"/>
      <c r="X110" s="24"/>
      <c r="Y110" s="22"/>
      <c r="Z110" s="22" t="s">
        <v>307</v>
      </c>
      <c r="AA110" s="22"/>
      <c r="AB110" s="22" t="s">
        <v>33</v>
      </c>
      <c r="AC110" s="22" t="s">
        <v>34</v>
      </c>
      <c r="AD110" s="22"/>
    </row>
    <row r="111" spans="1:30">
      <c r="A111" s="22" t="s">
        <v>308</v>
      </c>
      <c r="B111" s="22"/>
      <c r="C111" s="22" t="s">
        <v>309</v>
      </c>
      <c r="D111" s="22"/>
      <c r="E111" s="22"/>
      <c r="F111" s="22"/>
      <c r="G111" s="22"/>
      <c r="H111" s="24"/>
      <c r="I111" s="24"/>
      <c r="J111" s="22"/>
      <c r="K111" s="22"/>
      <c r="L111" s="22"/>
      <c r="M111" s="24"/>
      <c r="N111" s="24"/>
      <c r="O111" s="22"/>
      <c r="P111" s="22"/>
      <c r="Q111" s="22"/>
      <c r="R111" s="24"/>
      <c r="S111" s="24"/>
      <c r="T111" s="22"/>
      <c r="U111" s="22"/>
      <c r="V111" s="22"/>
      <c r="W111" s="24"/>
      <c r="X111" s="24"/>
      <c r="Y111" s="22"/>
      <c r="Z111" s="22" t="s">
        <v>310</v>
      </c>
      <c r="AA111" s="22"/>
      <c r="AB111" s="22" t="s">
        <v>33</v>
      </c>
      <c r="AC111" s="22" t="s">
        <v>34</v>
      </c>
      <c r="AD111" s="22"/>
    </row>
    <row r="112" spans="1:30">
      <c r="A112" s="22" t="s">
        <v>311</v>
      </c>
      <c r="B112" s="22"/>
      <c r="C112" s="22" t="s">
        <v>312</v>
      </c>
      <c r="D112" s="22"/>
      <c r="E112" s="22"/>
      <c r="F112" s="22"/>
      <c r="G112" s="22"/>
      <c r="H112" s="24"/>
      <c r="I112" s="24"/>
      <c r="J112" s="22"/>
      <c r="K112" s="22"/>
      <c r="L112" s="22"/>
      <c r="M112" s="24"/>
      <c r="N112" s="24"/>
      <c r="O112" s="22"/>
      <c r="P112" s="22"/>
      <c r="Q112" s="22"/>
      <c r="R112" s="24"/>
      <c r="S112" s="24"/>
      <c r="T112" s="22"/>
      <c r="U112" s="22"/>
      <c r="V112" s="22"/>
      <c r="W112" s="24"/>
      <c r="X112" s="24"/>
      <c r="Y112" s="22"/>
      <c r="Z112" s="22" t="s">
        <v>313</v>
      </c>
      <c r="AA112" s="22"/>
      <c r="AB112" s="22" t="s">
        <v>33</v>
      </c>
      <c r="AC112" s="22" t="s">
        <v>34</v>
      </c>
      <c r="AD112" s="22"/>
    </row>
    <row r="113" spans="1:30">
      <c r="A113" s="22" t="s">
        <v>314</v>
      </c>
      <c r="B113" s="22"/>
      <c r="C113" s="22" t="s">
        <v>232</v>
      </c>
      <c r="D113" s="22"/>
      <c r="E113" s="22"/>
      <c r="F113" s="22"/>
      <c r="G113" s="22"/>
      <c r="H113" s="24"/>
      <c r="I113" s="24"/>
      <c r="J113" s="22"/>
      <c r="K113" s="22"/>
      <c r="L113" s="22"/>
      <c r="M113" s="24"/>
      <c r="N113" s="24"/>
      <c r="O113" s="22"/>
      <c r="P113" s="22"/>
      <c r="Q113" s="22"/>
      <c r="R113" s="24"/>
      <c r="S113" s="24"/>
      <c r="T113" s="22"/>
      <c r="U113" s="22"/>
      <c r="V113" s="22"/>
      <c r="W113" s="24"/>
      <c r="X113" s="24"/>
      <c r="Y113" s="22"/>
      <c r="Z113" s="22" t="s">
        <v>315</v>
      </c>
      <c r="AA113" s="22"/>
      <c r="AB113" s="22" t="s">
        <v>33</v>
      </c>
      <c r="AC113" s="22" t="s">
        <v>34</v>
      </c>
      <c r="AD113" s="22"/>
    </row>
    <row r="114" spans="1:30">
      <c r="A114" s="22" t="s">
        <v>316</v>
      </c>
      <c r="B114" s="22" t="s">
        <v>317</v>
      </c>
      <c r="C114" s="22" t="s">
        <v>318</v>
      </c>
      <c r="D114" s="22"/>
      <c r="E114" s="22"/>
      <c r="F114" s="22"/>
      <c r="G114" s="22"/>
      <c r="H114" s="24"/>
      <c r="I114" s="24"/>
      <c r="J114" s="22"/>
      <c r="K114" s="22"/>
      <c r="L114" s="22"/>
      <c r="M114" s="24"/>
      <c r="N114" s="24"/>
      <c r="O114" s="22"/>
      <c r="P114" s="22"/>
      <c r="Q114" s="22"/>
      <c r="R114" s="24"/>
      <c r="S114" s="24"/>
      <c r="T114" s="22"/>
      <c r="U114" s="22"/>
      <c r="V114" s="22"/>
      <c r="W114" s="24"/>
      <c r="X114" s="24"/>
      <c r="Y114" s="22"/>
      <c r="Z114" s="22" t="s">
        <v>319</v>
      </c>
      <c r="AA114" s="22"/>
      <c r="AB114" s="22" t="s">
        <v>33</v>
      </c>
      <c r="AC114" s="22" t="s">
        <v>34</v>
      </c>
      <c r="AD114" s="22"/>
    </row>
    <row r="115" spans="1:30">
      <c r="A115" s="22" t="s">
        <v>320</v>
      </c>
      <c r="B115" s="22"/>
      <c r="C115" s="22"/>
      <c r="D115" s="22"/>
      <c r="E115" s="22"/>
      <c r="F115" s="22"/>
      <c r="G115" s="22"/>
      <c r="H115" s="24"/>
      <c r="I115" s="24"/>
      <c r="J115" s="22"/>
      <c r="K115" s="22"/>
      <c r="L115" s="22"/>
      <c r="M115" s="24"/>
      <c r="N115" s="24"/>
      <c r="O115" s="22"/>
      <c r="P115" s="22"/>
      <c r="Q115" s="22"/>
      <c r="R115" s="24"/>
      <c r="S115" s="24"/>
      <c r="T115" s="22"/>
      <c r="U115" s="22"/>
      <c r="V115" s="22"/>
      <c r="W115" s="24"/>
      <c r="X115" s="24"/>
      <c r="Y115" s="22"/>
      <c r="Z115" s="22" t="s">
        <v>321</v>
      </c>
      <c r="AA115" s="22"/>
      <c r="AB115" s="22" t="s">
        <v>33</v>
      </c>
      <c r="AC115" s="22" t="s">
        <v>34</v>
      </c>
      <c r="AD115" s="22"/>
    </row>
    <row r="116" spans="1:30">
      <c r="A116" s="22" t="s">
        <v>322</v>
      </c>
      <c r="B116" s="22"/>
      <c r="C116" s="22"/>
      <c r="D116" s="22"/>
      <c r="E116" s="22"/>
      <c r="F116" s="22"/>
      <c r="G116" s="22"/>
      <c r="H116" s="24"/>
      <c r="I116" s="24"/>
      <c r="J116" s="22"/>
      <c r="K116" s="22"/>
      <c r="L116" s="22"/>
      <c r="M116" s="24"/>
      <c r="N116" s="24"/>
      <c r="O116" s="22"/>
      <c r="P116" s="22"/>
      <c r="Q116" s="22"/>
      <c r="R116" s="24"/>
      <c r="S116" s="24"/>
      <c r="T116" s="22"/>
      <c r="U116" s="22"/>
      <c r="V116" s="22"/>
      <c r="W116" s="24"/>
      <c r="X116" s="24"/>
      <c r="Y116" s="22"/>
      <c r="Z116" s="22" t="s">
        <v>323</v>
      </c>
      <c r="AA116" s="22"/>
      <c r="AB116" s="22" t="s">
        <v>33</v>
      </c>
      <c r="AC116" s="22" t="s">
        <v>34</v>
      </c>
      <c r="AD116" s="22"/>
    </row>
    <row r="117" spans="1:30">
      <c r="A117" s="22" t="s">
        <v>324</v>
      </c>
      <c r="B117" s="22" t="s">
        <v>325</v>
      </c>
      <c r="C117" s="22" t="s">
        <v>243</v>
      </c>
      <c r="D117" s="22"/>
      <c r="E117" s="22"/>
      <c r="F117" s="22"/>
      <c r="G117" s="22"/>
      <c r="H117" s="24"/>
      <c r="I117" s="24"/>
      <c r="J117" s="22"/>
      <c r="K117" s="22"/>
      <c r="L117" s="22"/>
      <c r="M117" s="24"/>
      <c r="N117" s="24"/>
      <c r="O117" s="22"/>
      <c r="P117" s="22"/>
      <c r="Q117" s="22"/>
      <c r="R117" s="24"/>
      <c r="S117" s="24"/>
      <c r="T117" s="22"/>
      <c r="U117" s="22"/>
      <c r="V117" s="22"/>
      <c r="W117" s="24"/>
      <c r="X117" s="24"/>
      <c r="Y117" s="22"/>
      <c r="Z117" s="22" t="s">
        <v>326</v>
      </c>
      <c r="AA117" s="22"/>
      <c r="AB117" s="22" t="s">
        <v>33</v>
      </c>
      <c r="AC117" s="22" t="s">
        <v>34</v>
      </c>
      <c r="AD117" s="22"/>
    </row>
    <row r="118" spans="1:30">
      <c r="A118" s="22" t="s">
        <v>327</v>
      </c>
      <c r="B118" s="22"/>
      <c r="C118" s="22" t="s">
        <v>43</v>
      </c>
      <c r="D118" s="22"/>
      <c r="E118" s="22"/>
      <c r="F118" s="22"/>
      <c r="G118" s="22"/>
      <c r="H118" s="24"/>
      <c r="I118" s="24"/>
      <c r="J118" s="22"/>
      <c r="K118" s="22"/>
      <c r="L118" s="22"/>
      <c r="M118" s="24"/>
      <c r="N118" s="24"/>
      <c r="O118" s="22"/>
      <c r="P118" s="22"/>
      <c r="Q118" s="22"/>
      <c r="R118" s="24"/>
      <c r="S118" s="24"/>
      <c r="T118" s="22"/>
      <c r="U118" s="22"/>
      <c r="V118" s="22"/>
      <c r="W118" s="24"/>
      <c r="X118" s="24"/>
      <c r="Y118" s="22"/>
      <c r="Z118" s="22" t="s">
        <v>328</v>
      </c>
      <c r="AA118" s="22"/>
      <c r="AB118" s="22" t="s">
        <v>33</v>
      </c>
      <c r="AC118" s="22" t="s">
        <v>34</v>
      </c>
      <c r="AD118" s="22"/>
    </row>
    <row r="119" spans="1:30">
      <c r="A119" s="22" t="s">
        <v>329</v>
      </c>
      <c r="B119" s="22"/>
      <c r="C119" s="22" t="s">
        <v>31</v>
      </c>
      <c r="D119" s="22"/>
      <c r="E119" s="22" t="s">
        <v>542</v>
      </c>
      <c r="F119" s="22" t="s">
        <v>542</v>
      </c>
      <c r="G119" s="22"/>
      <c r="H119" s="24">
        <v>46279</v>
      </c>
      <c r="I119" s="24"/>
      <c r="J119" s="22"/>
      <c r="K119" s="22"/>
      <c r="L119" s="22"/>
      <c r="M119" s="24"/>
      <c r="N119" s="24"/>
      <c r="O119" s="22"/>
      <c r="P119" s="22"/>
      <c r="Q119" s="22"/>
      <c r="R119" s="24"/>
      <c r="S119" s="24"/>
      <c r="T119" s="22"/>
      <c r="U119" s="22"/>
      <c r="V119" s="22"/>
      <c r="W119" s="24"/>
      <c r="X119" s="24"/>
      <c r="Y119" s="22"/>
      <c r="Z119" s="22" t="s">
        <v>330</v>
      </c>
      <c r="AA119" s="22"/>
      <c r="AB119" s="22" t="s">
        <v>33</v>
      </c>
      <c r="AC119" s="22" t="s">
        <v>34</v>
      </c>
      <c r="AD119" s="22"/>
    </row>
    <row r="120" spans="1:30">
      <c r="A120" s="22" t="s">
        <v>331</v>
      </c>
      <c r="B120" s="22"/>
      <c r="C120" s="22"/>
      <c r="D120" s="22"/>
      <c r="E120" s="22"/>
      <c r="F120" s="22"/>
      <c r="G120" s="22"/>
      <c r="H120" s="24"/>
      <c r="I120" s="24"/>
      <c r="J120" s="22"/>
      <c r="K120" s="22"/>
      <c r="L120" s="22"/>
      <c r="M120" s="24"/>
      <c r="N120" s="24"/>
      <c r="O120" s="22"/>
      <c r="P120" s="22"/>
      <c r="Q120" s="22"/>
      <c r="R120" s="24"/>
      <c r="S120" s="24"/>
      <c r="T120" s="22"/>
      <c r="U120" s="22"/>
      <c r="V120" s="22"/>
      <c r="W120" s="24"/>
      <c r="X120" s="24"/>
      <c r="Y120" s="22"/>
      <c r="Z120" s="22" t="s">
        <v>332</v>
      </c>
      <c r="AA120" s="22"/>
      <c r="AB120" s="22" t="s">
        <v>33</v>
      </c>
      <c r="AC120" s="22" t="s">
        <v>34</v>
      </c>
      <c r="AD120" s="22"/>
    </row>
    <row r="121" spans="1:30">
      <c r="A121" s="22" t="s">
        <v>333</v>
      </c>
      <c r="B121" s="22"/>
      <c r="C121" s="22"/>
      <c r="D121" s="22"/>
      <c r="E121" s="22"/>
      <c r="F121" s="22"/>
      <c r="G121" s="22"/>
      <c r="H121" s="24"/>
      <c r="I121" s="24"/>
      <c r="J121" s="22"/>
      <c r="K121" s="22"/>
      <c r="L121" s="22"/>
      <c r="M121" s="24"/>
      <c r="N121" s="24"/>
      <c r="O121" s="22"/>
      <c r="P121" s="22"/>
      <c r="Q121" s="22"/>
      <c r="R121" s="24"/>
      <c r="S121" s="24"/>
      <c r="T121" s="22"/>
      <c r="U121" s="22"/>
      <c r="V121" s="22"/>
      <c r="W121" s="24"/>
      <c r="X121" s="24"/>
      <c r="Y121" s="22"/>
      <c r="Z121" s="22" t="s">
        <v>334</v>
      </c>
      <c r="AA121" s="22"/>
      <c r="AB121" s="22" t="s">
        <v>33</v>
      </c>
      <c r="AC121" s="22" t="s">
        <v>34</v>
      </c>
      <c r="AD121" s="22"/>
    </row>
    <row r="122" spans="1:30">
      <c r="A122" s="22" t="s">
        <v>335</v>
      </c>
      <c r="B122" s="22" t="s">
        <v>317</v>
      </c>
      <c r="C122" s="22" t="s">
        <v>318</v>
      </c>
      <c r="D122" s="22"/>
      <c r="E122" s="22"/>
      <c r="F122" s="22"/>
      <c r="G122" s="22"/>
      <c r="H122" s="24"/>
      <c r="I122" s="24"/>
      <c r="J122" s="22"/>
      <c r="K122" s="22"/>
      <c r="L122" s="22"/>
      <c r="M122" s="24"/>
      <c r="N122" s="24"/>
      <c r="O122" s="22"/>
      <c r="P122" s="22"/>
      <c r="Q122" s="22"/>
      <c r="R122" s="24"/>
      <c r="S122" s="24"/>
      <c r="T122" s="22"/>
      <c r="U122" s="22"/>
      <c r="V122" s="22"/>
      <c r="W122" s="24"/>
      <c r="X122" s="24"/>
      <c r="Y122" s="22"/>
      <c r="Z122" s="22" t="s">
        <v>336</v>
      </c>
      <c r="AA122" s="22"/>
      <c r="AB122" s="22" t="s">
        <v>33</v>
      </c>
      <c r="AC122" s="22" t="s">
        <v>34</v>
      </c>
      <c r="AD122" s="22"/>
    </row>
    <row r="123" spans="1:30">
      <c r="A123" s="22" t="s">
        <v>337</v>
      </c>
      <c r="B123" s="22" t="s">
        <v>338</v>
      </c>
      <c r="C123" s="22" t="s">
        <v>125</v>
      </c>
      <c r="D123" s="22"/>
      <c r="E123" s="22"/>
      <c r="F123" s="22"/>
      <c r="G123" s="22"/>
      <c r="H123" s="24"/>
      <c r="I123" s="24"/>
      <c r="J123" s="22"/>
      <c r="K123" s="22"/>
      <c r="L123" s="22"/>
      <c r="M123" s="24"/>
      <c r="N123" s="24"/>
      <c r="O123" s="22"/>
      <c r="P123" s="22"/>
      <c r="Q123" s="22"/>
      <c r="R123" s="24"/>
      <c r="S123" s="24"/>
      <c r="T123" s="22"/>
      <c r="U123" s="22"/>
      <c r="V123" s="22"/>
      <c r="W123" s="24"/>
      <c r="X123" s="24"/>
      <c r="Y123" s="22"/>
      <c r="Z123" s="22" t="s">
        <v>339</v>
      </c>
      <c r="AA123" s="22"/>
      <c r="AB123" s="22" t="s">
        <v>33</v>
      </c>
      <c r="AC123" s="22" t="s">
        <v>34</v>
      </c>
      <c r="AD123" s="22"/>
    </row>
    <row r="124" spans="1:30">
      <c r="A124" s="22" t="s">
        <v>340</v>
      </c>
      <c r="B124" s="22"/>
      <c r="C124" s="22"/>
      <c r="D124" s="22"/>
      <c r="E124" s="22"/>
      <c r="F124" s="22"/>
      <c r="G124" s="22"/>
      <c r="H124" s="24"/>
      <c r="I124" s="24"/>
      <c r="J124" s="22"/>
      <c r="K124" s="22"/>
      <c r="L124" s="22"/>
      <c r="M124" s="24"/>
      <c r="N124" s="24"/>
      <c r="O124" s="22"/>
      <c r="P124" s="22"/>
      <c r="Q124" s="22"/>
      <c r="R124" s="24"/>
      <c r="S124" s="24"/>
      <c r="T124" s="22"/>
      <c r="U124" s="22"/>
      <c r="V124" s="22"/>
      <c r="W124" s="24"/>
      <c r="X124" s="24"/>
      <c r="Y124" s="22"/>
      <c r="Z124" s="22" t="s">
        <v>341</v>
      </c>
      <c r="AA124" s="22"/>
      <c r="AB124" s="22" t="s">
        <v>33</v>
      </c>
      <c r="AC124" s="22" t="s">
        <v>34</v>
      </c>
      <c r="AD124" s="22"/>
    </row>
    <row r="125" spans="1:30">
      <c r="A125" s="22" t="s">
        <v>342</v>
      </c>
      <c r="B125" s="22" t="s">
        <v>343</v>
      </c>
      <c r="C125" s="22"/>
      <c r="D125" s="22"/>
      <c r="E125" s="22"/>
      <c r="F125" s="22"/>
      <c r="G125" s="22"/>
      <c r="H125" s="24"/>
      <c r="I125" s="24"/>
      <c r="J125" s="22"/>
      <c r="K125" s="22"/>
      <c r="L125" s="22"/>
      <c r="M125" s="24"/>
      <c r="N125" s="24"/>
      <c r="O125" s="22"/>
      <c r="P125" s="22"/>
      <c r="Q125" s="22"/>
      <c r="R125" s="24"/>
      <c r="S125" s="24"/>
      <c r="T125" s="22"/>
      <c r="U125" s="22"/>
      <c r="V125" s="22"/>
      <c r="W125" s="24"/>
      <c r="X125" s="24"/>
      <c r="Y125" s="22"/>
      <c r="Z125" s="22" t="s">
        <v>344</v>
      </c>
      <c r="AA125" s="22"/>
      <c r="AB125" s="22" t="s">
        <v>33</v>
      </c>
      <c r="AC125" s="22" t="s">
        <v>34</v>
      </c>
      <c r="AD125" s="22"/>
    </row>
    <row r="126" spans="1:30">
      <c r="A126" s="22" t="s">
        <v>345</v>
      </c>
      <c r="B126" s="22" t="s">
        <v>296</v>
      </c>
      <c r="C126" s="22" t="s">
        <v>89</v>
      </c>
      <c r="D126" s="22"/>
      <c r="E126" s="22" t="s">
        <v>542</v>
      </c>
      <c r="F126" s="22" t="s">
        <v>542</v>
      </c>
      <c r="G126" s="22"/>
      <c r="H126" s="24">
        <v>46279</v>
      </c>
      <c r="I126" s="24"/>
      <c r="J126" s="22"/>
      <c r="K126" s="22"/>
      <c r="L126" s="22"/>
      <c r="M126" s="24"/>
      <c r="N126" s="24"/>
      <c r="O126" s="22"/>
      <c r="P126" s="22"/>
      <c r="Q126" s="22"/>
      <c r="R126" s="24"/>
      <c r="S126" s="24"/>
      <c r="T126" s="22"/>
      <c r="U126" s="22"/>
      <c r="V126" s="22"/>
      <c r="W126" s="24"/>
      <c r="X126" s="24"/>
      <c r="Y126" s="22"/>
      <c r="Z126" s="22" t="s">
        <v>346</v>
      </c>
      <c r="AA126" s="22"/>
      <c r="AB126" s="22" t="s">
        <v>33</v>
      </c>
      <c r="AC126" s="22" t="s">
        <v>34</v>
      </c>
      <c r="AD126" s="22" t="s">
        <v>91</v>
      </c>
    </row>
    <row r="127" spans="1:30">
      <c r="A127" s="22" t="s">
        <v>347</v>
      </c>
      <c r="B127" s="22" t="s">
        <v>348</v>
      </c>
      <c r="C127" s="22"/>
      <c r="D127" s="22"/>
      <c r="E127" s="22"/>
      <c r="F127" s="22"/>
      <c r="G127" s="22"/>
      <c r="H127" s="24"/>
      <c r="I127" s="24"/>
      <c r="J127" s="22"/>
      <c r="K127" s="22"/>
      <c r="L127" s="22"/>
      <c r="M127" s="24"/>
      <c r="N127" s="24"/>
      <c r="O127" s="22"/>
      <c r="P127" s="22"/>
      <c r="Q127" s="22"/>
      <c r="R127" s="24"/>
      <c r="S127" s="24"/>
      <c r="T127" s="22"/>
      <c r="U127" s="22"/>
      <c r="V127" s="22"/>
      <c r="W127" s="24"/>
      <c r="X127" s="24"/>
      <c r="Y127" s="22"/>
      <c r="Z127" s="22" t="s">
        <v>349</v>
      </c>
      <c r="AA127" s="22"/>
      <c r="AB127" s="22" t="s">
        <v>33</v>
      </c>
      <c r="AC127" s="22" t="s">
        <v>34</v>
      </c>
      <c r="AD127" s="22"/>
    </row>
    <row r="128" spans="1:30">
      <c r="A128" s="22" t="s">
        <v>350</v>
      </c>
      <c r="B128" s="22"/>
      <c r="C128" s="22"/>
      <c r="D128" s="22"/>
      <c r="E128" s="22"/>
      <c r="F128" s="22"/>
      <c r="G128" s="22"/>
      <c r="H128" s="24"/>
      <c r="I128" s="24"/>
      <c r="J128" s="22"/>
      <c r="K128" s="22"/>
      <c r="L128" s="22"/>
      <c r="M128" s="24"/>
      <c r="N128" s="24"/>
      <c r="O128" s="22"/>
      <c r="P128" s="22"/>
      <c r="Q128" s="22"/>
      <c r="R128" s="24"/>
      <c r="S128" s="24"/>
      <c r="T128" s="22"/>
      <c r="U128" s="22"/>
      <c r="V128" s="22"/>
      <c r="W128" s="24"/>
      <c r="X128" s="24"/>
      <c r="Y128" s="22"/>
      <c r="Z128" s="22" t="s">
        <v>351</v>
      </c>
      <c r="AA128" s="22"/>
      <c r="AB128" s="22" t="s">
        <v>33</v>
      </c>
      <c r="AC128" s="22" t="s">
        <v>34</v>
      </c>
      <c r="AD128" s="22"/>
    </row>
    <row r="129" spans="1:30" ht="13.9" customHeight="1">
      <c r="A129" s="22" t="s">
        <v>352</v>
      </c>
      <c r="B129" s="22"/>
      <c r="C129" s="22" t="s">
        <v>43</v>
      </c>
      <c r="D129" s="22"/>
      <c r="E129" s="22" t="s">
        <v>39</v>
      </c>
      <c r="F129" s="22" t="s">
        <v>39</v>
      </c>
      <c r="G129" s="22"/>
      <c r="H129" s="24">
        <v>46279</v>
      </c>
      <c r="I129" s="24"/>
      <c r="J129" s="22"/>
      <c r="K129" s="22"/>
      <c r="L129" s="22"/>
      <c r="M129" s="24"/>
      <c r="N129" s="24"/>
      <c r="O129" s="22"/>
      <c r="P129" s="22"/>
      <c r="Q129" s="22"/>
      <c r="R129" s="24"/>
      <c r="S129" s="24"/>
      <c r="T129" s="22"/>
      <c r="U129" s="22"/>
      <c r="V129" s="22"/>
      <c r="W129" s="24"/>
      <c r="X129" s="24"/>
      <c r="Y129" s="22"/>
      <c r="Z129" s="22" t="s">
        <v>353</v>
      </c>
      <c r="AA129" s="22"/>
      <c r="AB129" s="22" t="s">
        <v>33</v>
      </c>
      <c r="AC129" s="22" t="s">
        <v>34</v>
      </c>
      <c r="AD129" s="22"/>
    </row>
    <row r="130" spans="1:30">
      <c r="A130" s="22" t="s">
        <v>354</v>
      </c>
      <c r="B130" s="22"/>
      <c r="C130" s="22"/>
      <c r="D130" s="22"/>
      <c r="E130" s="22"/>
      <c r="F130" s="22"/>
      <c r="G130" s="22"/>
      <c r="H130" s="24"/>
      <c r="I130" s="24"/>
      <c r="J130" s="22"/>
      <c r="K130" s="22"/>
      <c r="L130" s="22"/>
      <c r="M130" s="24"/>
      <c r="N130" s="24"/>
      <c r="O130" s="22"/>
      <c r="P130" s="22"/>
      <c r="Q130" s="22"/>
      <c r="R130" s="24"/>
      <c r="S130" s="24"/>
      <c r="T130" s="22"/>
      <c r="U130" s="22"/>
      <c r="V130" s="22"/>
      <c r="W130" s="24"/>
      <c r="X130" s="24"/>
      <c r="Y130" s="22"/>
      <c r="Z130" s="22" t="s">
        <v>355</v>
      </c>
      <c r="AA130" s="22"/>
      <c r="AB130" s="22" t="s">
        <v>33</v>
      </c>
      <c r="AC130" s="22" t="s">
        <v>34</v>
      </c>
      <c r="AD130" s="22"/>
    </row>
    <row r="131" spans="1:30">
      <c r="A131" s="22" t="s">
        <v>356</v>
      </c>
      <c r="B131" s="22"/>
      <c r="C131" s="22"/>
      <c r="D131" s="22"/>
      <c r="E131" s="22"/>
      <c r="F131" s="22"/>
      <c r="G131" s="22"/>
      <c r="H131" s="24"/>
      <c r="I131" s="24"/>
      <c r="J131" s="22"/>
      <c r="K131" s="22"/>
      <c r="L131" s="22"/>
      <c r="M131" s="24"/>
      <c r="N131" s="24"/>
      <c r="O131" s="22"/>
      <c r="P131" s="22"/>
      <c r="Q131" s="22"/>
      <c r="R131" s="24"/>
      <c r="S131" s="24"/>
      <c r="T131" s="22"/>
      <c r="U131" s="22"/>
      <c r="V131" s="22"/>
      <c r="W131" s="24"/>
      <c r="X131" s="24"/>
      <c r="Y131" s="22"/>
      <c r="Z131" s="22" t="s">
        <v>357</v>
      </c>
      <c r="AA131" s="22"/>
      <c r="AB131" s="22" t="s">
        <v>33</v>
      </c>
      <c r="AC131" s="22" t="s">
        <v>34</v>
      </c>
      <c r="AD131" s="22"/>
    </row>
    <row r="132" spans="1:30">
      <c r="A132" s="22" t="s">
        <v>358</v>
      </c>
      <c r="B132" s="22"/>
      <c r="C132" s="22"/>
      <c r="D132" s="22"/>
      <c r="E132" s="22"/>
      <c r="F132" s="22"/>
      <c r="G132" s="22"/>
      <c r="H132" s="24"/>
      <c r="I132" s="24"/>
      <c r="J132" s="22"/>
      <c r="K132" s="22"/>
      <c r="L132" s="22"/>
      <c r="M132" s="24"/>
      <c r="N132" s="24"/>
      <c r="O132" s="22"/>
      <c r="P132" s="22"/>
      <c r="Q132" s="22"/>
      <c r="R132" s="24"/>
      <c r="S132" s="24"/>
      <c r="T132" s="22"/>
      <c r="U132" s="22"/>
      <c r="V132" s="22"/>
      <c r="W132" s="24"/>
      <c r="X132" s="24"/>
      <c r="Y132" s="22"/>
      <c r="Z132" s="22" t="s">
        <v>359</v>
      </c>
      <c r="AA132" s="22"/>
      <c r="AB132" s="22" t="s">
        <v>33</v>
      </c>
      <c r="AC132" s="22" t="s">
        <v>34</v>
      </c>
      <c r="AD132" s="22"/>
    </row>
    <row r="133" spans="1:30">
      <c r="A133" s="22" t="s">
        <v>360</v>
      </c>
      <c r="B133" s="22" t="s">
        <v>361</v>
      </c>
      <c r="C133" s="22" t="s">
        <v>48</v>
      </c>
      <c r="D133" s="22"/>
      <c r="E133" s="22"/>
      <c r="F133" s="22"/>
      <c r="G133" s="22"/>
      <c r="H133" s="24"/>
      <c r="I133" s="24"/>
      <c r="J133" s="22"/>
      <c r="K133" s="22"/>
      <c r="L133" s="22"/>
      <c r="M133" s="24"/>
      <c r="N133" s="24"/>
      <c r="O133" s="22"/>
      <c r="P133" s="22"/>
      <c r="Q133" s="22"/>
      <c r="R133" s="24"/>
      <c r="S133" s="24"/>
      <c r="T133" s="22"/>
      <c r="U133" s="22"/>
      <c r="V133" s="22"/>
      <c r="W133" s="24"/>
      <c r="X133" s="24"/>
      <c r="Y133" s="22"/>
      <c r="Z133" s="22" t="s">
        <v>362</v>
      </c>
      <c r="AA133" s="22"/>
      <c r="AB133" s="22" t="s">
        <v>33</v>
      </c>
      <c r="AC133" s="22" t="s">
        <v>34</v>
      </c>
      <c r="AD133" s="22"/>
    </row>
    <row r="134" spans="1:30">
      <c r="A134" s="22" t="s">
        <v>363</v>
      </c>
      <c r="B134" s="22"/>
      <c r="C134" s="22"/>
      <c r="D134" s="22"/>
      <c r="E134" s="22"/>
      <c r="F134" s="22"/>
      <c r="G134" s="22"/>
      <c r="H134" s="24"/>
      <c r="I134" s="24"/>
      <c r="J134" s="22"/>
      <c r="K134" s="22"/>
      <c r="L134" s="22"/>
      <c r="M134" s="24"/>
      <c r="N134" s="24"/>
      <c r="O134" s="22"/>
      <c r="P134" s="22"/>
      <c r="Q134" s="22"/>
      <c r="R134" s="24"/>
      <c r="S134" s="24"/>
      <c r="T134" s="22"/>
      <c r="U134" s="22"/>
      <c r="V134" s="22"/>
      <c r="W134" s="24"/>
      <c r="X134" s="24"/>
      <c r="Y134" s="22"/>
      <c r="Z134" s="22" t="s">
        <v>364</v>
      </c>
      <c r="AA134" s="22"/>
      <c r="AB134" s="22" t="s">
        <v>33</v>
      </c>
      <c r="AC134" s="22" t="s">
        <v>34</v>
      </c>
      <c r="AD134" s="22"/>
    </row>
    <row r="135" spans="1:30">
      <c r="A135" s="22" t="s">
        <v>365</v>
      </c>
      <c r="B135" s="22"/>
      <c r="C135" s="22"/>
      <c r="D135" s="22"/>
      <c r="E135" s="22"/>
      <c r="F135" s="22"/>
      <c r="G135" s="22"/>
      <c r="H135" s="24"/>
      <c r="I135" s="24"/>
      <c r="J135" s="22"/>
      <c r="K135" s="22"/>
      <c r="L135" s="22"/>
      <c r="M135" s="24"/>
      <c r="N135" s="24"/>
      <c r="O135" s="22"/>
      <c r="P135" s="22"/>
      <c r="Q135" s="22"/>
      <c r="R135" s="24"/>
      <c r="S135" s="24"/>
      <c r="T135" s="22"/>
      <c r="U135" s="22"/>
      <c r="V135" s="22"/>
      <c r="W135" s="24"/>
      <c r="X135" s="24"/>
      <c r="Y135" s="22"/>
      <c r="Z135" s="22" t="s">
        <v>366</v>
      </c>
      <c r="AA135" s="22"/>
      <c r="AB135" s="22" t="s">
        <v>33</v>
      </c>
      <c r="AC135" s="22" t="s">
        <v>34</v>
      </c>
      <c r="AD135" s="22"/>
    </row>
    <row r="136" spans="1:30">
      <c r="A136" s="22" t="s">
        <v>367</v>
      </c>
      <c r="B136" s="22" t="s">
        <v>189</v>
      </c>
      <c r="C136" s="22" t="s">
        <v>125</v>
      </c>
      <c r="D136" s="22"/>
      <c r="E136" s="22"/>
      <c r="F136" s="22"/>
      <c r="G136" s="22"/>
      <c r="H136" s="24"/>
      <c r="I136" s="24"/>
      <c r="J136" s="22"/>
      <c r="K136" s="22"/>
      <c r="L136" s="22"/>
      <c r="M136" s="24"/>
      <c r="N136" s="24"/>
      <c r="O136" s="22"/>
      <c r="P136" s="22"/>
      <c r="Q136" s="22"/>
      <c r="R136" s="24"/>
      <c r="S136" s="24"/>
      <c r="T136" s="22"/>
      <c r="U136" s="22"/>
      <c r="V136" s="22"/>
      <c r="W136" s="24"/>
      <c r="X136" s="24"/>
      <c r="Y136" s="22"/>
      <c r="Z136" s="22" t="s">
        <v>368</v>
      </c>
      <c r="AA136" s="22"/>
      <c r="AB136" s="22" t="s">
        <v>33</v>
      </c>
      <c r="AC136" s="22" t="s">
        <v>34</v>
      </c>
      <c r="AD136" s="22"/>
    </row>
    <row r="137" spans="1:30">
      <c r="A137" s="22" t="s">
        <v>369</v>
      </c>
      <c r="B137" s="22"/>
      <c r="C137" s="22"/>
      <c r="D137" s="22"/>
      <c r="E137" s="22"/>
      <c r="F137" s="22"/>
      <c r="G137" s="22"/>
      <c r="H137" s="24"/>
      <c r="I137" s="24"/>
      <c r="J137" s="22"/>
      <c r="K137" s="22"/>
      <c r="L137" s="22"/>
      <c r="M137" s="24"/>
      <c r="N137" s="24"/>
      <c r="O137" s="22"/>
      <c r="P137" s="22"/>
      <c r="Q137" s="22"/>
      <c r="R137" s="24"/>
      <c r="S137" s="24"/>
      <c r="T137" s="22"/>
      <c r="U137" s="22"/>
      <c r="V137" s="22"/>
      <c r="W137" s="24"/>
      <c r="X137" s="24"/>
      <c r="Y137" s="22"/>
      <c r="Z137" s="22" t="s">
        <v>370</v>
      </c>
      <c r="AA137" s="22"/>
      <c r="AB137" s="22" t="s">
        <v>33</v>
      </c>
      <c r="AC137" s="22" t="s">
        <v>34</v>
      </c>
      <c r="AD137" s="22"/>
    </row>
    <row r="138" spans="1:30">
      <c r="A138" s="22" t="s">
        <v>371</v>
      </c>
      <c r="B138" s="22" t="s">
        <v>172</v>
      </c>
      <c r="C138" s="22" t="s">
        <v>66</v>
      </c>
      <c r="D138" s="22"/>
      <c r="E138" s="22" t="s">
        <v>39</v>
      </c>
      <c r="F138" s="22" t="s">
        <v>39</v>
      </c>
      <c r="G138" s="22"/>
      <c r="H138" s="24">
        <v>46279</v>
      </c>
      <c r="I138" s="24"/>
      <c r="J138" s="22"/>
      <c r="K138" s="22"/>
      <c r="L138" s="22"/>
      <c r="M138" s="24"/>
      <c r="N138" s="24"/>
      <c r="O138" s="22"/>
      <c r="P138" s="22"/>
      <c r="Q138" s="22"/>
      <c r="R138" s="24"/>
      <c r="S138" s="24"/>
      <c r="T138" s="22"/>
      <c r="U138" s="22"/>
      <c r="V138" s="22"/>
      <c r="W138" s="24"/>
      <c r="X138" s="24"/>
      <c r="Y138" s="22"/>
      <c r="Z138" s="22" t="s">
        <v>372</v>
      </c>
      <c r="AA138" s="22"/>
      <c r="AB138" s="22" t="s">
        <v>33</v>
      </c>
      <c r="AC138" s="22" t="s">
        <v>34</v>
      </c>
      <c r="AD138" s="22" t="s">
        <v>68</v>
      </c>
    </row>
    <row r="139" spans="1:30">
      <c r="A139" s="22" t="s">
        <v>373</v>
      </c>
      <c r="B139" s="22"/>
      <c r="C139" s="22" t="s">
        <v>43</v>
      </c>
      <c r="D139" s="22"/>
      <c r="E139" s="22"/>
      <c r="F139" s="22"/>
      <c r="G139" s="22"/>
      <c r="H139" s="24"/>
      <c r="I139" s="24"/>
      <c r="J139" s="22"/>
      <c r="K139" s="22"/>
      <c r="L139" s="22"/>
      <c r="M139" s="24"/>
      <c r="N139" s="24"/>
      <c r="O139" s="22"/>
      <c r="P139" s="22"/>
      <c r="Q139" s="22"/>
      <c r="R139" s="24"/>
      <c r="S139" s="24"/>
      <c r="T139" s="22"/>
      <c r="U139" s="22"/>
      <c r="V139" s="22"/>
      <c r="W139" s="24"/>
      <c r="X139" s="24"/>
      <c r="Y139" s="22"/>
      <c r="Z139" s="22" t="s">
        <v>374</v>
      </c>
      <c r="AA139" s="22"/>
      <c r="AB139" s="22" t="s">
        <v>33</v>
      </c>
      <c r="AC139" s="22" t="s">
        <v>34</v>
      </c>
      <c r="AD139" s="22"/>
    </row>
    <row r="140" spans="1:30">
      <c r="A140" s="22" t="s">
        <v>375</v>
      </c>
      <c r="B140" s="22" t="s">
        <v>376</v>
      </c>
      <c r="C140" s="22" t="s">
        <v>239</v>
      </c>
      <c r="D140" s="22"/>
      <c r="E140" s="22"/>
      <c r="F140" s="22"/>
      <c r="G140" s="22"/>
      <c r="H140" s="24"/>
      <c r="I140" s="24"/>
      <c r="J140" s="22"/>
      <c r="K140" s="22"/>
      <c r="L140" s="22"/>
      <c r="M140" s="24"/>
      <c r="N140" s="24"/>
      <c r="O140" s="22"/>
      <c r="P140" s="22"/>
      <c r="Q140" s="22"/>
      <c r="R140" s="24"/>
      <c r="S140" s="24"/>
      <c r="T140" s="22"/>
      <c r="U140" s="22"/>
      <c r="V140" s="22"/>
      <c r="W140" s="24"/>
      <c r="X140" s="24"/>
      <c r="Y140" s="22"/>
      <c r="Z140" s="22" t="s">
        <v>377</v>
      </c>
      <c r="AA140" s="22"/>
      <c r="AB140" s="22" t="s">
        <v>33</v>
      </c>
      <c r="AC140" s="22" t="s">
        <v>34</v>
      </c>
      <c r="AD140" s="22"/>
    </row>
    <row r="141" spans="1:30">
      <c r="A141" s="22" t="s">
        <v>378</v>
      </c>
      <c r="B141" s="22" t="s">
        <v>144</v>
      </c>
      <c r="C141" s="22" t="s">
        <v>66</v>
      </c>
      <c r="D141" s="22"/>
      <c r="E141" s="22"/>
      <c r="F141" s="22"/>
      <c r="G141" s="22"/>
      <c r="H141" s="24"/>
      <c r="I141" s="24"/>
      <c r="J141" s="22"/>
      <c r="K141" s="22"/>
      <c r="L141" s="22"/>
      <c r="M141" s="24"/>
      <c r="N141" s="24"/>
      <c r="O141" s="22"/>
      <c r="P141" s="22"/>
      <c r="Q141" s="22"/>
      <c r="R141" s="24"/>
      <c r="S141" s="24"/>
      <c r="T141" s="22"/>
      <c r="U141" s="22"/>
      <c r="V141" s="22"/>
      <c r="W141" s="24"/>
      <c r="X141" s="24"/>
      <c r="Y141" s="22"/>
      <c r="Z141" s="22" t="s">
        <v>379</v>
      </c>
      <c r="AA141" s="22"/>
      <c r="AB141" s="22" t="s">
        <v>33</v>
      </c>
      <c r="AC141" s="22" t="s">
        <v>34</v>
      </c>
      <c r="AD141" s="22" t="s">
        <v>68</v>
      </c>
    </row>
    <row r="142" spans="1:30">
      <c r="A142" s="22" t="s">
        <v>380</v>
      </c>
      <c r="B142" s="22"/>
      <c r="C142" s="22"/>
      <c r="D142" s="22"/>
      <c r="E142" s="22" t="s">
        <v>39</v>
      </c>
      <c r="F142" s="22" t="s">
        <v>39</v>
      </c>
      <c r="G142" s="22"/>
      <c r="H142" s="24">
        <v>46279</v>
      </c>
      <c r="I142" s="24"/>
      <c r="J142" s="22"/>
      <c r="K142" s="22"/>
      <c r="L142" s="22"/>
      <c r="M142" s="24"/>
      <c r="N142" s="24"/>
      <c r="O142" s="22"/>
      <c r="P142" s="22"/>
      <c r="Q142" s="22"/>
      <c r="R142" s="24"/>
      <c r="S142" s="24"/>
      <c r="T142" s="22"/>
      <c r="U142" s="22"/>
      <c r="V142" s="22"/>
      <c r="W142" s="24"/>
      <c r="X142" s="24"/>
      <c r="Y142" s="22"/>
      <c r="Z142" s="22" t="s">
        <v>381</v>
      </c>
      <c r="AA142" s="22"/>
      <c r="AB142" s="22" t="s">
        <v>33</v>
      </c>
      <c r="AC142" s="22" t="s">
        <v>34</v>
      </c>
      <c r="AD142" s="22"/>
    </row>
    <row r="143" spans="1:30">
      <c r="A143" s="22" t="s">
        <v>382</v>
      </c>
      <c r="B143" s="22"/>
      <c r="C143" s="22" t="s">
        <v>43</v>
      </c>
      <c r="D143" s="22"/>
      <c r="E143" s="22" t="s">
        <v>542</v>
      </c>
      <c r="F143" s="22" t="s">
        <v>542</v>
      </c>
      <c r="G143" s="22"/>
      <c r="H143" s="24">
        <v>46279</v>
      </c>
      <c r="I143" s="24"/>
      <c r="J143" s="22"/>
      <c r="K143" s="22"/>
      <c r="L143" s="22"/>
      <c r="M143" s="24"/>
      <c r="N143" s="24"/>
      <c r="O143" s="22"/>
      <c r="P143" s="22"/>
      <c r="Q143" s="22"/>
      <c r="R143" s="24"/>
      <c r="S143" s="24"/>
      <c r="T143" s="22"/>
      <c r="U143" s="22"/>
      <c r="V143" s="22"/>
      <c r="W143" s="24"/>
      <c r="X143" s="24"/>
      <c r="Y143" s="22"/>
      <c r="Z143" s="22" t="s">
        <v>383</v>
      </c>
      <c r="AA143" s="22"/>
      <c r="AB143" s="22" t="s">
        <v>33</v>
      </c>
      <c r="AC143" s="22" t="s">
        <v>34</v>
      </c>
      <c r="AD143" s="22"/>
    </row>
    <row r="144" spans="1:30">
      <c r="A144" s="22" t="s">
        <v>384</v>
      </c>
      <c r="B144" s="22"/>
      <c r="C144" s="22" t="s">
        <v>31</v>
      </c>
      <c r="D144" s="22"/>
      <c r="E144" s="22"/>
      <c r="F144" s="22"/>
      <c r="G144" s="22"/>
      <c r="H144" s="24"/>
      <c r="I144" s="24"/>
      <c r="J144" s="22"/>
      <c r="K144" s="22"/>
      <c r="L144" s="22"/>
      <c r="M144" s="24"/>
      <c r="N144" s="24"/>
      <c r="O144" s="22"/>
      <c r="P144" s="22"/>
      <c r="Q144" s="22"/>
      <c r="R144" s="24"/>
      <c r="S144" s="24"/>
      <c r="T144" s="22"/>
      <c r="U144" s="22"/>
      <c r="V144" s="22"/>
      <c r="W144" s="24"/>
      <c r="X144" s="24"/>
      <c r="Y144" s="22"/>
      <c r="Z144" s="22" t="s">
        <v>385</v>
      </c>
      <c r="AA144" s="22"/>
      <c r="AB144" s="22" t="s">
        <v>33</v>
      </c>
      <c r="AC144" s="22" t="s">
        <v>34</v>
      </c>
      <c r="AD144" s="22"/>
    </row>
    <row r="145" spans="1:30">
      <c r="A145" s="22" t="s">
        <v>386</v>
      </c>
      <c r="B145" s="22" t="s">
        <v>361</v>
      </c>
      <c r="C145" s="22" t="s">
        <v>48</v>
      </c>
      <c r="D145" s="22"/>
      <c r="E145" s="22"/>
      <c r="F145" s="22"/>
      <c r="G145" s="22"/>
      <c r="H145" s="24"/>
      <c r="I145" s="24"/>
      <c r="J145" s="22"/>
      <c r="K145" s="22"/>
      <c r="L145" s="22"/>
      <c r="M145" s="24"/>
      <c r="N145" s="24"/>
      <c r="O145" s="22"/>
      <c r="P145" s="22"/>
      <c r="Q145" s="22"/>
      <c r="R145" s="24"/>
      <c r="S145" s="24"/>
      <c r="T145" s="22"/>
      <c r="U145" s="22"/>
      <c r="V145" s="22"/>
      <c r="W145" s="24"/>
      <c r="X145" s="24"/>
      <c r="Y145" s="22"/>
      <c r="Z145" s="22" t="s">
        <v>387</v>
      </c>
      <c r="AA145" s="22"/>
      <c r="AB145" s="22" t="s">
        <v>33</v>
      </c>
      <c r="AC145" s="22" t="s">
        <v>34</v>
      </c>
      <c r="AD145" s="22"/>
    </row>
    <row r="146" spans="1:30">
      <c r="A146" s="22" t="s">
        <v>388</v>
      </c>
      <c r="B146" s="22"/>
      <c r="C146" s="22" t="s">
        <v>43</v>
      </c>
      <c r="D146" s="22"/>
      <c r="E146" s="22"/>
      <c r="F146" s="22"/>
      <c r="G146" s="22"/>
      <c r="H146" s="24"/>
      <c r="I146" s="24"/>
      <c r="J146" s="22"/>
      <c r="K146" s="22"/>
      <c r="L146" s="22"/>
      <c r="M146" s="24"/>
      <c r="N146" s="24"/>
      <c r="O146" s="22"/>
      <c r="P146" s="22"/>
      <c r="Q146" s="22"/>
      <c r="R146" s="24"/>
      <c r="S146" s="24"/>
      <c r="T146" s="22"/>
      <c r="U146" s="22"/>
      <c r="V146" s="22"/>
      <c r="W146" s="24"/>
      <c r="X146" s="24"/>
      <c r="Y146" s="22"/>
      <c r="Z146" s="22" t="s">
        <v>389</v>
      </c>
      <c r="AA146" s="22"/>
      <c r="AB146" s="22" t="s">
        <v>33</v>
      </c>
      <c r="AC146" s="22" t="s">
        <v>34</v>
      </c>
      <c r="AD146" s="22"/>
    </row>
    <row r="147" spans="1:30">
      <c r="A147" s="22" t="s">
        <v>390</v>
      </c>
      <c r="B147" s="22"/>
      <c r="C147" s="22"/>
      <c r="D147" s="22"/>
      <c r="E147" s="22"/>
      <c r="F147" s="22"/>
      <c r="G147" s="22"/>
      <c r="H147" s="24"/>
      <c r="I147" s="24"/>
      <c r="J147" s="22"/>
      <c r="K147" s="22"/>
      <c r="L147" s="22"/>
      <c r="M147" s="24"/>
      <c r="N147" s="24"/>
      <c r="O147" s="22"/>
      <c r="P147" s="22"/>
      <c r="Q147" s="22"/>
      <c r="R147" s="24"/>
      <c r="S147" s="24"/>
      <c r="T147" s="22"/>
      <c r="U147" s="22"/>
      <c r="V147" s="22"/>
      <c r="W147" s="24"/>
      <c r="X147" s="24"/>
      <c r="Y147" s="22"/>
      <c r="Z147" s="22" t="s">
        <v>391</v>
      </c>
      <c r="AA147" s="22"/>
      <c r="AB147" s="22" t="s">
        <v>33</v>
      </c>
      <c r="AC147" s="22" t="s">
        <v>34</v>
      </c>
      <c r="AD147" s="22"/>
    </row>
    <row r="148" spans="1:30">
      <c r="A148" s="22" t="s">
        <v>392</v>
      </c>
      <c r="B148" s="22"/>
      <c r="C148" s="22"/>
      <c r="D148" s="22"/>
      <c r="E148" s="22"/>
      <c r="F148" s="22"/>
      <c r="G148" s="22"/>
      <c r="H148" s="24"/>
      <c r="I148" s="24"/>
      <c r="J148" s="22"/>
      <c r="K148" s="22"/>
      <c r="L148" s="22"/>
      <c r="M148" s="24"/>
      <c r="N148" s="24"/>
      <c r="O148" s="22"/>
      <c r="P148" s="22"/>
      <c r="Q148" s="22"/>
      <c r="R148" s="24"/>
      <c r="S148" s="24"/>
      <c r="T148" s="22"/>
      <c r="U148" s="22"/>
      <c r="V148" s="22"/>
      <c r="W148" s="24"/>
      <c r="X148" s="24"/>
      <c r="Y148" s="22"/>
      <c r="Z148" s="22" t="s">
        <v>393</v>
      </c>
      <c r="AA148" s="22"/>
      <c r="AB148" s="22" t="s">
        <v>33</v>
      </c>
      <c r="AC148" s="22" t="s">
        <v>34</v>
      </c>
      <c r="AD148" s="22"/>
    </row>
    <row r="149" spans="1:30">
      <c r="A149" s="22" t="s">
        <v>394</v>
      </c>
      <c r="B149" s="22" t="s">
        <v>144</v>
      </c>
      <c r="C149" s="22"/>
      <c r="D149" s="22"/>
      <c r="E149" s="22"/>
      <c r="F149" s="22"/>
      <c r="G149" s="22"/>
      <c r="H149" s="24"/>
      <c r="I149" s="24"/>
      <c r="J149" s="22"/>
      <c r="K149" s="22"/>
      <c r="L149" s="22"/>
      <c r="M149" s="24"/>
      <c r="N149" s="24"/>
      <c r="O149" s="22"/>
      <c r="P149" s="22"/>
      <c r="Q149" s="22"/>
      <c r="R149" s="24"/>
      <c r="S149" s="24"/>
      <c r="T149" s="22"/>
      <c r="U149" s="22"/>
      <c r="V149" s="22"/>
      <c r="W149" s="24"/>
      <c r="X149" s="24"/>
      <c r="Y149" s="22"/>
      <c r="Z149" s="22" t="s">
        <v>395</v>
      </c>
      <c r="AA149" s="22"/>
      <c r="AB149" s="22" t="s">
        <v>33</v>
      </c>
      <c r="AC149" s="22" t="s">
        <v>34</v>
      </c>
      <c r="AD149" s="22"/>
    </row>
    <row r="150" spans="1:30">
      <c r="A150" s="22" t="s">
        <v>396</v>
      </c>
      <c r="B150" s="22"/>
      <c r="C150" s="22"/>
      <c r="D150" s="22"/>
      <c r="E150" s="22"/>
      <c r="F150" s="22"/>
      <c r="G150" s="22"/>
      <c r="H150" s="24"/>
      <c r="I150" s="24"/>
      <c r="J150" s="22"/>
      <c r="K150" s="22"/>
      <c r="L150" s="22"/>
      <c r="M150" s="24"/>
      <c r="N150" s="24"/>
      <c r="O150" s="22"/>
      <c r="P150" s="22"/>
      <c r="Q150" s="22"/>
      <c r="R150" s="24"/>
      <c r="S150" s="24"/>
      <c r="T150" s="22"/>
      <c r="U150" s="22"/>
      <c r="V150" s="22"/>
      <c r="W150" s="24"/>
      <c r="X150" s="24"/>
      <c r="Y150" s="22"/>
      <c r="Z150" s="22" t="s">
        <v>397</v>
      </c>
      <c r="AA150" s="22"/>
      <c r="AB150" s="22" t="s">
        <v>33</v>
      </c>
      <c r="AC150" s="22" t="s">
        <v>34</v>
      </c>
      <c r="AD150" s="22"/>
    </row>
    <row r="151" spans="1:30">
      <c r="A151" s="22" t="s">
        <v>398</v>
      </c>
      <c r="B151" s="22"/>
      <c r="C151" s="22" t="s">
        <v>43</v>
      </c>
      <c r="D151" s="22"/>
      <c r="E151" s="22"/>
      <c r="F151" s="22"/>
      <c r="G151" s="22"/>
      <c r="H151" s="24"/>
      <c r="I151" s="24"/>
      <c r="J151" s="22"/>
      <c r="K151" s="22"/>
      <c r="L151" s="22"/>
      <c r="M151" s="24"/>
      <c r="N151" s="24"/>
      <c r="O151" s="22"/>
      <c r="P151" s="22"/>
      <c r="Q151" s="22"/>
      <c r="R151" s="24"/>
      <c r="S151" s="24"/>
      <c r="T151" s="22"/>
      <c r="U151" s="22"/>
      <c r="V151" s="22"/>
      <c r="W151" s="24"/>
      <c r="X151" s="24"/>
      <c r="Y151" s="22"/>
      <c r="Z151" s="22" t="s">
        <v>399</v>
      </c>
      <c r="AA151" s="22"/>
      <c r="AB151" s="22" t="s">
        <v>33</v>
      </c>
      <c r="AC151" s="22" t="s">
        <v>34</v>
      </c>
      <c r="AD151" s="22"/>
    </row>
    <row r="152" spans="1:30">
      <c r="A152" s="22" t="s">
        <v>400</v>
      </c>
      <c r="B152" s="22"/>
      <c r="C152" s="22"/>
      <c r="D152" s="22"/>
      <c r="E152" s="22"/>
      <c r="F152" s="22"/>
      <c r="G152" s="22"/>
      <c r="H152" s="24"/>
      <c r="I152" s="24"/>
      <c r="J152" s="22"/>
      <c r="K152" s="22"/>
      <c r="L152" s="22"/>
      <c r="M152" s="24"/>
      <c r="N152" s="24"/>
      <c r="O152" s="22"/>
      <c r="P152" s="22"/>
      <c r="Q152" s="22"/>
      <c r="R152" s="24"/>
      <c r="S152" s="24"/>
      <c r="T152" s="22"/>
      <c r="U152" s="22"/>
      <c r="V152" s="22"/>
      <c r="W152" s="24"/>
      <c r="X152" s="24"/>
      <c r="Y152" s="22"/>
      <c r="Z152" s="22" t="s">
        <v>401</v>
      </c>
      <c r="AA152" s="22"/>
      <c r="AB152" s="22" t="s">
        <v>33</v>
      </c>
      <c r="AC152" s="22" t="s">
        <v>34</v>
      </c>
      <c r="AD152" s="22"/>
    </row>
    <row r="153" spans="1:30">
      <c r="A153" s="22" t="s">
        <v>402</v>
      </c>
      <c r="B153" s="22"/>
      <c r="C153" s="22"/>
      <c r="D153" s="22"/>
      <c r="E153" s="22"/>
      <c r="F153" s="22"/>
      <c r="G153" s="22"/>
      <c r="H153" s="24"/>
      <c r="I153" s="24"/>
      <c r="J153" s="22"/>
      <c r="K153" s="22"/>
      <c r="L153" s="22"/>
      <c r="M153" s="24"/>
      <c r="N153" s="24"/>
      <c r="O153" s="22"/>
      <c r="P153" s="22"/>
      <c r="Q153" s="22"/>
      <c r="R153" s="24"/>
      <c r="S153" s="24"/>
      <c r="T153" s="22"/>
      <c r="U153" s="22"/>
      <c r="V153" s="22"/>
      <c r="W153" s="24"/>
      <c r="X153" s="24"/>
      <c r="Y153" s="22"/>
      <c r="Z153" s="22" t="s">
        <v>403</v>
      </c>
      <c r="AA153" s="22"/>
      <c r="AB153" s="22" t="s">
        <v>33</v>
      </c>
      <c r="AC153" s="22" t="s">
        <v>34</v>
      </c>
      <c r="AD153" s="22"/>
    </row>
    <row r="154" spans="1:30">
      <c r="A154" s="22" t="s">
        <v>404</v>
      </c>
      <c r="B154" s="22"/>
      <c r="C154" s="22" t="s">
        <v>31</v>
      </c>
      <c r="D154" s="22"/>
      <c r="E154" s="22"/>
      <c r="F154" s="22"/>
      <c r="G154" s="22"/>
      <c r="H154" s="24"/>
      <c r="I154" s="24"/>
      <c r="J154" s="22"/>
      <c r="K154" s="22"/>
      <c r="L154" s="22"/>
      <c r="M154" s="24"/>
      <c r="N154" s="24"/>
      <c r="O154" s="22"/>
      <c r="P154" s="22"/>
      <c r="Q154" s="22"/>
      <c r="R154" s="24"/>
      <c r="S154" s="24"/>
      <c r="T154" s="22"/>
      <c r="U154" s="22"/>
      <c r="V154" s="22"/>
      <c r="W154" s="24"/>
      <c r="X154" s="24"/>
      <c r="Y154" s="22"/>
      <c r="Z154" s="22" t="s">
        <v>405</v>
      </c>
      <c r="AA154" s="22"/>
      <c r="AB154" s="22" t="s">
        <v>33</v>
      </c>
      <c r="AC154" s="22" t="s">
        <v>34</v>
      </c>
      <c r="AD154" s="22"/>
    </row>
    <row r="155" spans="1:30">
      <c r="A155" s="22" t="s">
        <v>406</v>
      </c>
      <c r="B155" s="22"/>
      <c r="C155" s="22"/>
      <c r="D155" s="22"/>
      <c r="E155" s="22"/>
      <c r="F155" s="22"/>
      <c r="G155" s="22"/>
      <c r="H155" s="24"/>
      <c r="I155" s="24"/>
      <c r="J155" s="22"/>
      <c r="K155" s="22"/>
      <c r="L155" s="22"/>
      <c r="M155" s="24"/>
      <c r="N155" s="24"/>
      <c r="O155" s="22"/>
      <c r="P155" s="22"/>
      <c r="Q155" s="22"/>
      <c r="R155" s="24"/>
      <c r="S155" s="24"/>
      <c r="T155" s="22"/>
      <c r="U155" s="22"/>
      <c r="V155" s="22"/>
      <c r="W155" s="24"/>
      <c r="X155" s="24"/>
      <c r="Y155" s="22"/>
      <c r="Z155" s="22" t="s">
        <v>407</v>
      </c>
      <c r="AA155" s="22"/>
      <c r="AB155" s="22" t="s">
        <v>33</v>
      </c>
      <c r="AC155" s="22" t="s">
        <v>34</v>
      </c>
      <c r="AD155" s="22"/>
    </row>
    <row r="156" spans="1:30">
      <c r="A156" s="22" t="s">
        <v>408</v>
      </c>
      <c r="B156" s="22"/>
      <c r="C156" s="22" t="s">
        <v>66</v>
      </c>
      <c r="D156" s="22"/>
      <c r="E156" s="22" t="s">
        <v>533</v>
      </c>
      <c r="F156" s="22" t="s">
        <v>533</v>
      </c>
      <c r="G156" s="22"/>
      <c r="H156" s="24">
        <v>46279</v>
      </c>
      <c r="I156" s="24"/>
      <c r="J156" s="22"/>
      <c r="K156" s="22"/>
      <c r="L156" s="22"/>
      <c r="M156" s="24"/>
      <c r="N156" s="24"/>
      <c r="O156" s="22"/>
      <c r="P156" s="22"/>
      <c r="Q156" s="22"/>
      <c r="R156" s="24"/>
      <c r="S156" s="24"/>
      <c r="T156" s="22"/>
      <c r="U156" s="22"/>
      <c r="V156" s="22"/>
      <c r="W156" s="24"/>
      <c r="X156" s="24"/>
      <c r="Y156" s="22"/>
      <c r="Z156" s="22" t="s">
        <v>409</v>
      </c>
      <c r="AA156" s="22"/>
      <c r="AB156" s="22" t="s">
        <v>33</v>
      </c>
      <c r="AC156" s="22" t="s">
        <v>34</v>
      </c>
      <c r="AD156" s="22" t="s">
        <v>68</v>
      </c>
    </row>
    <row r="157" spans="1:30">
      <c r="A157" s="22" t="s">
        <v>410</v>
      </c>
      <c r="B157" s="22" t="s">
        <v>411</v>
      </c>
      <c r="C157" s="22"/>
      <c r="D157" s="22"/>
      <c r="E157" s="22"/>
      <c r="F157" s="22"/>
      <c r="G157" s="22"/>
      <c r="H157" s="24"/>
      <c r="I157" s="24"/>
      <c r="J157" s="22"/>
      <c r="K157" s="22"/>
      <c r="L157" s="22"/>
      <c r="M157" s="24"/>
      <c r="N157" s="24"/>
      <c r="O157" s="22"/>
      <c r="P157" s="22"/>
      <c r="Q157" s="22"/>
      <c r="R157" s="24"/>
      <c r="S157" s="24"/>
      <c r="T157" s="22"/>
      <c r="U157" s="22"/>
      <c r="V157" s="22"/>
      <c r="W157" s="24"/>
      <c r="X157" s="24"/>
      <c r="Y157" s="22"/>
      <c r="Z157" s="22" t="s">
        <v>412</v>
      </c>
      <c r="AA157" s="22"/>
      <c r="AB157" s="22" t="s">
        <v>33</v>
      </c>
      <c r="AC157" s="22" t="s">
        <v>34</v>
      </c>
      <c r="AD157" s="22"/>
    </row>
    <row r="158" spans="1:30">
      <c r="A158" s="22" t="s">
        <v>413</v>
      </c>
      <c r="B158" s="22"/>
      <c r="C158" s="22"/>
      <c r="D158" s="22"/>
      <c r="E158" s="22"/>
      <c r="F158" s="22"/>
      <c r="G158" s="22"/>
      <c r="H158" s="24"/>
      <c r="I158" s="24"/>
      <c r="J158" s="22"/>
      <c r="K158" s="22"/>
      <c r="L158" s="22"/>
      <c r="M158" s="24"/>
      <c r="N158" s="24"/>
      <c r="O158" s="22"/>
      <c r="P158" s="22"/>
      <c r="Q158" s="22"/>
      <c r="R158" s="24"/>
      <c r="S158" s="24"/>
      <c r="T158" s="22"/>
      <c r="U158" s="22"/>
      <c r="V158" s="22"/>
      <c r="W158" s="24"/>
      <c r="X158" s="24"/>
      <c r="Y158" s="22"/>
      <c r="Z158" s="22" t="s">
        <v>414</v>
      </c>
      <c r="AA158" s="22"/>
      <c r="AB158" s="22" t="s">
        <v>33</v>
      </c>
      <c r="AC158" s="22" t="s">
        <v>34</v>
      </c>
      <c r="AD158" s="22"/>
    </row>
    <row r="159" spans="1:30">
      <c r="A159" s="22" t="s">
        <v>415</v>
      </c>
      <c r="B159" s="22"/>
      <c r="C159" s="22"/>
      <c r="D159" s="22"/>
      <c r="E159" s="22"/>
      <c r="F159" s="22"/>
      <c r="G159" s="22"/>
      <c r="H159" s="24"/>
      <c r="I159" s="24"/>
      <c r="J159" s="22"/>
      <c r="K159" s="22"/>
      <c r="L159" s="22"/>
      <c r="M159" s="24"/>
      <c r="N159" s="24"/>
      <c r="O159" s="22"/>
      <c r="P159" s="22"/>
      <c r="Q159" s="22"/>
      <c r="R159" s="24"/>
      <c r="S159" s="24"/>
      <c r="T159" s="22"/>
      <c r="U159" s="22"/>
      <c r="V159" s="22"/>
      <c r="W159" s="24"/>
      <c r="X159" s="24"/>
      <c r="Y159" s="22"/>
      <c r="Z159" s="22" t="s">
        <v>416</v>
      </c>
      <c r="AA159" s="22"/>
      <c r="AB159" s="22" t="s">
        <v>33</v>
      </c>
      <c r="AC159" s="22" t="s">
        <v>34</v>
      </c>
      <c r="AD159" s="22"/>
    </row>
    <row r="160" spans="1:30">
      <c r="A160" s="22" t="s">
        <v>417</v>
      </c>
      <c r="B160" s="22"/>
      <c r="C160" s="22" t="s">
        <v>84</v>
      </c>
      <c r="D160" s="22"/>
      <c r="E160" s="22"/>
      <c r="F160" s="22"/>
      <c r="G160" s="22"/>
      <c r="H160" s="24"/>
      <c r="I160" s="24"/>
      <c r="J160" s="22"/>
      <c r="K160" s="22"/>
      <c r="L160" s="22"/>
      <c r="M160" s="24"/>
      <c r="N160" s="24"/>
      <c r="O160" s="22"/>
      <c r="P160" s="22"/>
      <c r="Q160" s="22"/>
      <c r="R160" s="24"/>
      <c r="S160" s="24"/>
      <c r="T160" s="22"/>
      <c r="U160" s="22"/>
      <c r="V160" s="22"/>
      <c r="W160" s="24"/>
      <c r="X160" s="24"/>
      <c r="Y160" s="22"/>
      <c r="Z160" s="22" t="s">
        <v>418</v>
      </c>
      <c r="AA160" s="22"/>
      <c r="AB160" s="22" t="s">
        <v>33</v>
      </c>
      <c r="AC160" s="22" t="s">
        <v>34</v>
      </c>
      <c r="AD160" s="22" t="s">
        <v>86</v>
      </c>
    </row>
    <row r="161" spans="1:30">
      <c r="A161" s="22" t="s">
        <v>419</v>
      </c>
      <c r="B161" s="22"/>
      <c r="C161" s="22" t="s">
        <v>43</v>
      </c>
      <c r="D161" s="22"/>
      <c r="E161" s="22"/>
      <c r="F161" s="22"/>
      <c r="G161" s="22"/>
      <c r="H161" s="24"/>
      <c r="I161" s="24"/>
      <c r="J161" s="22"/>
      <c r="K161" s="22"/>
      <c r="L161" s="22"/>
      <c r="M161" s="24"/>
      <c r="N161" s="24"/>
      <c r="O161" s="22"/>
      <c r="P161" s="22"/>
      <c r="Q161" s="22"/>
      <c r="R161" s="24"/>
      <c r="S161" s="24"/>
      <c r="T161" s="22"/>
      <c r="U161" s="22"/>
      <c r="V161" s="22"/>
      <c r="W161" s="24"/>
      <c r="X161" s="24"/>
      <c r="Y161" s="22"/>
      <c r="Z161" s="22" t="s">
        <v>420</v>
      </c>
      <c r="AA161" s="22"/>
      <c r="AB161" s="22" t="s">
        <v>33</v>
      </c>
      <c r="AC161" s="22" t="s">
        <v>34</v>
      </c>
      <c r="AD161" s="22"/>
    </row>
    <row r="162" spans="1:30">
      <c r="A162" s="22" t="s">
        <v>421</v>
      </c>
      <c r="B162" s="22"/>
      <c r="C162" s="22" t="s">
        <v>192</v>
      </c>
      <c r="D162" s="22"/>
      <c r="E162" s="22"/>
      <c r="F162" s="22"/>
      <c r="G162" s="22"/>
      <c r="H162" s="24"/>
      <c r="I162" s="24"/>
      <c r="J162" s="22"/>
      <c r="K162" s="22"/>
      <c r="L162" s="22"/>
      <c r="M162" s="24"/>
      <c r="N162" s="24"/>
      <c r="O162" s="22"/>
      <c r="P162" s="22"/>
      <c r="Q162" s="22"/>
      <c r="R162" s="24"/>
      <c r="S162" s="24"/>
      <c r="T162" s="22"/>
      <c r="U162" s="22"/>
      <c r="V162" s="22"/>
      <c r="W162" s="24"/>
      <c r="X162" s="24"/>
      <c r="Y162" s="22"/>
      <c r="Z162" s="22" t="s">
        <v>422</v>
      </c>
      <c r="AA162" s="22"/>
      <c r="AB162" s="22" t="s">
        <v>33</v>
      </c>
      <c r="AC162" s="22" t="s">
        <v>34</v>
      </c>
      <c r="AD162" s="22"/>
    </row>
    <row r="163" spans="1:30">
      <c r="A163" s="22" t="s">
        <v>423</v>
      </c>
      <c r="B163" s="22"/>
      <c r="C163" s="22" t="s">
        <v>76</v>
      </c>
      <c r="D163" s="22"/>
      <c r="E163" s="22"/>
      <c r="F163" s="22"/>
      <c r="G163" s="22"/>
      <c r="H163" s="24"/>
      <c r="I163" s="24"/>
      <c r="J163" s="22"/>
      <c r="K163" s="22"/>
      <c r="L163" s="22"/>
      <c r="M163" s="24"/>
      <c r="N163" s="24"/>
      <c r="O163" s="22"/>
      <c r="P163" s="22"/>
      <c r="Q163" s="22"/>
      <c r="R163" s="24"/>
      <c r="S163" s="24"/>
      <c r="T163" s="22"/>
      <c r="U163" s="22"/>
      <c r="V163" s="22"/>
      <c r="W163" s="24"/>
      <c r="X163" s="24"/>
      <c r="Y163" s="22"/>
      <c r="Z163" s="22" t="s">
        <v>424</v>
      </c>
      <c r="AA163" s="22"/>
      <c r="AB163" s="22" t="s">
        <v>33</v>
      </c>
      <c r="AC163" s="22" t="s">
        <v>34</v>
      </c>
      <c r="AD163" s="22"/>
    </row>
    <row r="164" spans="1:30">
      <c r="A164" s="22" t="s">
        <v>425</v>
      </c>
      <c r="B164" s="22" t="s">
        <v>426</v>
      </c>
      <c r="C164" s="22" t="s">
        <v>84</v>
      </c>
      <c r="D164" s="22"/>
      <c r="E164" s="22" t="s">
        <v>533</v>
      </c>
      <c r="F164" s="22" t="s">
        <v>533</v>
      </c>
      <c r="G164" s="22"/>
      <c r="H164" s="24">
        <v>46279</v>
      </c>
      <c r="I164" s="24"/>
      <c r="J164" s="22"/>
      <c r="K164" s="22"/>
      <c r="L164" s="22"/>
      <c r="M164" s="24"/>
      <c r="N164" s="24"/>
      <c r="O164" s="22"/>
      <c r="P164" s="22"/>
      <c r="Q164" s="22"/>
      <c r="R164" s="24"/>
      <c r="S164" s="24"/>
      <c r="T164" s="22"/>
      <c r="U164" s="22"/>
      <c r="V164" s="22"/>
      <c r="W164" s="24"/>
      <c r="X164" s="24"/>
      <c r="Y164" s="22"/>
      <c r="Z164" s="22" t="s">
        <v>427</v>
      </c>
      <c r="AA164" s="22"/>
      <c r="AB164" s="22" t="s">
        <v>33</v>
      </c>
      <c r="AC164" s="22" t="s">
        <v>34</v>
      </c>
      <c r="AD164" s="22"/>
    </row>
    <row r="165" spans="1:30" ht="16.899999999999999">
      <c r="A165" s="22" t="s">
        <v>428</v>
      </c>
      <c r="B165" s="25" t="s">
        <v>429</v>
      </c>
      <c r="C165" s="22" t="s">
        <v>148</v>
      </c>
      <c r="D165" s="22"/>
      <c r="E165" s="22"/>
      <c r="F165" s="22"/>
      <c r="G165" s="22"/>
      <c r="H165" s="24"/>
      <c r="I165" s="24"/>
      <c r="J165" s="22"/>
      <c r="K165" s="22"/>
      <c r="L165" s="22"/>
      <c r="M165" s="24"/>
      <c r="N165" s="24"/>
      <c r="O165" s="22"/>
      <c r="P165" s="22"/>
      <c r="Q165" s="22"/>
      <c r="R165" s="24"/>
      <c r="S165" s="24"/>
      <c r="T165" s="22"/>
      <c r="U165" s="22"/>
      <c r="V165" s="22"/>
      <c r="W165" s="24"/>
      <c r="X165" s="24"/>
      <c r="Y165" s="22"/>
      <c r="Z165" s="22" t="s">
        <v>430</v>
      </c>
      <c r="AA165" s="22"/>
      <c r="AB165" s="22" t="s">
        <v>33</v>
      </c>
      <c r="AC165" s="22" t="s">
        <v>34</v>
      </c>
      <c r="AD165" s="22"/>
    </row>
    <row r="166" spans="1:30">
      <c r="A166" s="22" t="s">
        <v>431</v>
      </c>
      <c r="B166" s="22"/>
      <c r="C166" s="22"/>
      <c r="D166" s="22"/>
      <c r="E166" s="22"/>
      <c r="F166" s="22"/>
      <c r="G166" s="22"/>
      <c r="H166" s="24"/>
      <c r="I166" s="24"/>
      <c r="J166" s="22"/>
      <c r="K166" s="22"/>
      <c r="L166" s="22"/>
      <c r="M166" s="24"/>
      <c r="N166" s="24"/>
      <c r="O166" s="22"/>
      <c r="P166" s="22"/>
      <c r="Q166" s="22"/>
      <c r="R166" s="24"/>
      <c r="S166" s="24"/>
      <c r="T166" s="22"/>
      <c r="U166" s="22"/>
      <c r="V166" s="22"/>
      <c r="W166" s="24"/>
      <c r="X166" s="24"/>
      <c r="Y166" s="22"/>
      <c r="Z166" s="22" t="s">
        <v>432</v>
      </c>
      <c r="AA166" s="22"/>
      <c r="AB166" s="22" t="s">
        <v>33</v>
      </c>
      <c r="AC166" s="22" t="s">
        <v>34</v>
      </c>
      <c r="AD166" s="22"/>
    </row>
    <row r="167" spans="1:30">
      <c r="A167" s="22" t="s">
        <v>433</v>
      </c>
      <c r="B167" s="22" t="s">
        <v>426</v>
      </c>
      <c r="C167" s="22" t="s">
        <v>84</v>
      </c>
      <c r="D167" s="22"/>
      <c r="E167" s="22"/>
      <c r="F167" s="22"/>
      <c r="G167" s="22"/>
      <c r="H167" s="24"/>
      <c r="I167" s="24"/>
      <c r="J167" s="22"/>
      <c r="K167" s="22"/>
      <c r="L167" s="22"/>
      <c r="M167" s="24"/>
      <c r="N167" s="24"/>
      <c r="O167" s="22"/>
      <c r="P167" s="22"/>
      <c r="Q167" s="22"/>
      <c r="R167" s="24"/>
      <c r="S167" s="24"/>
      <c r="T167" s="22"/>
      <c r="U167" s="22"/>
      <c r="V167" s="22"/>
      <c r="W167" s="24"/>
      <c r="X167" s="24"/>
      <c r="Y167" s="22"/>
      <c r="Z167" s="22" t="s">
        <v>434</v>
      </c>
      <c r="AA167" s="22"/>
      <c r="AB167" s="22" t="s">
        <v>33</v>
      </c>
      <c r="AC167" s="22" t="s">
        <v>34</v>
      </c>
      <c r="AD167" s="22"/>
    </row>
    <row r="168" spans="1:30">
      <c r="A168" s="22" t="s">
        <v>435</v>
      </c>
      <c r="B168" s="22"/>
      <c r="C168" s="22"/>
      <c r="D168" s="22"/>
      <c r="E168" s="22" t="s">
        <v>533</v>
      </c>
      <c r="F168" s="22" t="s">
        <v>533</v>
      </c>
      <c r="G168" s="22"/>
      <c r="H168" s="24">
        <v>46279</v>
      </c>
      <c r="I168" s="24"/>
      <c r="J168" s="22"/>
      <c r="K168" s="22"/>
      <c r="L168" s="22"/>
      <c r="M168" s="24"/>
      <c r="N168" s="24"/>
      <c r="O168" s="22"/>
      <c r="P168" s="22"/>
      <c r="Q168" s="22"/>
      <c r="R168" s="24"/>
      <c r="S168" s="24"/>
      <c r="T168" s="22"/>
      <c r="U168" s="22"/>
      <c r="V168" s="22"/>
      <c r="W168" s="24"/>
      <c r="X168" s="24"/>
      <c r="Y168" s="22"/>
      <c r="Z168" s="22" t="s">
        <v>436</v>
      </c>
      <c r="AA168" s="22"/>
      <c r="AB168" s="22" t="s">
        <v>33</v>
      </c>
      <c r="AC168" s="22" t="s">
        <v>34</v>
      </c>
      <c r="AD168" s="22"/>
    </row>
    <row r="169" spans="1:30">
      <c r="A169" s="22" t="s">
        <v>437</v>
      </c>
      <c r="B169" s="22"/>
      <c r="C169" s="22"/>
      <c r="D169" s="22"/>
      <c r="E169" s="22"/>
      <c r="F169" s="22"/>
      <c r="G169" s="22"/>
      <c r="H169" s="24"/>
      <c r="I169" s="24"/>
      <c r="J169" s="22"/>
      <c r="K169" s="22"/>
      <c r="L169" s="22"/>
      <c r="M169" s="24"/>
      <c r="N169" s="24"/>
      <c r="O169" s="22"/>
      <c r="P169" s="22"/>
      <c r="Q169" s="22"/>
      <c r="R169" s="24"/>
      <c r="S169" s="24"/>
      <c r="T169" s="22"/>
      <c r="U169" s="22"/>
      <c r="V169" s="22"/>
      <c r="W169" s="24"/>
      <c r="X169" s="24"/>
      <c r="Y169" s="22"/>
      <c r="Z169" s="22" t="s">
        <v>438</v>
      </c>
      <c r="AA169" s="22"/>
      <c r="AB169" s="22" t="s">
        <v>33</v>
      </c>
      <c r="AC169" s="22" t="s">
        <v>34</v>
      </c>
      <c r="AD169" s="22"/>
    </row>
    <row r="170" spans="1:30">
      <c r="A170" s="22" t="s">
        <v>439</v>
      </c>
      <c r="B170" s="22" t="s">
        <v>440</v>
      </c>
      <c r="C170" s="22" t="s">
        <v>441</v>
      </c>
      <c r="D170" s="22"/>
      <c r="E170" s="22" t="s">
        <v>542</v>
      </c>
      <c r="F170" s="22" t="s">
        <v>542</v>
      </c>
      <c r="G170" s="22"/>
      <c r="H170" s="24">
        <v>46279</v>
      </c>
      <c r="I170" s="24"/>
      <c r="J170" s="22"/>
      <c r="K170" s="22"/>
      <c r="L170" s="22"/>
      <c r="M170" s="24"/>
      <c r="N170" s="24"/>
      <c r="O170" s="22"/>
      <c r="P170" s="22"/>
      <c r="Q170" s="22"/>
      <c r="R170" s="24"/>
      <c r="S170" s="24"/>
      <c r="T170" s="22"/>
      <c r="U170" s="22"/>
      <c r="V170" s="22"/>
      <c r="W170" s="24"/>
      <c r="X170" s="24"/>
      <c r="Y170" s="22"/>
      <c r="Z170" s="22" t="s">
        <v>442</v>
      </c>
      <c r="AA170" s="22"/>
      <c r="AB170" s="22" t="s">
        <v>33</v>
      </c>
      <c r="AC170" s="22" t="s">
        <v>34</v>
      </c>
      <c r="AD170" s="22"/>
    </row>
    <row r="171" spans="1:30">
      <c r="A171" s="22" t="s">
        <v>443</v>
      </c>
      <c r="B171" s="22"/>
      <c r="C171" s="22" t="s">
        <v>444</v>
      </c>
      <c r="D171" s="22"/>
      <c r="E171" s="22" t="s">
        <v>39</v>
      </c>
      <c r="F171" s="22" t="s">
        <v>39</v>
      </c>
      <c r="G171" s="22"/>
      <c r="H171" s="24">
        <v>46279</v>
      </c>
      <c r="I171" s="24"/>
      <c r="J171" s="22"/>
      <c r="K171" s="22"/>
      <c r="L171" s="22"/>
      <c r="M171" s="24"/>
      <c r="N171" s="24"/>
      <c r="O171" s="22"/>
      <c r="P171" s="22"/>
      <c r="Q171" s="22"/>
      <c r="R171" s="24"/>
      <c r="S171" s="24"/>
      <c r="T171" s="22"/>
      <c r="U171" s="22"/>
      <c r="V171" s="22"/>
      <c r="W171" s="24"/>
      <c r="X171" s="24"/>
      <c r="Y171" s="22"/>
      <c r="Z171" s="22" t="s">
        <v>445</v>
      </c>
      <c r="AA171" s="22"/>
      <c r="AB171" s="22" t="s">
        <v>33</v>
      </c>
      <c r="AC171" s="22" t="s">
        <v>34</v>
      </c>
      <c r="AD171" s="22"/>
    </row>
    <row r="172" spans="1:30">
      <c r="A172" s="22" t="s">
        <v>446</v>
      </c>
      <c r="B172" s="22"/>
      <c r="C172" s="22"/>
      <c r="D172" s="22"/>
      <c r="E172" s="22"/>
      <c r="F172" s="22"/>
      <c r="G172" s="22"/>
      <c r="H172" s="24"/>
      <c r="I172" s="24"/>
      <c r="J172" s="22"/>
      <c r="K172" s="22"/>
      <c r="L172" s="22"/>
      <c r="M172" s="24"/>
      <c r="N172" s="24"/>
      <c r="O172" s="22"/>
      <c r="P172" s="22"/>
      <c r="Q172" s="22"/>
      <c r="R172" s="24"/>
      <c r="S172" s="24"/>
      <c r="T172" s="22"/>
      <c r="U172" s="22"/>
      <c r="V172" s="22"/>
      <c r="W172" s="24"/>
      <c r="X172" s="24"/>
      <c r="Y172" s="22"/>
      <c r="Z172" s="22" t="s">
        <v>447</v>
      </c>
      <c r="AA172" s="22"/>
      <c r="AB172" s="22" t="s">
        <v>33</v>
      </c>
      <c r="AC172" s="22" t="s">
        <v>34</v>
      </c>
      <c r="AD172" s="22"/>
    </row>
    <row r="173" spans="1:30">
      <c r="A173" s="22" t="s">
        <v>448</v>
      </c>
      <c r="B173" s="22" t="s">
        <v>95</v>
      </c>
      <c r="C173" s="22" t="s">
        <v>84</v>
      </c>
      <c r="D173" s="22"/>
      <c r="E173" s="22"/>
      <c r="F173" s="22"/>
      <c r="G173" s="22"/>
      <c r="H173" s="24"/>
      <c r="I173" s="24"/>
      <c r="J173" s="22"/>
      <c r="K173" s="22"/>
      <c r="L173" s="22"/>
      <c r="M173" s="24"/>
      <c r="N173" s="24"/>
      <c r="O173" s="22"/>
      <c r="P173" s="22"/>
      <c r="Q173" s="22"/>
      <c r="R173" s="24"/>
      <c r="S173" s="24"/>
      <c r="T173" s="22"/>
      <c r="U173" s="22"/>
      <c r="V173" s="22"/>
      <c r="W173" s="24"/>
      <c r="X173" s="24"/>
      <c r="Y173" s="22"/>
      <c r="Z173" s="22" t="s">
        <v>449</v>
      </c>
      <c r="AA173" s="22"/>
      <c r="AB173" s="22" t="s">
        <v>33</v>
      </c>
      <c r="AC173" s="22" t="s">
        <v>34</v>
      </c>
      <c r="AD173" s="22" t="s">
        <v>86</v>
      </c>
    </row>
    <row r="174" spans="1:30">
      <c r="A174" s="22" t="s">
        <v>450</v>
      </c>
      <c r="B174" s="22"/>
      <c r="C174" s="22" t="s">
        <v>31</v>
      </c>
      <c r="D174" s="22"/>
      <c r="E174" s="22"/>
      <c r="F174" s="22"/>
      <c r="G174" s="22"/>
      <c r="H174" s="24"/>
      <c r="I174" s="24"/>
      <c r="J174" s="22"/>
      <c r="K174" s="22"/>
      <c r="L174" s="22"/>
      <c r="M174" s="24"/>
      <c r="N174" s="24"/>
      <c r="O174" s="22"/>
      <c r="P174" s="22"/>
      <c r="Q174" s="22"/>
      <c r="R174" s="24"/>
      <c r="S174" s="24"/>
      <c r="T174" s="22"/>
      <c r="U174" s="22"/>
      <c r="V174" s="22"/>
      <c r="W174" s="24"/>
      <c r="X174" s="24"/>
      <c r="Y174" s="22"/>
      <c r="Z174" s="22" t="s">
        <v>451</v>
      </c>
      <c r="AA174" s="22"/>
      <c r="AB174" s="22" t="s">
        <v>33</v>
      </c>
      <c r="AC174" s="22" t="s">
        <v>34</v>
      </c>
      <c r="AD174" s="22"/>
    </row>
    <row r="175" spans="1:30">
      <c r="A175" s="22" t="s">
        <v>452</v>
      </c>
      <c r="B175" s="22" t="s">
        <v>453</v>
      </c>
      <c r="C175" s="22" t="s">
        <v>243</v>
      </c>
      <c r="D175" s="22"/>
      <c r="E175" s="22"/>
      <c r="F175" s="22"/>
      <c r="G175" s="22"/>
      <c r="H175" s="24"/>
      <c r="I175" s="24"/>
      <c r="J175" s="22"/>
      <c r="K175" s="22"/>
      <c r="L175" s="22"/>
      <c r="M175" s="24"/>
      <c r="N175" s="24"/>
      <c r="O175" s="22"/>
      <c r="P175" s="22"/>
      <c r="Q175" s="22"/>
      <c r="R175" s="24"/>
      <c r="S175" s="24"/>
      <c r="T175" s="22"/>
      <c r="U175" s="22"/>
      <c r="V175" s="22"/>
      <c r="W175" s="24"/>
      <c r="X175" s="24"/>
      <c r="Y175" s="22"/>
      <c r="Z175" s="22" t="s">
        <v>454</v>
      </c>
      <c r="AA175" s="22"/>
      <c r="AB175" s="22" t="s">
        <v>33</v>
      </c>
      <c r="AC175" s="22" t="s">
        <v>34</v>
      </c>
      <c r="AD175" s="22"/>
    </row>
    <row r="176" spans="1:30">
      <c r="A176" s="22" t="s">
        <v>455</v>
      </c>
      <c r="B176" s="22"/>
      <c r="C176" s="22"/>
      <c r="D176" s="22"/>
      <c r="E176" s="22"/>
      <c r="F176" s="22"/>
      <c r="G176" s="22"/>
      <c r="H176" s="24"/>
      <c r="I176" s="24"/>
      <c r="J176" s="22"/>
      <c r="K176" s="22"/>
      <c r="L176" s="22"/>
      <c r="M176" s="24"/>
      <c r="N176" s="24"/>
      <c r="O176" s="22"/>
      <c r="P176" s="22"/>
      <c r="Q176" s="22"/>
      <c r="R176" s="24"/>
      <c r="S176" s="24"/>
      <c r="T176" s="22"/>
      <c r="U176" s="22"/>
      <c r="V176" s="22"/>
      <c r="W176" s="24"/>
      <c r="X176" s="24"/>
      <c r="Y176" s="22"/>
      <c r="Z176" s="22" t="s">
        <v>456</v>
      </c>
      <c r="AA176" s="22"/>
      <c r="AB176" s="22" t="s">
        <v>33</v>
      </c>
      <c r="AC176" s="22" t="s">
        <v>34</v>
      </c>
      <c r="AD176" s="22"/>
    </row>
    <row r="177" spans="1:30">
      <c r="A177" s="22" t="s">
        <v>457</v>
      </c>
      <c r="B177" s="22"/>
      <c r="C177" s="22" t="s">
        <v>84</v>
      </c>
      <c r="D177" s="22"/>
      <c r="E177" s="22"/>
      <c r="F177" s="22"/>
      <c r="G177" s="22"/>
      <c r="H177" s="24"/>
      <c r="I177" s="24"/>
      <c r="J177" s="22"/>
      <c r="K177" s="22"/>
      <c r="L177" s="22"/>
      <c r="M177" s="24"/>
      <c r="N177" s="24"/>
      <c r="O177" s="22"/>
      <c r="P177" s="22"/>
      <c r="Q177" s="22"/>
      <c r="R177" s="24"/>
      <c r="S177" s="24"/>
      <c r="T177" s="22"/>
      <c r="U177" s="22"/>
      <c r="V177" s="22"/>
      <c r="W177" s="24"/>
      <c r="X177" s="24"/>
      <c r="Y177" s="22"/>
      <c r="Z177" s="22" t="s">
        <v>458</v>
      </c>
      <c r="AA177" s="22"/>
      <c r="AB177" s="22" t="s">
        <v>33</v>
      </c>
      <c r="AC177" s="22" t="s">
        <v>34</v>
      </c>
      <c r="AD177" s="22" t="s">
        <v>86</v>
      </c>
    </row>
    <row r="178" spans="1:30" ht="16.899999999999999">
      <c r="A178" s="22" t="s">
        <v>459</v>
      </c>
      <c r="B178" s="26" t="s">
        <v>460</v>
      </c>
      <c r="C178" s="22" t="s">
        <v>202</v>
      </c>
      <c r="D178" s="22"/>
      <c r="E178" s="22"/>
      <c r="F178" s="22"/>
      <c r="G178" s="22"/>
      <c r="H178" s="24"/>
      <c r="I178" s="24"/>
      <c r="J178" s="22"/>
      <c r="K178" s="22"/>
      <c r="L178" s="22"/>
      <c r="M178" s="24"/>
      <c r="N178" s="24"/>
      <c r="O178" s="22"/>
      <c r="P178" s="22"/>
      <c r="Q178" s="22"/>
      <c r="R178" s="24"/>
      <c r="S178" s="24"/>
      <c r="T178" s="22"/>
      <c r="U178" s="22"/>
      <c r="V178" s="22"/>
      <c r="W178" s="24"/>
      <c r="X178" s="24"/>
      <c r="Y178" s="22"/>
      <c r="Z178" s="22" t="s">
        <v>461</v>
      </c>
      <c r="AA178" s="22"/>
      <c r="AB178" s="22" t="s">
        <v>33</v>
      </c>
      <c r="AC178" s="22" t="s">
        <v>34</v>
      </c>
      <c r="AD178" s="22"/>
    </row>
    <row r="179" spans="1:30">
      <c r="A179" s="22" t="s">
        <v>462</v>
      </c>
      <c r="B179" s="22"/>
      <c r="C179" s="22"/>
      <c r="D179" s="22"/>
      <c r="E179" s="22" t="s">
        <v>542</v>
      </c>
      <c r="F179" s="22" t="s">
        <v>542</v>
      </c>
      <c r="G179" s="22"/>
      <c r="H179" s="24">
        <v>46279</v>
      </c>
      <c r="I179" s="24"/>
      <c r="J179" s="22"/>
      <c r="K179" s="22"/>
      <c r="L179" s="22"/>
      <c r="M179" s="24"/>
      <c r="N179" s="24"/>
      <c r="O179" s="22"/>
      <c r="P179" s="22"/>
      <c r="Q179" s="22"/>
      <c r="R179" s="24"/>
      <c r="S179" s="24"/>
      <c r="T179" s="22"/>
      <c r="U179" s="22"/>
      <c r="V179" s="22"/>
      <c r="W179" s="24"/>
      <c r="X179" s="24"/>
      <c r="Y179" s="22"/>
      <c r="Z179" s="22" t="s">
        <v>463</v>
      </c>
      <c r="AA179" s="22"/>
      <c r="AB179" s="22" t="s">
        <v>33</v>
      </c>
      <c r="AC179" s="22" t="s">
        <v>34</v>
      </c>
      <c r="AD179" s="22"/>
    </row>
    <row r="180" spans="1:30">
      <c r="A180" s="22" t="s">
        <v>464</v>
      </c>
      <c r="B180" s="22" t="s">
        <v>296</v>
      </c>
      <c r="C180" s="22" t="s">
        <v>89</v>
      </c>
      <c r="D180" s="22"/>
      <c r="E180" s="22"/>
      <c r="F180" s="22"/>
      <c r="G180" s="22"/>
      <c r="H180" s="24"/>
      <c r="I180" s="24"/>
      <c r="J180" s="22"/>
      <c r="K180" s="22"/>
      <c r="L180" s="22"/>
      <c r="M180" s="24"/>
      <c r="N180" s="24"/>
      <c r="O180" s="22"/>
      <c r="P180" s="22"/>
      <c r="Q180" s="22"/>
      <c r="R180" s="24"/>
      <c r="S180" s="24"/>
      <c r="T180" s="22"/>
      <c r="U180" s="22"/>
      <c r="V180" s="22"/>
      <c r="W180" s="24"/>
      <c r="X180" s="24"/>
      <c r="Y180" s="22"/>
      <c r="Z180" s="22" t="s">
        <v>465</v>
      </c>
      <c r="AA180" s="22"/>
      <c r="AB180" s="22" t="s">
        <v>33</v>
      </c>
      <c r="AC180" s="22" t="s">
        <v>34</v>
      </c>
      <c r="AD180" s="22" t="s">
        <v>91</v>
      </c>
    </row>
    <row r="181" spans="1:30" ht="16.899999999999999">
      <c r="A181" s="22" t="s">
        <v>466</v>
      </c>
      <c r="B181" s="25" t="s">
        <v>467</v>
      </c>
      <c r="C181" s="22" t="s">
        <v>148</v>
      </c>
      <c r="D181" s="22"/>
      <c r="E181" s="22"/>
      <c r="F181" s="22"/>
      <c r="G181" s="22"/>
      <c r="H181" s="24"/>
      <c r="I181" s="24"/>
      <c r="J181" s="22"/>
      <c r="K181" s="22"/>
      <c r="L181" s="22"/>
      <c r="M181" s="24"/>
      <c r="N181" s="24"/>
      <c r="O181" s="22"/>
      <c r="P181" s="22"/>
      <c r="Q181" s="22"/>
      <c r="R181" s="24"/>
      <c r="S181" s="24"/>
      <c r="T181" s="22"/>
      <c r="U181" s="22"/>
      <c r="V181" s="22"/>
      <c r="W181" s="24"/>
      <c r="X181" s="24"/>
      <c r="Y181" s="22"/>
      <c r="Z181" s="22" t="s">
        <v>468</v>
      </c>
      <c r="AA181" s="22"/>
      <c r="AB181" s="22" t="s">
        <v>33</v>
      </c>
      <c r="AC181" s="22" t="s">
        <v>34</v>
      </c>
      <c r="AD181" s="22"/>
    </row>
    <row r="182" spans="1:30">
      <c r="A182" s="22" t="s">
        <v>469</v>
      </c>
      <c r="B182" s="22"/>
      <c r="C182" s="22"/>
      <c r="D182" s="22"/>
      <c r="E182" s="22" t="s">
        <v>39</v>
      </c>
      <c r="F182" s="22" t="s">
        <v>39</v>
      </c>
      <c r="G182" s="22"/>
      <c r="H182" s="24">
        <v>46279</v>
      </c>
      <c r="I182" s="24"/>
      <c r="J182" s="22"/>
      <c r="K182" s="22"/>
      <c r="L182" s="22"/>
      <c r="M182" s="24"/>
      <c r="N182" s="24"/>
      <c r="O182" s="22"/>
      <c r="P182" s="22"/>
      <c r="Q182" s="22"/>
      <c r="R182" s="24"/>
      <c r="S182" s="24"/>
      <c r="T182" s="22"/>
      <c r="U182" s="22"/>
      <c r="V182" s="22"/>
      <c r="W182" s="24"/>
      <c r="X182" s="24"/>
      <c r="Y182" s="22"/>
      <c r="Z182" s="22" t="s">
        <v>470</v>
      </c>
      <c r="AA182" s="22"/>
      <c r="AB182" s="22" t="s">
        <v>33</v>
      </c>
      <c r="AC182" s="22" t="s">
        <v>34</v>
      </c>
      <c r="AD182" s="22"/>
    </row>
    <row r="183" spans="1:30">
      <c r="A183" s="22" t="s">
        <v>471</v>
      </c>
      <c r="B183" s="22"/>
      <c r="C183" s="22" t="s">
        <v>84</v>
      </c>
      <c r="D183" s="22"/>
      <c r="E183" s="22" t="s">
        <v>542</v>
      </c>
      <c r="F183" s="22" t="s">
        <v>542</v>
      </c>
      <c r="G183" s="22"/>
      <c r="H183" s="24">
        <v>46279</v>
      </c>
      <c r="I183" s="24"/>
      <c r="J183" s="22"/>
      <c r="K183" s="22"/>
      <c r="L183" s="22"/>
      <c r="M183" s="24"/>
      <c r="N183" s="24"/>
      <c r="O183" s="22"/>
      <c r="P183" s="22"/>
      <c r="Q183" s="22"/>
      <c r="R183" s="24"/>
      <c r="S183" s="24"/>
      <c r="T183" s="22"/>
      <c r="U183" s="22"/>
      <c r="V183" s="22"/>
      <c r="W183" s="24"/>
      <c r="X183" s="24"/>
      <c r="Y183" s="22"/>
      <c r="Z183" s="22" t="s">
        <v>472</v>
      </c>
      <c r="AA183" s="22"/>
      <c r="AB183" s="22" t="s">
        <v>33</v>
      </c>
      <c r="AC183" s="22" t="s">
        <v>34</v>
      </c>
      <c r="AD183" s="22" t="s">
        <v>86</v>
      </c>
    </row>
    <row r="184" spans="1:30">
      <c r="A184" s="22" t="s">
        <v>473</v>
      </c>
      <c r="B184" s="22"/>
      <c r="C184" s="22"/>
      <c r="D184" s="22"/>
      <c r="E184" s="22"/>
      <c r="F184" s="22"/>
      <c r="G184" s="22"/>
      <c r="H184" s="24"/>
      <c r="I184" s="24"/>
      <c r="J184" s="22"/>
      <c r="K184" s="22"/>
      <c r="L184" s="22"/>
      <c r="M184" s="24"/>
      <c r="N184" s="24"/>
      <c r="O184" s="22"/>
      <c r="P184" s="22"/>
      <c r="Q184" s="22"/>
      <c r="R184" s="24"/>
      <c r="S184" s="24"/>
      <c r="T184" s="22"/>
      <c r="U184" s="22"/>
      <c r="V184" s="22"/>
      <c r="W184" s="24"/>
      <c r="X184" s="24"/>
      <c r="Y184" s="22"/>
      <c r="Z184" s="22" t="s">
        <v>474</v>
      </c>
      <c r="AA184" s="22"/>
      <c r="AB184" s="22" t="s">
        <v>33</v>
      </c>
      <c r="AC184" s="22" t="s">
        <v>34</v>
      </c>
      <c r="AD184" s="22"/>
    </row>
    <row r="185" spans="1:30">
      <c r="A185" s="22" t="s">
        <v>475</v>
      </c>
      <c r="B185" s="22"/>
      <c r="C185" s="22" t="s">
        <v>232</v>
      </c>
      <c r="D185" s="22"/>
      <c r="E185" s="22"/>
      <c r="F185" s="22"/>
      <c r="G185" s="22"/>
      <c r="H185" s="24"/>
      <c r="I185" s="24"/>
      <c r="J185" s="22"/>
      <c r="K185" s="22"/>
      <c r="L185" s="22"/>
      <c r="M185" s="24"/>
      <c r="N185" s="24"/>
      <c r="O185" s="22"/>
      <c r="P185" s="22"/>
      <c r="Q185" s="22"/>
      <c r="R185" s="24"/>
      <c r="S185" s="24"/>
      <c r="T185" s="22"/>
      <c r="U185" s="22"/>
      <c r="V185" s="22"/>
      <c r="W185" s="24"/>
      <c r="X185" s="24"/>
      <c r="Y185" s="22"/>
      <c r="Z185" s="22" t="s">
        <v>476</v>
      </c>
      <c r="AA185" s="22"/>
      <c r="AB185" s="22" t="s">
        <v>33</v>
      </c>
      <c r="AC185" s="22" t="s">
        <v>34</v>
      </c>
      <c r="AD185" s="22"/>
    </row>
    <row r="186" spans="1:30">
      <c r="A186" s="22" t="s">
        <v>477</v>
      </c>
      <c r="B186" s="22"/>
      <c r="C186" s="22" t="s">
        <v>84</v>
      </c>
      <c r="D186" s="22"/>
      <c r="E186" s="22"/>
      <c r="F186" s="22"/>
      <c r="G186" s="22"/>
      <c r="H186" s="24"/>
      <c r="I186" s="24"/>
      <c r="J186" s="22"/>
      <c r="K186" s="22"/>
      <c r="L186" s="22"/>
      <c r="M186" s="24"/>
      <c r="N186" s="24"/>
      <c r="O186" s="22"/>
      <c r="P186" s="22"/>
      <c r="Q186" s="22"/>
      <c r="R186" s="24"/>
      <c r="S186" s="24"/>
      <c r="T186" s="22"/>
      <c r="U186" s="22"/>
      <c r="V186" s="22"/>
      <c r="W186" s="24"/>
      <c r="X186" s="24"/>
      <c r="Y186" s="22"/>
      <c r="Z186" s="22" t="s">
        <v>478</v>
      </c>
      <c r="AA186" s="22"/>
      <c r="AB186" s="22" t="s">
        <v>33</v>
      </c>
      <c r="AC186" s="22" t="s">
        <v>34</v>
      </c>
      <c r="AD186" s="22" t="s">
        <v>86</v>
      </c>
    </row>
    <row r="187" spans="1:30">
      <c r="A187" s="22" t="s">
        <v>479</v>
      </c>
      <c r="B187" s="22" t="s">
        <v>157</v>
      </c>
      <c r="C187" s="22" t="s">
        <v>66</v>
      </c>
      <c r="D187" s="22"/>
      <c r="E187" s="22"/>
      <c r="F187" s="22"/>
      <c r="G187" s="22"/>
      <c r="H187" s="24"/>
      <c r="I187" s="24"/>
      <c r="J187" s="22"/>
      <c r="K187" s="22"/>
      <c r="L187" s="22"/>
      <c r="M187" s="24"/>
      <c r="N187" s="24"/>
      <c r="O187" s="22"/>
      <c r="P187" s="22"/>
      <c r="Q187" s="22"/>
      <c r="R187" s="24"/>
      <c r="S187" s="24"/>
      <c r="T187" s="22"/>
      <c r="U187" s="22"/>
      <c r="V187" s="22"/>
      <c r="W187" s="24"/>
      <c r="X187" s="24"/>
      <c r="Y187" s="22"/>
      <c r="Z187" s="22" t="s">
        <v>480</v>
      </c>
      <c r="AA187" s="22"/>
      <c r="AB187" s="22" t="s">
        <v>33</v>
      </c>
      <c r="AC187" s="22" t="s">
        <v>34</v>
      </c>
      <c r="AD187" s="22"/>
    </row>
    <row r="188" spans="1:30">
      <c r="A188" s="22" t="s">
        <v>481</v>
      </c>
      <c r="B188" s="22"/>
      <c r="C188" s="22" t="s">
        <v>31</v>
      </c>
      <c r="D188" s="22"/>
      <c r="E188" s="22"/>
      <c r="F188" s="22"/>
      <c r="G188" s="22"/>
      <c r="H188" s="24"/>
      <c r="I188" s="24"/>
      <c r="J188" s="22"/>
      <c r="K188" s="22"/>
      <c r="L188" s="22"/>
      <c r="M188" s="24"/>
      <c r="N188" s="24"/>
      <c r="O188" s="22"/>
      <c r="P188" s="22"/>
      <c r="Q188" s="22"/>
      <c r="R188" s="24"/>
      <c r="S188" s="24"/>
      <c r="T188" s="22"/>
      <c r="U188" s="22"/>
      <c r="V188" s="22"/>
      <c r="W188" s="24"/>
      <c r="X188" s="24"/>
      <c r="Y188" s="22"/>
      <c r="Z188" s="22" t="s">
        <v>482</v>
      </c>
      <c r="AA188" s="22"/>
      <c r="AB188" s="22" t="s">
        <v>33</v>
      </c>
      <c r="AC188" s="22" t="s">
        <v>34</v>
      </c>
      <c r="AD188" s="22"/>
    </row>
    <row r="189" spans="1:30">
      <c r="A189" s="22" t="s">
        <v>483</v>
      </c>
      <c r="B189" s="22"/>
      <c r="C189" s="22"/>
      <c r="D189" s="22"/>
      <c r="E189" s="22"/>
      <c r="F189" s="22"/>
      <c r="G189" s="22"/>
      <c r="H189" s="24"/>
      <c r="I189" s="24"/>
      <c r="J189" s="22"/>
      <c r="K189" s="22"/>
      <c r="L189" s="22"/>
      <c r="M189" s="24"/>
      <c r="N189" s="24"/>
      <c r="O189" s="22"/>
      <c r="P189" s="22"/>
      <c r="Q189" s="22"/>
      <c r="R189" s="24"/>
      <c r="S189" s="24"/>
      <c r="T189" s="22"/>
      <c r="U189" s="22"/>
      <c r="V189" s="22"/>
      <c r="W189" s="24"/>
      <c r="X189" s="24"/>
      <c r="Y189" s="22"/>
      <c r="Z189" s="22" t="s">
        <v>484</v>
      </c>
      <c r="AA189" s="22"/>
      <c r="AB189" s="22" t="s">
        <v>33</v>
      </c>
      <c r="AC189" s="22" t="s">
        <v>34</v>
      </c>
      <c r="AD189" s="22"/>
    </row>
    <row r="190" spans="1:30">
      <c r="A190" s="22" t="s">
        <v>485</v>
      </c>
      <c r="B190" s="22" t="s">
        <v>296</v>
      </c>
      <c r="C190" s="22" t="s">
        <v>89</v>
      </c>
      <c r="D190" s="22"/>
      <c r="E190" s="22"/>
      <c r="F190" s="22"/>
      <c r="G190" s="22"/>
      <c r="H190" s="24"/>
      <c r="I190" s="24"/>
      <c r="J190" s="22"/>
      <c r="K190" s="22"/>
      <c r="L190" s="22"/>
      <c r="M190" s="24"/>
      <c r="N190" s="24"/>
      <c r="O190" s="22"/>
      <c r="P190" s="22"/>
      <c r="Q190" s="22"/>
      <c r="R190" s="24"/>
      <c r="S190" s="24"/>
      <c r="T190" s="22"/>
      <c r="U190" s="22"/>
      <c r="V190" s="22"/>
      <c r="W190" s="24"/>
      <c r="X190" s="24"/>
      <c r="Y190" s="22"/>
      <c r="Z190" s="22" t="s">
        <v>486</v>
      </c>
      <c r="AA190" s="22"/>
      <c r="AB190" s="22" t="s">
        <v>33</v>
      </c>
      <c r="AC190" s="22" t="s">
        <v>34</v>
      </c>
      <c r="AD190" s="22" t="s">
        <v>91</v>
      </c>
    </row>
    <row r="191" spans="1:30">
      <c r="A191" s="22" t="s">
        <v>487</v>
      </c>
      <c r="B191" s="22" t="s">
        <v>488</v>
      </c>
      <c r="C191" s="22" t="s">
        <v>489</v>
      </c>
      <c r="D191" s="22"/>
      <c r="E191" s="22"/>
      <c r="F191" s="22"/>
      <c r="G191" s="22"/>
      <c r="H191" s="24"/>
      <c r="I191" s="24"/>
      <c r="J191" s="22"/>
      <c r="K191" s="22"/>
      <c r="L191" s="22"/>
      <c r="M191" s="24"/>
      <c r="N191" s="24"/>
      <c r="O191" s="22"/>
      <c r="P191" s="22"/>
      <c r="Q191" s="22"/>
      <c r="R191" s="24"/>
      <c r="S191" s="24"/>
      <c r="T191" s="22"/>
      <c r="U191" s="22"/>
      <c r="V191" s="22"/>
      <c r="W191" s="24"/>
      <c r="X191" s="24"/>
      <c r="Y191" s="22"/>
      <c r="Z191" s="22" t="s">
        <v>490</v>
      </c>
      <c r="AA191" s="22"/>
      <c r="AB191" s="22" t="s">
        <v>33</v>
      </c>
      <c r="AC191" s="22" t="s">
        <v>34</v>
      </c>
      <c r="AD191" s="22"/>
    </row>
    <row r="192" spans="1:30">
      <c r="A192" s="22" t="s">
        <v>491</v>
      </c>
      <c r="B192" s="22" t="s">
        <v>492</v>
      </c>
      <c r="C192" s="22"/>
      <c r="D192" s="22"/>
      <c r="E192" s="22"/>
      <c r="F192" s="22"/>
      <c r="G192" s="22"/>
      <c r="H192" s="24"/>
      <c r="I192" s="24"/>
      <c r="J192" s="22"/>
      <c r="K192" s="22"/>
      <c r="L192" s="22"/>
      <c r="M192" s="24"/>
      <c r="N192" s="24"/>
      <c r="O192" s="22"/>
      <c r="P192" s="22"/>
      <c r="Q192" s="22"/>
      <c r="R192" s="24"/>
      <c r="S192" s="24"/>
      <c r="T192" s="22"/>
      <c r="U192" s="22"/>
      <c r="V192" s="22"/>
      <c r="W192" s="24"/>
      <c r="X192" s="24"/>
      <c r="Y192" s="22"/>
      <c r="Z192" s="22" t="s">
        <v>493</v>
      </c>
      <c r="AA192" s="22"/>
      <c r="AB192" s="22" t="s">
        <v>33</v>
      </c>
      <c r="AC192" s="22" t="s">
        <v>34</v>
      </c>
      <c r="AD192" s="22"/>
    </row>
    <row r="193" spans="1:30">
      <c r="A193" s="22" t="s">
        <v>494</v>
      </c>
      <c r="B193" s="22" t="s">
        <v>229</v>
      </c>
      <c r="C193" s="22" t="s">
        <v>116</v>
      </c>
      <c r="D193" s="22"/>
      <c r="E193" s="22"/>
      <c r="F193" s="22"/>
      <c r="G193" s="22"/>
      <c r="H193" s="24"/>
      <c r="I193" s="24"/>
      <c r="J193" s="22"/>
      <c r="K193" s="22"/>
      <c r="L193" s="22"/>
      <c r="M193" s="24"/>
      <c r="N193" s="24"/>
      <c r="O193" s="22"/>
      <c r="P193" s="22"/>
      <c r="Q193" s="22"/>
      <c r="R193" s="24"/>
      <c r="S193" s="24"/>
      <c r="T193" s="22"/>
      <c r="U193" s="22"/>
      <c r="V193" s="22"/>
      <c r="W193" s="24"/>
      <c r="X193" s="24"/>
      <c r="Y193" s="22"/>
      <c r="Z193" s="22" t="s">
        <v>495</v>
      </c>
      <c r="AA193" s="22"/>
      <c r="AB193" s="22" t="s">
        <v>33</v>
      </c>
      <c r="AC193" s="22" t="s">
        <v>34</v>
      </c>
      <c r="AD193" s="22" t="s">
        <v>118</v>
      </c>
    </row>
    <row r="194" spans="1:30">
      <c r="A194" s="22" t="s">
        <v>496</v>
      </c>
      <c r="B194" s="22" t="s">
        <v>189</v>
      </c>
      <c r="C194" s="22" t="s">
        <v>125</v>
      </c>
      <c r="D194" s="22"/>
      <c r="E194" s="22"/>
      <c r="F194" s="22"/>
      <c r="G194" s="22"/>
      <c r="H194" s="24"/>
      <c r="I194" s="24"/>
      <c r="J194" s="22"/>
      <c r="K194" s="22"/>
      <c r="L194" s="22"/>
      <c r="M194" s="24"/>
      <c r="N194" s="24"/>
      <c r="O194" s="22"/>
      <c r="P194" s="22"/>
      <c r="Q194" s="22"/>
      <c r="R194" s="24"/>
      <c r="S194" s="24"/>
      <c r="T194" s="22"/>
      <c r="U194" s="22"/>
      <c r="V194" s="22"/>
      <c r="W194" s="24"/>
      <c r="X194" s="24"/>
      <c r="Y194" s="22"/>
      <c r="Z194" s="22" t="s">
        <v>497</v>
      </c>
      <c r="AA194" s="22"/>
      <c r="AB194" s="22" t="s">
        <v>33</v>
      </c>
      <c r="AC194" s="22" t="s">
        <v>34</v>
      </c>
      <c r="AD194" s="22"/>
    </row>
    <row r="195" spans="1:30">
      <c r="A195" s="22" t="s">
        <v>498</v>
      </c>
      <c r="B195" s="22" t="s">
        <v>288</v>
      </c>
      <c r="C195" s="22" t="s">
        <v>289</v>
      </c>
      <c r="D195" s="22"/>
      <c r="E195" s="22"/>
      <c r="F195" s="22"/>
      <c r="G195" s="22"/>
      <c r="H195" s="24"/>
      <c r="I195" s="24"/>
      <c r="J195" s="22"/>
      <c r="K195" s="22"/>
      <c r="L195" s="22"/>
      <c r="M195" s="24"/>
      <c r="N195" s="24"/>
      <c r="O195" s="22"/>
      <c r="P195" s="22"/>
      <c r="Q195" s="22"/>
      <c r="R195" s="24"/>
      <c r="S195" s="24"/>
      <c r="T195" s="22"/>
      <c r="U195" s="22"/>
      <c r="V195" s="22"/>
      <c r="W195" s="24"/>
      <c r="X195" s="24"/>
      <c r="Y195" s="22"/>
      <c r="Z195" s="22" t="s">
        <v>499</v>
      </c>
      <c r="AA195" s="22"/>
      <c r="AB195" s="22" t="s">
        <v>33</v>
      </c>
      <c r="AC195" s="22" t="s">
        <v>34</v>
      </c>
      <c r="AD195" s="22"/>
    </row>
    <row r="196" spans="1:30">
      <c r="A196" s="22" t="s">
        <v>500</v>
      </c>
      <c r="B196" s="22"/>
      <c r="C196" s="22" t="s">
        <v>81</v>
      </c>
      <c r="D196" s="22"/>
      <c r="E196" s="22"/>
      <c r="F196" s="22"/>
      <c r="G196" s="22"/>
      <c r="H196" s="24"/>
      <c r="I196" s="24"/>
      <c r="J196" s="22"/>
      <c r="K196" s="22"/>
      <c r="L196" s="22"/>
      <c r="M196" s="24"/>
      <c r="N196" s="24"/>
      <c r="O196" s="22"/>
      <c r="P196" s="22"/>
      <c r="Q196" s="22"/>
      <c r="R196" s="24"/>
      <c r="S196" s="24"/>
      <c r="T196" s="22"/>
      <c r="U196" s="22"/>
      <c r="V196" s="22"/>
      <c r="W196" s="24"/>
      <c r="X196" s="24"/>
      <c r="Y196" s="22"/>
      <c r="Z196" s="22" t="s">
        <v>501</v>
      </c>
      <c r="AA196" s="22"/>
      <c r="AB196" s="22" t="s">
        <v>33</v>
      </c>
      <c r="AC196" s="22" t="s">
        <v>34</v>
      </c>
      <c r="AD196" s="22"/>
    </row>
    <row r="197" spans="1:30">
      <c r="A197" s="22" t="s">
        <v>502</v>
      </c>
      <c r="B197" s="22"/>
      <c r="C197" s="22"/>
      <c r="D197" s="22"/>
      <c r="E197" s="22"/>
      <c r="F197" s="22"/>
      <c r="G197" s="22"/>
      <c r="H197" s="24"/>
      <c r="I197" s="24"/>
      <c r="J197" s="22"/>
      <c r="K197" s="22"/>
      <c r="L197" s="22"/>
      <c r="M197" s="24"/>
      <c r="N197" s="24"/>
      <c r="O197" s="22"/>
      <c r="P197" s="22"/>
      <c r="Q197" s="22"/>
      <c r="R197" s="24"/>
      <c r="S197" s="24"/>
      <c r="T197" s="22"/>
      <c r="U197" s="22"/>
      <c r="V197" s="22"/>
      <c r="W197" s="24"/>
      <c r="X197" s="24"/>
      <c r="Y197" s="22"/>
      <c r="Z197" s="22" t="s">
        <v>503</v>
      </c>
      <c r="AA197" s="22"/>
      <c r="AB197" s="22" t="s">
        <v>33</v>
      </c>
      <c r="AC197" s="22" t="s">
        <v>34</v>
      </c>
      <c r="AD197" s="22"/>
    </row>
    <row r="198" spans="1:30">
      <c r="A198" s="22" t="s">
        <v>504</v>
      </c>
      <c r="B198" s="22" t="s">
        <v>288</v>
      </c>
      <c r="C198" s="22" t="s">
        <v>289</v>
      </c>
      <c r="D198" s="22"/>
      <c r="E198" s="22"/>
      <c r="F198" s="22"/>
      <c r="G198" s="22"/>
      <c r="H198" s="24"/>
      <c r="I198" s="24"/>
      <c r="J198" s="22"/>
      <c r="K198" s="22"/>
      <c r="L198" s="22"/>
      <c r="M198" s="24"/>
      <c r="N198" s="24"/>
      <c r="O198" s="22"/>
      <c r="P198" s="22"/>
      <c r="Q198" s="22"/>
      <c r="R198" s="24"/>
      <c r="S198" s="24"/>
      <c r="T198" s="22"/>
      <c r="U198" s="22"/>
      <c r="V198" s="22"/>
      <c r="W198" s="24"/>
      <c r="X198" s="24"/>
      <c r="Y198" s="22"/>
      <c r="Z198" s="22" t="s">
        <v>505</v>
      </c>
      <c r="AA198" s="22"/>
      <c r="AB198" s="22" t="s">
        <v>33</v>
      </c>
      <c r="AC198" s="22" t="s">
        <v>34</v>
      </c>
      <c r="AD198" s="22"/>
    </row>
    <row r="199" spans="1:30">
      <c r="A199" s="22" t="s">
        <v>506</v>
      </c>
      <c r="B199" s="22" t="s">
        <v>144</v>
      </c>
      <c r="C199" s="22" t="s">
        <v>66</v>
      </c>
      <c r="D199" s="22"/>
      <c r="E199" s="22"/>
      <c r="F199" s="22"/>
      <c r="G199" s="22"/>
      <c r="H199" s="24"/>
      <c r="I199" s="24"/>
      <c r="J199" s="22"/>
      <c r="K199" s="22"/>
      <c r="L199" s="22"/>
      <c r="M199" s="24"/>
      <c r="N199" s="24"/>
      <c r="O199" s="22"/>
      <c r="P199" s="22"/>
      <c r="Q199" s="22"/>
      <c r="R199" s="24"/>
      <c r="S199" s="24"/>
      <c r="T199" s="22"/>
      <c r="U199" s="22"/>
      <c r="V199" s="22"/>
      <c r="W199" s="24"/>
      <c r="X199" s="24"/>
      <c r="Y199" s="22"/>
      <c r="Z199" s="22" t="s">
        <v>507</v>
      </c>
      <c r="AA199" s="22"/>
      <c r="AB199" s="22" t="s">
        <v>33</v>
      </c>
      <c r="AC199" s="22" t="s">
        <v>34</v>
      </c>
      <c r="AD199" s="22" t="s">
        <v>68</v>
      </c>
    </row>
    <row r="200" spans="1:30">
      <c r="A200" s="22" t="s">
        <v>508</v>
      </c>
      <c r="B200" s="22"/>
      <c r="C200" s="22"/>
      <c r="D200" s="22"/>
      <c r="E200" s="22"/>
      <c r="F200" s="22"/>
      <c r="G200" s="22"/>
      <c r="H200" s="24"/>
      <c r="I200" s="24"/>
      <c r="J200" s="22"/>
      <c r="K200" s="22"/>
      <c r="L200" s="22"/>
      <c r="M200" s="24"/>
      <c r="N200" s="24"/>
      <c r="O200" s="22"/>
      <c r="P200" s="22"/>
      <c r="Q200" s="22"/>
      <c r="R200" s="24"/>
      <c r="S200" s="24"/>
      <c r="T200" s="22"/>
      <c r="U200" s="22"/>
      <c r="V200" s="22"/>
      <c r="W200" s="24"/>
      <c r="X200" s="24"/>
      <c r="Y200" s="22"/>
      <c r="Z200" s="22" t="s">
        <v>509</v>
      </c>
      <c r="AA200" s="22"/>
      <c r="AB200" s="22" t="s">
        <v>33</v>
      </c>
      <c r="AC200" s="22" t="s">
        <v>34</v>
      </c>
      <c r="AD200" s="22"/>
    </row>
    <row r="201" spans="1:30">
      <c r="A201" s="22" t="s">
        <v>510</v>
      </c>
      <c r="B201" s="22"/>
      <c r="C201" s="22" t="s">
        <v>511</v>
      </c>
      <c r="D201" s="22"/>
      <c r="E201" s="22" t="s">
        <v>533</v>
      </c>
      <c r="F201" s="22" t="s">
        <v>533</v>
      </c>
      <c r="G201" s="22"/>
      <c r="H201" s="24">
        <v>46279</v>
      </c>
      <c r="I201" s="24"/>
      <c r="J201" s="22"/>
      <c r="K201" s="22"/>
      <c r="L201" s="22"/>
      <c r="M201" s="24"/>
      <c r="N201" s="24"/>
      <c r="O201" s="22"/>
      <c r="P201" s="22"/>
      <c r="Q201" s="22"/>
      <c r="R201" s="24"/>
      <c r="S201" s="24"/>
      <c r="T201" s="22"/>
      <c r="U201" s="22"/>
      <c r="V201" s="22"/>
      <c r="W201" s="24"/>
      <c r="X201" s="24"/>
      <c r="Y201" s="22"/>
      <c r="Z201" s="22" t="s">
        <v>512</v>
      </c>
      <c r="AA201" s="22"/>
      <c r="AB201" s="22" t="s">
        <v>33</v>
      </c>
      <c r="AC201" s="22" t="s">
        <v>34</v>
      </c>
      <c r="AD201" s="22"/>
    </row>
    <row r="202" spans="1:30">
      <c r="A202" s="22" t="s">
        <v>513</v>
      </c>
      <c r="B202" s="22"/>
      <c r="C202" s="22" t="s">
        <v>514</v>
      </c>
      <c r="D202" s="22"/>
      <c r="E202" s="22"/>
      <c r="F202" s="22"/>
      <c r="G202" s="22"/>
      <c r="H202" s="24"/>
      <c r="I202" s="24"/>
      <c r="J202" s="22"/>
      <c r="K202" s="22"/>
      <c r="L202" s="22"/>
      <c r="M202" s="24"/>
      <c r="N202" s="24"/>
      <c r="O202" s="22"/>
      <c r="P202" s="22"/>
      <c r="Q202" s="22"/>
      <c r="R202" s="24"/>
      <c r="S202" s="24"/>
      <c r="T202" s="22"/>
      <c r="U202" s="22"/>
      <c r="V202" s="22"/>
      <c r="W202" s="24"/>
      <c r="X202" s="24"/>
      <c r="Y202" s="22"/>
      <c r="Z202" s="22" t="s">
        <v>515</v>
      </c>
      <c r="AA202" s="22"/>
      <c r="AB202" s="22" t="s">
        <v>33</v>
      </c>
      <c r="AC202" s="22" t="s">
        <v>34</v>
      </c>
      <c r="AD202" s="22"/>
    </row>
    <row r="203" spans="1:30">
      <c r="A203" s="22" t="s">
        <v>516</v>
      </c>
      <c r="B203" s="22"/>
      <c r="C203" s="22"/>
      <c r="D203" s="22"/>
      <c r="E203" s="22"/>
      <c r="F203" s="22"/>
      <c r="G203" s="22"/>
      <c r="H203" s="24"/>
      <c r="I203" s="24"/>
      <c r="J203" s="22"/>
      <c r="K203" s="22"/>
      <c r="L203" s="22"/>
      <c r="M203" s="24"/>
      <c r="N203" s="24"/>
      <c r="O203" s="22"/>
      <c r="P203" s="22"/>
      <c r="Q203" s="22"/>
      <c r="R203" s="24"/>
      <c r="S203" s="24"/>
      <c r="T203" s="22"/>
      <c r="U203" s="22"/>
      <c r="V203" s="22"/>
      <c r="W203" s="24"/>
      <c r="X203" s="24"/>
      <c r="Y203" s="22"/>
      <c r="Z203" s="22" t="s">
        <v>517</v>
      </c>
      <c r="AA203" s="22"/>
      <c r="AB203" s="22" t="s">
        <v>33</v>
      </c>
      <c r="AC203" s="22" t="s">
        <v>34</v>
      </c>
      <c r="AD203" s="22"/>
    </row>
    <row r="204" spans="1:30">
      <c r="A204" s="22" t="s">
        <v>518</v>
      </c>
      <c r="B204" s="22" t="s">
        <v>95</v>
      </c>
      <c r="C204" s="22" t="s">
        <v>84</v>
      </c>
      <c r="D204" s="22"/>
      <c r="E204" s="22" t="s">
        <v>533</v>
      </c>
      <c r="F204" s="22" t="s">
        <v>533</v>
      </c>
      <c r="G204" s="22"/>
      <c r="H204" s="24">
        <v>46279</v>
      </c>
      <c r="I204" s="24"/>
      <c r="J204" s="22"/>
      <c r="K204" s="22"/>
      <c r="L204" s="22"/>
      <c r="M204" s="24"/>
      <c r="N204" s="24"/>
      <c r="O204" s="22"/>
      <c r="P204" s="22"/>
      <c r="Q204" s="22"/>
      <c r="R204" s="24"/>
      <c r="S204" s="24"/>
      <c r="T204" s="22"/>
      <c r="U204" s="22"/>
      <c r="V204" s="22"/>
      <c r="W204" s="24"/>
      <c r="X204" s="24"/>
      <c r="Y204" s="22"/>
      <c r="Z204" s="22" t="s">
        <v>519</v>
      </c>
      <c r="AA204" s="22"/>
      <c r="AB204" s="22" t="s">
        <v>33</v>
      </c>
      <c r="AC204" s="22" t="s">
        <v>34</v>
      </c>
      <c r="AD204" s="22" t="s">
        <v>86</v>
      </c>
    </row>
    <row r="205" spans="1:30">
      <c r="A205" s="22" t="s">
        <v>520</v>
      </c>
      <c r="B205" s="22"/>
      <c r="C205" s="22" t="s">
        <v>31</v>
      </c>
      <c r="D205" s="22"/>
      <c r="E205" s="22"/>
      <c r="F205" s="22"/>
      <c r="G205" s="22"/>
      <c r="H205" s="24"/>
      <c r="I205" s="24"/>
      <c r="J205" s="22"/>
      <c r="K205" s="22"/>
      <c r="L205" s="22"/>
      <c r="M205" s="24"/>
      <c r="N205" s="24"/>
      <c r="O205" s="22"/>
      <c r="P205" s="22"/>
      <c r="Q205" s="22"/>
      <c r="R205" s="24"/>
      <c r="S205" s="24"/>
      <c r="T205" s="22"/>
      <c r="U205" s="22"/>
      <c r="V205" s="22"/>
      <c r="W205" s="24"/>
      <c r="X205" s="24"/>
      <c r="Y205" s="22"/>
      <c r="Z205" s="22" t="s">
        <v>521</v>
      </c>
      <c r="AA205" s="22"/>
      <c r="AB205" s="22" t="s">
        <v>33</v>
      </c>
      <c r="AC205" s="22" t="s">
        <v>34</v>
      </c>
      <c r="AD205" s="22"/>
    </row>
    <row r="206" spans="1:30">
      <c r="A206" s="22" t="s">
        <v>522</v>
      </c>
      <c r="B206" s="22" t="s">
        <v>189</v>
      </c>
      <c r="C206" s="22" t="s">
        <v>125</v>
      </c>
      <c r="D206" s="22"/>
      <c r="E206" s="22"/>
      <c r="F206" s="22"/>
      <c r="G206" s="22"/>
      <c r="H206" s="24"/>
      <c r="I206" s="24"/>
      <c r="J206" s="22"/>
      <c r="K206" s="22"/>
      <c r="L206" s="22"/>
      <c r="M206" s="24"/>
      <c r="N206" s="24"/>
      <c r="O206" s="22"/>
      <c r="P206" s="22"/>
      <c r="Q206" s="22"/>
      <c r="R206" s="24"/>
      <c r="S206" s="24"/>
      <c r="T206" s="22"/>
      <c r="U206" s="22"/>
      <c r="V206" s="22"/>
      <c r="W206" s="24"/>
      <c r="X206" s="24"/>
      <c r="Y206" s="22"/>
      <c r="Z206" s="22" t="s">
        <v>523</v>
      </c>
      <c r="AA206" s="22"/>
      <c r="AB206" s="22" t="s">
        <v>33</v>
      </c>
      <c r="AC206" s="22" t="s">
        <v>34</v>
      </c>
      <c r="AD206" s="22"/>
    </row>
    <row r="207" spans="1:30">
      <c r="A207" s="22" t="s">
        <v>524</v>
      </c>
      <c r="B207" s="22"/>
      <c r="C207" s="22" t="s">
        <v>525</v>
      </c>
      <c r="D207" s="22"/>
      <c r="E207" s="22" t="s">
        <v>39</v>
      </c>
      <c r="F207" s="22" t="s">
        <v>39</v>
      </c>
      <c r="G207" s="22" t="s">
        <v>526</v>
      </c>
      <c r="H207" s="24">
        <v>46279</v>
      </c>
      <c r="I207" s="24"/>
      <c r="J207" s="23" t="b">
        <v>1</v>
      </c>
      <c r="K207" s="22"/>
      <c r="L207" s="22"/>
      <c r="M207" s="24"/>
      <c r="N207" s="24"/>
      <c r="O207" s="22"/>
      <c r="P207" s="22"/>
      <c r="Q207" s="22"/>
      <c r="R207" s="24"/>
      <c r="S207" s="24"/>
      <c r="T207" s="22"/>
      <c r="U207" s="22"/>
      <c r="V207" s="22"/>
      <c r="W207" s="24"/>
      <c r="X207" s="24"/>
      <c r="Y207" s="22"/>
      <c r="Z207" s="22" t="s">
        <v>527</v>
      </c>
      <c r="AA207" s="22"/>
      <c r="AB207" s="22" t="s">
        <v>528</v>
      </c>
      <c r="AC207" s="22" t="s">
        <v>529</v>
      </c>
      <c r="AD207" s="22" t="s">
        <v>530</v>
      </c>
    </row>
    <row r="208" spans="1:30">
      <c r="A208" s="22" t="s">
        <v>531</v>
      </c>
      <c r="B208" s="22" t="s">
        <v>532</v>
      </c>
      <c r="C208" s="22" t="s">
        <v>66</v>
      </c>
      <c r="D208" s="22"/>
      <c r="E208" s="22" t="s">
        <v>533</v>
      </c>
      <c r="F208" s="22" t="s">
        <v>533</v>
      </c>
      <c r="G208" s="22" t="s">
        <v>534</v>
      </c>
      <c r="H208" s="24">
        <v>46279</v>
      </c>
      <c r="I208" s="24"/>
      <c r="J208" s="23" t="b">
        <v>1</v>
      </c>
      <c r="K208" s="22"/>
      <c r="L208" s="22"/>
      <c r="M208" s="24"/>
      <c r="N208" s="24"/>
      <c r="O208" s="22"/>
      <c r="P208" s="22"/>
      <c r="Q208" s="22"/>
      <c r="R208" s="24"/>
      <c r="S208" s="24"/>
      <c r="T208" s="22"/>
      <c r="U208" s="22"/>
      <c r="V208" s="22"/>
      <c r="W208" s="24"/>
      <c r="X208" s="24"/>
      <c r="Y208" s="22"/>
      <c r="Z208" s="22" t="s">
        <v>535</v>
      </c>
      <c r="AA208" s="22"/>
      <c r="AB208" s="22" t="s">
        <v>528</v>
      </c>
      <c r="AC208" s="22" t="s">
        <v>529</v>
      </c>
      <c r="AD208" s="22" t="s">
        <v>536</v>
      </c>
    </row>
    <row r="209" spans="1:30">
      <c r="A209" s="22" t="s">
        <v>537</v>
      </c>
      <c r="B209" s="22"/>
      <c r="C209" s="22" t="s">
        <v>31</v>
      </c>
      <c r="D209" s="22"/>
      <c r="E209" s="22" t="s">
        <v>538</v>
      </c>
      <c r="F209" s="22" t="s">
        <v>538</v>
      </c>
      <c r="G209" s="22" t="s">
        <v>539</v>
      </c>
      <c r="H209" s="24">
        <v>46279</v>
      </c>
      <c r="I209" s="24"/>
      <c r="J209" s="23" t="b">
        <v>1</v>
      </c>
      <c r="K209" s="22"/>
      <c r="L209" s="22"/>
      <c r="M209" s="24"/>
      <c r="N209" s="24"/>
      <c r="O209" s="22"/>
      <c r="P209" s="22"/>
      <c r="Q209" s="22"/>
      <c r="R209" s="24"/>
      <c r="S209" s="24"/>
      <c r="T209" s="22"/>
      <c r="U209" s="22"/>
      <c r="V209" s="22"/>
      <c r="W209" s="24"/>
      <c r="X209" s="24"/>
      <c r="Y209" s="22"/>
      <c r="Z209" s="22" t="s">
        <v>540</v>
      </c>
      <c r="AA209" s="22"/>
      <c r="AB209" s="22" t="s">
        <v>528</v>
      </c>
      <c r="AC209" s="22" t="s">
        <v>529</v>
      </c>
      <c r="AD209" s="22" t="s">
        <v>529</v>
      </c>
    </row>
    <row r="210" spans="1:30">
      <c r="A210" s="22" t="s">
        <v>541</v>
      </c>
      <c r="B210" s="22" t="s">
        <v>144</v>
      </c>
      <c r="C210" s="22" t="s">
        <v>43</v>
      </c>
      <c r="D210" s="22"/>
      <c r="E210" s="22" t="s">
        <v>542</v>
      </c>
      <c r="F210" s="22" t="s">
        <v>542</v>
      </c>
      <c r="G210" s="22" t="s">
        <v>543</v>
      </c>
      <c r="H210" s="24">
        <v>46279</v>
      </c>
      <c r="I210" s="24"/>
      <c r="J210" s="23" t="b">
        <v>1</v>
      </c>
      <c r="K210" s="22"/>
      <c r="L210" s="22"/>
      <c r="M210" s="24"/>
      <c r="N210" s="24"/>
      <c r="O210" s="22"/>
      <c r="P210" s="22"/>
      <c r="Q210" s="22"/>
      <c r="R210" s="24"/>
      <c r="S210" s="24"/>
      <c r="T210" s="22"/>
      <c r="U210" s="22"/>
      <c r="V210" s="22"/>
      <c r="W210" s="24"/>
      <c r="X210" s="24"/>
      <c r="Y210" s="22"/>
      <c r="Z210" s="22" t="s">
        <v>544</v>
      </c>
      <c r="AA210" s="22"/>
      <c r="AB210" s="22" t="s">
        <v>528</v>
      </c>
      <c r="AC210" s="22" t="s">
        <v>529</v>
      </c>
      <c r="AD210" s="22" t="s">
        <v>529</v>
      </c>
    </row>
    <row r="211" spans="1:30">
      <c r="A211" s="22" t="s">
        <v>545</v>
      </c>
      <c r="B211" s="22"/>
      <c r="C211" s="22" t="s">
        <v>66</v>
      </c>
      <c r="D211" s="22"/>
      <c r="E211" s="22" t="s">
        <v>546</v>
      </c>
      <c r="F211" s="22" t="s">
        <v>546</v>
      </c>
      <c r="G211" s="22" t="s">
        <v>547</v>
      </c>
      <c r="H211" s="24">
        <v>46279</v>
      </c>
      <c r="I211" s="24"/>
      <c r="J211" s="23" t="b">
        <v>1</v>
      </c>
      <c r="K211" s="22"/>
      <c r="L211" s="22"/>
      <c r="M211" s="24"/>
      <c r="N211" s="24"/>
      <c r="O211" s="22"/>
      <c r="P211" s="22"/>
      <c r="Q211" s="22"/>
      <c r="R211" s="24"/>
      <c r="S211" s="24"/>
      <c r="T211" s="22"/>
      <c r="U211" s="22"/>
      <c r="V211" s="22"/>
      <c r="W211" s="24"/>
      <c r="X211" s="24"/>
      <c r="Y211" s="22"/>
      <c r="Z211" s="22" t="s">
        <v>548</v>
      </c>
      <c r="AA211" s="22"/>
      <c r="AB211" s="22" t="s">
        <v>528</v>
      </c>
      <c r="AC211" s="22" t="s">
        <v>529</v>
      </c>
      <c r="AD211" s="22" t="s">
        <v>536</v>
      </c>
    </row>
  </sheetData>
  <phoneticPr fontId="7" type="noConversion"/>
  <dataValidations count="1">
    <dataValidation type="list" sqref="J2:J211 Y2:Y211 T2:T211 O2:O211" xr:uid="{00000000-0002-0000-0000-000000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/>
  </sheetViews>
  <sheetFormatPr defaultRowHeight="13.5"/>
  <cols>
    <col min="1" max="1" width="28" customWidth="1"/>
    <col min="2" max="2" width="18" customWidth="1"/>
    <col min="3" max="3" width="28" customWidth="1"/>
    <col min="5" max="5" width="22" customWidth="1"/>
    <col min="6" max="6" width="54" customWidth="1"/>
  </cols>
  <sheetData>
    <row r="1" spans="1:6" ht="4.3499999999999996" customHeight="1">
      <c r="A1" s="2" t="s">
        <v>549</v>
      </c>
      <c r="B1" s="2" t="s">
        <v>550</v>
      </c>
      <c r="C1" s="2" t="s">
        <v>551</v>
      </c>
      <c r="E1" s="4" t="s">
        <v>552</v>
      </c>
      <c r="F1" s="4" t="s">
        <v>553</v>
      </c>
    </row>
    <row r="2" spans="1:6">
      <c r="A2" t="s">
        <v>39</v>
      </c>
      <c r="B2" t="s">
        <v>554</v>
      </c>
      <c r="C2" t="s">
        <v>555</v>
      </c>
      <c r="E2" t="s">
        <v>549</v>
      </c>
      <c r="F2" t="s">
        <v>556</v>
      </c>
    </row>
    <row r="3" spans="1:6">
      <c r="A3" t="s">
        <v>538</v>
      </c>
      <c r="B3" t="s">
        <v>554</v>
      </c>
      <c r="C3" t="s">
        <v>557</v>
      </c>
      <c r="E3" t="s">
        <v>550</v>
      </c>
      <c r="F3" t="s">
        <v>558</v>
      </c>
    </row>
    <row r="4" spans="1:6">
      <c r="A4" t="s">
        <v>533</v>
      </c>
      <c r="B4" t="s">
        <v>554</v>
      </c>
      <c r="C4" t="s">
        <v>559</v>
      </c>
      <c r="E4" t="s">
        <v>560</v>
      </c>
      <c r="F4" t="s">
        <v>561</v>
      </c>
    </row>
    <row r="5" spans="1:6">
      <c r="A5" t="s">
        <v>542</v>
      </c>
      <c r="B5" t="s">
        <v>554</v>
      </c>
      <c r="C5" t="s">
        <v>562</v>
      </c>
      <c r="E5" t="s">
        <v>563</v>
      </c>
      <c r="F5" t="s">
        <v>564</v>
      </c>
    </row>
    <row r="6" spans="1:6">
      <c r="A6" t="s">
        <v>546</v>
      </c>
      <c r="B6" t="s">
        <v>554</v>
      </c>
      <c r="C6" t="s">
        <v>565</v>
      </c>
      <c r="E6" t="s">
        <v>566</v>
      </c>
      <c r="F6" t="s">
        <v>567</v>
      </c>
    </row>
    <row r="7" spans="1:6" ht="0.75" customHeight="1"/>
    <row r="8" spans="1:6" ht="0.75" customHeight="1"/>
    <row r="9" spans="1:6" ht="0.75" customHeight="1"/>
    <row r="10" spans="1:6" ht="0.75" customHeight="1"/>
    <row r="11" spans="1:6" ht="0.75" customHeight="1"/>
    <row r="12" spans="1:6" ht="0.75" customHeight="1"/>
    <row r="13" spans="1:6" ht="0.75" customHeight="1"/>
    <row r="14" spans="1:6" ht="0.75" customHeight="1"/>
    <row r="15" spans="1:6" ht="0.75" customHeight="1"/>
    <row r="16" spans="1:6" ht="0.75" customHeight="1"/>
    <row r="17" ht="0.75" customHeight="1"/>
    <row r="18" ht="0.75" customHeight="1"/>
    <row r="19" ht="0.75" customHeight="1"/>
    <row r="20" ht="0.75" customHeight="1"/>
    <row r="21" ht="0.75" customHeight="1"/>
    <row r="22" ht="0.75" customHeight="1"/>
    <row r="23" ht="0.75" customHeight="1"/>
    <row r="24" ht="0.75" customHeight="1"/>
    <row r="25" ht="0.75" customHeight="1"/>
    <row r="26" ht="0.75" customHeight="1"/>
    <row r="27" ht="0.75" customHeight="1"/>
    <row r="28" ht="0.75" customHeight="1"/>
    <row r="29" ht="0.75" customHeight="1"/>
    <row r="30" ht="0.75" customHeight="1"/>
    <row r="31" ht="0.75" customHeight="1"/>
    <row r="32" ht="0.75" customHeight="1"/>
    <row r="33" ht="0.75" customHeight="1"/>
    <row r="34" ht="0.75" customHeight="1"/>
    <row r="35" ht="0.75" customHeight="1"/>
    <row r="36" ht="0.75" customHeight="1"/>
    <row r="37" ht="0.75" customHeight="1"/>
    <row r="38" ht="0.75" customHeight="1"/>
    <row r="39" ht="0.75" customHeight="1"/>
    <row r="40" ht="0.75" customHeight="1"/>
    <row r="41" ht="0.75" customHeight="1"/>
    <row r="42" ht="0.75" customHeight="1"/>
    <row r="43" ht="0.75" customHeight="1"/>
    <row r="44" ht="0.75" customHeight="1"/>
    <row r="45" ht="0.75" customHeight="1"/>
    <row r="46" ht="0.75" customHeight="1"/>
    <row r="47" ht="0.75" customHeight="1"/>
    <row r="48" ht="0.75" customHeight="1"/>
    <row r="49" ht="0.75" customHeight="1"/>
    <row r="50" ht="0.75" customHeight="1"/>
    <row r="51" ht="0.75" customHeight="1"/>
    <row r="52" ht="0.75" customHeight="1"/>
    <row r="53" ht="0.75" customHeight="1"/>
    <row r="54" ht="0.75" customHeight="1"/>
    <row r="55" ht="0.75" customHeight="1"/>
    <row r="56" ht="0.75" customHeight="1"/>
    <row r="57" ht="0.75" customHeight="1"/>
    <row r="58" ht="0.75" customHeight="1"/>
    <row r="59" ht="0.75" customHeight="1"/>
    <row r="60" ht="0.75" customHeight="1"/>
    <row r="61" ht="0.75" customHeight="1"/>
    <row r="62" ht="0.75" customHeight="1"/>
    <row r="63" ht="0.75" customHeight="1"/>
    <row r="64" ht="0.75" customHeight="1"/>
    <row r="65" ht="0.75" customHeight="1"/>
    <row r="66" ht="0.75" customHeight="1"/>
    <row r="67" ht="0.75" customHeight="1"/>
    <row r="68" ht="0.75" customHeight="1"/>
    <row r="69" ht="0.75" customHeight="1"/>
    <row r="70" ht="0.75" customHeight="1"/>
    <row r="71" ht="0.75" customHeight="1"/>
    <row r="72" ht="0.75" customHeight="1"/>
    <row r="73" ht="0.75" customHeight="1"/>
    <row r="74" ht="0.75" customHeight="1"/>
    <row r="75" ht="0.75" customHeight="1"/>
    <row r="76" ht="0.75" customHeight="1"/>
    <row r="77" ht="0.75" customHeight="1"/>
    <row r="78" ht="0.75" customHeight="1"/>
    <row r="79" ht="0.75" customHeight="1"/>
    <row r="80" ht="0.75" customHeight="1"/>
    <row r="81" ht="0.75" customHeight="1"/>
    <row r="82" ht="0.75" customHeight="1"/>
    <row r="83" ht="0.75" customHeight="1"/>
    <row r="84" ht="0.75" customHeight="1"/>
    <row r="85" ht="0.75" customHeight="1"/>
    <row r="86" ht="0.75" customHeight="1"/>
    <row r="87" ht="0.75" customHeight="1"/>
    <row r="88" ht="0.75" customHeight="1"/>
    <row r="89" ht="0.75" customHeight="1"/>
    <row r="90" ht="0.75" customHeight="1"/>
    <row r="91" ht="0.75" customHeight="1"/>
    <row r="92" ht="0.75" customHeight="1"/>
    <row r="93" ht="0.75" customHeight="1"/>
    <row r="94" ht="0.75" customHeight="1"/>
    <row r="95" ht="0.75" customHeight="1"/>
    <row r="96" ht="0.75" customHeight="1"/>
    <row r="97" ht="0.75" customHeight="1"/>
    <row r="98" ht="0.75" customHeight="1"/>
    <row r="99" ht="0.75" customHeight="1"/>
    <row r="100" ht="0.75" customHeight="1"/>
    <row r="101" ht="0.75" customHeight="1"/>
    <row r="102" ht="0.75" customHeight="1"/>
    <row r="103" ht="0.75" customHeight="1"/>
    <row r="104" ht="0.75" customHeight="1"/>
    <row r="105" ht="0.75" customHeight="1"/>
    <row r="106" ht="0.75" customHeight="1"/>
    <row r="107" ht="0.75" customHeight="1"/>
    <row r="108" ht="0.75" customHeight="1"/>
    <row r="109" ht="0.75" customHeight="1"/>
    <row r="110" ht="0.75" customHeight="1"/>
    <row r="111" ht="0.75" customHeight="1"/>
    <row r="112" ht="0.75" customHeight="1"/>
    <row r="113" ht="0.75" customHeight="1"/>
    <row r="114" ht="0.75" customHeight="1"/>
    <row r="115" ht="0.75" customHeight="1"/>
    <row r="116" ht="0.75" customHeight="1"/>
    <row r="117" ht="0.75" customHeight="1"/>
    <row r="118" ht="0.75" customHeight="1"/>
    <row r="119" ht="0.75" customHeight="1"/>
    <row r="120" ht="0.75" customHeight="1"/>
    <row r="121" ht="0.75" customHeight="1"/>
    <row r="122" ht="0.75" customHeight="1"/>
    <row r="123" ht="0.75" customHeight="1"/>
    <row r="124" ht="0.75" customHeight="1"/>
    <row r="125" ht="0.75" customHeight="1"/>
    <row r="126" ht="0.75" customHeight="1"/>
    <row r="127" ht="0.75" customHeight="1"/>
    <row r="128" ht="0.75" customHeight="1"/>
    <row r="129" ht="0.75" customHeight="1"/>
    <row r="130" ht="0.75" customHeight="1"/>
    <row r="131" ht="0.75" customHeight="1"/>
    <row r="132" ht="0.75" customHeight="1"/>
    <row r="133" ht="0.75" customHeight="1"/>
    <row r="134" ht="0.75" customHeight="1"/>
    <row r="135" ht="0.75" customHeight="1"/>
    <row r="136" ht="0.75" customHeight="1"/>
    <row r="137" ht="0.75" customHeight="1"/>
    <row r="138" ht="0.75" customHeight="1"/>
    <row r="139" ht="0.75" customHeight="1"/>
    <row r="140" ht="0.75" customHeight="1"/>
    <row r="141" ht="0.75" customHeight="1"/>
    <row r="142" ht="0.75" customHeight="1"/>
    <row r="143" ht="0.75" customHeight="1"/>
    <row r="144" ht="0.75" customHeight="1"/>
    <row r="145" ht="0.75" customHeight="1"/>
    <row r="146" ht="0.75" customHeight="1"/>
    <row r="147" ht="0.75" customHeight="1"/>
    <row r="148" ht="0.75" customHeight="1"/>
    <row r="149" ht="0.75" customHeight="1"/>
    <row r="150" ht="0.75" customHeight="1"/>
    <row r="151" ht="0.75" customHeight="1"/>
    <row r="152" ht="0.75" customHeight="1"/>
    <row r="153" ht="0.75" customHeight="1"/>
    <row r="154" ht="0.75" customHeight="1"/>
    <row r="155" ht="0.75" customHeight="1"/>
    <row r="156" ht="0.75" customHeight="1"/>
    <row r="157" ht="0.75" customHeight="1"/>
    <row r="158" ht="0.75" customHeight="1"/>
    <row r="159" ht="0.75" customHeight="1"/>
    <row r="160" ht="0.75" customHeight="1"/>
    <row r="161" ht="0.75" customHeight="1"/>
    <row r="162" ht="0.75" customHeight="1"/>
    <row r="163" ht="0.75" customHeight="1"/>
    <row r="164" ht="0.75" customHeight="1"/>
    <row r="165" ht="0.75" customHeight="1"/>
    <row r="166" ht="0.75" customHeight="1"/>
    <row r="167" ht="0.75" customHeight="1"/>
    <row r="168" ht="0.75" customHeight="1"/>
    <row r="169" ht="0.75" customHeight="1"/>
    <row r="170" ht="0.75" customHeight="1"/>
    <row r="171" ht="0.75" customHeight="1"/>
    <row r="172" ht="0.75" customHeight="1"/>
    <row r="173" ht="0.75" customHeight="1"/>
    <row r="174" ht="0.75" customHeight="1"/>
    <row r="175" ht="0.75" customHeight="1"/>
    <row r="176" ht="0.75" customHeight="1"/>
    <row r="177" ht="0.75" customHeight="1"/>
    <row r="178" ht="0.75" customHeight="1"/>
    <row r="179" ht="0.75" customHeight="1"/>
    <row r="180" ht="0.75" customHeight="1"/>
    <row r="181" ht="0.75" customHeight="1"/>
    <row r="182" ht="0.75" customHeight="1"/>
    <row r="183" ht="0.75" customHeight="1"/>
    <row r="184" ht="0.75" customHeight="1"/>
    <row r="185" ht="0.75" customHeight="1"/>
    <row r="186" ht="0.75" customHeight="1"/>
    <row r="187" ht="0.75" customHeight="1"/>
    <row r="188" ht="0.75" customHeight="1"/>
    <row r="189" ht="0.75" customHeight="1"/>
    <row r="190" ht="0.75" customHeight="1"/>
    <row r="191" ht="0.75" customHeight="1"/>
    <row r="192" ht="0.75" customHeight="1"/>
    <row r="193" spans="1:3" ht="0.75" customHeight="1"/>
    <row r="194" spans="1:3" ht="0.75" customHeight="1"/>
    <row r="195" spans="1:3" ht="0.75" customHeight="1"/>
    <row r="196" spans="1:3" ht="0.75" customHeight="1"/>
    <row r="197" spans="1:3" ht="0.75" customHeight="1"/>
    <row r="198" spans="1:3" ht="0.75" customHeight="1"/>
    <row r="199" spans="1:3" ht="0.75" customHeight="1"/>
    <row r="200" spans="1:3" ht="0.75" customHeight="1"/>
    <row r="201" spans="1:3" ht="0.75" customHeight="1">
      <c r="A201" s="1"/>
      <c r="B201" s="1"/>
      <c r="C201" s="1"/>
    </row>
  </sheetData>
  <phoneticPr fontId="7" type="noConversion"/>
  <conditionalFormatting sqref="A2:A201">
    <cfRule type="expression" dxfId="10" priority="1">
      <formula>AND(A2&lt;&gt;"",COUNTIF($A$2:$A$201,A2)&gt;1)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13.5"/>
  <cols>
    <col min="1" max="1" width="20" customWidth="1"/>
    <col min="3" max="3" width="16" customWidth="1"/>
    <col min="4" max="4" width="20" customWidth="1"/>
    <col min="6" max="8" width="16" customWidth="1"/>
  </cols>
  <sheetData>
    <row r="1" spans="1:8" ht="13.9">
      <c r="A1" s="3" t="s">
        <v>568</v>
      </c>
      <c r="B1" s="3"/>
      <c r="C1" s="3" t="s">
        <v>569</v>
      </c>
      <c r="D1" s="3" t="s">
        <v>27</v>
      </c>
      <c r="F1" s="5" t="s">
        <v>570</v>
      </c>
      <c r="G1" s="5" t="s">
        <v>571</v>
      </c>
      <c r="H1" s="5" t="s">
        <v>572</v>
      </c>
    </row>
    <row r="2" spans="1:8">
      <c r="A2" t="s">
        <v>554</v>
      </c>
      <c r="C2" t="s">
        <v>573</v>
      </c>
      <c r="D2" t="s">
        <v>33</v>
      </c>
      <c r="F2" t="s">
        <v>574</v>
      </c>
      <c r="G2" t="s">
        <v>575</v>
      </c>
      <c r="H2" t="s">
        <v>576</v>
      </c>
    </row>
    <row r="3" spans="1:8">
      <c r="A3" t="s">
        <v>577</v>
      </c>
      <c r="C3" t="s">
        <v>578</v>
      </c>
      <c r="D3" t="s">
        <v>579</v>
      </c>
      <c r="F3" t="s">
        <v>580</v>
      </c>
      <c r="G3" t="s">
        <v>581</v>
      </c>
      <c r="H3" t="s">
        <v>582</v>
      </c>
    </row>
    <row r="4" spans="1:8">
      <c r="A4" t="s">
        <v>583</v>
      </c>
      <c r="D4" t="s">
        <v>584</v>
      </c>
      <c r="F4" t="s">
        <v>585</v>
      </c>
      <c r="G4" t="s">
        <v>586</v>
      </c>
      <c r="H4" t="s">
        <v>587</v>
      </c>
    </row>
    <row r="5" spans="1:8">
      <c r="A5" t="s">
        <v>588</v>
      </c>
      <c r="D5" t="s">
        <v>589</v>
      </c>
      <c r="G5" t="s">
        <v>590</v>
      </c>
      <c r="H5" t="s">
        <v>591</v>
      </c>
    </row>
    <row r="6" spans="1:8">
      <c r="A6" t="s">
        <v>592</v>
      </c>
      <c r="D6" t="s">
        <v>593</v>
      </c>
      <c r="H6" t="s">
        <v>594</v>
      </c>
    </row>
    <row r="7" spans="1:8">
      <c r="D7" t="s">
        <v>585</v>
      </c>
    </row>
    <row r="8" spans="1:8">
      <c r="D8" t="s">
        <v>528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/>
  </sheetViews>
  <sheetFormatPr defaultRowHeight="13.5"/>
  <cols>
    <col min="1" max="1" width="20" customWidth="1"/>
    <col min="2" max="2" width="78" customWidth="1"/>
  </cols>
  <sheetData>
    <row r="1" spans="1:2" ht="3.6" customHeight="1">
      <c r="A1" s="34" t="s">
        <v>595</v>
      </c>
      <c r="B1" s="34"/>
    </row>
    <row r="2" spans="1:2" ht="13.9">
      <c r="A2" s="12" t="s">
        <v>596</v>
      </c>
      <c r="B2" s="14" t="s">
        <v>597</v>
      </c>
    </row>
    <row r="3" spans="1:2" ht="13.9">
      <c r="A3" s="12" t="s">
        <v>598</v>
      </c>
      <c r="B3" s="14" t="s">
        <v>599</v>
      </c>
    </row>
    <row r="4" spans="1:2" ht="13.9">
      <c r="A4" s="12" t="s">
        <v>1</v>
      </c>
      <c r="B4" s="14" t="s">
        <v>600</v>
      </c>
    </row>
    <row r="5" spans="1:2" ht="13.9">
      <c r="A5" s="12" t="s">
        <v>2</v>
      </c>
      <c r="B5" s="14" t="s">
        <v>601</v>
      </c>
    </row>
    <row r="6" spans="1:2" ht="13.9">
      <c r="A6" s="12" t="s">
        <v>3</v>
      </c>
      <c r="B6" s="14" t="s">
        <v>602</v>
      </c>
    </row>
    <row r="7" spans="1:2" ht="13.9">
      <c r="A7" s="12" t="s">
        <v>4</v>
      </c>
      <c r="B7" s="14" t="s">
        <v>603</v>
      </c>
    </row>
    <row r="8" spans="1:2" ht="13.9">
      <c r="A8" s="12" t="s">
        <v>604</v>
      </c>
      <c r="B8" s="14" t="s">
        <v>605</v>
      </c>
    </row>
    <row r="9" spans="1:2" ht="13.9">
      <c r="A9" s="12" t="s">
        <v>549</v>
      </c>
      <c r="B9" s="14" t="s">
        <v>606</v>
      </c>
    </row>
    <row r="10" spans="1:2" ht="13.9">
      <c r="A10" s="12" t="s">
        <v>607</v>
      </c>
      <c r="B10" s="14" t="s">
        <v>608</v>
      </c>
    </row>
    <row r="11" spans="1:2" ht="13.9">
      <c r="A11" s="12" t="s">
        <v>609</v>
      </c>
      <c r="B11" s="14" t="s">
        <v>610</v>
      </c>
    </row>
    <row r="12" spans="1:2" ht="13.9">
      <c r="A12" s="12" t="s">
        <v>611</v>
      </c>
      <c r="B12" s="14" t="s">
        <v>612</v>
      </c>
    </row>
    <row r="13" spans="1:2" ht="13.9">
      <c r="A13" s="12" t="s">
        <v>569</v>
      </c>
      <c r="B13" s="14" t="s">
        <v>613</v>
      </c>
    </row>
    <row r="14" spans="1:2" ht="13.9">
      <c r="A14" s="12" t="s">
        <v>614</v>
      </c>
      <c r="B14" s="14" t="s">
        <v>615</v>
      </c>
    </row>
    <row r="15" spans="1:2" ht="13.9">
      <c r="A15" s="12" t="s">
        <v>616</v>
      </c>
      <c r="B15" s="15" t="s">
        <v>617</v>
      </c>
    </row>
    <row r="16" spans="1:2" ht="13.9">
      <c r="A16" s="12" t="s">
        <v>618</v>
      </c>
      <c r="B16" s="15" t="s">
        <v>619</v>
      </c>
    </row>
    <row r="17" spans="1:2" ht="13.9">
      <c r="A17" s="12" t="s">
        <v>620</v>
      </c>
      <c r="B17" s="14" t="s">
        <v>621</v>
      </c>
    </row>
    <row r="18" spans="1:2" ht="13.9">
      <c r="A18" s="12" t="s">
        <v>622</v>
      </c>
      <c r="B18" s="14" t="s">
        <v>623</v>
      </c>
    </row>
    <row r="19" spans="1:2" ht="13.9">
      <c r="A19" s="13" t="s">
        <v>624</v>
      </c>
      <c r="B19" s="14" t="s">
        <v>625</v>
      </c>
    </row>
    <row r="20" spans="1:2" ht="13.9">
      <c r="A20" s="12" t="s">
        <v>25</v>
      </c>
      <c r="B20" s="14" t="s">
        <v>626</v>
      </c>
    </row>
    <row r="21" spans="1:2" ht="13.9">
      <c r="A21" s="12" t="s">
        <v>26</v>
      </c>
      <c r="B21" s="14" t="s">
        <v>627</v>
      </c>
    </row>
    <row r="22" spans="1:2" ht="13.9">
      <c r="A22" s="12" t="s">
        <v>27</v>
      </c>
      <c r="B22" s="14" t="s">
        <v>628</v>
      </c>
    </row>
    <row r="23" spans="1:2" ht="13.9">
      <c r="A23" s="12" t="s">
        <v>629</v>
      </c>
      <c r="B23" s="14" t="s">
        <v>630</v>
      </c>
    </row>
    <row r="24" spans="1:2" ht="27">
      <c r="A24" s="12" t="s">
        <v>631</v>
      </c>
      <c r="B24" s="14" t="s">
        <v>632</v>
      </c>
    </row>
    <row r="25" spans="1:2" ht="13.9">
      <c r="A25" s="8"/>
      <c r="B25" s="9"/>
    </row>
    <row r="26" spans="1:2" ht="13.9">
      <c r="A26" s="8"/>
      <c r="B26" s="9"/>
    </row>
    <row r="27" spans="1:2" ht="13.9">
      <c r="A27" s="8"/>
      <c r="B27" s="9"/>
    </row>
    <row r="28" spans="1:2" ht="13.9">
      <c r="A28" s="8"/>
      <c r="B28" s="9"/>
    </row>
    <row r="29" spans="1:2" ht="13.9">
      <c r="A29" s="8"/>
      <c r="B29" s="9"/>
    </row>
    <row r="30" spans="1:2" ht="13.9">
      <c r="A30" s="8"/>
      <c r="B30" s="9"/>
    </row>
    <row r="31" spans="1:2" ht="13.9">
      <c r="A31" s="8"/>
      <c r="B31" s="9"/>
    </row>
  </sheetData>
  <mergeCells count="1">
    <mergeCell ref="A1:B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1"/>
  <sheetViews>
    <sheetView workbookViewId="0"/>
  </sheetViews>
  <sheetFormatPr defaultRowHeight="13.5"/>
  <cols>
    <col min="1" max="1" width="32" customWidth="1"/>
    <col min="2" max="2" width="22" customWidth="1"/>
    <col min="3" max="3" width="16" customWidth="1"/>
    <col min="4" max="4" width="10" customWidth="1"/>
    <col min="5" max="5" width="28" customWidth="1"/>
    <col min="6" max="6" width="14" customWidth="1"/>
    <col min="7" max="7" width="42" customWidth="1"/>
  </cols>
  <sheetData>
    <row r="1" spans="1:7" ht="13.9">
      <c r="A1" s="6" t="s">
        <v>633</v>
      </c>
      <c r="B1" s="6" t="s">
        <v>554</v>
      </c>
      <c r="C1" s="6" t="s">
        <v>570</v>
      </c>
      <c r="D1" s="6" t="s">
        <v>634</v>
      </c>
      <c r="E1" s="5" t="s">
        <v>635</v>
      </c>
      <c r="F1" s="5" t="s">
        <v>636</v>
      </c>
      <c r="G1" s="5" t="s">
        <v>637</v>
      </c>
    </row>
    <row r="2" spans="1:7" ht="16.899999999999999">
      <c r="A2" t="s">
        <v>638</v>
      </c>
      <c r="B2" t="s">
        <v>39</v>
      </c>
      <c r="C2" t="s">
        <v>574</v>
      </c>
      <c r="D2">
        <v>1</v>
      </c>
      <c r="E2" t="s">
        <v>639</v>
      </c>
      <c r="F2" s="10" t="s">
        <v>586</v>
      </c>
    </row>
    <row r="3" spans="1:7">
      <c r="A3" t="s">
        <v>640</v>
      </c>
      <c r="B3" t="s">
        <v>538</v>
      </c>
      <c r="C3" t="s">
        <v>574</v>
      </c>
      <c r="D3">
        <v>1</v>
      </c>
      <c r="E3" t="s">
        <v>641</v>
      </c>
      <c r="F3" t="s">
        <v>581</v>
      </c>
    </row>
    <row r="4" spans="1:7">
      <c r="A4" t="s">
        <v>642</v>
      </c>
      <c r="B4" t="s">
        <v>533</v>
      </c>
      <c r="C4" t="s">
        <v>574</v>
      </c>
      <c r="D4">
        <v>1</v>
      </c>
      <c r="E4" t="s">
        <v>643</v>
      </c>
      <c r="F4" t="s">
        <v>581</v>
      </c>
    </row>
    <row r="5" spans="1:7">
      <c r="A5" t="s">
        <v>644</v>
      </c>
      <c r="B5" t="s">
        <v>542</v>
      </c>
      <c r="C5" t="s">
        <v>574</v>
      </c>
      <c r="D5">
        <v>1</v>
      </c>
      <c r="E5" t="s">
        <v>645</v>
      </c>
      <c r="F5" t="s">
        <v>581</v>
      </c>
    </row>
    <row r="6" spans="1:7">
      <c r="A6" t="s">
        <v>646</v>
      </c>
      <c r="B6" t="s">
        <v>546</v>
      </c>
      <c r="C6" t="s">
        <v>574</v>
      </c>
      <c r="D6">
        <v>1</v>
      </c>
      <c r="E6" t="s">
        <v>647</v>
      </c>
      <c r="F6" t="s">
        <v>581</v>
      </c>
    </row>
    <row r="53" ht="1.45" customHeight="1"/>
    <row r="54" ht="1.45" customHeight="1"/>
    <row r="55" ht="1.45" customHeight="1"/>
    <row r="56" ht="1.45" customHeight="1"/>
    <row r="57" ht="1.45" customHeight="1"/>
    <row r="58" ht="1.45" customHeight="1"/>
    <row r="59" ht="1.45" customHeight="1"/>
    <row r="60" ht="1.45" customHeight="1"/>
    <row r="61" ht="1.45" customHeight="1"/>
    <row r="62" ht="1.45" customHeight="1"/>
    <row r="63" ht="1.45" customHeight="1"/>
    <row r="64" ht="1.45" customHeight="1"/>
    <row r="65" ht="1.45" customHeight="1"/>
    <row r="66" ht="1.45" customHeight="1"/>
    <row r="67" ht="1.45" customHeight="1"/>
    <row r="68" ht="1.45" customHeight="1"/>
    <row r="69" ht="1.45" customHeight="1"/>
    <row r="70" ht="1.45" customHeight="1"/>
    <row r="71" ht="1.45" customHeight="1"/>
    <row r="72" ht="1.45" customHeight="1"/>
    <row r="73" ht="1.45" customHeight="1"/>
    <row r="74" ht="1.45" customHeight="1"/>
    <row r="75" ht="1.45" customHeight="1"/>
    <row r="76" ht="1.45" customHeight="1"/>
    <row r="77" ht="1.45" customHeight="1"/>
    <row r="78" ht="1.45" customHeight="1"/>
    <row r="79" ht="1.45" customHeight="1"/>
    <row r="80" ht="1.45" customHeight="1"/>
    <row r="81" ht="1.45" customHeight="1"/>
    <row r="82" ht="1.45" customHeight="1"/>
    <row r="83" ht="1.45" customHeight="1"/>
    <row r="84" ht="1.45" customHeight="1"/>
    <row r="85" ht="1.45" customHeight="1"/>
    <row r="86" ht="1.45" customHeight="1"/>
    <row r="87" ht="1.45" customHeight="1"/>
    <row r="88" ht="1.45" customHeight="1"/>
    <row r="89" ht="1.45" customHeight="1"/>
    <row r="90" ht="1.45" customHeight="1"/>
    <row r="91" ht="1.45" customHeight="1"/>
    <row r="92" ht="1.45" customHeight="1"/>
    <row r="93" ht="1.45" customHeight="1"/>
    <row r="94" ht="1.45" customHeight="1"/>
    <row r="95" ht="1.45" customHeight="1"/>
    <row r="96" ht="1.45" customHeight="1"/>
    <row r="97" ht="1.45" customHeight="1"/>
    <row r="98" ht="1.45" customHeight="1"/>
    <row r="99" ht="1.45" customHeight="1"/>
    <row r="100" ht="1.45" customHeight="1"/>
    <row r="101" ht="1.45" customHeight="1"/>
    <row r="102" ht="1.45" customHeight="1"/>
    <row r="103" ht="1.45" customHeight="1"/>
    <row r="104" ht="1.45" customHeight="1"/>
    <row r="105" ht="1.45" customHeight="1"/>
    <row r="106" ht="1.45" customHeight="1"/>
    <row r="107" ht="1.45" customHeight="1"/>
    <row r="108" ht="1.45" customHeight="1"/>
    <row r="109" ht="1.45" customHeight="1"/>
    <row r="110" ht="1.45" customHeight="1"/>
    <row r="111" ht="1.45" customHeight="1"/>
    <row r="112" ht="1.45" customHeight="1"/>
    <row r="113" ht="1.45" customHeight="1"/>
    <row r="114" ht="1.45" customHeight="1"/>
    <row r="115" ht="1.45" customHeight="1"/>
    <row r="116" ht="1.45" customHeight="1"/>
    <row r="117" ht="1.45" customHeight="1"/>
    <row r="118" ht="1.45" customHeight="1"/>
    <row r="119" ht="1.45" customHeight="1"/>
    <row r="120" ht="1.45" customHeight="1"/>
    <row r="121" ht="1.45" customHeight="1"/>
    <row r="122" ht="1.45" customHeight="1"/>
    <row r="123" ht="1.45" customHeight="1"/>
    <row r="124" ht="1.45" customHeight="1"/>
    <row r="125" ht="1.45" customHeight="1"/>
    <row r="126" ht="1.45" customHeight="1"/>
    <row r="127" ht="1.45" customHeight="1"/>
    <row r="128" ht="1.45" customHeight="1"/>
    <row r="129" ht="1.45" customHeight="1"/>
    <row r="130" ht="1.45" customHeight="1"/>
    <row r="131" ht="1.45" customHeight="1"/>
    <row r="132" ht="1.45" customHeight="1"/>
    <row r="133" ht="1.45" customHeight="1"/>
    <row r="134" ht="1.45" customHeight="1"/>
    <row r="135" ht="1.45" customHeight="1"/>
    <row r="136" ht="1.45" customHeight="1"/>
    <row r="137" ht="1.45" customHeight="1"/>
    <row r="138" ht="1.45" customHeight="1"/>
    <row r="139" ht="1.45" customHeight="1"/>
    <row r="140" ht="1.45" customHeight="1"/>
    <row r="141" ht="1.45" customHeight="1"/>
    <row r="142" ht="1.45" customHeight="1"/>
    <row r="143" ht="1.45" customHeight="1"/>
    <row r="144" ht="1.45" customHeight="1"/>
    <row r="145" ht="1.45" customHeight="1"/>
    <row r="146" ht="1.45" customHeight="1"/>
    <row r="147" ht="1.45" customHeight="1"/>
    <row r="148" ht="1.45" customHeight="1"/>
    <row r="149" ht="1.45" customHeight="1"/>
    <row r="150" ht="1.45" customHeight="1"/>
    <row r="151" ht="1.45" customHeight="1"/>
    <row r="152" ht="1.45" customHeight="1"/>
    <row r="153" ht="1.45" customHeight="1"/>
    <row r="154" ht="1.45" customHeight="1"/>
    <row r="155" ht="1.45" customHeight="1"/>
    <row r="156" ht="1.45" customHeight="1"/>
    <row r="157" ht="1.45" customHeight="1"/>
    <row r="158" ht="1.45" customHeight="1"/>
    <row r="159" ht="1.45" customHeight="1"/>
    <row r="160" ht="1.45" customHeight="1"/>
    <row r="161" ht="1.45" customHeight="1"/>
    <row r="162" ht="1.45" customHeight="1"/>
    <row r="163" ht="1.45" customHeight="1"/>
    <row r="164" ht="1.45" customHeight="1"/>
    <row r="165" ht="1.45" customHeight="1"/>
    <row r="166" ht="1.45" customHeight="1"/>
    <row r="167" ht="1.45" customHeight="1"/>
    <row r="168" ht="1.45" customHeight="1"/>
    <row r="169" ht="1.45" customHeight="1"/>
    <row r="170" ht="1.45" customHeight="1"/>
    <row r="171" ht="1.45" customHeight="1"/>
    <row r="172" ht="1.45" customHeight="1"/>
    <row r="173" ht="1.45" customHeight="1"/>
    <row r="174" ht="1.45" customHeight="1"/>
    <row r="175" ht="1.45" customHeight="1"/>
    <row r="176" ht="1.45" customHeight="1"/>
    <row r="177" ht="1.45" customHeight="1"/>
    <row r="178" ht="1.45" customHeight="1"/>
    <row r="179" ht="1.45" customHeight="1"/>
    <row r="180" ht="1.45" customHeight="1"/>
    <row r="181" ht="1.45" customHeight="1"/>
    <row r="182" ht="1.45" customHeight="1"/>
    <row r="183" ht="1.45" customHeight="1"/>
    <row r="184" ht="1.45" customHeight="1"/>
    <row r="185" ht="1.45" customHeight="1"/>
    <row r="186" ht="1.45" customHeight="1"/>
    <row r="187" ht="1.45" customHeight="1"/>
    <row r="188" ht="1.45" customHeight="1"/>
    <row r="189" ht="1.45" customHeight="1"/>
    <row r="190" ht="1.45" customHeight="1"/>
    <row r="191" ht="1.45" customHeight="1"/>
    <row r="192" ht="1.45" customHeight="1"/>
    <row r="193" spans="1:7" ht="1.45" customHeight="1"/>
    <row r="194" spans="1:7" ht="1.45" customHeight="1"/>
    <row r="195" spans="1:7" ht="1.45" customHeight="1"/>
    <row r="196" spans="1:7" ht="1.45" customHeight="1"/>
    <row r="197" spans="1:7" ht="1.45" customHeight="1"/>
    <row r="198" spans="1:7" ht="1.45" customHeight="1"/>
    <row r="199" spans="1:7" ht="1.45" customHeight="1"/>
    <row r="200" spans="1:7" ht="1.45" customHeight="1"/>
    <row r="201" spans="1:7" ht="1.45" customHeight="1">
      <c r="A201" s="7"/>
      <c r="B201" s="7"/>
      <c r="C201" s="7"/>
      <c r="D201" s="7"/>
      <c r="E201" s="7"/>
      <c r="F201" s="7"/>
      <c r="G201" s="7"/>
    </row>
  </sheetData>
  <phoneticPr fontId="7" type="noConversion"/>
  <conditionalFormatting sqref="A2:A201">
    <cfRule type="expression" dxfId="9" priority="1">
      <formula>AND(A2&lt;&gt;"",COUNTIF($A$2:$A$201,A2)&gt;1)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1"/>
  <sheetViews>
    <sheetView workbookViewId="0">
      <selection activeCell="A7" sqref="A7"/>
    </sheetView>
  </sheetViews>
  <sheetFormatPr defaultRowHeight="13.5"/>
  <cols>
    <col min="1" max="1" width="38" customWidth="1"/>
    <col min="2" max="2" width="32" customWidth="1"/>
    <col min="3" max="3" width="12" customWidth="1"/>
    <col min="4" max="5" width="14" customWidth="1"/>
    <col min="6" max="6" width="42" customWidth="1"/>
  </cols>
  <sheetData>
    <row r="1" spans="1:6" ht="13.9">
      <c r="A1" s="6" t="s">
        <v>648</v>
      </c>
      <c r="B1" s="6" t="s">
        <v>633</v>
      </c>
      <c r="C1" s="6" t="s">
        <v>649</v>
      </c>
      <c r="D1" s="6" t="s">
        <v>650</v>
      </c>
      <c r="E1" s="6" t="s">
        <v>651</v>
      </c>
      <c r="F1" s="5" t="s">
        <v>637</v>
      </c>
    </row>
    <row r="2" spans="1:6">
      <c r="A2" t="s">
        <v>652</v>
      </c>
      <c r="B2" t="s">
        <v>638</v>
      </c>
      <c r="C2">
        <v>1</v>
      </c>
      <c r="D2" t="s">
        <v>653</v>
      </c>
      <c r="E2" t="s">
        <v>654</v>
      </c>
    </row>
    <row r="3" spans="1:6">
      <c r="A3" t="s">
        <v>655</v>
      </c>
      <c r="B3" t="s">
        <v>638</v>
      </c>
      <c r="C3">
        <v>2</v>
      </c>
      <c r="D3" t="s">
        <v>656</v>
      </c>
      <c r="E3" t="s">
        <v>654</v>
      </c>
    </row>
    <row r="4" spans="1:6">
      <c r="A4" t="s">
        <v>657</v>
      </c>
      <c r="B4" t="s">
        <v>644</v>
      </c>
      <c r="C4">
        <v>1</v>
      </c>
      <c r="D4" t="s">
        <v>656</v>
      </c>
      <c r="E4" t="s">
        <v>658</v>
      </c>
    </row>
    <row r="5" spans="1:6">
      <c r="A5" t="s">
        <v>659</v>
      </c>
      <c r="B5" t="s">
        <v>644</v>
      </c>
      <c r="C5">
        <v>2</v>
      </c>
      <c r="D5" t="s">
        <v>660</v>
      </c>
      <c r="E5" t="s">
        <v>658</v>
      </c>
    </row>
    <row r="6" spans="1:6">
      <c r="A6" t="s">
        <v>661</v>
      </c>
      <c r="B6" t="s">
        <v>642</v>
      </c>
      <c r="C6">
        <v>1</v>
      </c>
      <c r="D6" t="s">
        <v>662</v>
      </c>
      <c r="E6" t="s">
        <v>658</v>
      </c>
    </row>
    <row r="7" spans="1:6">
      <c r="A7" t="s">
        <v>663</v>
      </c>
      <c r="B7" t="s">
        <v>640</v>
      </c>
      <c r="C7">
        <v>1</v>
      </c>
      <c r="D7" t="s">
        <v>664</v>
      </c>
      <c r="E7" t="s">
        <v>665</v>
      </c>
    </row>
    <row r="8" spans="1:6">
      <c r="A8" t="s">
        <v>666</v>
      </c>
      <c r="B8" t="s">
        <v>640</v>
      </c>
      <c r="C8">
        <v>2</v>
      </c>
      <c r="D8" t="s">
        <v>667</v>
      </c>
      <c r="E8" t="s">
        <v>665</v>
      </c>
    </row>
    <row r="87" ht="1.45" customHeight="1"/>
    <row r="88" ht="1.45" customHeight="1"/>
    <row r="89" ht="1.45" customHeight="1"/>
    <row r="90" ht="1.45" customHeight="1"/>
    <row r="91" ht="1.45" customHeight="1"/>
    <row r="92" ht="1.45" customHeight="1"/>
    <row r="93" ht="1.45" customHeight="1"/>
    <row r="94" ht="1.45" customHeight="1"/>
    <row r="95" ht="1.45" customHeight="1"/>
    <row r="96" ht="1.45" customHeight="1"/>
    <row r="97" ht="1.45" customHeight="1"/>
    <row r="98" ht="1.45" customHeight="1"/>
    <row r="99" ht="1.45" customHeight="1"/>
    <row r="100" ht="1.45" customHeight="1"/>
    <row r="101" ht="1.45" customHeight="1"/>
    <row r="102" ht="1.45" customHeight="1"/>
    <row r="103" ht="1.45" customHeight="1"/>
    <row r="104" ht="1.45" customHeight="1"/>
    <row r="105" ht="1.45" customHeight="1"/>
    <row r="106" ht="1.45" customHeight="1"/>
    <row r="107" ht="1.45" customHeight="1"/>
    <row r="108" ht="1.45" customHeight="1"/>
    <row r="109" ht="1.45" customHeight="1"/>
    <row r="110" ht="1.45" customHeight="1"/>
    <row r="111" ht="1.45" customHeight="1"/>
    <row r="112" ht="1.45" customHeight="1"/>
    <row r="113" ht="1.45" customHeight="1"/>
    <row r="114" ht="1.45" customHeight="1"/>
    <row r="115" ht="1.45" customHeight="1"/>
    <row r="116" ht="1.45" customHeight="1"/>
    <row r="117" ht="1.45" customHeight="1"/>
    <row r="118" ht="1.45" customHeight="1"/>
    <row r="119" ht="1.45" customHeight="1"/>
    <row r="120" ht="1.45" customHeight="1"/>
    <row r="121" ht="1.45" customHeight="1"/>
    <row r="122" ht="1.45" customHeight="1"/>
    <row r="123" ht="1.45" customHeight="1"/>
    <row r="124" ht="1.45" customHeight="1"/>
    <row r="125" ht="1.45" customHeight="1"/>
    <row r="126" ht="1.45" customHeight="1"/>
    <row r="127" ht="1.45" customHeight="1"/>
    <row r="128" ht="1.45" customHeight="1"/>
    <row r="129" ht="1.45" customHeight="1"/>
    <row r="130" ht="1.45" customHeight="1"/>
    <row r="131" ht="1.45" customHeight="1"/>
    <row r="132" ht="1.45" customHeight="1"/>
    <row r="133" ht="1.45" customHeight="1"/>
    <row r="134" ht="1.45" customHeight="1"/>
    <row r="135" ht="1.45" customHeight="1"/>
    <row r="136" ht="1.45" customHeight="1"/>
    <row r="137" ht="1.45" customHeight="1"/>
    <row r="138" ht="1.45" customHeight="1"/>
    <row r="139" ht="1.45" customHeight="1"/>
    <row r="140" ht="1.45" customHeight="1"/>
    <row r="141" ht="1.45" customHeight="1"/>
    <row r="142" ht="1.45" customHeight="1"/>
    <row r="143" ht="1.45" customHeight="1"/>
    <row r="144" ht="1.45" customHeight="1"/>
    <row r="145" ht="1.45" customHeight="1"/>
    <row r="146" ht="1.45" customHeight="1"/>
    <row r="147" ht="1.45" customHeight="1"/>
    <row r="148" ht="1.45" customHeight="1"/>
    <row r="149" ht="1.45" customHeight="1"/>
    <row r="150" ht="1.45" customHeight="1"/>
    <row r="151" ht="1.45" customHeight="1"/>
    <row r="152" ht="1.45" customHeight="1"/>
    <row r="153" ht="1.45" customHeight="1"/>
    <row r="154" ht="1.45" customHeight="1"/>
    <row r="155" ht="1.45" customHeight="1"/>
    <row r="156" ht="1.45" customHeight="1"/>
    <row r="157" ht="1.45" customHeight="1"/>
    <row r="158" ht="1.45" customHeight="1"/>
    <row r="159" ht="1.45" customHeight="1"/>
    <row r="160" ht="1.45" customHeight="1"/>
    <row r="161" ht="1.45" customHeight="1"/>
    <row r="162" ht="1.45" customHeight="1"/>
    <row r="163" ht="1.45" customHeight="1"/>
    <row r="164" ht="1.45" customHeight="1"/>
    <row r="165" ht="1.45" customHeight="1"/>
    <row r="166" ht="1.45" customHeight="1"/>
    <row r="167" ht="1.45" customHeight="1"/>
    <row r="168" ht="1.45" customHeight="1"/>
    <row r="169" ht="1.45" customHeight="1"/>
    <row r="170" ht="1.45" customHeight="1"/>
    <row r="171" ht="1.45" customHeight="1"/>
    <row r="172" ht="1.45" customHeight="1"/>
    <row r="173" ht="1.45" customHeight="1"/>
    <row r="174" ht="1.45" customHeight="1"/>
    <row r="175" ht="1.45" customHeight="1"/>
    <row r="176" ht="1.45" customHeight="1"/>
    <row r="177" ht="1.45" customHeight="1"/>
    <row r="178" ht="1.45" customHeight="1"/>
    <row r="179" ht="1.45" customHeight="1"/>
    <row r="180" ht="1.45" customHeight="1"/>
    <row r="181" ht="1.45" customHeight="1"/>
    <row r="182" ht="1.45" customHeight="1"/>
    <row r="183" ht="1.45" customHeight="1"/>
    <row r="184" ht="1.45" customHeight="1"/>
    <row r="185" ht="1.45" customHeight="1"/>
    <row r="186" ht="1.45" customHeight="1"/>
    <row r="187" ht="1.45" customHeight="1"/>
    <row r="188" ht="1.45" customHeight="1"/>
    <row r="189" ht="1.45" customHeight="1"/>
    <row r="190" ht="1.45" customHeight="1"/>
    <row r="191" ht="1.45" customHeight="1"/>
    <row r="192" ht="1.45" customHeight="1"/>
    <row r="193" ht="1.45" customHeight="1"/>
    <row r="194" ht="1.45" customHeight="1"/>
    <row r="195" ht="1.45" customHeight="1"/>
    <row r="196" ht="1.45" customHeight="1"/>
    <row r="197" ht="1.45" customHeight="1"/>
    <row r="198" ht="1.45" customHeight="1"/>
    <row r="199" ht="1.45" customHeight="1"/>
    <row r="200" ht="1.45" customHeight="1"/>
    <row r="201" ht="1.45" customHeight="1"/>
    <row r="202" ht="1.45" customHeight="1"/>
    <row r="203" ht="1.45" customHeight="1"/>
    <row r="204" ht="1.45" customHeight="1"/>
    <row r="205" ht="1.45" customHeight="1"/>
    <row r="206" ht="1.45" customHeight="1"/>
    <row r="207" ht="1.45" customHeight="1"/>
    <row r="208" ht="1.45" customHeight="1"/>
    <row r="209" ht="1.45" customHeight="1"/>
    <row r="210" ht="1.45" customHeight="1"/>
    <row r="211" ht="1.45" customHeight="1"/>
    <row r="212" ht="1.45" customHeight="1"/>
    <row r="213" ht="1.45" customHeight="1"/>
    <row r="214" ht="1.45" customHeight="1"/>
    <row r="215" ht="1.45" customHeight="1"/>
    <row r="216" ht="1.45" customHeight="1"/>
    <row r="217" ht="1.45" customHeight="1"/>
    <row r="218" ht="1.45" customHeight="1"/>
    <row r="219" ht="1.45" customHeight="1"/>
    <row r="220" ht="1.45" customHeight="1"/>
    <row r="221" ht="1.45" customHeight="1"/>
    <row r="222" ht="1.45" customHeight="1"/>
    <row r="223" ht="1.45" customHeight="1"/>
    <row r="224" ht="1.45" customHeight="1"/>
    <row r="225" ht="1.45" customHeight="1"/>
    <row r="226" ht="1.45" customHeight="1"/>
    <row r="227" ht="1.45" customHeight="1"/>
    <row r="228" ht="1.45" customHeight="1"/>
    <row r="229" ht="1.45" customHeight="1"/>
    <row r="230" ht="1.45" customHeight="1"/>
    <row r="231" ht="1.45" customHeight="1"/>
    <row r="232" ht="1.45" customHeight="1"/>
    <row r="233" ht="1.45" customHeight="1"/>
    <row r="234" ht="1.45" customHeight="1"/>
    <row r="235" ht="1.45" customHeight="1"/>
    <row r="236" ht="1.45" customHeight="1"/>
    <row r="237" ht="1.45" customHeight="1"/>
    <row r="238" ht="1.45" customHeight="1"/>
    <row r="239" ht="1.45" customHeight="1"/>
    <row r="240" ht="1.45" customHeight="1"/>
    <row r="241" ht="1.45" customHeight="1"/>
    <row r="242" ht="1.45" customHeight="1"/>
    <row r="243" ht="1.45" customHeight="1"/>
    <row r="244" ht="1.45" customHeight="1"/>
    <row r="245" ht="1.45" customHeight="1"/>
    <row r="246" ht="1.45" customHeight="1"/>
    <row r="247" ht="1.45" customHeight="1"/>
    <row r="248" ht="1.45" customHeight="1"/>
    <row r="249" ht="1.45" customHeight="1"/>
    <row r="250" ht="1.45" customHeight="1"/>
    <row r="251" ht="1.45" customHeight="1"/>
    <row r="252" ht="1.45" customHeight="1"/>
    <row r="253" ht="1.45" customHeight="1"/>
    <row r="254" ht="1.45" customHeight="1"/>
    <row r="255" ht="1.45" customHeight="1"/>
    <row r="256" ht="1.45" customHeight="1"/>
    <row r="257" ht="1.45" customHeight="1"/>
    <row r="258" ht="1.45" customHeight="1"/>
    <row r="259" ht="1.45" customHeight="1"/>
    <row r="260" ht="1.45" customHeight="1"/>
    <row r="261" ht="1.45" customHeight="1"/>
    <row r="262" ht="1.45" customHeight="1"/>
    <row r="263" ht="1.45" customHeight="1"/>
    <row r="264" ht="1.45" customHeight="1"/>
    <row r="265" ht="1.45" customHeight="1"/>
    <row r="266" ht="1.45" customHeight="1"/>
    <row r="267" ht="1.45" customHeight="1"/>
    <row r="268" ht="1.45" customHeight="1"/>
    <row r="269" ht="1.45" customHeight="1"/>
    <row r="270" ht="1.45" customHeight="1"/>
    <row r="271" ht="1.45" customHeight="1"/>
    <row r="272" ht="1.45" customHeight="1"/>
    <row r="273" ht="1.45" customHeight="1"/>
    <row r="274" ht="1.45" customHeight="1"/>
    <row r="275" ht="1.45" customHeight="1"/>
    <row r="276" ht="1.45" customHeight="1"/>
    <row r="277" ht="1.45" customHeight="1"/>
    <row r="278" ht="1.45" customHeight="1"/>
    <row r="279" ht="1.45" customHeight="1"/>
    <row r="280" ht="1.45" customHeight="1"/>
    <row r="281" ht="1.45" customHeight="1"/>
    <row r="282" ht="1.45" customHeight="1"/>
    <row r="283" ht="1.45" customHeight="1"/>
    <row r="284" ht="1.45" customHeight="1"/>
    <row r="285" ht="1.45" customHeight="1"/>
    <row r="286" ht="1.45" customHeight="1"/>
    <row r="287" ht="1.45" customHeight="1"/>
    <row r="288" ht="1.45" customHeight="1"/>
    <row r="289" spans="1:6" ht="1.45" customHeight="1"/>
    <row r="290" spans="1:6" ht="1.45" customHeight="1"/>
    <row r="291" spans="1:6" ht="1.45" customHeight="1"/>
    <row r="292" spans="1:6" ht="1.45" customHeight="1"/>
    <row r="293" spans="1:6" ht="1.45" customHeight="1"/>
    <row r="294" spans="1:6" ht="1.45" customHeight="1"/>
    <row r="295" spans="1:6" ht="1.45" customHeight="1"/>
    <row r="296" spans="1:6" ht="1.45" customHeight="1"/>
    <row r="297" spans="1:6" ht="1.45" customHeight="1"/>
    <row r="298" spans="1:6" ht="1.45" customHeight="1"/>
    <row r="299" spans="1:6" ht="1.45" customHeight="1"/>
    <row r="300" spans="1:6" ht="1.45" customHeight="1"/>
    <row r="301" spans="1:6" ht="1.45" customHeight="1">
      <c r="A301" s="7"/>
      <c r="B301" s="7"/>
      <c r="C301" s="7"/>
      <c r="D301" s="7"/>
      <c r="E301" s="7"/>
      <c r="F301" s="7"/>
    </row>
  </sheetData>
  <phoneticPr fontId="7" type="noConversion"/>
  <conditionalFormatting sqref="A2:A301">
    <cfRule type="expression" dxfId="8" priority="1">
      <formula>AND(A2&lt;&gt;"",COUNTIF($A$2:$A$301,A2)&gt;1)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15"/>
  <sheetViews>
    <sheetView workbookViewId="0">
      <pane ySplit="1" topLeftCell="A2" activePane="bottomLeft" state="frozen"/>
      <selection pane="bottomLeft" activeCell="C95" sqref="C95"/>
    </sheetView>
  </sheetViews>
  <sheetFormatPr defaultRowHeight="13.5"/>
  <cols>
    <col min="1" max="1" width="32" customWidth="1"/>
    <col min="2" max="2" width="22" customWidth="1"/>
    <col min="3" max="3" width="38" customWidth="1"/>
    <col min="4" max="4" width="12" customWidth="1"/>
    <col min="5" max="5" width="14" customWidth="1"/>
    <col min="6" max="6" width="20" customWidth="1"/>
    <col min="7" max="7" width="42" customWidth="1"/>
  </cols>
  <sheetData>
    <row r="1" spans="1:7" ht="13.9">
      <c r="A1" s="6" t="s">
        <v>633</v>
      </c>
      <c r="B1" s="6" t="s">
        <v>0</v>
      </c>
      <c r="C1" s="6" t="s">
        <v>648</v>
      </c>
      <c r="D1" s="6" t="s">
        <v>711</v>
      </c>
      <c r="E1" s="6" t="s">
        <v>668</v>
      </c>
      <c r="F1" s="29" t="s">
        <v>712</v>
      </c>
      <c r="G1" s="29" t="s">
        <v>713</v>
      </c>
    </row>
    <row r="2" spans="1:7" ht="13.9">
      <c r="A2" s="30" t="s">
        <v>638</v>
      </c>
      <c r="B2" s="30" t="s">
        <v>669</v>
      </c>
      <c r="C2" s="30" t="s">
        <v>652</v>
      </c>
      <c r="D2" s="30">
        <v>1</v>
      </c>
      <c r="E2" s="30" t="s">
        <v>714</v>
      </c>
      <c r="F2" s="30"/>
      <c r="G2" s="30"/>
    </row>
    <row r="3" spans="1:7" ht="13.9">
      <c r="A3" s="30" t="s">
        <v>638</v>
      </c>
      <c r="B3" s="30" t="s">
        <v>715</v>
      </c>
      <c r="C3" s="30" t="s">
        <v>652</v>
      </c>
      <c r="D3" s="30">
        <v>2</v>
      </c>
      <c r="E3" s="30" t="s">
        <v>714</v>
      </c>
      <c r="F3" s="30"/>
      <c r="G3" s="30"/>
    </row>
    <row r="4" spans="1:7">
      <c r="A4" s="30" t="s">
        <v>638</v>
      </c>
      <c r="B4" s="30" t="s">
        <v>716</v>
      </c>
      <c r="C4" s="30" t="s">
        <v>652</v>
      </c>
      <c r="D4" s="30">
        <v>3</v>
      </c>
      <c r="E4" s="30" t="s">
        <v>714</v>
      </c>
      <c r="F4" s="30"/>
      <c r="G4" s="30"/>
    </row>
    <row r="5" spans="1:7">
      <c r="A5" s="30" t="s">
        <v>638</v>
      </c>
      <c r="B5" s="30" t="s">
        <v>717</v>
      </c>
      <c r="C5" s="30" t="s">
        <v>652</v>
      </c>
      <c r="D5" s="30">
        <v>4</v>
      </c>
      <c r="E5" s="30" t="s">
        <v>714</v>
      </c>
      <c r="F5" s="30"/>
      <c r="G5" s="30"/>
    </row>
    <row r="6" spans="1:7">
      <c r="A6" s="30" t="s">
        <v>638</v>
      </c>
      <c r="B6" s="30" t="s">
        <v>718</v>
      </c>
      <c r="C6" s="30" t="s">
        <v>652</v>
      </c>
      <c r="D6" s="30">
        <v>5</v>
      </c>
      <c r="E6" s="30" t="s">
        <v>714</v>
      </c>
      <c r="F6" s="30"/>
      <c r="G6" s="30"/>
    </row>
    <row r="7" spans="1:7">
      <c r="A7" s="30" t="s">
        <v>638</v>
      </c>
      <c r="B7" s="30" t="s">
        <v>719</v>
      </c>
      <c r="C7" s="30" t="s">
        <v>652</v>
      </c>
      <c r="D7" s="30">
        <v>6</v>
      </c>
      <c r="E7" s="30" t="s">
        <v>720</v>
      </c>
      <c r="F7" s="30"/>
      <c r="G7" s="30"/>
    </row>
    <row r="8" spans="1:7" ht="16.899999999999999">
      <c r="A8" s="30" t="s">
        <v>638</v>
      </c>
      <c r="B8" s="30" t="s">
        <v>721</v>
      </c>
      <c r="C8" s="30" t="s">
        <v>652</v>
      </c>
      <c r="D8" s="30">
        <v>7</v>
      </c>
      <c r="E8" s="30" t="s">
        <v>714</v>
      </c>
      <c r="F8" s="30"/>
      <c r="G8" s="30"/>
    </row>
    <row r="9" spans="1:7">
      <c r="A9" s="30" t="s">
        <v>638</v>
      </c>
      <c r="B9" s="30" t="s">
        <v>722</v>
      </c>
      <c r="C9" s="30" t="s">
        <v>652</v>
      </c>
      <c r="D9" s="30">
        <v>8</v>
      </c>
      <c r="E9" s="30" t="s">
        <v>720</v>
      </c>
      <c r="F9" s="30"/>
      <c r="G9" s="30"/>
    </row>
    <row r="10" spans="1:7">
      <c r="A10" s="30" t="s">
        <v>638</v>
      </c>
      <c r="B10" s="30" t="s">
        <v>723</v>
      </c>
      <c r="C10" s="30" t="s">
        <v>652</v>
      </c>
      <c r="D10" s="30">
        <v>9</v>
      </c>
      <c r="E10" s="30" t="s">
        <v>720</v>
      </c>
      <c r="F10" s="30"/>
      <c r="G10" s="30"/>
    </row>
    <row r="11" spans="1:7">
      <c r="A11" s="30" t="s">
        <v>638</v>
      </c>
      <c r="B11" s="30" t="s">
        <v>724</v>
      </c>
      <c r="C11" s="30" t="s">
        <v>652</v>
      </c>
      <c r="D11" s="30">
        <v>10</v>
      </c>
      <c r="E11" s="30" t="s">
        <v>720</v>
      </c>
      <c r="F11" s="30"/>
      <c r="G11" s="30"/>
    </row>
    <row r="12" spans="1:7">
      <c r="A12" s="30" t="s">
        <v>638</v>
      </c>
      <c r="B12" s="30" t="s">
        <v>725</v>
      </c>
      <c r="C12" s="30" t="s">
        <v>652</v>
      </c>
      <c r="D12" s="30">
        <v>11</v>
      </c>
      <c r="E12" s="30" t="s">
        <v>714</v>
      </c>
      <c r="F12" s="30"/>
      <c r="G12" s="30"/>
    </row>
    <row r="13" spans="1:7">
      <c r="A13" s="30" t="s">
        <v>638</v>
      </c>
      <c r="B13" s="30" t="s">
        <v>726</v>
      </c>
      <c r="C13" s="30" t="s">
        <v>652</v>
      </c>
      <c r="D13" s="30">
        <v>12</v>
      </c>
      <c r="E13" s="30" t="s">
        <v>720</v>
      </c>
      <c r="F13" s="30"/>
      <c r="G13" s="30"/>
    </row>
    <row r="14" spans="1:7">
      <c r="A14" s="30" t="s">
        <v>638</v>
      </c>
      <c r="B14" s="30" t="s">
        <v>727</v>
      </c>
      <c r="C14" s="30" t="s">
        <v>652</v>
      </c>
      <c r="D14" s="30">
        <v>13</v>
      </c>
      <c r="E14" s="30" t="s">
        <v>720</v>
      </c>
      <c r="F14" s="30"/>
      <c r="G14" s="30"/>
    </row>
    <row r="15" spans="1:7" ht="13.9">
      <c r="A15" s="30" t="s">
        <v>638</v>
      </c>
      <c r="B15" s="30" t="s">
        <v>670</v>
      </c>
      <c r="C15" s="30" t="s">
        <v>655</v>
      </c>
      <c r="D15" s="30">
        <v>1</v>
      </c>
      <c r="E15" s="30" t="s">
        <v>714</v>
      </c>
      <c r="F15" s="30"/>
      <c r="G15" s="30"/>
    </row>
    <row r="16" spans="1:7">
      <c r="A16" s="30" t="s">
        <v>638</v>
      </c>
      <c r="B16" s="30" t="s">
        <v>728</v>
      </c>
      <c r="C16" s="30" t="s">
        <v>655</v>
      </c>
      <c r="D16" s="30">
        <v>2</v>
      </c>
      <c r="E16" s="30" t="s">
        <v>714</v>
      </c>
      <c r="F16" s="30"/>
      <c r="G16" s="30"/>
    </row>
    <row r="17" spans="1:7" ht="16.899999999999999">
      <c r="A17" s="30" t="s">
        <v>638</v>
      </c>
      <c r="B17" s="30" t="s">
        <v>729</v>
      </c>
      <c r="C17" s="30" t="s">
        <v>655</v>
      </c>
      <c r="D17" s="30">
        <v>3</v>
      </c>
      <c r="E17" s="30" t="s">
        <v>730</v>
      </c>
      <c r="F17" s="30"/>
      <c r="G17" s="30"/>
    </row>
    <row r="18" spans="1:7" ht="16.899999999999999">
      <c r="A18" s="30" t="s">
        <v>638</v>
      </c>
      <c r="B18" s="30" t="s">
        <v>731</v>
      </c>
      <c r="C18" s="30" t="s">
        <v>655</v>
      </c>
      <c r="D18" s="30">
        <v>4</v>
      </c>
      <c r="E18" s="30" t="s">
        <v>714</v>
      </c>
      <c r="F18" s="30"/>
      <c r="G18" s="30"/>
    </row>
    <row r="19" spans="1:7">
      <c r="A19" s="30" t="s">
        <v>638</v>
      </c>
      <c r="B19" s="30" t="s">
        <v>732</v>
      </c>
      <c r="C19" s="30" t="s">
        <v>655</v>
      </c>
      <c r="D19" s="30">
        <v>5</v>
      </c>
      <c r="E19" s="30" t="s">
        <v>714</v>
      </c>
      <c r="F19" s="30"/>
      <c r="G19" s="30"/>
    </row>
    <row r="20" spans="1:7">
      <c r="A20" s="30" t="s">
        <v>638</v>
      </c>
      <c r="B20" s="30" t="s">
        <v>733</v>
      </c>
      <c r="C20" s="30" t="s">
        <v>655</v>
      </c>
      <c r="D20" s="30">
        <v>6</v>
      </c>
      <c r="E20" s="30" t="s">
        <v>714</v>
      </c>
      <c r="F20" s="30"/>
      <c r="G20" s="30"/>
    </row>
    <row r="21" spans="1:7">
      <c r="A21" s="30" t="s">
        <v>638</v>
      </c>
      <c r="B21" s="30" t="s">
        <v>734</v>
      </c>
      <c r="C21" s="30" t="s">
        <v>655</v>
      </c>
      <c r="D21" s="30">
        <v>7</v>
      </c>
      <c r="E21" s="30" t="s">
        <v>720</v>
      </c>
      <c r="F21" s="30"/>
      <c r="G21" s="30"/>
    </row>
    <row r="22" spans="1:7">
      <c r="A22" s="30" t="s">
        <v>638</v>
      </c>
      <c r="B22" s="30" t="s">
        <v>735</v>
      </c>
      <c r="C22" s="30" t="s">
        <v>655</v>
      </c>
      <c r="D22" s="30">
        <v>8</v>
      </c>
      <c r="E22" s="30" t="s">
        <v>720</v>
      </c>
      <c r="F22" s="30"/>
      <c r="G22" s="30"/>
    </row>
    <row r="23" spans="1:7">
      <c r="A23" s="30" t="s">
        <v>638</v>
      </c>
      <c r="B23" s="30" t="s">
        <v>736</v>
      </c>
      <c r="C23" s="30" t="s">
        <v>655</v>
      </c>
      <c r="D23" s="30">
        <v>9</v>
      </c>
      <c r="E23" s="30" t="s">
        <v>714</v>
      </c>
      <c r="F23" s="30"/>
      <c r="G23" s="30"/>
    </row>
    <row r="24" spans="1:7" ht="16.899999999999999">
      <c r="A24" s="30" t="s">
        <v>638</v>
      </c>
      <c r="B24" s="30" t="s">
        <v>737</v>
      </c>
      <c r="C24" s="30" t="s">
        <v>655</v>
      </c>
      <c r="D24" s="30">
        <v>10</v>
      </c>
      <c r="E24" s="30" t="s">
        <v>720</v>
      </c>
      <c r="F24" s="30"/>
      <c r="G24" s="30"/>
    </row>
    <row r="25" spans="1:7">
      <c r="A25" s="30" t="s">
        <v>638</v>
      </c>
      <c r="B25" s="30" t="s">
        <v>738</v>
      </c>
      <c r="C25" s="30" t="s">
        <v>655</v>
      </c>
      <c r="D25" s="30">
        <v>11</v>
      </c>
      <c r="E25" s="30" t="s">
        <v>714</v>
      </c>
      <c r="F25" s="30"/>
      <c r="G25" s="30"/>
    </row>
    <row r="26" spans="1:7">
      <c r="A26" s="30" t="s">
        <v>638</v>
      </c>
      <c r="B26" s="30" t="s">
        <v>739</v>
      </c>
      <c r="C26" s="30" t="s">
        <v>655</v>
      </c>
      <c r="D26" s="30">
        <v>12</v>
      </c>
      <c r="E26" s="30" t="s">
        <v>714</v>
      </c>
      <c r="F26" s="30"/>
      <c r="G26" s="30"/>
    </row>
    <row r="27" spans="1:7" ht="13.9">
      <c r="A27" s="30" t="s">
        <v>644</v>
      </c>
      <c r="B27" s="30" t="s">
        <v>740</v>
      </c>
      <c r="C27" s="30" t="s">
        <v>657</v>
      </c>
      <c r="D27" s="30">
        <v>1</v>
      </c>
      <c r="E27" s="30" t="s">
        <v>720</v>
      </c>
      <c r="F27" s="30"/>
      <c r="G27" s="30"/>
    </row>
    <row r="28" spans="1:7" ht="13.9">
      <c r="A28" s="30" t="s">
        <v>644</v>
      </c>
      <c r="B28" s="30" t="s">
        <v>742</v>
      </c>
      <c r="C28" s="30" t="s">
        <v>657</v>
      </c>
      <c r="D28" s="30">
        <v>2</v>
      </c>
      <c r="E28" s="30" t="s">
        <v>720</v>
      </c>
      <c r="F28" s="30"/>
      <c r="G28" s="30"/>
    </row>
    <row r="29" spans="1:7" ht="13.9">
      <c r="A29" s="30" t="s">
        <v>644</v>
      </c>
      <c r="B29" s="30" t="s">
        <v>743</v>
      </c>
      <c r="C29" s="30" t="s">
        <v>657</v>
      </c>
      <c r="D29" s="30">
        <v>3</v>
      </c>
      <c r="E29" s="30" t="s">
        <v>720</v>
      </c>
      <c r="F29" s="30"/>
      <c r="G29" s="30"/>
    </row>
    <row r="30" spans="1:7" ht="13.9">
      <c r="A30" s="30" t="s">
        <v>644</v>
      </c>
      <c r="B30" s="30" t="s">
        <v>744</v>
      </c>
      <c r="C30" s="30" t="s">
        <v>657</v>
      </c>
      <c r="D30" s="30">
        <v>4</v>
      </c>
      <c r="E30" s="30" t="s">
        <v>720</v>
      </c>
      <c r="F30" s="30"/>
      <c r="G30" s="30"/>
    </row>
    <row r="31" spans="1:7" ht="13.9">
      <c r="A31" s="30" t="s">
        <v>644</v>
      </c>
      <c r="B31" s="30" t="s">
        <v>745</v>
      </c>
      <c r="C31" s="30" t="s">
        <v>657</v>
      </c>
      <c r="D31" s="30">
        <v>5</v>
      </c>
      <c r="E31" s="30" t="s">
        <v>714</v>
      </c>
      <c r="F31" s="30"/>
      <c r="G31" s="30"/>
    </row>
    <row r="32" spans="1:7" ht="13.9">
      <c r="A32" s="30" t="s">
        <v>644</v>
      </c>
      <c r="B32" s="30" t="s">
        <v>746</v>
      </c>
      <c r="C32" s="30" t="s">
        <v>657</v>
      </c>
      <c r="D32" s="30">
        <v>6</v>
      </c>
      <c r="E32" s="30" t="s">
        <v>720</v>
      </c>
      <c r="F32" s="30"/>
      <c r="G32" s="30"/>
    </row>
    <row r="33" spans="1:7" ht="13.9">
      <c r="A33" s="30" t="s">
        <v>644</v>
      </c>
      <c r="B33" s="30" t="s">
        <v>747</v>
      </c>
      <c r="C33" s="30" t="s">
        <v>657</v>
      </c>
      <c r="D33" s="30">
        <v>7</v>
      </c>
      <c r="E33" s="30" t="s">
        <v>720</v>
      </c>
      <c r="F33" s="30"/>
      <c r="G33" s="30"/>
    </row>
    <row r="34" spans="1:7" ht="13.9">
      <c r="A34" s="30" t="s">
        <v>644</v>
      </c>
      <c r="B34" s="30" t="s">
        <v>748</v>
      </c>
      <c r="C34" s="30" t="s">
        <v>657</v>
      </c>
      <c r="D34" s="30">
        <v>8</v>
      </c>
      <c r="E34" s="30" t="s">
        <v>720</v>
      </c>
      <c r="F34" s="30"/>
      <c r="G34" s="30"/>
    </row>
    <row r="35" spans="1:7" ht="13.9">
      <c r="A35" s="30" t="s">
        <v>644</v>
      </c>
      <c r="B35" s="30" t="s">
        <v>749</v>
      </c>
      <c r="C35" s="30" t="s">
        <v>657</v>
      </c>
      <c r="D35" s="30">
        <v>9</v>
      </c>
      <c r="E35" s="30" t="s">
        <v>720</v>
      </c>
      <c r="F35" s="30"/>
      <c r="G35" s="30"/>
    </row>
    <row r="36" spans="1:7" ht="13.9">
      <c r="A36" s="30" t="s">
        <v>644</v>
      </c>
      <c r="B36" s="30" t="s">
        <v>750</v>
      </c>
      <c r="C36" s="30" t="s">
        <v>657</v>
      </c>
      <c r="D36" s="30">
        <v>10</v>
      </c>
      <c r="E36" s="30" t="s">
        <v>720</v>
      </c>
      <c r="F36" s="30"/>
      <c r="G36" s="30"/>
    </row>
    <row r="37" spans="1:7" ht="13.9">
      <c r="A37" s="30" t="s">
        <v>644</v>
      </c>
      <c r="B37" s="30" t="s">
        <v>751</v>
      </c>
      <c r="C37" s="30" t="s">
        <v>657</v>
      </c>
      <c r="D37" s="30">
        <v>11</v>
      </c>
      <c r="E37" s="30" t="s">
        <v>720</v>
      </c>
      <c r="F37" s="30"/>
      <c r="G37" s="30"/>
    </row>
    <row r="38" spans="1:7" ht="13.9">
      <c r="A38" s="30" t="s">
        <v>644</v>
      </c>
      <c r="B38" s="30" t="s">
        <v>752</v>
      </c>
      <c r="C38" s="30" t="s">
        <v>657</v>
      </c>
      <c r="D38" s="30">
        <v>12</v>
      </c>
      <c r="E38" s="30" t="s">
        <v>720</v>
      </c>
      <c r="F38" s="30"/>
      <c r="G38" s="30"/>
    </row>
    <row r="39" spans="1:7" ht="13.9">
      <c r="A39" s="30" t="s">
        <v>644</v>
      </c>
      <c r="B39" s="30" t="s">
        <v>753</v>
      </c>
      <c r="C39" s="30" t="s">
        <v>657</v>
      </c>
      <c r="D39" s="30">
        <v>13</v>
      </c>
      <c r="E39" s="30" t="s">
        <v>714</v>
      </c>
      <c r="F39" s="30"/>
      <c r="G39" s="30"/>
    </row>
    <row r="40" spans="1:7" ht="13.9">
      <c r="A40" s="30" t="s">
        <v>644</v>
      </c>
      <c r="B40" s="30" t="s">
        <v>754</v>
      </c>
      <c r="C40" s="30" t="s">
        <v>657</v>
      </c>
      <c r="D40" s="30">
        <v>14</v>
      </c>
      <c r="E40" s="30" t="s">
        <v>720</v>
      </c>
      <c r="F40" s="30"/>
      <c r="G40" s="30"/>
    </row>
    <row r="41" spans="1:7" ht="13.9">
      <c r="A41" s="30" t="s">
        <v>644</v>
      </c>
      <c r="B41" s="30" t="s">
        <v>755</v>
      </c>
      <c r="C41" s="30" t="s">
        <v>657</v>
      </c>
      <c r="D41" s="30">
        <v>15</v>
      </c>
      <c r="E41" s="30" t="s">
        <v>720</v>
      </c>
      <c r="F41" s="30"/>
      <c r="G41" s="30"/>
    </row>
    <row r="42" spans="1:7" ht="13.9">
      <c r="A42" s="30" t="s">
        <v>644</v>
      </c>
      <c r="B42" s="30" t="s">
        <v>756</v>
      </c>
      <c r="C42" s="30" t="s">
        <v>659</v>
      </c>
      <c r="D42" s="30">
        <v>1</v>
      </c>
      <c r="E42" s="30" t="s">
        <v>714</v>
      </c>
      <c r="F42" s="30"/>
      <c r="G42" s="30"/>
    </row>
    <row r="43" spans="1:7" ht="13.9">
      <c r="A43" s="30" t="s">
        <v>644</v>
      </c>
      <c r="B43" s="30" t="s">
        <v>757</v>
      </c>
      <c r="C43" s="30" t="s">
        <v>659</v>
      </c>
      <c r="D43" s="30">
        <v>2</v>
      </c>
      <c r="E43" s="30" t="s">
        <v>720</v>
      </c>
      <c r="F43" s="30"/>
      <c r="G43" s="30"/>
    </row>
    <row r="44" spans="1:7" ht="13.9">
      <c r="A44" s="30" t="s">
        <v>644</v>
      </c>
      <c r="B44" s="30" t="s">
        <v>758</v>
      </c>
      <c r="C44" s="30" t="s">
        <v>659</v>
      </c>
      <c r="D44" s="30">
        <v>3</v>
      </c>
      <c r="E44" s="30" t="s">
        <v>720</v>
      </c>
      <c r="F44" s="30"/>
      <c r="G44" s="30"/>
    </row>
    <row r="45" spans="1:7" ht="13.9">
      <c r="A45" s="30" t="s">
        <v>644</v>
      </c>
      <c r="B45" s="30" t="s">
        <v>759</v>
      </c>
      <c r="C45" s="30" t="s">
        <v>659</v>
      </c>
      <c r="D45" s="30">
        <v>4</v>
      </c>
      <c r="E45" s="30" t="s">
        <v>714</v>
      </c>
      <c r="F45" s="30"/>
      <c r="G45" s="30"/>
    </row>
    <row r="46" spans="1:7" ht="13.9">
      <c r="A46" s="30" t="s">
        <v>644</v>
      </c>
      <c r="B46" s="30" t="s">
        <v>760</v>
      </c>
      <c r="C46" s="30" t="s">
        <v>659</v>
      </c>
      <c r="D46" s="30">
        <v>5</v>
      </c>
      <c r="E46" s="30" t="s">
        <v>720</v>
      </c>
      <c r="F46" s="30"/>
      <c r="G46" s="30"/>
    </row>
    <row r="47" spans="1:7" ht="13.9">
      <c r="A47" s="30" t="s">
        <v>644</v>
      </c>
      <c r="B47" s="30" t="s">
        <v>761</v>
      </c>
      <c r="C47" s="30" t="s">
        <v>659</v>
      </c>
      <c r="D47" s="30">
        <v>6</v>
      </c>
      <c r="E47" s="30" t="s">
        <v>720</v>
      </c>
      <c r="F47" s="30"/>
      <c r="G47" s="30"/>
    </row>
    <row r="48" spans="1:7" ht="13.9">
      <c r="A48" s="30" t="s">
        <v>644</v>
      </c>
      <c r="B48" s="30" t="s">
        <v>762</v>
      </c>
      <c r="C48" s="30" t="s">
        <v>659</v>
      </c>
      <c r="D48" s="30">
        <v>7</v>
      </c>
      <c r="E48" s="30" t="s">
        <v>720</v>
      </c>
      <c r="F48" s="30"/>
      <c r="G48" s="30"/>
    </row>
    <row r="49" spans="1:7" ht="13.9">
      <c r="A49" s="30" t="s">
        <v>644</v>
      </c>
      <c r="B49" s="30" t="s">
        <v>763</v>
      </c>
      <c r="C49" s="30" t="s">
        <v>659</v>
      </c>
      <c r="D49" s="30">
        <v>8</v>
      </c>
      <c r="E49" s="30" t="s">
        <v>714</v>
      </c>
      <c r="F49" s="30"/>
      <c r="G49" s="30"/>
    </row>
    <row r="50" spans="1:7" ht="13.9">
      <c r="A50" s="30" t="s">
        <v>644</v>
      </c>
      <c r="B50" s="30" t="s">
        <v>764</v>
      </c>
      <c r="C50" s="30" t="s">
        <v>659</v>
      </c>
      <c r="D50" s="30">
        <v>9</v>
      </c>
      <c r="E50" s="30" t="s">
        <v>720</v>
      </c>
      <c r="F50" s="30"/>
      <c r="G50" s="30"/>
    </row>
    <row r="51" spans="1:7" ht="13.9">
      <c r="A51" s="30" t="s">
        <v>644</v>
      </c>
      <c r="B51" s="30" t="s">
        <v>765</v>
      </c>
      <c r="C51" s="30" t="s">
        <v>659</v>
      </c>
      <c r="D51" s="30">
        <v>10</v>
      </c>
      <c r="E51" s="30" t="s">
        <v>714</v>
      </c>
      <c r="F51" s="30"/>
      <c r="G51" s="30"/>
    </row>
    <row r="52" spans="1:7" ht="13.9">
      <c r="A52" s="30" t="s">
        <v>644</v>
      </c>
      <c r="B52" s="30" t="s">
        <v>766</v>
      </c>
      <c r="C52" s="30" t="s">
        <v>659</v>
      </c>
      <c r="D52" s="30">
        <v>11</v>
      </c>
      <c r="E52" s="30" t="s">
        <v>714</v>
      </c>
      <c r="F52" s="30"/>
      <c r="G52" s="30"/>
    </row>
    <row r="53" spans="1:7" ht="13.9">
      <c r="A53" s="30" t="s">
        <v>644</v>
      </c>
      <c r="B53" s="30" t="s">
        <v>767</v>
      </c>
      <c r="C53" s="30" t="s">
        <v>659</v>
      </c>
      <c r="D53" s="30">
        <v>12</v>
      </c>
      <c r="E53" s="30" t="s">
        <v>714</v>
      </c>
      <c r="F53" s="30"/>
      <c r="G53" s="30"/>
    </row>
    <row r="54" spans="1:7" ht="13.9">
      <c r="A54" s="30" t="s">
        <v>644</v>
      </c>
      <c r="B54" s="30" t="s">
        <v>768</v>
      </c>
      <c r="C54" s="30" t="s">
        <v>659</v>
      </c>
      <c r="D54" s="30">
        <v>13</v>
      </c>
      <c r="E54" s="30" t="s">
        <v>720</v>
      </c>
      <c r="F54" s="30"/>
      <c r="G54" s="30"/>
    </row>
    <row r="55" spans="1:7" ht="13.9">
      <c r="A55" s="30" t="s">
        <v>644</v>
      </c>
      <c r="B55" s="30" t="s">
        <v>769</v>
      </c>
      <c r="C55" s="30" t="s">
        <v>659</v>
      </c>
      <c r="D55" s="30">
        <v>14</v>
      </c>
      <c r="E55" s="30" t="s">
        <v>714</v>
      </c>
      <c r="F55" s="30"/>
      <c r="G55" s="30"/>
    </row>
    <row r="56" spans="1:7" ht="13.9">
      <c r="A56" s="30" t="s">
        <v>644</v>
      </c>
      <c r="B56" s="30" t="s">
        <v>770</v>
      </c>
      <c r="C56" s="30" t="s">
        <v>659</v>
      </c>
      <c r="D56" s="30">
        <v>15</v>
      </c>
      <c r="E56" s="30" t="s">
        <v>720</v>
      </c>
      <c r="F56" s="30"/>
      <c r="G56" s="30"/>
    </row>
    <row r="57" spans="1:7" ht="13.9">
      <c r="A57" s="30" t="s">
        <v>644</v>
      </c>
      <c r="B57" s="30" t="s">
        <v>771</v>
      </c>
      <c r="C57" s="30" t="s">
        <v>659</v>
      </c>
      <c r="D57" s="30">
        <v>16</v>
      </c>
      <c r="E57" s="30" t="s">
        <v>720</v>
      </c>
      <c r="F57" s="30"/>
      <c r="G57" s="30"/>
    </row>
    <row r="58" spans="1:7" ht="13.9">
      <c r="A58" s="30" t="s">
        <v>642</v>
      </c>
      <c r="B58" s="31" t="s">
        <v>772</v>
      </c>
      <c r="C58" s="30" t="s">
        <v>661</v>
      </c>
      <c r="D58" s="30">
        <v>1</v>
      </c>
      <c r="E58" s="30" t="s">
        <v>773</v>
      </c>
      <c r="F58" s="30"/>
      <c r="G58" s="30"/>
    </row>
    <row r="59" spans="1:7" ht="16.899999999999999">
      <c r="A59" s="30" t="s">
        <v>642</v>
      </c>
      <c r="B59" s="31" t="s">
        <v>774</v>
      </c>
      <c r="C59" s="30" t="s">
        <v>661</v>
      </c>
      <c r="D59" s="30">
        <v>2</v>
      </c>
      <c r="E59" s="30" t="s">
        <v>775</v>
      </c>
      <c r="F59" s="30"/>
      <c r="G59" s="30"/>
    </row>
    <row r="60" spans="1:7" ht="16.899999999999999">
      <c r="A60" s="30" t="s">
        <v>642</v>
      </c>
      <c r="B60" s="31" t="s">
        <v>776</v>
      </c>
      <c r="C60" s="30" t="s">
        <v>661</v>
      </c>
      <c r="D60" s="30">
        <v>3</v>
      </c>
      <c r="E60" s="30" t="s">
        <v>775</v>
      </c>
      <c r="F60" s="30"/>
      <c r="G60" s="30"/>
    </row>
    <row r="61" spans="1:7" ht="13.9">
      <c r="A61" s="30" t="s">
        <v>642</v>
      </c>
      <c r="B61" s="31" t="s">
        <v>777</v>
      </c>
      <c r="C61" s="30" t="s">
        <v>661</v>
      </c>
      <c r="D61" s="30">
        <v>4</v>
      </c>
      <c r="E61" s="30" t="s">
        <v>773</v>
      </c>
      <c r="F61" s="30"/>
      <c r="G61" s="30"/>
    </row>
    <row r="62" spans="1:7" ht="13.9">
      <c r="A62" s="30" t="s">
        <v>642</v>
      </c>
      <c r="B62" s="31" t="s">
        <v>778</v>
      </c>
      <c r="C62" s="30" t="s">
        <v>661</v>
      </c>
      <c r="D62" s="30">
        <v>5</v>
      </c>
      <c r="E62" s="30" t="s">
        <v>773</v>
      </c>
      <c r="F62" s="30"/>
      <c r="G62" s="30"/>
    </row>
    <row r="63" spans="1:7" ht="16.899999999999999">
      <c r="A63" s="30" t="s">
        <v>642</v>
      </c>
      <c r="B63" s="31" t="s">
        <v>779</v>
      </c>
      <c r="C63" s="30" t="s">
        <v>661</v>
      </c>
      <c r="D63" s="30">
        <v>6</v>
      </c>
      <c r="E63" s="30" t="s">
        <v>775</v>
      </c>
      <c r="F63" s="30"/>
      <c r="G63" s="30"/>
    </row>
    <row r="64" spans="1:7" ht="16.899999999999999">
      <c r="A64" s="30" t="s">
        <v>642</v>
      </c>
      <c r="B64" s="31" t="s">
        <v>780</v>
      </c>
      <c r="C64" s="30" t="s">
        <v>661</v>
      </c>
      <c r="D64" s="30">
        <v>7</v>
      </c>
      <c r="E64" s="30" t="s">
        <v>775</v>
      </c>
      <c r="F64" s="30"/>
      <c r="G64" s="30"/>
    </row>
    <row r="65" spans="1:7" ht="16.899999999999999">
      <c r="A65" s="30" t="s">
        <v>642</v>
      </c>
      <c r="B65" s="31" t="s">
        <v>781</v>
      </c>
      <c r="C65" s="30" t="s">
        <v>661</v>
      </c>
      <c r="D65" s="30">
        <v>8</v>
      </c>
      <c r="E65" s="30" t="s">
        <v>775</v>
      </c>
      <c r="F65" s="30"/>
      <c r="G65" s="30"/>
    </row>
    <row r="66" spans="1:7" ht="13.9">
      <c r="A66" s="30" t="s">
        <v>642</v>
      </c>
      <c r="B66" s="31" t="s">
        <v>782</v>
      </c>
      <c r="C66" s="30" t="s">
        <v>661</v>
      </c>
      <c r="D66" s="30">
        <v>9</v>
      </c>
      <c r="E66" s="30" t="s">
        <v>773</v>
      </c>
      <c r="F66" s="30"/>
      <c r="G66" s="30"/>
    </row>
    <row r="67" spans="1:7" ht="13.9">
      <c r="A67" s="30" t="s">
        <v>642</v>
      </c>
      <c r="B67" s="31" t="s">
        <v>783</v>
      </c>
      <c r="C67" s="30" t="s">
        <v>661</v>
      </c>
      <c r="D67" s="30">
        <v>10</v>
      </c>
      <c r="E67" s="30" t="s">
        <v>773</v>
      </c>
      <c r="F67" s="30"/>
      <c r="G67" s="30"/>
    </row>
    <row r="68" spans="1:7" ht="13.9">
      <c r="A68" s="30" t="s">
        <v>642</v>
      </c>
      <c r="B68" s="31" t="s">
        <v>784</v>
      </c>
      <c r="C68" s="30" t="s">
        <v>661</v>
      </c>
      <c r="D68" s="30">
        <v>11</v>
      </c>
      <c r="E68" s="30" t="s">
        <v>773</v>
      </c>
      <c r="F68" s="30"/>
      <c r="G68" s="30"/>
    </row>
    <row r="69" spans="1:7" ht="16.899999999999999">
      <c r="A69" s="30" t="s">
        <v>642</v>
      </c>
      <c r="B69" s="31" t="s">
        <v>785</v>
      </c>
      <c r="C69" s="30" t="s">
        <v>661</v>
      </c>
      <c r="D69" s="30">
        <v>12</v>
      </c>
      <c r="E69" s="30" t="s">
        <v>775</v>
      </c>
      <c r="F69" s="30"/>
      <c r="G69" s="30"/>
    </row>
    <row r="70" spans="1:7" ht="13.9">
      <c r="A70" s="30" t="s">
        <v>642</v>
      </c>
      <c r="B70" s="31" t="s">
        <v>786</v>
      </c>
      <c r="C70" s="30" t="s">
        <v>661</v>
      </c>
      <c r="D70" s="30">
        <v>13</v>
      </c>
      <c r="E70" s="30" t="s">
        <v>773</v>
      </c>
      <c r="F70" s="30"/>
      <c r="G70" s="30"/>
    </row>
    <row r="71" spans="1:7" ht="16.899999999999999">
      <c r="A71" s="30" t="s">
        <v>642</v>
      </c>
      <c r="B71" s="31" t="s">
        <v>787</v>
      </c>
      <c r="C71" s="30" t="s">
        <v>661</v>
      </c>
      <c r="D71" s="30">
        <v>14</v>
      </c>
      <c r="E71" s="30" t="s">
        <v>775</v>
      </c>
      <c r="F71" s="30"/>
      <c r="G71" s="30"/>
    </row>
    <row r="72" spans="1:7" ht="16.899999999999999">
      <c r="A72" s="30" t="s">
        <v>642</v>
      </c>
      <c r="B72" s="31" t="s">
        <v>788</v>
      </c>
      <c r="C72" s="30" t="s">
        <v>661</v>
      </c>
      <c r="D72" s="30">
        <v>15</v>
      </c>
      <c r="E72" s="30" t="s">
        <v>775</v>
      </c>
      <c r="F72" s="30"/>
      <c r="G72" s="30"/>
    </row>
    <row r="73" spans="1:7" ht="13.9">
      <c r="A73" s="30" t="s">
        <v>642</v>
      </c>
      <c r="B73" s="31" t="s">
        <v>789</v>
      </c>
      <c r="C73" s="30" t="s">
        <v>661</v>
      </c>
      <c r="D73" s="30">
        <v>16</v>
      </c>
      <c r="E73" s="30" t="s">
        <v>773</v>
      </c>
      <c r="F73" s="30"/>
      <c r="G73" s="30"/>
    </row>
    <row r="74" spans="1:7" ht="13.9">
      <c r="A74" s="30" t="s">
        <v>642</v>
      </c>
      <c r="B74" s="31" t="s">
        <v>790</v>
      </c>
      <c r="C74" s="30" t="s">
        <v>661</v>
      </c>
      <c r="D74" s="30">
        <v>17</v>
      </c>
      <c r="E74" s="30" t="s">
        <v>773</v>
      </c>
      <c r="F74" s="30"/>
      <c r="G74" s="30"/>
    </row>
    <row r="75" spans="1:7" ht="16.899999999999999">
      <c r="A75" s="30" t="s">
        <v>642</v>
      </c>
      <c r="B75" s="31" t="s">
        <v>791</v>
      </c>
      <c r="C75" s="30" t="s">
        <v>661</v>
      </c>
      <c r="D75" s="30">
        <v>18</v>
      </c>
      <c r="E75" s="30" t="s">
        <v>775</v>
      </c>
      <c r="F75" s="30"/>
      <c r="G75" s="30"/>
    </row>
    <row r="76" spans="1:7" ht="16.899999999999999">
      <c r="A76" s="30" t="s">
        <v>642</v>
      </c>
      <c r="B76" s="31" t="s">
        <v>792</v>
      </c>
      <c r="C76" s="30" t="s">
        <v>661</v>
      </c>
      <c r="D76" s="30">
        <v>19</v>
      </c>
      <c r="E76" s="30" t="s">
        <v>775</v>
      </c>
      <c r="F76" s="30"/>
      <c r="G76" s="30"/>
    </row>
    <row r="77" spans="1:7" ht="13.9">
      <c r="A77" t="s">
        <v>640</v>
      </c>
      <c r="B77" s="11" t="s">
        <v>793</v>
      </c>
      <c r="C77" t="s">
        <v>663</v>
      </c>
      <c r="D77" s="30">
        <v>1</v>
      </c>
      <c r="E77" s="30" t="s">
        <v>741</v>
      </c>
      <c r="F77" s="30"/>
      <c r="G77" s="30"/>
    </row>
    <row r="78" spans="1:7" ht="13.9">
      <c r="A78" t="s">
        <v>640</v>
      </c>
      <c r="B78" s="11" t="s">
        <v>794</v>
      </c>
      <c r="C78" t="s">
        <v>663</v>
      </c>
      <c r="D78" s="30">
        <v>2</v>
      </c>
      <c r="E78" s="30" t="s">
        <v>741</v>
      </c>
      <c r="F78" s="30"/>
      <c r="G78" s="30"/>
    </row>
    <row r="79" spans="1:7" ht="13.9">
      <c r="A79" t="s">
        <v>640</v>
      </c>
      <c r="B79" s="33" t="s">
        <v>795</v>
      </c>
      <c r="C79" t="s">
        <v>663</v>
      </c>
      <c r="D79" s="30">
        <v>3</v>
      </c>
      <c r="E79" s="30" t="s">
        <v>741</v>
      </c>
      <c r="F79" s="30"/>
      <c r="G79" s="30"/>
    </row>
    <row r="80" spans="1:7" ht="13.9">
      <c r="A80" t="s">
        <v>640</v>
      </c>
      <c r="B80" s="11" t="s">
        <v>796</v>
      </c>
      <c r="C80" t="s">
        <v>663</v>
      </c>
      <c r="D80" s="30">
        <v>4</v>
      </c>
      <c r="E80" s="30" t="s">
        <v>741</v>
      </c>
      <c r="F80" s="30"/>
      <c r="G80" s="30"/>
    </row>
    <row r="81" spans="1:7" ht="13.9">
      <c r="A81" t="s">
        <v>640</v>
      </c>
      <c r="B81" s="11" t="s">
        <v>797</v>
      </c>
      <c r="C81" t="s">
        <v>663</v>
      </c>
      <c r="D81" s="30">
        <v>5</v>
      </c>
      <c r="E81" s="30" t="s">
        <v>741</v>
      </c>
      <c r="F81" s="30"/>
      <c r="G81" s="30"/>
    </row>
    <row r="82" spans="1:7" ht="13.9">
      <c r="A82" t="s">
        <v>640</v>
      </c>
      <c r="B82" s="11" t="s">
        <v>340</v>
      </c>
      <c r="C82" t="s">
        <v>663</v>
      </c>
      <c r="D82" s="30">
        <v>6</v>
      </c>
      <c r="E82" s="30" t="s">
        <v>741</v>
      </c>
      <c r="F82" s="30"/>
      <c r="G82" s="30"/>
    </row>
    <row r="83" spans="1:7" ht="13.9">
      <c r="A83" t="s">
        <v>640</v>
      </c>
      <c r="B83" s="11" t="s">
        <v>798</v>
      </c>
      <c r="C83" t="s">
        <v>663</v>
      </c>
      <c r="D83" s="30">
        <v>7</v>
      </c>
      <c r="E83" s="30" t="s">
        <v>741</v>
      </c>
      <c r="F83" s="30"/>
      <c r="G83" s="30"/>
    </row>
    <row r="84" spans="1:7" ht="13.9">
      <c r="A84" t="s">
        <v>640</v>
      </c>
      <c r="B84" s="33" t="s">
        <v>799</v>
      </c>
      <c r="C84" t="s">
        <v>663</v>
      </c>
      <c r="D84" s="30">
        <v>8</v>
      </c>
      <c r="E84" s="30" t="s">
        <v>741</v>
      </c>
      <c r="F84" s="30"/>
      <c r="G84" s="30"/>
    </row>
    <row r="85" spans="1:7" ht="13.9">
      <c r="A85" t="s">
        <v>640</v>
      </c>
      <c r="B85" s="33" t="s">
        <v>800</v>
      </c>
      <c r="C85" t="s">
        <v>663</v>
      </c>
      <c r="D85" s="30">
        <v>9</v>
      </c>
      <c r="E85" s="30" t="s">
        <v>741</v>
      </c>
      <c r="F85" s="30"/>
      <c r="G85" s="30"/>
    </row>
    <row r="86" spans="1:7" ht="13.9">
      <c r="A86" t="s">
        <v>640</v>
      </c>
      <c r="B86" s="11" t="s">
        <v>801</v>
      </c>
      <c r="C86" t="s">
        <v>663</v>
      </c>
      <c r="D86" s="30">
        <v>10</v>
      </c>
      <c r="E86" s="30" t="s">
        <v>741</v>
      </c>
      <c r="F86" s="30"/>
      <c r="G86" s="30"/>
    </row>
    <row r="87" spans="1:7">
      <c r="A87" t="s">
        <v>640</v>
      </c>
      <c r="B87" s="22" t="s">
        <v>494</v>
      </c>
      <c r="C87" t="s">
        <v>663</v>
      </c>
      <c r="D87" s="30">
        <v>11</v>
      </c>
      <c r="E87" s="30" t="s">
        <v>741</v>
      </c>
      <c r="F87" s="30"/>
      <c r="G87" s="30"/>
    </row>
    <row r="88" spans="1:7" ht="13.9">
      <c r="A88" t="s">
        <v>640</v>
      </c>
      <c r="B88" s="11" t="s">
        <v>520</v>
      </c>
      <c r="C88" t="s">
        <v>663</v>
      </c>
      <c r="D88" s="30">
        <v>12</v>
      </c>
      <c r="E88" s="30" t="s">
        <v>741</v>
      </c>
      <c r="F88" s="30"/>
      <c r="G88" s="30"/>
    </row>
    <row r="89" spans="1:7" ht="13.9">
      <c r="A89" t="s">
        <v>640</v>
      </c>
      <c r="B89" s="33" t="s">
        <v>802</v>
      </c>
      <c r="C89" t="s">
        <v>663</v>
      </c>
      <c r="D89" s="30">
        <v>13</v>
      </c>
      <c r="E89" s="30" t="s">
        <v>741</v>
      </c>
      <c r="F89" s="30"/>
      <c r="G89" s="30"/>
    </row>
    <row r="90" spans="1:7">
      <c r="A90" s="30"/>
      <c r="B90" s="30"/>
      <c r="C90" s="30"/>
      <c r="D90" s="30"/>
      <c r="E90" s="30" t="s">
        <v>741</v>
      </c>
      <c r="F90" s="30"/>
      <c r="G90" s="30"/>
    </row>
    <row r="91" spans="1:7">
      <c r="A91" s="30"/>
      <c r="B91" s="30"/>
      <c r="C91" s="30"/>
      <c r="D91" s="30"/>
      <c r="E91" s="30" t="s">
        <v>741</v>
      </c>
      <c r="F91" s="30"/>
      <c r="G91" s="30"/>
    </row>
    <row r="92" spans="1:7">
      <c r="A92" s="30"/>
      <c r="B92" s="30"/>
      <c r="C92" s="30"/>
      <c r="D92" s="30"/>
      <c r="E92" s="30" t="s">
        <v>741</v>
      </c>
      <c r="F92" s="30"/>
      <c r="G92" s="30"/>
    </row>
    <row r="93" spans="1:7">
      <c r="A93" s="30"/>
      <c r="B93" s="30"/>
      <c r="C93" s="30"/>
      <c r="D93" s="30"/>
      <c r="E93" s="30" t="s">
        <v>741</v>
      </c>
      <c r="F93" s="30"/>
      <c r="G93" s="30"/>
    </row>
    <row r="94" spans="1:7">
      <c r="A94" s="30"/>
      <c r="B94" s="30"/>
      <c r="C94" s="30"/>
      <c r="D94" s="30"/>
      <c r="E94" s="30" t="s">
        <v>741</v>
      </c>
      <c r="F94" s="30"/>
      <c r="G94" s="30"/>
    </row>
    <row r="95" spans="1:7">
      <c r="A95" s="30"/>
      <c r="B95" s="30"/>
      <c r="C95" s="30"/>
      <c r="D95" s="30"/>
      <c r="E95" s="30" t="s">
        <v>741</v>
      </c>
      <c r="F95" s="30"/>
      <c r="G95" s="30"/>
    </row>
    <row r="96" spans="1:7">
      <c r="A96" s="30"/>
      <c r="B96" s="30"/>
      <c r="C96" s="30"/>
      <c r="D96" s="30"/>
      <c r="E96" s="30" t="s">
        <v>741</v>
      </c>
      <c r="F96" s="30"/>
      <c r="G96" s="30"/>
    </row>
    <row r="97" spans="1:7">
      <c r="A97" s="30"/>
      <c r="B97" s="30"/>
      <c r="C97" s="30"/>
      <c r="D97" s="30"/>
      <c r="E97" s="30" t="s">
        <v>741</v>
      </c>
      <c r="F97" s="30"/>
      <c r="G97" s="30"/>
    </row>
    <row r="98" spans="1:7">
      <c r="A98" s="30"/>
      <c r="B98" s="30"/>
      <c r="C98" s="30"/>
      <c r="D98" s="30"/>
      <c r="E98" s="30" t="s">
        <v>741</v>
      </c>
      <c r="F98" s="30"/>
      <c r="G98" s="30"/>
    </row>
    <row r="99" spans="1:7">
      <c r="A99" s="30"/>
      <c r="B99" s="30"/>
      <c r="C99" s="30"/>
      <c r="D99" s="30"/>
      <c r="E99" s="30" t="s">
        <v>741</v>
      </c>
      <c r="F99" s="30"/>
      <c r="G99" s="30"/>
    </row>
    <row r="100" spans="1:7">
      <c r="A100" s="30"/>
      <c r="B100" s="30"/>
      <c r="C100" s="30"/>
      <c r="D100" s="30"/>
      <c r="E100" s="30" t="s">
        <v>741</v>
      </c>
      <c r="F100" s="30"/>
      <c r="G100" s="30"/>
    </row>
    <row r="101" spans="1:7">
      <c r="A101" s="30"/>
      <c r="B101" s="30"/>
      <c r="C101" s="30"/>
      <c r="D101" s="30"/>
      <c r="E101" s="30" t="s">
        <v>741</v>
      </c>
      <c r="F101" s="30"/>
      <c r="G101" s="30"/>
    </row>
    <row r="102" spans="1:7">
      <c r="A102" s="30"/>
      <c r="B102" s="30"/>
      <c r="C102" s="30"/>
      <c r="D102" s="30"/>
      <c r="E102" s="30" t="s">
        <v>741</v>
      </c>
      <c r="F102" s="30"/>
      <c r="G102" s="30"/>
    </row>
    <row r="103" spans="1:7">
      <c r="A103" s="30"/>
      <c r="B103" s="30"/>
      <c r="C103" s="30"/>
      <c r="D103" s="30"/>
      <c r="E103" s="30" t="s">
        <v>741</v>
      </c>
      <c r="F103" s="30"/>
      <c r="G103" s="30"/>
    </row>
    <row r="104" spans="1:7">
      <c r="A104" s="30"/>
      <c r="B104" s="30"/>
      <c r="C104" s="30"/>
      <c r="D104" s="30"/>
      <c r="E104" s="30" t="s">
        <v>741</v>
      </c>
      <c r="F104" s="30"/>
      <c r="G104" s="30"/>
    </row>
    <row r="105" spans="1:7">
      <c r="A105" s="30"/>
      <c r="B105" s="30"/>
      <c r="C105" s="30"/>
      <c r="D105" s="30"/>
      <c r="E105" s="30" t="s">
        <v>741</v>
      </c>
      <c r="F105" s="30"/>
      <c r="G105" s="30"/>
    </row>
    <row r="106" spans="1:7">
      <c r="A106" s="30"/>
      <c r="B106" s="30"/>
      <c r="C106" s="30"/>
      <c r="D106" s="30"/>
      <c r="E106" s="30" t="s">
        <v>741</v>
      </c>
      <c r="F106" s="30"/>
      <c r="G106" s="30"/>
    </row>
    <row r="107" spans="1:7">
      <c r="A107" s="30"/>
      <c r="B107" s="30"/>
      <c r="C107" s="30"/>
      <c r="D107" s="30"/>
      <c r="E107" s="30" t="s">
        <v>741</v>
      </c>
      <c r="F107" s="30"/>
      <c r="G107" s="30"/>
    </row>
    <row r="108" spans="1:7">
      <c r="A108" s="30"/>
      <c r="B108" s="30"/>
      <c r="C108" s="30"/>
      <c r="D108" s="30"/>
      <c r="E108" s="30" t="s">
        <v>741</v>
      </c>
      <c r="F108" s="30"/>
      <c r="G108" s="30"/>
    </row>
    <row r="109" spans="1:7">
      <c r="A109" s="30"/>
      <c r="B109" s="30"/>
      <c r="C109" s="30"/>
      <c r="D109" s="30"/>
      <c r="E109" s="30" t="s">
        <v>741</v>
      </c>
      <c r="F109" s="30"/>
      <c r="G109" s="30"/>
    </row>
    <row r="110" spans="1:7">
      <c r="A110" s="30"/>
      <c r="B110" s="30"/>
      <c r="C110" s="30"/>
      <c r="D110" s="30"/>
      <c r="E110" s="30" t="s">
        <v>741</v>
      </c>
      <c r="F110" s="30"/>
      <c r="G110" s="30"/>
    </row>
    <row r="111" spans="1:7">
      <c r="A111" s="30"/>
      <c r="B111" s="30"/>
      <c r="C111" s="30"/>
      <c r="D111" s="30"/>
      <c r="E111" s="30" t="s">
        <v>741</v>
      </c>
      <c r="F111" s="30"/>
      <c r="G111" s="30"/>
    </row>
    <row r="112" spans="1:7">
      <c r="A112" s="30"/>
      <c r="B112" s="30"/>
      <c r="C112" s="30"/>
      <c r="D112" s="30"/>
      <c r="E112" s="30" t="s">
        <v>741</v>
      </c>
      <c r="F112" s="30"/>
      <c r="G112" s="30"/>
    </row>
    <row r="113" spans="1:7">
      <c r="A113" s="30"/>
      <c r="B113" s="30"/>
      <c r="C113" s="30"/>
      <c r="D113" s="30"/>
      <c r="E113" s="30" t="s">
        <v>741</v>
      </c>
      <c r="F113" s="30"/>
      <c r="G113" s="30"/>
    </row>
    <row r="114" spans="1:7">
      <c r="A114" s="30"/>
      <c r="B114" s="30"/>
      <c r="C114" s="30"/>
      <c r="D114" s="30"/>
      <c r="E114" s="30" t="s">
        <v>741</v>
      </c>
      <c r="F114" s="30"/>
      <c r="G114" s="30"/>
    </row>
    <row r="115" spans="1:7">
      <c r="A115" s="30"/>
      <c r="B115" s="30"/>
      <c r="C115" s="30"/>
      <c r="D115" s="30"/>
      <c r="E115" s="30" t="s">
        <v>741</v>
      </c>
      <c r="F115" s="30"/>
      <c r="G115" s="30"/>
    </row>
    <row r="116" spans="1:7">
      <c r="A116" s="30"/>
      <c r="B116" s="30"/>
      <c r="C116" s="30"/>
      <c r="D116" s="30"/>
      <c r="E116" s="30" t="s">
        <v>741</v>
      </c>
      <c r="F116" s="30"/>
      <c r="G116" s="30"/>
    </row>
    <row r="117" spans="1:7">
      <c r="A117" s="30"/>
      <c r="B117" s="30"/>
      <c r="C117" s="30"/>
      <c r="D117" s="30"/>
      <c r="E117" s="30" t="s">
        <v>741</v>
      </c>
      <c r="F117" s="30"/>
      <c r="G117" s="30"/>
    </row>
    <row r="118" spans="1:7">
      <c r="A118" s="30"/>
      <c r="B118" s="30"/>
      <c r="C118" s="30"/>
      <c r="D118" s="30"/>
      <c r="E118" s="30" t="s">
        <v>741</v>
      </c>
      <c r="F118" s="30"/>
      <c r="G118" s="30"/>
    </row>
    <row r="119" spans="1:7">
      <c r="A119" s="30"/>
      <c r="B119" s="30"/>
      <c r="C119" s="30"/>
      <c r="D119" s="30"/>
      <c r="E119" s="30" t="s">
        <v>741</v>
      </c>
      <c r="F119" s="30"/>
      <c r="G119" s="30"/>
    </row>
    <row r="120" spans="1:7">
      <c r="A120" s="30"/>
      <c r="B120" s="30"/>
      <c r="C120" s="30"/>
      <c r="D120" s="30"/>
      <c r="E120" s="30" t="s">
        <v>741</v>
      </c>
      <c r="F120" s="30"/>
      <c r="G120" s="30"/>
    </row>
    <row r="121" spans="1:7">
      <c r="A121" s="30"/>
      <c r="B121" s="30"/>
      <c r="C121" s="30"/>
      <c r="D121" s="30"/>
      <c r="E121" s="30" t="s">
        <v>741</v>
      </c>
      <c r="F121" s="30"/>
      <c r="G121" s="30"/>
    </row>
    <row r="122" spans="1:7">
      <c r="A122" s="30"/>
      <c r="B122" s="30"/>
      <c r="C122" s="30"/>
      <c r="D122" s="30"/>
      <c r="E122" s="30" t="s">
        <v>741</v>
      </c>
      <c r="F122" s="30"/>
      <c r="G122" s="30"/>
    </row>
    <row r="123" spans="1:7">
      <c r="A123" s="30"/>
      <c r="B123" s="30"/>
      <c r="C123" s="30"/>
      <c r="D123" s="30"/>
      <c r="E123" s="30" t="s">
        <v>741</v>
      </c>
      <c r="F123" s="30"/>
      <c r="G123" s="30"/>
    </row>
    <row r="124" spans="1:7">
      <c r="A124" s="30"/>
      <c r="B124" s="30"/>
      <c r="C124" s="30"/>
      <c r="D124" s="30"/>
      <c r="E124" s="30" t="s">
        <v>741</v>
      </c>
      <c r="F124" s="30"/>
      <c r="G124" s="30"/>
    </row>
    <row r="125" spans="1:7">
      <c r="A125" s="30"/>
      <c r="B125" s="30"/>
      <c r="C125" s="30"/>
      <c r="D125" s="30"/>
      <c r="E125" s="30" t="s">
        <v>741</v>
      </c>
      <c r="F125" s="30"/>
      <c r="G125" s="30"/>
    </row>
    <row r="126" spans="1:7">
      <c r="A126" s="30"/>
      <c r="B126" s="30"/>
      <c r="C126" s="30"/>
      <c r="D126" s="30"/>
      <c r="E126" s="30" t="s">
        <v>741</v>
      </c>
      <c r="F126" s="30"/>
      <c r="G126" s="30"/>
    </row>
    <row r="127" spans="1:7">
      <c r="A127" s="30"/>
      <c r="B127" s="30"/>
      <c r="C127" s="30"/>
      <c r="D127" s="30"/>
      <c r="E127" s="30" t="s">
        <v>741</v>
      </c>
      <c r="F127" s="30"/>
      <c r="G127" s="30"/>
    </row>
    <row r="128" spans="1:7">
      <c r="A128" s="30"/>
      <c r="B128" s="30"/>
      <c r="C128" s="30"/>
      <c r="D128" s="30"/>
      <c r="E128" s="30" t="s">
        <v>741</v>
      </c>
      <c r="F128" s="30"/>
      <c r="G128" s="30"/>
    </row>
    <row r="129" spans="1:7">
      <c r="A129" s="30"/>
      <c r="B129" s="30"/>
      <c r="C129" s="30"/>
      <c r="D129" s="30"/>
      <c r="E129" s="30" t="s">
        <v>741</v>
      </c>
      <c r="F129" s="30"/>
      <c r="G129" s="30"/>
    </row>
    <row r="130" spans="1:7">
      <c r="A130" s="30"/>
      <c r="B130" s="30"/>
      <c r="C130" s="30"/>
      <c r="D130" s="30"/>
      <c r="E130" s="30" t="s">
        <v>741</v>
      </c>
      <c r="F130" s="30"/>
      <c r="G130" s="30"/>
    </row>
    <row r="131" spans="1:7">
      <c r="A131" s="30"/>
      <c r="B131" s="30"/>
      <c r="C131" s="30"/>
      <c r="D131" s="30"/>
      <c r="E131" s="30" t="s">
        <v>741</v>
      </c>
      <c r="F131" s="30"/>
      <c r="G131" s="30"/>
    </row>
    <row r="132" spans="1:7">
      <c r="A132" s="30"/>
      <c r="B132" s="30"/>
      <c r="C132" s="30"/>
      <c r="D132" s="30"/>
      <c r="E132" s="30" t="s">
        <v>741</v>
      </c>
      <c r="F132" s="30"/>
      <c r="G132" s="30"/>
    </row>
    <row r="133" spans="1:7">
      <c r="A133" s="30"/>
      <c r="B133" s="30"/>
      <c r="C133" s="30"/>
      <c r="D133" s="30"/>
      <c r="E133" s="30" t="s">
        <v>741</v>
      </c>
      <c r="F133" s="30"/>
      <c r="G133" s="30"/>
    </row>
    <row r="134" spans="1:7">
      <c r="A134" s="30"/>
      <c r="B134" s="30"/>
      <c r="C134" s="30"/>
      <c r="D134" s="30"/>
      <c r="E134" s="30" t="s">
        <v>741</v>
      </c>
      <c r="F134" s="30"/>
      <c r="G134" s="30"/>
    </row>
    <row r="135" spans="1:7">
      <c r="A135" s="30"/>
      <c r="B135" s="30"/>
      <c r="C135" s="30"/>
      <c r="D135" s="30"/>
      <c r="E135" s="30" t="s">
        <v>741</v>
      </c>
      <c r="F135" s="30"/>
      <c r="G135" s="30"/>
    </row>
    <row r="136" spans="1:7">
      <c r="A136" s="30"/>
      <c r="B136" s="30"/>
      <c r="C136" s="30"/>
      <c r="D136" s="30"/>
      <c r="E136" s="30" t="s">
        <v>741</v>
      </c>
      <c r="F136" s="30"/>
      <c r="G136" s="30"/>
    </row>
    <row r="137" spans="1:7">
      <c r="A137" s="30"/>
      <c r="B137" s="30"/>
      <c r="C137" s="30"/>
      <c r="D137" s="30"/>
      <c r="E137" s="30" t="s">
        <v>741</v>
      </c>
      <c r="F137" s="30"/>
      <c r="G137" s="30"/>
    </row>
    <row r="138" spans="1:7">
      <c r="A138" s="30"/>
      <c r="B138" s="30"/>
      <c r="C138" s="30"/>
      <c r="D138" s="30"/>
      <c r="E138" s="30" t="s">
        <v>741</v>
      </c>
      <c r="F138" s="30"/>
      <c r="G138" s="30"/>
    </row>
    <row r="139" spans="1:7">
      <c r="A139" s="30"/>
      <c r="B139" s="30"/>
      <c r="C139" s="30"/>
      <c r="D139" s="30"/>
      <c r="E139" s="30" t="s">
        <v>741</v>
      </c>
      <c r="F139" s="30"/>
      <c r="G139" s="30"/>
    </row>
    <row r="140" spans="1:7">
      <c r="A140" s="30"/>
      <c r="B140" s="30"/>
      <c r="C140" s="30"/>
      <c r="D140" s="30"/>
      <c r="E140" s="30" t="s">
        <v>741</v>
      </c>
      <c r="F140" s="30"/>
      <c r="G140" s="30"/>
    </row>
    <row r="141" spans="1:7">
      <c r="A141" s="30"/>
      <c r="B141" s="30"/>
      <c r="C141" s="30"/>
      <c r="D141" s="30"/>
      <c r="E141" s="30" t="s">
        <v>741</v>
      </c>
      <c r="F141" s="30"/>
      <c r="G141" s="30"/>
    </row>
    <row r="142" spans="1:7">
      <c r="A142" s="30"/>
      <c r="B142" s="30"/>
      <c r="C142" s="30"/>
      <c r="D142" s="30"/>
      <c r="E142" s="30" t="s">
        <v>741</v>
      </c>
      <c r="F142" s="30"/>
      <c r="G142" s="30"/>
    </row>
    <row r="143" spans="1:7">
      <c r="A143" s="30"/>
      <c r="B143" s="30"/>
      <c r="C143" s="30"/>
      <c r="D143" s="30"/>
      <c r="E143" s="30" t="s">
        <v>741</v>
      </c>
      <c r="F143" s="30"/>
      <c r="G143" s="30"/>
    </row>
    <row r="144" spans="1:7">
      <c r="A144" s="30"/>
      <c r="B144" s="30"/>
      <c r="C144" s="30"/>
      <c r="D144" s="30"/>
      <c r="E144" s="30" t="s">
        <v>741</v>
      </c>
      <c r="F144" s="30"/>
      <c r="G144" s="30"/>
    </row>
    <row r="145" spans="1:7">
      <c r="A145" s="30"/>
      <c r="B145" s="30"/>
      <c r="C145" s="30"/>
      <c r="D145" s="30"/>
      <c r="E145" s="30" t="s">
        <v>741</v>
      </c>
      <c r="F145" s="30"/>
      <c r="G145" s="30"/>
    </row>
    <row r="146" spans="1:7">
      <c r="A146" s="30"/>
      <c r="B146" s="30"/>
      <c r="C146" s="30"/>
      <c r="D146" s="30"/>
      <c r="E146" s="30" t="s">
        <v>741</v>
      </c>
      <c r="F146" s="30"/>
      <c r="G146" s="30"/>
    </row>
    <row r="147" spans="1:7">
      <c r="A147" s="30"/>
      <c r="B147" s="30"/>
      <c r="C147" s="30"/>
      <c r="D147" s="30"/>
      <c r="E147" s="30" t="s">
        <v>741</v>
      </c>
      <c r="F147" s="30"/>
      <c r="G147" s="30"/>
    </row>
    <row r="148" spans="1:7">
      <c r="A148" s="30"/>
      <c r="B148" s="30"/>
      <c r="C148" s="30"/>
      <c r="D148" s="30"/>
      <c r="E148" s="30" t="s">
        <v>741</v>
      </c>
      <c r="F148" s="30"/>
      <c r="G148" s="30"/>
    </row>
    <row r="149" spans="1:7">
      <c r="A149" s="30"/>
      <c r="B149" s="30"/>
      <c r="C149" s="30"/>
      <c r="D149" s="30"/>
      <c r="E149" s="30" t="s">
        <v>741</v>
      </c>
      <c r="F149" s="30"/>
      <c r="G149" s="30"/>
    </row>
    <row r="150" spans="1:7">
      <c r="A150" s="30"/>
      <c r="B150" s="30"/>
      <c r="C150" s="30"/>
      <c r="D150" s="30"/>
      <c r="E150" s="30" t="s">
        <v>741</v>
      </c>
      <c r="F150" s="30"/>
      <c r="G150" s="30"/>
    </row>
    <row r="151" spans="1:7">
      <c r="A151" s="30"/>
      <c r="B151" s="30"/>
      <c r="C151" s="30"/>
      <c r="D151" s="30"/>
      <c r="E151" s="30" t="s">
        <v>741</v>
      </c>
      <c r="F151" s="30"/>
      <c r="G151" s="30"/>
    </row>
    <row r="152" spans="1:7">
      <c r="A152" s="30"/>
      <c r="B152" s="30"/>
      <c r="C152" s="30"/>
      <c r="D152" s="30"/>
      <c r="E152" s="30" t="s">
        <v>741</v>
      </c>
      <c r="F152" s="30"/>
      <c r="G152" s="30"/>
    </row>
    <row r="153" spans="1:7">
      <c r="A153" s="30"/>
      <c r="B153" s="30"/>
      <c r="C153" s="30"/>
      <c r="D153" s="30"/>
      <c r="E153" s="30" t="s">
        <v>741</v>
      </c>
      <c r="F153" s="30"/>
      <c r="G153" s="30"/>
    </row>
    <row r="154" spans="1:7">
      <c r="A154" s="30"/>
      <c r="B154" s="30"/>
      <c r="C154" s="30"/>
      <c r="D154" s="30"/>
      <c r="E154" s="30" t="s">
        <v>741</v>
      </c>
      <c r="F154" s="30"/>
      <c r="G154" s="30"/>
    </row>
    <row r="155" spans="1:7">
      <c r="A155" s="30"/>
      <c r="B155" s="30"/>
      <c r="C155" s="30"/>
      <c r="D155" s="30"/>
      <c r="E155" s="30" t="s">
        <v>741</v>
      </c>
      <c r="F155" s="30"/>
      <c r="G155" s="30"/>
    </row>
    <row r="156" spans="1:7">
      <c r="A156" s="30"/>
      <c r="B156" s="30"/>
      <c r="C156" s="30"/>
      <c r="D156" s="30"/>
      <c r="E156" s="30" t="s">
        <v>741</v>
      </c>
      <c r="F156" s="30"/>
      <c r="G156" s="30"/>
    </row>
    <row r="157" spans="1:7">
      <c r="A157" s="30"/>
      <c r="B157" s="30"/>
      <c r="C157" s="30"/>
      <c r="D157" s="30"/>
      <c r="E157" s="30" t="s">
        <v>741</v>
      </c>
      <c r="F157" s="30"/>
      <c r="G157" s="30"/>
    </row>
    <row r="158" spans="1:7">
      <c r="A158" s="30"/>
      <c r="B158" s="30"/>
      <c r="C158" s="30"/>
      <c r="D158" s="30"/>
      <c r="E158" s="30" t="s">
        <v>741</v>
      </c>
      <c r="F158" s="30"/>
      <c r="G158" s="30"/>
    </row>
    <row r="159" spans="1:7">
      <c r="A159" s="30"/>
      <c r="B159" s="30"/>
      <c r="C159" s="30"/>
      <c r="D159" s="30"/>
      <c r="E159" s="30" t="s">
        <v>741</v>
      </c>
      <c r="F159" s="30"/>
      <c r="G159" s="30"/>
    </row>
    <row r="160" spans="1:7">
      <c r="A160" s="30"/>
      <c r="B160" s="30"/>
      <c r="C160" s="30"/>
      <c r="D160" s="30"/>
      <c r="E160" s="30" t="s">
        <v>741</v>
      </c>
      <c r="F160" s="30"/>
      <c r="G160" s="30"/>
    </row>
    <row r="161" spans="1:7">
      <c r="A161" s="30"/>
      <c r="B161" s="30"/>
      <c r="C161" s="30"/>
      <c r="D161" s="30"/>
      <c r="E161" s="30" t="s">
        <v>741</v>
      </c>
      <c r="F161" s="30"/>
      <c r="G161" s="30"/>
    </row>
    <row r="162" spans="1:7">
      <c r="A162" s="30"/>
      <c r="B162" s="30"/>
      <c r="C162" s="30"/>
      <c r="D162" s="30"/>
      <c r="E162" s="30" t="s">
        <v>741</v>
      </c>
      <c r="F162" s="30"/>
      <c r="G162" s="30"/>
    </row>
    <row r="163" spans="1:7">
      <c r="A163" s="30"/>
      <c r="B163" s="30"/>
      <c r="C163" s="30"/>
      <c r="D163" s="30"/>
      <c r="E163" s="30" t="s">
        <v>741</v>
      </c>
      <c r="F163" s="30"/>
      <c r="G163" s="30"/>
    </row>
    <row r="164" spans="1:7">
      <c r="A164" s="30"/>
      <c r="B164" s="30"/>
      <c r="C164" s="30"/>
      <c r="D164" s="30"/>
      <c r="E164" s="30" t="s">
        <v>741</v>
      </c>
      <c r="F164" s="30"/>
      <c r="G164" s="30"/>
    </row>
    <row r="165" spans="1:7">
      <c r="A165" s="30"/>
      <c r="B165" s="30"/>
      <c r="C165" s="30"/>
      <c r="D165" s="30"/>
      <c r="E165" s="30" t="s">
        <v>741</v>
      </c>
      <c r="F165" s="30"/>
      <c r="G165" s="30"/>
    </row>
    <row r="166" spans="1:7">
      <c r="A166" s="30"/>
      <c r="B166" s="30"/>
      <c r="C166" s="30"/>
      <c r="D166" s="30"/>
      <c r="E166" s="30" t="s">
        <v>741</v>
      </c>
      <c r="F166" s="30"/>
      <c r="G166" s="30"/>
    </row>
    <row r="167" spans="1:7">
      <c r="A167" s="30"/>
      <c r="B167" s="30"/>
      <c r="C167" s="30"/>
      <c r="D167" s="30"/>
      <c r="E167" s="30" t="s">
        <v>741</v>
      </c>
      <c r="F167" s="30"/>
      <c r="G167" s="30"/>
    </row>
    <row r="168" spans="1:7">
      <c r="A168" s="30"/>
      <c r="B168" s="30"/>
      <c r="C168" s="30"/>
      <c r="D168" s="30"/>
      <c r="E168" s="30" t="s">
        <v>741</v>
      </c>
      <c r="F168" s="30"/>
      <c r="G168" s="30"/>
    </row>
    <row r="169" spans="1:7">
      <c r="A169" s="30"/>
      <c r="B169" s="30"/>
      <c r="C169" s="30"/>
      <c r="D169" s="30"/>
      <c r="E169" s="30" t="s">
        <v>741</v>
      </c>
      <c r="F169" s="30"/>
      <c r="G169" s="30"/>
    </row>
    <row r="170" spans="1:7">
      <c r="A170" s="30"/>
      <c r="B170" s="30"/>
      <c r="C170" s="30"/>
      <c r="D170" s="30"/>
      <c r="E170" s="30" t="s">
        <v>741</v>
      </c>
      <c r="F170" s="30"/>
      <c r="G170" s="30"/>
    </row>
    <row r="171" spans="1:7">
      <c r="A171" s="30"/>
      <c r="B171" s="30"/>
      <c r="C171" s="30"/>
      <c r="D171" s="30"/>
      <c r="E171" s="30" t="s">
        <v>741</v>
      </c>
      <c r="F171" s="30"/>
      <c r="G171" s="30"/>
    </row>
    <row r="172" spans="1:7">
      <c r="A172" s="30"/>
      <c r="B172" s="30"/>
      <c r="C172" s="30"/>
      <c r="D172" s="30"/>
      <c r="E172" s="30" t="s">
        <v>741</v>
      </c>
      <c r="F172" s="30"/>
      <c r="G172" s="30"/>
    </row>
    <row r="173" spans="1:7">
      <c r="A173" s="30"/>
      <c r="B173" s="30"/>
      <c r="C173" s="30"/>
      <c r="D173" s="30"/>
      <c r="E173" s="30" t="s">
        <v>741</v>
      </c>
      <c r="F173" s="30"/>
      <c r="G173" s="30"/>
    </row>
    <row r="174" spans="1:7">
      <c r="A174" s="30"/>
      <c r="B174" s="30"/>
      <c r="C174" s="30"/>
      <c r="D174" s="30"/>
      <c r="E174" s="30" t="s">
        <v>741</v>
      </c>
      <c r="F174" s="30"/>
      <c r="G174" s="30"/>
    </row>
    <row r="175" spans="1:7">
      <c r="A175" s="30"/>
      <c r="B175" s="30"/>
      <c r="C175" s="30"/>
      <c r="D175" s="30"/>
      <c r="E175" s="30" t="s">
        <v>741</v>
      </c>
      <c r="F175" s="30"/>
      <c r="G175" s="30"/>
    </row>
    <row r="176" spans="1:7">
      <c r="A176" s="30"/>
      <c r="B176" s="30"/>
      <c r="C176" s="30"/>
      <c r="D176" s="30"/>
      <c r="E176" s="30" t="s">
        <v>741</v>
      </c>
      <c r="F176" s="30"/>
      <c r="G176" s="30"/>
    </row>
    <row r="177" spans="1:7">
      <c r="A177" s="30"/>
      <c r="B177" s="30"/>
      <c r="C177" s="30"/>
      <c r="D177" s="30"/>
      <c r="E177" s="30" t="s">
        <v>741</v>
      </c>
      <c r="F177" s="30"/>
      <c r="G177" s="30"/>
    </row>
    <row r="178" spans="1:7">
      <c r="A178" s="30"/>
      <c r="B178" s="30"/>
      <c r="C178" s="30"/>
      <c r="D178" s="30"/>
      <c r="E178" s="30" t="s">
        <v>741</v>
      </c>
      <c r="F178" s="30"/>
      <c r="G178" s="30"/>
    </row>
    <row r="179" spans="1:7">
      <c r="A179" s="30"/>
      <c r="B179" s="30"/>
      <c r="C179" s="30"/>
      <c r="D179" s="30"/>
      <c r="E179" s="30" t="s">
        <v>741</v>
      </c>
      <c r="F179" s="30"/>
      <c r="G179" s="30"/>
    </row>
    <row r="180" spans="1:7">
      <c r="A180" s="30"/>
      <c r="B180" s="30"/>
      <c r="C180" s="30"/>
      <c r="D180" s="30"/>
      <c r="E180" s="30" t="s">
        <v>741</v>
      </c>
      <c r="F180" s="30"/>
      <c r="G180" s="30"/>
    </row>
    <row r="181" spans="1:7">
      <c r="A181" s="30"/>
      <c r="B181" s="30"/>
      <c r="C181" s="30"/>
      <c r="D181" s="30"/>
      <c r="E181" s="30" t="s">
        <v>741</v>
      </c>
      <c r="F181" s="30"/>
      <c r="G181" s="30"/>
    </row>
    <row r="182" spans="1:7">
      <c r="A182" s="30"/>
      <c r="B182" s="30"/>
      <c r="C182" s="30"/>
      <c r="D182" s="30"/>
      <c r="E182" s="30" t="s">
        <v>741</v>
      </c>
      <c r="F182" s="30"/>
      <c r="G182" s="30"/>
    </row>
    <row r="183" spans="1:7">
      <c r="A183" s="30"/>
      <c r="B183" s="30"/>
      <c r="C183" s="30"/>
      <c r="D183" s="30"/>
      <c r="E183" s="30" t="s">
        <v>741</v>
      </c>
      <c r="F183" s="30"/>
      <c r="G183" s="30"/>
    </row>
    <row r="184" spans="1:7">
      <c r="A184" s="30"/>
      <c r="B184" s="30"/>
      <c r="C184" s="30"/>
      <c r="D184" s="30"/>
      <c r="E184" s="30" t="s">
        <v>741</v>
      </c>
      <c r="F184" s="30"/>
      <c r="G184" s="30"/>
    </row>
    <row r="185" spans="1:7">
      <c r="A185" s="30"/>
      <c r="B185" s="30"/>
      <c r="C185" s="30"/>
      <c r="D185" s="30"/>
      <c r="E185" s="30" t="s">
        <v>741</v>
      </c>
      <c r="F185" s="30"/>
      <c r="G185" s="30"/>
    </row>
    <row r="186" spans="1:7">
      <c r="A186" s="30"/>
      <c r="B186" s="30"/>
      <c r="C186" s="30"/>
      <c r="D186" s="30"/>
      <c r="E186" s="30" t="s">
        <v>741</v>
      </c>
      <c r="F186" s="30"/>
      <c r="G186" s="30"/>
    </row>
    <row r="187" spans="1:7">
      <c r="A187" s="30"/>
      <c r="B187" s="30"/>
      <c r="C187" s="30"/>
      <c r="D187" s="30"/>
      <c r="E187" s="30" t="s">
        <v>741</v>
      </c>
      <c r="F187" s="30"/>
      <c r="G187" s="30"/>
    </row>
    <row r="188" spans="1:7">
      <c r="A188" s="30"/>
      <c r="B188" s="30"/>
      <c r="C188" s="30"/>
      <c r="D188" s="30"/>
      <c r="E188" s="30" t="s">
        <v>741</v>
      </c>
      <c r="F188" s="30"/>
      <c r="G188" s="30"/>
    </row>
    <row r="189" spans="1:7">
      <c r="A189" s="30"/>
      <c r="B189" s="30"/>
      <c r="C189" s="30"/>
      <c r="D189" s="30"/>
      <c r="E189" s="30" t="s">
        <v>741</v>
      </c>
      <c r="F189" s="30"/>
      <c r="G189" s="30"/>
    </row>
    <row r="190" spans="1:7">
      <c r="A190" s="30"/>
      <c r="B190" s="30"/>
      <c r="C190" s="30"/>
      <c r="D190" s="30"/>
      <c r="E190" s="30" t="s">
        <v>741</v>
      </c>
      <c r="F190" s="30"/>
      <c r="G190" s="30"/>
    </row>
    <row r="191" spans="1:7">
      <c r="A191" s="30"/>
      <c r="B191" s="30"/>
      <c r="C191" s="30"/>
      <c r="D191" s="30"/>
      <c r="E191" s="30" t="s">
        <v>741</v>
      </c>
      <c r="F191" s="30"/>
      <c r="G191" s="30"/>
    </row>
    <row r="192" spans="1:7">
      <c r="A192" s="30"/>
      <c r="B192" s="30"/>
      <c r="C192" s="30"/>
      <c r="D192" s="30"/>
      <c r="E192" s="30" t="s">
        <v>741</v>
      </c>
      <c r="F192" s="30"/>
      <c r="G192" s="30"/>
    </row>
    <row r="193" spans="1:7">
      <c r="A193" s="30"/>
      <c r="B193" s="30"/>
      <c r="C193" s="30"/>
      <c r="D193" s="30"/>
      <c r="E193" s="30" t="s">
        <v>741</v>
      </c>
      <c r="F193" s="30"/>
      <c r="G193" s="30"/>
    </row>
    <row r="194" spans="1:7">
      <c r="A194" s="30"/>
      <c r="B194" s="30"/>
      <c r="C194" s="30"/>
      <c r="D194" s="30"/>
      <c r="E194" s="30" t="s">
        <v>741</v>
      </c>
      <c r="F194" s="30"/>
      <c r="G194" s="30"/>
    </row>
    <row r="195" spans="1:7">
      <c r="A195" s="30"/>
      <c r="B195" s="30"/>
      <c r="C195" s="30"/>
      <c r="D195" s="30"/>
      <c r="E195" s="30" t="s">
        <v>741</v>
      </c>
      <c r="F195" s="30"/>
      <c r="G195" s="30"/>
    </row>
    <row r="196" spans="1:7">
      <c r="A196" s="30"/>
      <c r="B196" s="30"/>
      <c r="C196" s="30"/>
      <c r="D196" s="30"/>
      <c r="E196" s="30" t="s">
        <v>741</v>
      </c>
      <c r="F196" s="30"/>
      <c r="G196" s="30"/>
    </row>
    <row r="197" spans="1:7">
      <c r="A197" s="30"/>
      <c r="B197" s="30"/>
      <c r="C197" s="30"/>
      <c r="D197" s="30"/>
      <c r="E197" s="30" t="s">
        <v>741</v>
      </c>
      <c r="F197" s="30"/>
      <c r="G197" s="30"/>
    </row>
    <row r="198" spans="1:7">
      <c r="A198" s="30"/>
      <c r="B198" s="30"/>
      <c r="C198" s="30"/>
      <c r="D198" s="30"/>
      <c r="E198" s="30" t="s">
        <v>741</v>
      </c>
      <c r="F198" s="30"/>
      <c r="G198" s="30"/>
    </row>
    <row r="199" spans="1:7">
      <c r="A199" s="30"/>
      <c r="B199" s="30"/>
      <c r="C199" s="30"/>
      <c r="D199" s="30"/>
      <c r="E199" s="30" t="s">
        <v>741</v>
      </c>
      <c r="F199" s="30"/>
      <c r="G199" s="30"/>
    </row>
    <row r="200" spans="1:7">
      <c r="A200" s="30"/>
      <c r="B200" s="30"/>
      <c r="C200" s="30"/>
      <c r="D200" s="30"/>
      <c r="E200" s="30" t="s">
        <v>741</v>
      </c>
      <c r="F200" s="30"/>
      <c r="G200" s="30"/>
    </row>
    <row r="201" spans="1:7">
      <c r="A201" s="30"/>
      <c r="B201" s="30"/>
      <c r="C201" s="30"/>
      <c r="D201" s="30"/>
      <c r="E201" s="30" t="s">
        <v>741</v>
      </c>
      <c r="F201" s="30"/>
      <c r="G201" s="30"/>
    </row>
    <row r="202" spans="1:7">
      <c r="A202" s="30"/>
      <c r="B202" s="30"/>
      <c r="C202" s="30"/>
      <c r="D202" s="30"/>
      <c r="E202" s="30" t="s">
        <v>741</v>
      </c>
      <c r="F202" s="30"/>
      <c r="G202" s="30"/>
    </row>
    <row r="203" spans="1:7">
      <c r="A203" s="30"/>
      <c r="B203" s="30"/>
      <c r="C203" s="30"/>
      <c r="D203" s="30"/>
      <c r="E203" s="30" t="s">
        <v>741</v>
      </c>
      <c r="F203" s="30"/>
      <c r="G203" s="30"/>
    </row>
    <row r="204" spans="1:7">
      <c r="A204" s="30"/>
      <c r="B204" s="30"/>
      <c r="C204" s="30"/>
      <c r="D204" s="30"/>
      <c r="E204" s="30" t="s">
        <v>741</v>
      </c>
      <c r="F204" s="30"/>
      <c r="G204" s="30"/>
    </row>
    <row r="205" spans="1:7">
      <c r="A205" s="30"/>
      <c r="B205" s="30"/>
      <c r="C205" s="30"/>
      <c r="D205" s="30"/>
      <c r="E205" s="30" t="s">
        <v>741</v>
      </c>
      <c r="F205" s="30"/>
      <c r="G205" s="30"/>
    </row>
    <row r="206" spans="1:7">
      <c r="A206" s="30"/>
      <c r="B206" s="30"/>
      <c r="C206" s="30"/>
      <c r="D206" s="30"/>
      <c r="E206" s="30" t="s">
        <v>741</v>
      </c>
      <c r="F206" s="30"/>
      <c r="G206" s="30"/>
    </row>
    <row r="207" spans="1:7">
      <c r="A207" s="30"/>
      <c r="B207" s="30"/>
      <c r="C207" s="30"/>
      <c r="D207" s="30"/>
      <c r="E207" s="30" t="s">
        <v>741</v>
      </c>
      <c r="F207" s="30"/>
      <c r="G207" s="30"/>
    </row>
    <row r="208" spans="1:7">
      <c r="A208" s="30"/>
      <c r="B208" s="30"/>
      <c r="C208" s="30"/>
      <c r="D208" s="30"/>
      <c r="E208" s="30" t="s">
        <v>741</v>
      </c>
      <c r="F208" s="30"/>
      <c r="G208" s="30"/>
    </row>
    <row r="209" spans="1:7">
      <c r="A209" s="30"/>
      <c r="B209" s="30"/>
      <c r="C209" s="30"/>
      <c r="D209" s="30"/>
      <c r="E209" s="30" t="s">
        <v>741</v>
      </c>
      <c r="F209" s="30"/>
      <c r="G209" s="30"/>
    </row>
    <row r="210" spans="1:7">
      <c r="A210" s="30"/>
      <c r="B210" s="30"/>
      <c r="C210" s="30"/>
      <c r="D210" s="30"/>
      <c r="E210" s="30" t="s">
        <v>741</v>
      </c>
      <c r="F210" s="30"/>
      <c r="G210" s="30"/>
    </row>
    <row r="211" spans="1:7">
      <c r="A211" s="30"/>
      <c r="B211" s="30"/>
      <c r="C211" s="30"/>
      <c r="D211" s="30"/>
      <c r="E211" s="30" t="s">
        <v>741</v>
      </c>
      <c r="F211" s="30"/>
      <c r="G211" s="30"/>
    </row>
    <row r="212" spans="1:7">
      <c r="A212" s="30"/>
      <c r="B212" s="30"/>
      <c r="C212" s="30"/>
      <c r="D212" s="30"/>
      <c r="E212" s="30" t="s">
        <v>741</v>
      </c>
      <c r="F212" s="30"/>
      <c r="G212" s="30"/>
    </row>
    <row r="213" spans="1:7">
      <c r="A213" s="30"/>
      <c r="B213" s="30"/>
      <c r="C213" s="30"/>
      <c r="D213" s="30"/>
      <c r="E213" s="30" t="s">
        <v>741</v>
      </c>
      <c r="F213" s="30"/>
      <c r="G213" s="30"/>
    </row>
    <row r="214" spans="1:7">
      <c r="A214" s="30"/>
      <c r="B214" s="30"/>
      <c r="C214" s="30"/>
      <c r="D214" s="30"/>
      <c r="E214" s="30" t="s">
        <v>741</v>
      </c>
      <c r="F214" s="30"/>
      <c r="G214" s="30"/>
    </row>
    <row r="215" spans="1:7">
      <c r="A215" s="30"/>
      <c r="B215" s="30"/>
      <c r="C215" s="30"/>
      <c r="D215" s="30"/>
      <c r="E215" s="30" t="s">
        <v>741</v>
      </c>
      <c r="F215" s="30"/>
      <c r="G215" s="30"/>
    </row>
    <row r="216" spans="1:7">
      <c r="A216" s="30"/>
      <c r="B216" s="30"/>
      <c r="C216" s="30"/>
      <c r="D216" s="30"/>
      <c r="E216" s="30" t="s">
        <v>741</v>
      </c>
      <c r="F216" s="30"/>
      <c r="G216" s="30"/>
    </row>
    <row r="217" spans="1:7">
      <c r="A217" s="30"/>
      <c r="B217" s="30"/>
      <c r="C217" s="30"/>
      <c r="D217" s="30"/>
      <c r="E217" s="30" t="s">
        <v>741</v>
      </c>
      <c r="F217" s="30"/>
      <c r="G217" s="30"/>
    </row>
    <row r="218" spans="1:7">
      <c r="A218" s="30"/>
      <c r="B218" s="30"/>
      <c r="C218" s="30"/>
      <c r="D218" s="30"/>
      <c r="E218" s="30" t="s">
        <v>741</v>
      </c>
      <c r="F218" s="30"/>
      <c r="G218" s="30"/>
    </row>
    <row r="219" spans="1:7">
      <c r="A219" s="30"/>
      <c r="B219" s="30"/>
      <c r="C219" s="30"/>
      <c r="D219" s="30"/>
      <c r="E219" s="30" t="s">
        <v>741</v>
      </c>
      <c r="F219" s="30"/>
      <c r="G219" s="30"/>
    </row>
    <row r="220" spans="1:7">
      <c r="A220" s="30"/>
      <c r="B220" s="30"/>
      <c r="C220" s="30"/>
      <c r="D220" s="30"/>
      <c r="E220" s="30" t="s">
        <v>741</v>
      </c>
      <c r="F220" s="30"/>
      <c r="G220" s="30"/>
    </row>
    <row r="221" spans="1:7">
      <c r="A221" s="30"/>
      <c r="B221" s="30"/>
      <c r="C221" s="30"/>
      <c r="D221" s="30"/>
      <c r="E221" s="30" t="s">
        <v>741</v>
      </c>
      <c r="F221" s="30"/>
      <c r="G221" s="30"/>
    </row>
    <row r="222" spans="1:7">
      <c r="A222" s="30"/>
      <c r="B222" s="30"/>
      <c r="C222" s="30"/>
      <c r="D222" s="30"/>
      <c r="E222" s="30" t="s">
        <v>741</v>
      </c>
      <c r="F222" s="30"/>
      <c r="G222" s="30"/>
    </row>
    <row r="223" spans="1:7">
      <c r="A223" s="30"/>
      <c r="B223" s="30"/>
      <c r="C223" s="30"/>
      <c r="D223" s="30"/>
      <c r="E223" s="30" t="s">
        <v>741</v>
      </c>
      <c r="F223" s="30"/>
      <c r="G223" s="30"/>
    </row>
    <row r="224" spans="1:7">
      <c r="A224" s="30"/>
      <c r="B224" s="30"/>
      <c r="C224" s="30"/>
      <c r="D224" s="30"/>
      <c r="E224" s="30" t="s">
        <v>741</v>
      </c>
      <c r="F224" s="30"/>
      <c r="G224" s="30"/>
    </row>
    <row r="225" spans="1:7">
      <c r="A225" s="30"/>
      <c r="B225" s="30"/>
      <c r="C225" s="30"/>
      <c r="D225" s="30"/>
      <c r="E225" s="30" t="s">
        <v>741</v>
      </c>
      <c r="F225" s="30"/>
      <c r="G225" s="30"/>
    </row>
    <row r="226" spans="1:7">
      <c r="A226" s="30"/>
      <c r="B226" s="30"/>
      <c r="C226" s="30"/>
      <c r="D226" s="30"/>
      <c r="E226" s="30" t="s">
        <v>741</v>
      </c>
      <c r="F226" s="30"/>
      <c r="G226" s="30"/>
    </row>
    <row r="227" spans="1:7">
      <c r="A227" s="30"/>
      <c r="B227" s="30"/>
      <c r="C227" s="30"/>
      <c r="D227" s="30"/>
      <c r="E227" s="30" t="s">
        <v>741</v>
      </c>
      <c r="F227" s="30"/>
      <c r="G227" s="30"/>
    </row>
    <row r="228" spans="1:7">
      <c r="A228" s="30"/>
      <c r="B228" s="30"/>
      <c r="C228" s="30"/>
      <c r="D228" s="30"/>
      <c r="E228" s="30" t="s">
        <v>741</v>
      </c>
      <c r="F228" s="30"/>
      <c r="G228" s="30"/>
    </row>
    <row r="229" spans="1:7">
      <c r="A229" s="30"/>
      <c r="B229" s="30"/>
      <c r="C229" s="30"/>
      <c r="D229" s="30"/>
      <c r="E229" s="30" t="s">
        <v>741</v>
      </c>
      <c r="F229" s="30"/>
      <c r="G229" s="30"/>
    </row>
    <row r="230" spans="1:7">
      <c r="A230" s="30"/>
      <c r="B230" s="30"/>
      <c r="C230" s="30"/>
      <c r="D230" s="30"/>
      <c r="E230" s="30" t="s">
        <v>741</v>
      </c>
      <c r="F230" s="30"/>
      <c r="G230" s="30"/>
    </row>
    <row r="231" spans="1:7">
      <c r="A231" s="30"/>
      <c r="B231" s="30"/>
      <c r="C231" s="30"/>
      <c r="D231" s="30"/>
      <c r="E231" s="30" t="s">
        <v>741</v>
      </c>
      <c r="F231" s="30"/>
      <c r="G231" s="30"/>
    </row>
    <row r="232" spans="1:7">
      <c r="A232" s="30"/>
      <c r="B232" s="30"/>
      <c r="C232" s="30"/>
      <c r="D232" s="30"/>
      <c r="E232" s="30" t="s">
        <v>741</v>
      </c>
      <c r="F232" s="30"/>
      <c r="G232" s="30"/>
    </row>
    <row r="233" spans="1:7">
      <c r="A233" s="30"/>
      <c r="B233" s="30"/>
      <c r="C233" s="30"/>
      <c r="D233" s="30"/>
      <c r="E233" s="30" t="s">
        <v>741</v>
      </c>
      <c r="F233" s="30"/>
      <c r="G233" s="30"/>
    </row>
    <row r="234" spans="1:7">
      <c r="A234" s="30"/>
      <c r="B234" s="30"/>
      <c r="C234" s="30"/>
      <c r="D234" s="30"/>
      <c r="E234" s="30" t="s">
        <v>741</v>
      </c>
      <c r="F234" s="30"/>
      <c r="G234" s="30"/>
    </row>
    <row r="235" spans="1:7">
      <c r="A235" s="30"/>
      <c r="B235" s="30"/>
      <c r="C235" s="30"/>
      <c r="D235" s="30"/>
      <c r="E235" s="30" t="s">
        <v>741</v>
      </c>
      <c r="F235" s="30"/>
      <c r="G235" s="30"/>
    </row>
    <row r="236" spans="1:7">
      <c r="A236" s="30"/>
      <c r="B236" s="30"/>
      <c r="C236" s="30"/>
      <c r="D236" s="30"/>
      <c r="E236" s="30" t="s">
        <v>741</v>
      </c>
      <c r="F236" s="30"/>
      <c r="G236" s="30"/>
    </row>
    <row r="237" spans="1:7">
      <c r="A237" s="30"/>
      <c r="B237" s="30"/>
      <c r="C237" s="30"/>
      <c r="D237" s="30"/>
      <c r="E237" s="30" t="s">
        <v>741</v>
      </c>
      <c r="F237" s="30"/>
      <c r="G237" s="30"/>
    </row>
    <row r="238" spans="1:7">
      <c r="A238" s="30"/>
      <c r="B238" s="30"/>
      <c r="C238" s="30"/>
      <c r="D238" s="30"/>
      <c r="E238" s="30" t="s">
        <v>741</v>
      </c>
      <c r="F238" s="30"/>
      <c r="G238" s="30"/>
    </row>
    <row r="239" spans="1:7">
      <c r="A239" s="30"/>
      <c r="B239" s="30"/>
      <c r="C239" s="30"/>
      <c r="D239" s="30"/>
      <c r="E239" s="30" t="s">
        <v>741</v>
      </c>
      <c r="F239" s="30"/>
      <c r="G239" s="30"/>
    </row>
    <row r="240" spans="1:7">
      <c r="A240" s="30"/>
      <c r="B240" s="30"/>
      <c r="C240" s="30"/>
      <c r="D240" s="30"/>
      <c r="E240" s="30" t="s">
        <v>741</v>
      </c>
      <c r="F240" s="30"/>
      <c r="G240" s="30"/>
    </row>
    <row r="241" spans="1:7">
      <c r="A241" s="30"/>
      <c r="B241" s="30"/>
      <c r="C241" s="30"/>
      <c r="D241" s="30"/>
      <c r="E241" s="30" t="s">
        <v>741</v>
      </c>
      <c r="F241" s="30"/>
      <c r="G241" s="30"/>
    </row>
    <row r="242" spans="1:7">
      <c r="A242" s="30"/>
      <c r="B242" s="30"/>
      <c r="C242" s="30"/>
      <c r="D242" s="30"/>
      <c r="E242" s="30" t="s">
        <v>741</v>
      </c>
      <c r="F242" s="30"/>
      <c r="G242" s="30"/>
    </row>
    <row r="243" spans="1:7">
      <c r="A243" s="30"/>
      <c r="B243" s="30"/>
      <c r="C243" s="30"/>
      <c r="D243" s="30"/>
      <c r="E243" s="30" t="s">
        <v>741</v>
      </c>
      <c r="F243" s="30"/>
      <c r="G243" s="30"/>
    </row>
    <row r="244" spans="1:7">
      <c r="A244" s="30"/>
      <c r="B244" s="30"/>
      <c r="C244" s="30"/>
      <c r="D244" s="30"/>
      <c r="E244" s="30" t="s">
        <v>741</v>
      </c>
      <c r="F244" s="30"/>
      <c r="G244" s="30"/>
    </row>
    <row r="245" spans="1:7">
      <c r="A245" s="30"/>
      <c r="B245" s="30"/>
      <c r="C245" s="30"/>
      <c r="D245" s="30"/>
      <c r="E245" s="30" t="s">
        <v>741</v>
      </c>
      <c r="F245" s="30"/>
      <c r="G245" s="30"/>
    </row>
    <row r="246" spans="1:7">
      <c r="A246" s="30"/>
      <c r="B246" s="30"/>
      <c r="C246" s="30"/>
      <c r="D246" s="30"/>
      <c r="E246" s="30" t="s">
        <v>741</v>
      </c>
      <c r="F246" s="30"/>
      <c r="G246" s="30"/>
    </row>
    <row r="247" spans="1:7">
      <c r="A247" s="30"/>
      <c r="B247" s="30"/>
      <c r="C247" s="30"/>
      <c r="D247" s="30"/>
      <c r="E247" s="30" t="s">
        <v>741</v>
      </c>
      <c r="F247" s="30"/>
      <c r="G247" s="30"/>
    </row>
    <row r="248" spans="1:7">
      <c r="A248" s="30"/>
      <c r="B248" s="30"/>
      <c r="C248" s="30"/>
      <c r="D248" s="30"/>
      <c r="E248" s="30" t="s">
        <v>741</v>
      </c>
      <c r="F248" s="30"/>
      <c r="G248" s="30"/>
    </row>
    <row r="249" spans="1:7">
      <c r="A249" s="30"/>
      <c r="B249" s="30"/>
      <c r="C249" s="30"/>
      <c r="D249" s="30"/>
      <c r="E249" s="30" t="s">
        <v>741</v>
      </c>
      <c r="F249" s="30"/>
      <c r="G249" s="30"/>
    </row>
    <row r="250" spans="1:7">
      <c r="A250" s="30"/>
      <c r="B250" s="30"/>
      <c r="C250" s="30"/>
      <c r="D250" s="30"/>
      <c r="E250" s="30" t="s">
        <v>741</v>
      </c>
      <c r="F250" s="30"/>
      <c r="G250" s="30"/>
    </row>
    <row r="251" spans="1:7">
      <c r="A251" s="30"/>
      <c r="B251" s="30"/>
      <c r="C251" s="30"/>
      <c r="D251" s="30"/>
      <c r="E251" s="30" t="s">
        <v>741</v>
      </c>
      <c r="F251" s="30"/>
      <c r="G251" s="30"/>
    </row>
    <row r="252" spans="1:7">
      <c r="A252" s="30"/>
      <c r="B252" s="30"/>
      <c r="C252" s="30"/>
      <c r="D252" s="30"/>
      <c r="E252" s="30" t="s">
        <v>741</v>
      </c>
      <c r="F252" s="30"/>
      <c r="G252" s="30"/>
    </row>
    <row r="253" spans="1:7">
      <c r="A253" s="30"/>
      <c r="B253" s="30"/>
      <c r="C253" s="30"/>
      <c r="D253" s="30"/>
      <c r="E253" s="30" t="s">
        <v>741</v>
      </c>
      <c r="F253" s="30"/>
      <c r="G253" s="30"/>
    </row>
    <row r="254" spans="1:7">
      <c r="A254" s="30"/>
      <c r="B254" s="30"/>
      <c r="C254" s="30"/>
      <c r="D254" s="30"/>
      <c r="E254" s="30" t="s">
        <v>741</v>
      </c>
      <c r="F254" s="30"/>
      <c r="G254" s="30"/>
    </row>
    <row r="255" spans="1:7">
      <c r="A255" s="30"/>
      <c r="B255" s="30"/>
      <c r="C255" s="30"/>
      <c r="D255" s="30"/>
      <c r="E255" s="30" t="s">
        <v>741</v>
      </c>
      <c r="F255" s="30"/>
      <c r="G255" s="30"/>
    </row>
    <row r="256" spans="1:7">
      <c r="A256" s="30"/>
      <c r="B256" s="30"/>
      <c r="C256" s="30"/>
      <c r="D256" s="30"/>
      <c r="E256" s="30" t="s">
        <v>741</v>
      </c>
      <c r="F256" s="30"/>
      <c r="G256" s="30"/>
    </row>
    <row r="257" spans="1:7">
      <c r="A257" s="30"/>
      <c r="B257" s="30"/>
      <c r="C257" s="30"/>
      <c r="D257" s="30"/>
      <c r="E257" s="30" t="s">
        <v>741</v>
      </c>
      <c r="F257" s="30"/>
      <c r="G257" s="30"/>
    </row>
    <row r="258" spans="1:7">
      <c r="A258" s="30"/>
      <c r="B258" s="30"/>
      <c r="C258" s="30"/>
      <c r="D258" s="30"/>
      <c r="E258" s="30" t="s">
        <v>741</v>
      </c>
      <c r="F258" s="30"/>
      <c r="G258" s="30"/>
    </row>
    <row r="259" spans="1:7">
      <c r="A259" s="30"/>
      <c r="B259" s="30"/>
      <c r="C259" s="30"/>
      <c r="D259" s="30"/>
      <c r="E259" s="30" t="s">
        <v>741</v>
      </c>
      <c r="F259" s="30"/>
      <c r="G259" s="30"/>
    </row>
    <row r="260" spans="1:7">
      <c r="A260" s="30"/>
      <c r="B260" s="30"/>
      <c r="C260" s="30"/>
      <c r="D260" s="30"/>
      <c r="E260" s="30" t="s">
        <v>741</v>
      </c>
      <c r="F260" s="30"/>
      <c r="G260" s="30"/>
    </row>
    <row r="261" spans="1:7">
      <c r="A261" s="30"/>
      <c r="B261" s="30"/>
      <c r="C261" s="30"/>
      <c r="D261" s="30"/>
      <c r="E261" s="30" t="s">
        <v>741</v>
      </c>
      <c r="F261" s="30"/>
      <c r="G261" s="30"/>
    </row>
    <row r="262" spans="1:7">
      <c r="A262" s="30"/>
      <c r="B262" s="30"/>
      <c r="C262" s="30"/>
      <c r="D262" s="30"/>
      <c r="E262" s="30" t="s">
        <v>741</v>
      </c>
      <c r="F262" s="30"/>
      <c r="G262" s="30"/>
    </row>
    <row r="263" spans="1:7">
      <c r="A263" s="30"/>
      <c r="B263" s="30"/>
      <c r="C263" s="30"/>
      <c r="D263" s="30"/>
      <c r="E263" s="30" t="s">
        <v>741</v>
      </c>
      <c r="F263" s="30"/>
      <c r="G263" s="30"/>
    </row>
    <row r="264" spans="1:7">
      <c r="A264" s="30"/>
      <c r="B264" s="30"/>
      <c r="C264" s="30"/>
      <c r="D264" s="30"/>
      <c r="E264" s="30" t="s">
        <v>741</v>
      </c>
      <c r="F264" s="30"/>
      <c r="G264" s="30"/>
    </row>
    <row r="265" spans="1:7">
      <c r="A265" s="30"/>
      <c r="B265" s="30"/>
      <c r="C265" s="30"/>
      <c r="D265" s="30"/>
      <c r="E265" s="30" t="s">
        <v>741</v>
      </c>
      <c r="F265" s="30"/>
      <c r="G265" s="30"/>
    </row>
    <row r="266" spans="1:7">
      <c r="A266" s="30"/>
      <c r="B266" s="30"/>
      <c r="C266" s="30"/>
      <c r="D266" s="30"/>
      <c r="E266" s="30" t="s">
        <v>741</v>
      </c>
      <c r="F266" s="30"/>
      <c r="G266" s="30"/>
    </row>
    <row r="267" spans="1:7">
      <c r="A267" s="30"/>
      <c r="B267" s="30"/>
      <c r="C267" s="30"/>
      <c r="D267" s="30"/>
      <c r="E267" s="30" t="s">
        <v>741</v>
      </c>
      <c r="F267" s="30"/>
      <c r="G267" s="30"/>
    </row>
    <row r="268" spans="1:7">
      <c r="A268" s="30"/>
      <c r="B268" s="30"/>
      <c r="C268" s="30"/>
      <c r="D268" s="30"/>
      <c r="E268" s="30" t="s">
        <v>741</v>
      </c>
      <c r="F268" s="30"/>
      <c r="G268" s="30"/>
    </row>
    <row r="269" spans="1:7">
      <c r="A269" s="30"/>
      <c r="B269" s="30"/>
      <c r="C269" s="30"/>
      <c r="D269" s="30"/>
      <c r="E269" s="30" t="s">
        <v>741</v>
      </c>
      <c r="F269" s="30"/>
      <c r="G269" s="30"/>
    </row>
    <row r="270" spans="1:7">
      <c r="A270" s="30"/>
      <c r="B270" s="30"/>
      <c r="C270" s="30"/>
      <c r="D270" s="30"/>
      <c r="E270" s="30" t="s">
        <v>741</v>
      </c>
      <c r="F270" s="30"/>
      <c r="G270" s="30"/>
    </row>
    <row r="271" spans="1:7">
      <c r="A271" s="30"/>
      <c r="B271" s="30"/>
      <c r="C271" s="30"/>
      <c r="D271" s="30"/>
      <c r="E271" s="30" t="s">
        <v>741</v>
      </c>
      <c r="F271" s="30"/>
      <c r="G271" s="30"/>
    </row>
    <row r="272" spans="1:7">
      <c r="A272" s="30"/>
      <c r="B272" s="30"/>
      <c r="C272" s="30"/>
      <c r="D272" s="30"/>
      <c r="E272" s="30" t="s">
        <v>741</v>
      </c>
      <c r="F272" s="30"/>
      <c r="G272" s="30"/>
    </row>
    <row r="273" spans="1:7">
      <c r="A273" s="30"/>
      <c r="B273" s="30"/>
      <c r="C273" s="30"/>
      <c r="D273" s="30"/>
      <c r="E273" s="30" t="s">
        <v>741</v>
      </c>
      <c r="F273" s="30"/>
      <c r="G273" s="30"/>
    </row>
    <row r="274" spans="1:7">
      <c r="A274" s="30"/>
      <c r="B274" s="30"/>
      <c r="C274" s="30"/>
      <c r="D274" s="30"/>
      <c r="E274" s="30" t="s">
        <v>741</v>
      </c>
      <c r="F274" s="30"/>
      <c r="G274" s="30"/>
    </row>
    <row r="275" spans="1:7">
      <c r="A275" s="30"/>
      <c r="B275" s="30"/>
      <c r="C275" s="30"/>
      <c r="D275" s="30"/>
      <c r="E275" s="30" t="s">
        <v>741</v>
      </c>
      <c r="F275" s="30"/>
      <c r="G275" s="30"/>
    </row>
    <row r="276" spans="1:7">
      <c r="A276" s="30"/>
      <c r="B276" s="30"/>
      <c r="C276" s="30"/>
      <c r="D276" s="30"/>
      <c r="E276" s="30" t="s">
        <v>741</v>
      </c>
      <c r="F276" s="30"/>
      <c r="G276" s="30"/>
    </row>
    <row r="277" spans="1:7">
      <c r="A277" s="30"/>
      <c r="B277" s="30"/>
      <c r="C277" s="30"/>
      <c r="D277" s="30"/>
      <c r="E277" s="30" t="s">
        <v>741</v>
      </c>
      <c r="F277" s="30"/>
      <c r="G277" s="30"/>
    </row>
    <row r="278" spans="1:7">
      <c r="A278" s="30"/>
      <c r="B278" s="30"/>
      <c r="C278" s="30"/>
      <c r="D278" s="30"/>
      <c r="E278" s="30" t="s">
        <v>741</v>
      </c>
      <c r="F278" s="30"/>
      <c r="G278" s="30"/>
    </row>
    <row r="279" spans="1:7">
      <c r="A279" s="30"/>
      <c r="B279" s="30"/>
      <c r="C279" s="30"/>
      <c r="D279" s="30"/>
      <c r="E279" s="30" t="s">
        <v>741</v>
      </c>
      <c r="F279" s="30"/>
      <c r="G279" s="30"/>
    </row>
    <row r="280" spans="1:7">
      <c r="A280" s="30"/>
      <c r="B280" s="30"/>
      <c r="C280" s="30"/>
      <c r="D280" s="30"/>
      <c r="E280" s="30" t="s">
        <v>741</v>
      </c>
      <c r="F280" s="30"/>
      <c r="G280" s="30"/>
    </row>
    <row r="281" spans="1:7">
      <c r="A281" s="30"/>
      <c r="B281" s="30"/>
      <c r="C281" s="30"/>
      <c r="D281" s="30"/>
      <c r="E281" s="30" t="s">
        <v>741</v>
      </c>
      <c r="F281" s="30"/>
      <c r="G281" s="30"/>
    </row>
    <row r="282" spans="1:7">
      <c r="A282" s="30"/>
      <c r="B282" s="30"/>
      <c r="C282" s="30"/>
      <c r="D282" s="30"/>
      <c r="E282" s="30" t="s">
        <v>741</v>
      </c>
      <c r="F282" s="30"/>
      <c r="G282" s="30"/>
    </row>
    <row r="283" spans="1:7">
      <c r="A283" s="30"/>
      <c r="B283" s="30"/>
      <c r="C283" s="30"/>
      <c r="D283" s="30"/>
      <c r="E283" s="30" t="s">
        <v>741</v>
      </c>
      <c r="F283" s="30"/>
      <c r="G283" s="30"/>
    </row>
    <row r="284" spans="1:7">
      <c r="A284" s="30"/>
      <c r="B284" s="30"/>
      <c r="C284" s="30"/>
      <c r="D284" s="30"/>
      <c r="E284" s="30" t="s">
        <v>741</v>
      </c>
      <c r="F284" s="30"/>
      <c r="G284" s="30"/>
    </row>
    <row r="285" spans="1:7">
      <c r="A285" s="30"/>
      <c r="B285" s="30"/>
      <c r="C285" s="30"/>
      <c r="D285" s="30"/>
      <c r="E285" s="30" t="s">
        <v>741</v>
      </c>
      <c r="F285" s="30"/>
      <c r="G285" s="30"/>
    </row>
    <row r="286" spans="1:7">
      <c r="A286" s="30"/>
      <c r="B286" s="30"/>
      <c r="C286" s="30"/>
      <c r="D286" s="30"/>
      <c r="E286" s="30" t="s">
        <v>741</v>
      </c>
      <c r="F286" s="30"/>
      <c r="G286" s="30"/>
    </row>
    <row r="287" spans="1:7">
      <c r="A287" s="30"/>
      <c r="B287" s="30"/>
      <c r="C287" s="30"/>
      <c r="D287" s="30"/>
      <c r="E287" s="30" t="s">
        <v>741</v>
      </c>
      <c r="F287" s="30"/>
      <c r="G287" s="30"/>
    </row>
    <row r="288" spans="1:7">
      <c r="A288" s="30"/>
      <c r="B288" s="30"/>
      <c r="C288" s="30"/>
      <c r="D288" s="30"/>
      <c r="E288" s="30" t="s">
        <v>741</v>
      </c>
      <c r="F288" s="30"/>
      <c r="G288" s="30"/>
    </row>
    <row r="289" spans="1:7">
      <c r="A289" s="30"/>
      <c r="B289" s="30"/>
      <c r="C289" s="30"/>
      <c r="D289" s="30"/>
      <c r="E289" s="30" t="s">
        <v>741</v>
      </c>
      <c r="F289" s="30"/>
      <c r="G289" s="30"/>
    </row>
    <row r="290" spans="1:7">
      <c r="A290" s="30"/>
      <c r="B290" s="30"/>
      <c r="C290" s="30"/>
      <c r="D290" s="30"/>
      <c r="E290" s="30" t="s">
        <v>741</v>
      </c>
      <c r="F290" s="30"/>
      <c r="G290" s="30"/>
    </row>
    <row r="291" spans="1:7">
      <c r="A291" s="30"/>
      <c r="B291" s="30"/>
      <c r="C291" s="30"/>
      <c r="D291" s="30"/>
      <c r="E291" s="30" t="s">
        <v>741</v>
      </c>
      <c r="F291" s="30"/>
      <c r="G291" s="30"/>
    </row>
    <row r="292" spans="1:7">
      <c r="A292" s="30"/>
      <c r="B292" s="30"/>
      <c r="C292" s="30"/>
      <c r="D292" s="30"/>
      <c r="E292" s="30" t="s">
        <v>741</v>
      </c>
      <c r="F292" s="30"/>
      <c r="G292" s="30"/>
    </row>
    <row r="293" spans="1:7">
      <c r="A293" s="30"/>
      <c r="B293" s="30"/>
      <c r="C293" s="30"/>
      <c r="D293" s="30"/>
      <c r="E293" s="30" t="s">
        <v>741</v>
      </c>
      <c r="F293" s="30"/>
      <c r="G293" s="30"/>
    </row>
    <row r="294" spans="1:7">
      <c r="A294" s="30"/>
      <c r="B294" s="30"/>
      <c r="C294" s="30"/>
      <c r="D294" s="30"/>
      <c r="E294" s="30" t="s">
        <v>741</v>
      </c>
      <c r="F294" s="30"/>
      <c r="G294" s="30"/>
    </row>
    <row r="295" spans="1:7">
      <c r="A295" s="30"/>
      <c r="B295" s="30"/>
      <c r="C295" s="30"/>
      <c r="D295" s="30"/>
      <c r="E295" s="30" t="s">
        <v>741</v>
      </c>
      <c r="F295" s="30"/>
      <c r="G295" s="30"/>
    </row>
    <row r="296" spans="1:7">
      <c r="A296" s="30"/>
      <c r="B296" s="30"/>
      <c r="C296" s="30"/>
      <c r="D296" s="30"/>
      <c r="E296" s="30" t="s">
        <v>741</v>
      </c>
      <c r="F296" s="30"/>
      <c r="G296" s="30"/>
    </row>
    <row r="297" spans="1:7">
      <c r="A297" s="30"/>
      <c r="B297" s="30"/>
      <c r="C297" s="30"/>
      <c r="D297" s="30"/>
      <c r="E297" s="30" t="s">
        <v>741</v>
      </c>
      <c r="F297" s="30"/>
      <c r="G297" s="30"/>
    </row>
    <row r="298" spans="1:7">
      <c r="A298" s="30"/>
      <c r="B298" s="30"/>
      <c r="C298" s="30"/>
      <c r="D298" s="30"/>
      <c r="E298" s="30" t="s">
        <v>741</v>
      </c>
      <c r="F298" s="30"/>
      <c r="G298" s="30"/>
    </row>
    <row r="299" spans="1:7">
      <c r="A299" s="30"/>
      <c r="B299" s="30"/>
      <c r="C299" s="30"/>
      <c r="D299" s="30"/>
      <c r="E299" s="30" t="s">
        <v>741</v>
      </c>
      <c r="F299" s="30"/>
      <c r="G299" s="30"/>
    </row>
    <row r="300" spans="1:7">
      <c r="A300" s="30"/>
      <c r="B300" s="30"/>
      <c r="C300" s="30"/>
      <c r="D300" s="30"/>
      <c r="E300" s="30" t="s">
        <v>741</v>
      </c>
      <c r="F300" s="30"/>
      <c r="G300" s="30"/>
    </row>
    <row r="301" spans="1:7">
      <c r="A301" s="30"/>
      <c r="B301" s="30"/>
      <c r="C301" s="30"/>
      <c r="D301" s="30"/>
      <c r="E301" s="30" t="s">
        <v>741</v>
      </c>
      <c r="F301" s="30"/>
      <c r="G301" s="30"/>
    </row>
    <row r="302" spans="1:7">
      <c r="A302" s="30"/>
      <c r="B302" s="30"/>
      <c r="C302" s="30"/>
      <c r="D302" s="30"/>
      <c r="E302" s="30" t="s">
        <v>741</v>
      </c>
      <c r="F302" s="30"/>
      <c r="G302" s="30"/>
    </row>
    <row r="303" spans="1:7">
      <c r="A303" s="30"/>
      <c r="B303" s="30"/>
      <c r="C303" s="30"/>
      <c r="D303" s="30"/>
      <c r="E303" s="30" t="s">
        <v>741</v>
      </c>
      <c r="F303" s="30"/>
      <c r="G303" s="30"/>
    </row>
    <row r="304" spans="1:7">
      <c r="A304" s="30"/>
      <c r="B304" s="30"/>
      <c r="C304" s="30"/>
      <c r="D304" s="30"/>
      <c r="E304" s="30" t="s">
        <v>741</v>
      </c>
      <c r="F304" s="30"/>
      <c r="G304" s="30"/>
    </row>
    <row r="305" spans="1:7">
      <c r="A305" s="30"/>
      <c r="B305" s="30"/>
      <c r="C305" s="30"/>
      <c r="D305" s="30"/>
      <c r="E305" s="30" t="s">
        <v>741</v>
      </c>
      <c r="F305" s="30"/>
      <c r="G305" s="30"/>
    </row>
    <row r="306" spans="1:7">
      <c r="A306" s="30"/>
      <c r="B306" s="30"/>
      <c r="C306" s="30"/>
      <c r="D306" s="30"/>
      <c r="E306" s="30" t="s">
        <v>741</v>
      </c>
      <c r="F306" s="30"/>
      <c r="G306" s="30"/>
    </row>
    <row r="307" spans="1:7">
      <c r="A307" s="30"/>
      <c r="B307" s="30"/>
      <c r="C307" s="30"/>
      <c r="D307" s="30"/>
      <c r="E307" s="30" t="s">
        <v>741</v>
      </c>
      <c r="F307" s="30"/>
      <c r="G307" s="30"/>
    </row>
    <row r="308" spans="1:7">
      <c r="A308" s="30"/>
      <c r="B308" s="30"/>
      <c r="C308" s="30"/>
      <c r="D308" s="30"/>
      <c r="E308" s="30" t="s">
        <v>741</v>
      </c>
      <c r="F308" s="30"/>
      <c r="G308" s="30"/>
    </row>
    <row r="309" spans="1:7">
      <c r="A309" s="30"/>
      <c r="B309" s="30"/>
      <c r="C309" s="30"/>
      <c r="D309" s="30"/>
      <c r="E309" s="30" t="s">
        <v>741</v>
      </c>
      <c r="F309" s="30"/>
      <c r="G309" s="30"/>
    </row>
    <row r="310" spans="1:7">
      <c r="A310" s="30"/>
      <c r="B310" s="30"/>
      <c r="C310" s="30"/>
      <c r="D310" s="30"/>
      <c r="E310" s="30" t="s">
        <v>741</v>
      </c>
      <c r="F310" s="30"/>
      <c r="G310" s="30"/>
    </row>
    <row r="311" spans="1:7">
      <c r="A311" s="30"/>
      <c r="B311" s="30"/>
      <c r="C311" s="30"/>
      <c r="D311" s="30"/>
      <c r="E311" s="30" t="s">
        <v>741</v>
      </c>
      <c r="F311" s="30"/>
      <c r="G311" s="30"/>
    </row>
    <row r="312" spans="1:7">
      <c r="A312" s="30"/>
      <c r="B312" s="30"/>
      <c r="C312" s="30"/>
      <c r="D312" s="30"/>
      <c r="E312" s="30" t="s">
        <v>741</v>
      </c>
      <c r="F312" s="30"/>
      <c r="G312" s="30"/>
    </row>
    <row r="313" spans="1:7">
      <c r="A313" s="30"/>
      <c r="B313" s="30"/>
      <c r="C313" s="30"/>
      <c r="D313" s="30"/>
      <c r="E313" s="30" t="s">
        <v>741</v>
      </c>
      <c r="F313" s="30"/>
      <c r="G313" s="30"/>
    </row>
    <row r="314" spans="1:7">
      <c r="A314" s="30"/>
      <c r="B314" s="30"/>
      <c r="C314" s="30"/>
      <c r="D314" s="30"/>
      <c r="E314" s="30" t="s">
        <v>741</v>
      </c>
      <c r="F314" s="30"/>
      <c r="G314" s="30"/>
    </row>
    <row r="315" spans="1:7">
      <c r="A315" s="30"/>
      <c r="B315" s="30"/>
      <c r="C315" s="30"/>
      <c r="D315" s="30"/>
      <c r="E315" s="30" t="s">
        <v>741</v>
      </c>
      <c r="F315" s="30"/>
      <c r="G315" s="30"/>
    </row>
    <row r="316" spans="1:7">
      <c r="A316" s="30"/>
      <c r="B316" s="30"/>
      <c r="C316" s="30"/>
      <c r="D316" s="30"/>
      <c r="E316" s="30" t="s">
        <v>741</v>
      </c>
      <c r="F316" s="30"/>
      <c r="G316" s="30"/>
    </row>
    <row r="317" spans="1:7">
      <c r="A317" s="30"/>
      <c r="B317" s="30"/>
      <c r="C317" s="30"/>
      <c r="D317" s="30"/>
      <c r="E317" s="30" t="s">
        <v>741</v>
      </c>
      <c r="F317" s="30"/>
      <c r="G317" s="30"/>
    </row>
    <row r="318" spans="1:7">
      <c r="A318" s="30"/>
      <c r="B318" s="30"/>
      <c r="C318" s="30"/>
      <c r="D318" s="30"/>
      <c r="E318" s="30" t="s">
        <v>741</v>
      </c>
      <c r="F318" s="30"/>
      <c r="G318" s="30"/>
    </row>
    <row r="319" spans="1:7">
      <c r="A319" s="30"/>
      <c r="B319" s="30"/>
      <c r="C319" s="30"/>
      <c r="D319" s="30"/>
      <c r="E319" s="30" t="s">
        <v>741</v>
      </c>
      <c r="F319" s="30"/>
      <c r="G319" s="30"/>
    </row>
    <row r="320" spans="1:7">
      <c r="A320" s="30"/>
      <c r="B320" s="30"/>
      <c r="C320" s="30"/>
      <c r="D320" s="30"/>
      <c r="E320" s="30" t="s">
        <v>741</v>
      </c>
      <c r="F320" s="30"/>
      <c r="G320" s="30"/>
    </row>
    <row r="321" spans="1:7">
      <c r="A321" s="30"/>
      <c r="B321" s="30"/>
      <c r="C321" s="30"/>
      <c r="D321" s="30"/>
      <c r="E321" s="30" t="s">
        <v>741</v>
      </c>
      <c r="F321" s="30"/>
      <c r="G321" s="30"/>
    </row>
    <row r="322" spans="1:7">
      <c r="A322" s="30"/>
      <c r="B322" s="30"/>
      <c r="C322" s="30"/>
      <c r="D322" s="30"/>
      <c r="E322" s="30" t="s">
        <v>741</v>
      </c>
      <c r="F322" s="30"/>
      <c r="G322" s="30"/>
    </row>
    <row r="323" spans="1:7">
      <c r="A323" s="30"/>
      <c r="B323" s="30"/>
      <c r="C323" s="30"/>
      <c r="D323" s="30"/>
      <c r="E323" s="30" t="s">
        <v>741</v>
      </c>
      <c r="F323" s="30"/>
      <c r="G323" s="30"/>
    </row>
    <row r="324" spans="1:7">
      <c r="A324" s="30"/>
      <c r="B324" s="30"/>
      <c r="C324" s="30"/>
      <c r="D324" s="30"/>
      <c r="E324" s="30" t="s">
        <v>741</v>
      </c>
      <c r="F324" s="30"/>
      <c r="G324" s="30"/>
    </row>
    <row r="325" spans="1:7">
      <c r="A325" s="30"/>
      <c r="B325" s="30"/>
      <c r="C325" s="30"/>
      <c r="D325" s="30"/>
      <c r="E325" s="30" t="s">
        <v>741</v>
      </c>
      <c r="F325" s="30"/>
      <c r="G325" s="30"/>
    </row>
    <row r="326" spans="1:7">
      <c r="A326" s="30"/>
      <c r="B326" s="30"/>
      <c r="C326" s="30"/>
      <c r="D326" s="30"/>
      <c r="E326" s="30" t="s">
        <v>741</v>
      </c>
      <c r="F326" s="30"/>
      <c r="G326" s="30"/>
    </row>
    <row r="327" spans="1:7">
      <c r="A327" s="30"/>
      <c r="B327" s="30"/>
      <c r="C327" s="30"/>
      <c r="D327" s="30"/>
      <c r="E327" s="30" t="s">
        <v>741</v>
      </c>
      <c r="F327" s="30"/>
      <c r="G327" s="30"/>
    </row>
    <row r="328" spans="1:7">
      <c r="A328" s="30"/>
      <c r="B328" s="30"/>
      <c r="C328" s="30"/>
      <c r="D328" s="30"/>
      <c r="E328" s="30" t="s">
        <v>741</v>
      </c>
      <c r="F328" s="30"/>
      <c r="G328" s="30"/>
    </row>
    <row r="329" spans="1:7">
      <c r="A329" s="30"/>
      <c r="B329" s="30"/>
      <c r="C329" s="30"/>
      <c r="D329" s="30"/>
      <c r="E329" s="30" t="s">
        <v>741</v>
      </c>
      <c r="F329" s="30"/>
      <c r="G329" s="30"/>
    </row>
    <row r="330" spans="1:7">
      <c r="A330" s="30"/>
      <c r="B330" s="30"/>
      <c r="C330" s="30"/>
      <c r="D330" s="30"/>
      <c r="E330" s="30" t="s">
        <v>741</v>
      </c>
      <c r="F330" s="30"/>
      <c r="G330" s="30"/>
    </row>
    <row r="331" spans="1:7">
      <c r="A331" s="30"/>
      <c r="B331" s="30"/>
      <c r="C331" s="30"/>
      <c r="D331" s="30"/>
      <c r="E331" s="30" t="s">
        <v>741</v>
      </c>
      <c r="F331" s="30"/>
      <c r="G331" s="30"/>
    </row>
    <row r="332" spans="1:7">
      <c r="A332" s="30"/>
      <c r="B332" s="30"/>
      <c r="C332" s="30"/>
      <c r="D332" s="30"/>
      <c r="E332" s="30" t="s">
        <v>741</v>
      </c>
      <c r="F332" s="30"/>
      <c r="G332" s="30"/>
    </row>
    <row r="333" spans="1:7">
      <c r="A333" s="30"/>
      <c r="B333" s="30"/>
      <c r="C333" s="30"/>
      <c r="D333" s="30"/>
      <c r="E333" s="30" t="s">
        <v>741</v>
      </c>
      <c r="F333" s="30"/>
      <c r="G333" s="30"/>
    </row>
    <row r="334" spans="1:7">
      <c r="A334" s="30"/>
      <c r="B334" s="30"/>
      <c r="C334" s="30"/>
      <c r="D334" s="30"/>
      <c r="E334" s="30" t="s">
        <v>741</v>
      </c>
      <c r="F334" s="30"/>
      <c r="G334" s="30"/>
    </row>
    <row r="335" spans="1:7">
      <c r="A335" s="30"/>
      <c r="B335" s="30"/>
      <c r="C335" s="30"/>
      <c r="D335" s="30"/>
      <c r="E335" s="30" t="s">
        <v>741</v>
      </c>
      <c r="F335" s="30"/>
      <c r="G335" s="30"/>
    </row>
    <row r="336" spans="1:7">
      <c r="A336" s="30"/>
      <c r="B336" s="30"/>
      <c r="C336" s="30"/>
      <c r="D336" s="30"/>
      <c r="E336" s="30" t="s">
        <v>741</v>
      </c>
      <c r="F336" s="30"/>
      <c r="G336" s="30"/>
    </row>
    <row r="337" spans="1:7">
      <c r="A337" s="30"/>
      <c r="B337" s="30"/>
      <c r="C337" s="30"/>
      <c r="D337" s="30"/>
      <c r="E337" s="30" t="s">
        <v>741</v>
      </c>
      <c r="F337" s="30"/>
      <c r="G337" s="30"/>
    </row>
    <row r="338" spans="1:7">
      <c r="A338" s="30"/>
      <c r="B338" s="30"/>
      <c r="C338" s="30"/>
      <c r="D338" s="30"/>
      <c r="E338" s="30" t="s">
        <v>741</v>
      </c>
      <c r="F338" s="30"/>
      <c r="G338" s="30"/>
    </row>
    <row r="339" spans="1:7">
      <c r="A339" s="30"/>
      <c r="B339" s="30"/>
      <c r="C339" s="30"/>
      <c r="D339" s="30"/>
      <c r="E339" s="30" t="s">
        <v>741</v>
      </c>
      <c r="F339" s="30"/>
      <c r="G339" s="30"/>
    </row>
    <row r="340" spans="1:7">
      <c r="A340" s="30"/>
      <c r="B340" s="30"/>
      <c r="C340" s="30"/>
      <c r="D340" s="30"/>
      <c r="E340" s="30" t="s">
        <v>741</v>
      </c>
      <c r="F340" s="30"/>
      <c r="G340" s="30"/>
    </row>
    <row r="341" spans="1:7">
      <c r="A341" s="30"/>
      <c r="B341" s="30"/>
      <c r="C341" s="30"/>
      <c r="D341" s="30"/>
      <c r="E341" s="30" t="s">
        <v>741</v>
      </c>
      <c r="F341" s="30"/>
      <c r="G341" s="30"/>
    </row>
    <row r="342" spans="1:7">
      <c r="A342" s="30"/>
      <c r="B342" s="30"/>
      <c r="C342" s="30"/>
      <c r="D342" s="30"/>
      <c r="E342" s="30" t="s">
        <v>741</v>
      </c>
      <c r="F342" s="30"/>
      <c r="G342" s="30"/>
    </row>
    <row r="343" spans="1:7">
      <c r="A343" s="30"/>
      <c r="B343" s="30"/>
      <c r="C343" s="30"/>
      <c r="D343" s="30"/>
      <c r="E343" s="30" t="s">
        <v>741</v>
      </c>
      <c r="F343" s="30"/>
      <c r="G343" s="30"/>
    </row>
    <row r="344" spans="1:7">
      <c r="A344" s="30"/>
      <c r="B344" s="30"/>
      <c r="C344" s="30"/>
      <c r="D344" s="30"/>
      <c r="E344" s="30" t="s">
        <v>741</v>
      </c>
      <c r="F344" s="30"/>
      <c r="G344" s="30"/>
    </row>
    <row r="345" spans="1:7">
      <c r="A345" s="30"/>
      <c r="B345" s="30"/>
      <c r="C345" s="30"/>
      <c r="D345" s="30"/>
      <c r="E345" s="30" t="s">
        <v>741</v>
      </c>
      <c r="F345" s="30"/>
      <c r="G345" s="30"/>
    </row>
    <row r="346" spans="1:7">
      <c r="A346" s="30"/>
      <c r="B346" s="30"/>
      <c r="C346" s="30"/>
      <c r="D346" s="30"/>
      <c r="E346" s="30" t="s">
        <v>741</v>
      </c>
      <c r="F346" s="30"/>
      <c r="G346" s="30"/>
    </row>
    <row r="347" spans="1:7">
      <c r="A347" s="30"/>
      <c r="B347" s="30"/>
      <c r="C347" s="30"/>
      <c r="D347" s="30"/>
      <c r="E347" s="30" t="s">
        <v>741</v>
      </c>
      <c r="F347" s="30"/>
      <c r="G347" s="30"/>
    </row>
    <row r="348" spans="1:7">
      <c r="A348" s="30"/>
      <c r="B348" s="30"/>
      <c r="C348" s="30"/>
      <c r="D348" s="30"/>
      <c r="E348" s="30" t="s">
        <v>741</v>
      </c>
      <c r="F348" s="30"/>
      <c r="G348" s="30"/>
    </row>
    <row r="349" spans="1:7">
      <c r="A349" s="30"/>
      <c r="B349" s="30"/>
      <c r="C349" s="30"/>
      <c r="D349" s="30"/>
      <c r="E349" s="30" t="s">
        <v>741</v>
      </c>
      <c r="F349" s="30"/>
      <c r="G349" s="30"/>
    </row>
    <row r="350" spans="1:7">
      <c r="A350" s="30"/>
      <c r="B350" s="30"/>
      <c r="C350" s="30"/>
      <c r="D350" s="30"/>
      <c r="E350" s="30" t="s">
        <v>741</v>
      </c>
      <c r="F350" s="30"/>
      <c r="G350" s="30"/>
    </row>
    <row r="351" spans="1:7">
      <c r="A351" s="30"/>
      <c r="B351" s="30"/>
      <c r="C351" s="30"/>
      <c r="D351" s="30"/>
      <c r="E351" s="30" t="s">
        <v>741</v>
      </c>
      <c r="F351" s="30"/>
      <c r="G351" s="30"/>
    </row>
    <row r="352" spans="1:7">
      <c r="A352" s="30"/>
      <c r="B352" s="30"/>
      <c r="C352" s="30"/>
      <c r="D352" s="30"/>
      <c r="E352" s="30" t="s">
        <v>741</v>
      </c>
      <c r="F352" s="30"/>
      <c r="G352" s="30"/>
    </row>
    <row r="353" spans="1:7">
      <c r="A353" s="30"/>
      <c r="B353" s="30"/>
      <c r="C353" s="30"/>
      <c r="D353" s="30"/>
      <c r="E353" s="30" t="s">
        <v>741</v>
      </c>
      <c r="F353" s="30"/>
      <c r="G353" s="30"/>
    </row>
    <row r="354" spans="1:7">
      <c r="A354" s="30"/>
      <c r="B354" s="30"/>
      <c r="C354" s="30"/>
      <c r="D354" s="30"/>
      <c r="E354" s="30" t="s">
        <v>741</v>
      </c>
      <c r="F354" s="30"/>
      <c r="G354" s="30"/>
    </row>
    <row r="355" spans="1:7">
      <c r="A355" s="30"/>
      <c r="B355" s="30"/>
      <c r="C355" s="30"/>
      <c r="D355" s="30"/>
      <c r="E355" s="30" t="s">
        <v>741</v>
      </c>
      <c r="F355" s="30"/>
      <c r="G355" s="30"/>
    </row>
    <row r="356" spans="1:7">
      <c r="A356" s="30"/>
      <c r="B356" s="30"/>
      <c r="C356" s="30"/>
      <c r="D356" s="30"/>
      <c r="E356" s="30" t="s">
        <v>741</v>
      </c>
      <c r="F356" s="30"/>
      <c r="G356" s="30"/>
    </row>
    <row r="357" spans="1:7">
      <c r="A357" s="30"/>
      <c r="B357" s="30"/>
      <c r="C357" s="30"/>
      <c r="D357" s="30"/>
      <c r="E357" s="30" t="s">
        <v>741</v>
      </c>
      <c r="F357" s="30"/>
      <c r="G357" s="30"/>
    </row>
    <row r="358" spans="1:7">
      <c r="A358" s="30"/>
      <c r="B358" s="30"/>
      <c r="C358" s="30"/>
      <c r="D358" s="30"/>
      <c r="E358" s="30" t="s">
        <v>741</v>
      </c>
      <c r="F358" s="30"/>
      <c r="G358" s="30"/>
    </row>
    <row r="359" spans="1:7">
      <c r="A359" s="30"/>
      <c r="B359" s="30"/>
      <c r="C359" s="30"/>
      <c r="D359" s="30"/>
      <c r="E359" s="30" t="s">
        <v>741</v>
      </c>
      <c r="F359" s="30"/>
      <c r="G359" s="30"/>
    </row>
    <row r="360" spans="1:7">
      <c r="A360" s="30"/>
      <c r="B360" s="30"/>
      <c r="C360" s="30"/>
      <c r="D360" s="30"/>
      <c r="E360" s="30" t="s">
        <v>741</v>
      </c>
      <c r="F360" s="30"/>
      <c r="G360" s="30"/>
    </row>
    <row r="361" spans="1:7">
      <c r="A361" s="30"/>
      <c r="B361" s="30"/>
      <c r="C361" s="30"/>
      <c r="D361" s="30"/>
      <c r="E361" s="30" t="s">
        <v>741</v>
      </c>
      <c r="F361" s="30"/>
      <c r="G361" s="30"/>
    </row>
    <row r="362" spans="1:7">
      <c r="A362" s="30"/>
      <c r="B362" s="30"/>
      <c r="C362" s="30"/>
      <c r="D362" s="30"/>
      <c r="E362" s="30" t="s">
        <v>741</v>
      </c>
      <c r="F362" s="30"/>
      <c r="G362" s="30"/>
    </row>
    <row r="363" spans="1:7">
      <c r="A363" s="30"/>
      <c r="B363" s="30"/>
      <c r="C363" s="30"/>
      <c r="D363" s="30"/>
      <c r="E363" s="30" t="s">
        <v>741</v>
      </c>
      <c r="F363" s="30"/>
      <c r="G363" s="30"/>
    </row>
    <row r="364" spans="1:7">
      <c r="A364" s="30"/>
      <c r="B364" s="30"/>
      <c r="C364" s="30"/>
      <c r="D364" s="30"/>
      <c r="E364" s="30" t="s">
        <v>741</v>
      </c>
      <c r="F364" s="30"/>
      <c r="G364" s="30"/>
    </row>
    <row r="365" spans="1:7">
      <c r="A365" s="30"/>
      <c r="B365" s="30"/>
      <c r="C365" s="30"/>
      <c r="D365" s="30"/>
      <c r="E365" s="30" t="s">
        <v>741</v>
      </c>
      <c r="F365" s="30"/>
      <c r="G365" s="30"/>
    </row>
    <row r="366" spans="1:7">
      <c r="A366" s="30"/>
      <c r="B366" s="30"/>
      <c r="C366" s="30"/>
      <c r="D366" s="30"/>
      <c r="E366" s="30" t="s">
        <v>741</v>
      </c>
      <c r="F366" s="30"/>
      <c r="G366" s="30"/>
    </row>
    <row r="367" spans="1:7">
      <c r="A367" s="30"/>
      <c r="B367" s="30"/>
      <c r="C367" s="30"/>
      <c r="D367" s="30"/>
      <c r="E367" s="30" t="s">
        <v>741</v>
      </c>
      <c r="F367" s="30"/>
      <c r="G367" s="30"/>
    </row>
    <row r="368" spans="1:7">
      <c r="A368" s="30"/>
      <c r="B368" s="30"/>
      <c r="C368" s="30"/>
      <c r="D368" s="30"/>
      <c r="E368" s="30" t="s">
        <v>741</v>
      </c>
      <c r="F368" s="30"/>
      <c r="G368" s="30"/>
    </row>
    <row r="369" spans="1:7">
      <c r="A369" s="30"/>
      <c r="B369" s="30"/>
      <c r="C369" s="30"/>
      <c r="D369" s="30"/>
      <c r="E369" s="30" t="s">
        <v>741</v>
      </c>
      <c r="F369" s="30"/>
      <c r="G369" s="30"/>
    </row>
    <row r="370" spans="1:7">
      <c r="A370" s="30"/>
      <c r="B370" s="30"/>
      <c r="C370" s="30"/>
      <c r="D370" s="30"/>
      <c r="E370" s="30" t="s">
        <v>741</v>
      </c>
      <c r="F370" s="30"/>
      <c r="G370" s="30"/>
    </row>
    <row r="371" spans="1:7">
      <c r="A371" s="30"/>
      <c r="B371" s="30"/>
      <c r="C371" s="30"/>
      <c r="D371" s="30"/>
      <c r="E371" s="30" t="s">
        <v>741</v>
      </c>
      <c r="F371" s="30"/>
      <c r="G371" s="30"/>
    </row>
    <row r="372" spans="1:7">
      <c r="A372" s="30"/>
      <c r="B372" s="30"/>
      <c r="C372" s="30"/>
      <c r="D372" s="30"/>
      <c r="E372" s="30" t="s">
        <v>741</v>
      </c>
      <c r="F372" s="30"/>
      <c r="G372" s="30"/>
    </row>
    <row r="373" spans="1:7">
      <c r="A373" s="30"/>
      <c r="B373" s="30"/>
      <c r="C373" s="30"/>
      <c r="D373" s="30"/>
      <c r="E373" s="30" t="s">
        <v>741</v>
      </c>
      <c r="F373" s="30"/>
      <c r="G373" s="30"/>
    </row>
    <row r="374" spans="1:7">
      <c r="A374" s="30"/>
      <c r="B374" s="30"/>
      <c r="C374" s="30"/>
      <c r="D374" s="30"/>
      <c r="E374" s="30" t="s">
        <v>741</v>
      </c>
      <c r="F374" s="30"/>
      <c r="G374" s="30"/>
    </row>
    <row r="375" spans="1:7">
      <c r="A375" s="30"/>
      <c r="B375" s="30"/>
      <c r="C375" s="30"/>
      <c r="D375" s="30"/>
      <c r="E375" s="30" t="s">
        <v>741</v>
      </c>
      <c r="F375" s="30"/>
      <c r="G375" s="30"/>
    </row>
    <row r="376" spans="1:7">
      <c r="A376" s="30"/>
      <c r="B376" s="30"/>
      <c r="C376" s="30"/>
      <c r="D376" s="30"/>
      <c r="E376" s="30" t="s">
        <v>741</v>
      </c>
      <c r="F376" s="30"/>
      <c r="G376" s="30"/>
    </row>
    <row r="377" spans="1:7">
      <c r="A377" s="30"/>
      <c r="B377" s="30"/>
      <c r="C377" s="30"/>
      <c r="D377" s="30"/>
      <c r="E377" s="30" t="s">
        <v>741</v>
      </c>
      <c r="F377" s="30"/>
      <c r="G377" s="30"/>
    </row>
    <row r="378" spans="1:7">
      <c r="A378" s="30"/>
      <c r="B378" s="30"/>
      <c r="C378" s="30"/>
      <c r="D378" s="30"/>
      <c r="E378" s="30" t="s">
        <v>741</v>
      </c>
      <c r="F378" s="30"/>
      <c r="G378" s="30"/>
    </row>
    <row r="379" spans="1:7">
      <c r="A379" s="30"/>
      <c r="B379" s="30"/>
      <c r="C379" s="30"/>
      <c r="D379" s="30"/>
      <c r="E379" s="30" t="s">
        <v>741</v>
      </c>
      <c r="F379" s="30"/>
      <c r="G379" s="30"/>
    </row>
    <row r="380" spans="1:7">
      <c r="A380" s="30"/>
      <c r="B380" s="30"/>
      <c r="C380" s="30"/>
      <c r="D380" s="30"/>
      <c r="E380" s="30" t="s">
        <v>741</v>
      </c>
      <c r="F380" s="30"/>
      <c r="G380" s="30"/>
    </row>
    <row r="381" spans="1:7">
      <c r="A381" s="30"/>
      <c r="B381" s="30"/>
      <c r="C381" s="30"/>
      <c r="D381" s="30"/>
      <c r="E381" s="30" t="s">
        <v>741</v>
      </c>
      <c r="F381" s="30"/>
      <c r="G381" s="30"/>
    </row>
    <row r="382" spans="1:7">
      <c r="A382" s="30"/>
      <c r="B382" s="30"/>
      <c r="C382" s="30"/>
      <c r="D382" s="30"/>
      <c r="E382" s="30" t="s">
        <v>741</v>
      </c>
      <c r="F382" s="30"/>
      <c r="G382" s="30"/>
    </row>
    <row r="383" spans="1:7">
      <c r="A383" s="30"/>
      <c r="B383" s="30"/>
      <c r="C383" s="30"/>
      <c r="D383" s="30"/>
      <c r="E383" s="30" t="s">
        <v>741</v>
      </c>
      <c r="F383" s="30"/>
      <c r="G383" s="30"/>
    </row>
    <row r="384" spans="1:7">
      <c r="A384" s="30"/>
      <c r="B384" s="30"/>
      <c r="C384" s="30"/>
      <c r="D384" s="30"/>
      <c r="E384" s="30" t="s">
        <v>741</v>
      </c>
      <c r="F384" s="30"/>
      <c r="G384" s="30"/>
    </row>
    <row r="385" spans="1:7">
      <c r="A385" s="30"/>
      <c r="B385" s="30"/>
      <c r="C385" s="30"/>
      <c r="D385" s="30"/>
      <c r="E385" s="30" t="s">
        <v>741</v>
      </c>
      <c r="F385" s="30"/>
      <c r="G385" s="30"/>
    </row>
    <row r="386" spans="1:7">
      <c r="A386" s="30"/>
      <c r="B386" s="30"/>
      <c r="C386" s="30"/>
      <c r="D386" s="30"/>
      <c r="E386" s="30" t="s">
        <v>741</v>
      </c>
      <c r="F386" s="30"/>
      <c r="G386" s="30"/>
    </row>
    <row r="387" spans="1:7">
      <c r="A387" s="30"/>
      <c r="B387" s="30"/>
      <c r="C387" s="30"/>
      <c r="D387" s="30"/>
      <c r="E387" s="30" t="s">
        <v>741</v>
      </c>
      <c r="F387" s="30"/>
      <c r="G387" s="30"/>
    </row>
    <row r="388" spans="1:7">
      <c r="A388" s="30"/>
      <c r="B388" s="30"/>
      <c r="C388" s="30"/>
      <c r="D388" s="30"/>
      <c r="E388" s="30" t="s">
        <v>741</v>
      </c>
      <c r="F388" s="30"/>
      <c r="G388" s="30"/>
    </row>
    <row r="389" spans="1:7">
      <c r="A389" s="30"/>
      <c r="B389" s="30"/>
      <c r="C389" s="30"/>
      <c r="D389" s="30"/>
      <c r="E389" s="30" t="s">
        <v>741</v>
      </c>
      <c r="F389" s="30"/>
      <c r="G389" s="30"/>
    </row>
    <row r="390" spans="1:7">
      <c r="A390" s="30"/>
      <c r="B390" s="30"/>
      <c r="C390" s="30"/>
      <c r="D390" s="30"/>
      <c r="E390" s="30" t="s">
        <v>741</v>
      </c>
      <c r="F390" s="30"/>
      <c r="G390" s="30"/>
    </row>
    <row r="391" spans="1:7">
      <c r="A391" s="30"/>
      <c r="B391" s="30"/>
      <c r="C391" s="30"/>
      <c r="D391" s="30"/>
      <c r="E391" s="30" t="s">
        <v>741</v>
      </c>
      <c r="F391" s="30"/>
      <c r="G391" s="30"/>
    </row>
    <row r="392" spans="1:7">
      <c r="A392" s="30"/>
      <c r="B392" s="30"/>
      <c r="C392" s="30"/>
      <c r="D392" s="30"/>
      <c r="E392" s="30" t="s">
        <v>741</v>
      </c>
      <c r="F392" s="30"/>
      <c r="G392" s="30"/>
    </row>
    <row r="393" spans="1:7">
      <c r="A393" s="30"/>
      <c r="B393" s="30"/>
      <c r="C393" s="30"/>
      <c r="D393" s="30"/>
      <c r="E393" s="30" t="s">
        <v>741</v>
      </c>
      <c r="F393" s="30"/>
      <c r="G393" s="30"/>
    </row>
    <row r="394" spans="1:7">
      <c r="A394" s="30"/>
      <c r="B394" s="30"/>
      <c r="C394" s="30"/>
      <c r="D394" s="30"/>
      <c r="E394" s="30" t="s">
        <v>741</v>
      </c>
      <c r="F394" s="30"/>
      <c r="G394" s="30"/>
    </row>
    <row r="395" spans="1:7">
      <c r="A395" s="30"/>
      <c r="B395" s="30"/>
      <c r="C395" s="30"/>
      <c r="D395" s="30"/>
      <c r="E395" s="30" t="s">
        <v>741</v>
      </c>
      <c r="F395" s="30"/>
      <c r="G395" s="30"/>
    </row>
    <row r="396" spans="1:7">
      <c r="A396" s="30"/>
      <c r="B396" s="30"/>
      <c r="C396" s="30"/>
      <c r="D396" s="30"/>
      <c r="E396" s="30" t="s">
        <v>741</v>
      </c>
      <c r="F396" s="30"/>
      <c r="G396" s="30"/>
    </row>
    <row r="397" spans="1:7">
      <c r="A397" s="30"/>
      <c r="B397" s="30"/>
      <c r="C397" s="30"/>
      <c r="D397" s="30"/>
      <c r="E397" s="30" t="s">
        <v>741</v>
      </c>
      <c r="F397" s="30"/>
      <c r="G397" s="30"/>
    </row>
    <row r="398" spans="1:7">
      <c r="A398" s="30"/>
      <c r="B398" s="30"/>
      <c r="C398" s="30"/>
      <c r="D398" s="30"/>
      <c r="E398" s="30" t="s">
        <v>741</v>
      </c>
      <c r="F398" s="30"/>
      <c r="G398" s="30"/>
    </row>
    <row r="399" spans="1:7">
      <c r="A399" s="30"/>
      <c r="B399" s="30"/>
      <c r="C399" s="30"/>
      <c r="D399" s="30"/>
      <c r="E399" s="30" t="s">
        <v>741</v>
      </c>
      <c r="F399" s="30"/>
      <c r="G399" s="30"/>
    </row>
    <row r="400" spans="1:7">
      <c r="A400" s="30"/>
      <c r="B400" s="30"/>
      <c r="C400" s="30"/>
      <c r="D400" s="30"/>
      <c r="E400" s="30" t="s">
        <v>741</v>
      </c>
      <c r="F400" s="30"/>
      <c r="G400" s="30"/>
    </row>
    <row r="401" spans="1:7">
      <c r="A401" s="30"/>
      <c r="B401" s="30"/>
      <c r="C401" s="30"/>
      <c r="D401" s="30"/>
      <c r="E401" s="30" t="s">
        <v>741</v>
      </c>
      <c r="F401" s="30"/>
      <c r="G401" s="30"/>
    </row>
    <row r="402" spans="1:7">
      <c r="A402" s="30"/>
      <c r="B402" s="30"/>
      <c r="C402" s="30"/>
      <c r="D402" s="30"/>
      <c r="E402" s="30" t="s">
        <v>741</v>
      </c>
      <c r="F402" s="30"/>
      <c r="G402" s="30"/>
    </row>
    <row r="403" spans="1:7">
      <c r="A403" s="30"/>
      <c r="B403" s="30"/>
      <c r="C403" s="30"/>
      <c r="D403" s="30"/>
      <c r="E403" s="30" t="s">
        <v>741</v>
      </c>
      <c r="F403" s="30"/>
      <c r="G403" s="30"/>
    </row>
    <row r="404" spans="1:7">
      <c r="A404" s="30"/>
      <c r="B404" s="30"/>
      <c r="C404" s="30"/>
      <c r="D404" s="30"/>
      <c r="E404" s="30" t="s">
        <v>741</v>
      </c>
      <c r="F404" s="30"/>
      <c r="G404" s="30"/>
    </row>
    <row r="405" spans="1:7">
      <c r="A405" s="30"/>
      <c r="B405" s="30"/>
      <c r="C405" s="30"/>
      <c r="D405" s="30"/>
      <c r="E405" s="30" t="s">
        <v>741</v>
      </c>
      <c r="F405" s="30"/>
      <c r="G405" s="30"/>
    </row>
    <row r="406" spans="1:7">
      <c r="A406" s="30"/>
      <c r="B406" s="30"/>
      <c r="C406" s="30"/>
      <c r="D406" s="30"/>
      <c r="E406" s="30" t="s">
        <v>741</v>
      </c>
      <c r="F406" s="30"/>
      <c r="G406" s="30"/>
    </row>
    <row r="407" spans="1:7">
      <c r="A407" s="30"/>
      <c r="B407" s="30"/>
      <c r="C407" s="30"/>
      <c r="D407" s="30"/>
      <c r="E407" s="30" t="s">
        <v>741</v>
      </c>
      <c r="F407" s="30"/>
      <c r="G407" s="30"/>
    </row>
    <row r="408" spans="1:7">
      <c r="A408" s="30"/>
      <c r="B408" s="30"/>
      <c r="C408" s="30"/>
      <c r="D408" s="30"/>
      <c r="E408" s="30" t="s">
        <v>741</v>
      </c>
      <c r="F408" s="30"/>
      <c r="G408" s="30"/>
    </row>
    <row r="409" spans="1:7">
      <c r="A409" s="30"/>
      <c r="B409" s="30"/>
      <c r="C409" s="30"/>
      <c r="D409" s="30"/>
      <c r="E409" s="30" t="s">
        <v>741</v>
      </c>
      <c r="F409" s="30"/>
      <c r="G409" s="30"/>
    </row>
    <row r="410" spans="1:7">
      <c r="A410" s="30"/>
      <c r="B410" s="30"/>
      <c r="C410" s="30"/>
      <c r="D410" s="30"/>
      <c r="E410" s="30" t="s">
        <v>741</v>
      </c>
      <c r="F410" s="30"/>
      <c r="G410" s="30"/>
    </row>
    <row r="411" spans="1:7">
      <c r="A411" s="30"/>
      <c r="B411" s="30"/>
      <c r="C411" s="30"/>
      <c r="D411" s="30"/>
      <c r="E411" s="30" t="s">
        <v>741</v>
      </c>
      <c r="F411" s="30"/>
      <c r="G411" s="30"/>
    </row>
    <row r="412" spans="1:7">
      <c r="A412" s="30"/>
      <c r="B412" s="30"/>
      <c r="C412" s="30"/>
      <c r="D412" s="30"/>
      <c r="E412" s="30" t="s">
        <v>741</v>
      </c>
      <c r="F412" s="30"/>
      <c r="G412" s="30"/>
    </row>
    <row r="413" spans="1:7">
      <c r="A413" s="30"/>
      <c r="B413" s="30"/>
      <c r="C413" s="30"/>
      <c r="D413" s="30"/>
      <c r="E413" s="30" t="s">
        <v>741</v>
      </c>
      <c r="F413" s="30"/>
      <c r="G413" s="30"/>
    </row>
    <row r="414" spans="1:7">
      <c r="A414" s="30"/>
      <c r="B414" s="30"/>
      <c r="C414" s="30"/>
      <c r="D414" s="30"/>
      <c r="E414" s="30" t="s">
        <v>741</v>
      </c>
      <c r="F414" s="30"/>
      <c r="G414" s="30"/>
    </row>
    <row r="415" spans="1:7">
      <c r="A415" s="30"/>
      <c r="B415" s="30"/>
      <c r="C415" s="30"/>
      <c r="D415" s="30"/>
      <c r="E415" s="30" t="s">
        <v>741</v>
      </c>
      <c r="F415" s="30"/>
      <c r="G415" s="30"/>
    </row>
    <row r="416" spans="1:7">
      <c r="A416" s="30"/>
      <c r="B416" s="30"/>
      <c r="C416" s="30"/>
      <c r="D416" s="30"/>
      <c r="E416" s="30" t="s">
        <v>741</v>
      </c>
      <c r="F416" s="30"/>
      <c r="G416" s="30"/>
    </row>
    <row r="417" spans="1:7">
      <c r="A417" s="30"/>
      <c r="B417" s="30"/>
      <c r="C417" s="30"/>
      <c r="D417" s="30"/>
      <c r="E417" s="30" t="s">
        <v>741</v>
      </c>
      <c r="F417" s="30"/>
      <c r="G417" s="30"/>
    </row>
    <row r="418" spans="1:7">
      <c r="A418" s="30"/>
      <c r="B418" s="30"/>
      <c r="C418" s="30"/>
      <c r="D418" s="30"/>
      <c r="E418" s="30" t="s">
        <v>741</v>
      </c>
      <c r="F418" s="30"/>
      <c r="G418" s="30"/>
    </row>
    <row r="419" spans="1:7">
      <c r="A419" s="30"/>
      <c r="B419" s="30"/>
      <c r="C419" s="30"/>
      <c r="D419" s="30"/>
      <c r="E419" s="30" t="s">
        <v>741</v>
      </c>
      <c r="F419" s="30"/>
      <c r="G419" s="30"/>
    </row>
    <row r="420" spans="1:7">
      <c r="A420" s="30"/>
      <c r="B420" s="30"/>
      <c r="C420" s="30"/>
      <c r="D420" s="30"/>
      <c r="E420" s="30" t="s">
        <v>741</v>
      </c>
      <c r="F420" s="30"/>
      <c r="G420" s="30"/>
    </row>
    <row r="421" spans="1:7">
      <c r="A421" s="30"/>
      <c r="B421" s="30"/>
      <c r="C421" s="30"/>
      <c r="D421" s="30"/>
      <c r="E421" s="30" t="s">
        <v>741</v>
      </c>
      <c r="F421" s="30"/>
      <c r="G421" s="30"/>
    </row>
    <row r="422" spans="1:7">
      <c r="A422" s="30"/>
      <c r="B422" s="30"/>
      <c r="C422" s="30"/>
      <c r="D422" s="30"/>
      <c r="E422" s="30" t="s">
        <v>741</v>
      </c>
      <c r="F422" s="30"/>
      <c r="G422" s="30"/>
    </row>
    <row r="423" spans="1:7">
      <c r="A423" s="30"/>
      <c r="B423" s="30"/>
      <c r="C423" s="30"/>
      <c r="D423" s="30"/>
      <c r="E423" s="30" t="s">
        <v>741</v>
      </c>
      <c r="F423" s="30"/>
      <c r="G423" s="30"/>
    </row>
    <row r="424" spans="1:7">
      <c r="A424" s="30"/>
      <c r="B424" s="30"/>
      <c r="C424" s="30"/>
      <c r="D424" s="30"/>
      <c r="E424" s="30" t="s">
        <v>741</v>
      </c>
      <c r="F424" s="30"/>
      <c r="G424" s="30"/>
    </row>
    <row r="425" spans="1:7">
      <c r="A425" s="30"/>
      <c r="B425" s="30"/>
      <c r="C425" s="30"/>
      <c r="D425" s="30"/>
      <c r="E425" s="30" t="s">
        <v>741</v>
      </c>
      <c r="F425" s="30"/>
      <c r="G425" s="30"/>
    </row>
    <row r="426" spans="1:7">
      <c r="A426" s="30"/>
      <c r="B426" s="30"/>
      <c r="C426" s="30"/>
      <c r="D426" s="30"/>
      <c r="E426" s="30" t="s">
        <v>741</v>
      </c>
      <c r="F426" s="30"/>
      <c r="G426" s="30"/>
    </row>
    <row r="427" spans="1:7">
      <c r="A427" s="30"/>
      <c r="B427" s="30"/>
      <c r="C427" s="30"/>
      <c r="D427" s="30"/>
      <c r="E427" s="30" t="s">
        <v>741</v>
      </c>
      <c r="F427" s="30"/>
      <c r="G427" s="30"/>
    </row>
    <row r="428" spans="1:7">
      <c r="A428" s="30"/>
      <c r="B428" s="30"/>
      <c r="C428" s="30"/>
      <c r="D428" s="30"/>
      <c r="E428" s="30" t="s">
        <v>741</v>
      </c>
      <c r="F428" s="30"/>
      <c r="G428" s="30"/>
    </row>
    <row r="429" spans="1:7">
      <c r="A429" s="30"/>
      <c r="B429" s="30"/>
      <c r="C429" s="30"/>
      <c r="D429" s="30"/>
      <c r="E429" s="30" t="s">
        <v>741</v>
      </c>
      <c r="F429" s="30"/>
      <c r="G429" s="30"/>
    </row>
    <row r="430" spans="1:7">
      <c r="A430" s="30"/>
      <c r="B430" s="30"/>
      <c r="C430" s="30"/>
      <c r="D430" s="30"/>
      <c r="E430" s="30" t="s">
        <v>741</v>
      </c>
      <c r="F430" s="30"/>
      <c r="G430" s="30"/>
    </row>
    <row r="431" spans="1:7">
      <c r="A431" s="30"/>
      <c r="B431" s="30"/>
      <c r="C431" s="30"/>
      <c r="D431" s="30"/>
      <c r="E431" s="30" t="s">
        <v>741</v>
      </c>
      <c r="F431" s="30"/>
      <c r="G431" s="30"/>
    </row>
    <row r="432" spans="1:7">
      <c r="A432" s="30"/>
      <c r="B432" s="30"/>
      <c r="C432" s="30"/>
      <c r="D432" s="30"/>
      <c r="E432" s="30" t="s">
        <v>741</v>
      </c>
      <c r="F432" s="30"/>
      <c r="G432" s="30"/>
    </row>
    <row r="433" spans="1:7">
      <c r="A433" s="30"/>
      <c r="B433" s="30"/>
      <c r="C433" s="30"/>
      <c r="D433" s="30"/>
      <c r="E433" s="30" t="s">
        <v>741</v>
      </c>
      <c r="F433" s="30"/>
      <c r="G433" s="30"/>
    </row>
    <row r="434" spans="1:7">
      <c r="A434" s="30"/>
      <c r="B434" s="30"/>
      <c r="C434" s="30"/>
      <c r="D434" s="30"/>
      <c r="E434" s="30" t="s">
        <v>741</v>
      </c>
      <c r="F434" s="30"/>
      <c r="G434" s="30"/>
    </row>
    <row r="435" spans="1:7">
      <c r="A435" s="30"/>
      <c r="B435" s="30"/>
      <c r="C435" s="30"/>
      <c r="D435" s="30"/>
      <c r="E435" s="30" t="s">
        <v>741</v>
      </c>
      <c r="F435" s="30"/>
      <c r="G435" s="30"/>
    </row>
    <row r="436" spans="1:7">
      <c r="A436" s="30"/>
      <c r="B436" s="30"/>
      <c r="C436" s="30"/>
      <c r="D436" s="30"/>
      <c r="E436" s="30" t="s">
        <v>741</v>
      </c>
      <c r="F436" s="30"/>
      <c r="G436" s="30"/>
    </row>
    <row r="437" spans="1:7">
      <c r="A437" s="30"/>
      <c r="B437" s="30"/>
      <c r="C437" s="30"/>
      <c r="D437" s="30"/>
      <c r="E437" s="30" t="s">
        <v>741</v>
      </c>
      <c r="F437" s="30"/>
      <c r="G437" s="30"/>
    </row>
    <row r="438" spans="1:7">
      <c r="A438" s="30"/>
      <c r="B438" s="30"/>
      <c r="C438" s="30"/>
      <c r="D438" s="30"/>
      <c r="E438" s="30" t="s">
        <v>741</v>
      </c>
      <c r="F438" s="30"/>
      <c r="G438" s="30"/>
    </row>
    <row r="439" spans="1:7">
      <c r="A439" s="30"/>
      <c r="B439" s="30"/>
      <c r="C439" s="30"/>
      <c r="D439" s="30"/>
      <c r="E439" s="30" t="s">
        <v>741</v>
      </c>
      <c r="F439" s="30"/>
      <c r="G439" s="30"/>
    </row>
    <row r="440" spans="1:7">
      <c r="A440" s="30"/>
      <c r="B440" s="30"/>
      <c r="C440" s="30"/>
      <c r="D440" s="30"/>
      <c r="E440" s="30" t="s">
        <v>741</v>
      </c>
      <c r="F440" s="30"/>
      <c r="G440" s="30"/>
    </row>
    <row r="441" spans="1:7">
      <c r="A441" s="30"/>
      <c r="B441" s="30"/>
      <c r="C441" s="30"/>
      <c r="D441" s="30"/>
      <c r="E441" s="30" t="s">
        <v>741</v>
      </c>
      <c r="F441" s="30"/>
      <c r="G441" s="30"/>
    </row>
    <row r="442" spans="1:7">
      <c r="A442" s="30"/>
      <c r="B442" s="30"/>
      <c r="C442" s="30"/>
      <c r="D442" s="30"/>
      <c r="E442" s="30" t="s">
        <v>741</v>
      </c>
      <c r="F442" s="30"/>
      <c r="G442" s="30"/>
    </row>
    <row r="443" spans="1:7">
      <c r="A443" s="30"/>
      <c r="B443" s="30"/>
      <c r="C443" s="30"/>
      <c r="D443" s="30"/>
      <c r="E443" s="30" t="s">
        <v>741</v>
      </c>
      <c r="F443" s="30"/>
      <c r="G443" s="30"/>
    </row>
    <row r="444" spans="1:7">
      <c r="A444" s="30"/>
      <c r="B444" s="30"/>
      <c r="C444" s="30"/>
      <c r="D444" s="30"/>
      <c r="E444" s="30" t="s">
        <v>741</v>
      </c>
      <c r="F444" s="30"/>
      <c r="G444" s="30"/>
    </row>
    <row r="445" spans="1:7">
      <c r="A445" s="30"/>
      <c r="B445" s="30"/>
      <c r="C445" s="30"/>
      <c r="D445" s="30"/>
      <c r="E445" s="30" t="s">
        <v>741</v>
      </c>
      <c r="F445" s="30"/>
      <c r="G445" s="30"/>
    </row>
    <row r="446" spans="1:7">
      <c r="A446" s="30"/>
      <c r="B446" s="30"/>
      <c r="C446" s="30"/>
      <c r="D446" s="30"/>
      <c r="E446" s="30" t="s">
        <v>741</v>
      </c>
      <c r="F446" s="30"/>
      <c r="G446" s="30"/>
    </row>
    <row r="447" spans="1:7">
      <c r="A447" s="30"/>
      <c r="B447" s="30"/>
      <c r="C447" s="30"/>
      <c r="D447" s="30"/>
      <c r="E447" s="30" t="s">
        <v>741</v>
      </c>
      <c r="F447" s="30"/>
      <c r="G447" s="30"/>
    </row>
    <row r="448" spans="1:7">
      <c r="A448" s="30"/>
      <c r="B448" s="30"/>
      <c r="C448" s="30"/>
      <c r="D448" s="30"/>
      <c r="E448" s="30" t="s">
        <v>741</v>
      </c>
      <c r="F448" s="30"/>
      <c r="G448" s="30"/>
    </row>
    <row r="449" spans="1:7">
      <c r="A449" s="30"/>
      <c r="B449" s="30"/>
      <c r="C449" s="30"/>
      <c r="D449" s="30"/>
      <c r="E449" s="30" t="s">
        <v>741</v>
      </c>
      <c r="F449" s="30"/>
      <c r="G449" s="30"/>
    </row>
    <row r="450" spans="1:7">
      <c r="A450" s="30"/>
      <c r="B450" s="30"/>
      <c r="C450" s="30"/>
      <c r="D450" s="30"/>
      <c r="E450" s="30" t="s">
        <v>741</v>
      </c>
      <c r="F450" s="30"/>
      <c r="G450" s="30"/>
    </row>
    <row r="451" spans="1:7">
      <c r="A451" s="30"/>
      <c r="B451" s="30"/>
      <c r="C451" s="30"/>
      <c r="D451" s="30"/>
      <c r="E451" s="30" t="s">
        <v>741</v>
      </c>
      <c r="F451" s="30"/>
      <c r="G451" s="30"/>
    </row>
    <row r="452" spans="1:7">
      <c r="A452" s="30"/>
      <c r="B452" s="30"/>
      <c r="C452" s="30"/>
      <c r="D452" s="30"/>
      <c r="E452" s="30" t="s">
        <v>741</v>
      </c>
      <c r="F452" s="30"/>
      <c r="G452" s="30"/>
    </row>
    <row r="453" spans="1:7">
      <c r="A453" s="30"/>
      <c r="B453" s="30"/>
      <c r="C453" s="30"/>
      <c r="D453" s="30"/>
      <c r="E453" s="30" t="s">
        <v>741</v>
      </c>
      <c r="F453" s="30"/>
      <c r="G453" s="30"/>
    </row>
    <row r="454" spans="1:7">
      <c r="A454" s="30"/>
      <c r="B454" s="30"/>
      <c r="C454" s="30"/>
      <c r="D454" s="30"/>
      <c r="E454" s="30" t="s">
        <v>741</v>
      </c>
      <c r="F454" s="30"/>
      <c r="G454" s="30"/>
    </row>
    <row r="455" spans="1:7">
      <c r="A455" s="30"/>
      <c r="B455" s="30"/>
      <c r="C455" s="30"/>
      <c r="D455" s="30"/>
      <c r="E455" s="30" t="s">
        <v>741</v>
      </c>
      <c r="F455" s="30"/>
      <c r="G455" s="30"/>
    </row>
    <row r="456" spans="1:7">
      <c r="A456" s="30"/>
      <c r="B456" s="30"/>
      <c r="C456" s="30"/>
      <c r="D456" s="30"/>
      <c r="E456" s="30" t="s">
        <v>741</v>
      </c>
      <c r="F456" s="30"/>
      <c r="G456" s="30"/>
    </row>
    <row r="457" spans="1:7">
      <c r="A457" s="30"/>
      <c r="B457" s="30"/>
      <c r="C457" s="30"/>
      <c r="D457" s="30"/>
      <c r="E457" s="30" t="s">
        <v>741</v>
      </c>
      <c r="F457" s="30"/>
      <c r="G457" s="30"/>
    </row>
    <row r="458" spans="1:7">
      <c r="A458" s="30"/>
      <c r="B458" s="30"/>
      <c r="C458" s="30"/>
      <c r="D458" s="30"/>
      <c r="E458" s="30" t="s">
        <v>741</v>
      </c>
      <c r="F458" s="30"/>
      <c r="G458" s="30"/>
    </row>
    <row r="459" spans="1:7">
      <c r="A459" s="30"/>
      <c r="B459" s="30"/>
      <c r="C459" s="30"/>
      <c r="D459" s="30"/>
      <c r="E459" s="30" t="s">
        <v>741</v>
      </c>
      <c r="F459" s="30"/>
      <c r="G459" s="30"/>
    </row>
    <row r="460" spans="1:7">
      <c r="A460" s="30"/>
      <c r="B460" s="30"/>
      <c r="C460" s="30"/>
      <c r="D460" s="30"/>
      <c r="E460" s="30" t="s">
        <v>741</v>
      </c>
      <c r="F460" s="30"/>
      <c r="G460" s="30"/>
    </row>
    <row r="461" spans="1:7">
      <c r="A461" s="30"/>
      <c r="B461" s="30"/>
      <c r="C461" s="30"/>
      <c r="D461" s="30"/>
      <c r="E461" s="30" t="s">
        <v>741</v>
      </c>
      <c r="F461" s="30"/>
      <c r="G461" s="30"/>
    </row>
    <row r="462" spans="1:7">
      <c r="A462" s="30"/>
      <c r="B462" s="30"/>
      <c r="C462" s="30"/>
      <c r="D462" s="30"/>
      <c r="E462" s="30" t="s">
        <v>741</v>
      </c>
      <c r="F462" s="30"/>
      <c r="G462" s="30"/>
    </row>
    <row r="463" spans="1:7">
      <c r="A463" s="30"/>
      <c r="B463" s="30"/>
      <c r="C463" s="30"/>
      <c r="D463" s="30"/>
      <c r="E463" s="30" t="s">
        <v>741</v>
      </c>
      <c r="F463" s="30"/>
      <c r="G463" s="30"/>
    </row>
    <row r="464" spans="1:7">
      <c r="A464" s="30"/>
      <c r="B464" s="30"/>
      <c r="C464" s="30"/>
      <c r="D464" s="30"/>
      <c r="E464" s="30" t="s">
        <v>741</v>
      </c>
      <c r="F464" s="30"/>
      <c r="G464" s="30"/>
    </row>
    <row r="465" spans="1:7">
      <c r="A465" s="30"/>
      <c r="B465" s="30"/>
      <c r="C465" s="30"/>
      <c r="D465" s="30"/>
      <c r="E465" s="30" t="s">
        <v>741</v>
      </c>
      <c r="F465" s="30"/>
      <c r="G465" s="30"/>
    </row>
    <row r="466" spans="1:7">
      <c r="A466" s="30"/>
      <c r="B466" s="30"/>
      <c r="C466" s="30"/>
      <c r="D466" s="30"/>
      <c r="E466" s="30" t="s">
        <v>741</v>
      </c>
      <c r="F466" s="30"/>
      <c r="G466" s="30"/>
    </row>
    <row r="467" spans="1:7">
      <c r="A467" s="30"/>
      <c r="B467" s="30"/>
      <c r="C467" s="30"/>
      <c r="D467" s="30"/>
      <c r="E467" s="30" t="s">
        <v>741</v>
      </c>
      <c r="F467" s="30"/>
      <c r="G467" s="30"/>
    </row>
    <row r="468" spans="1:7">
      <c r="A468" s="30"/>
      <c r="B468" s="30"/>
      <c r="C468" s="30"/>
      <c r="D468" s="30"/>
      <c r="E468" s="30" t="s">
        <v>741</v>
      </c>
      <c r="F468" s="30"/>
      <c r="G468" s="30"/>
    </row>
    <row r="469" spans="1:7">
      <c r="A469" s="30"/>
      <c r="B469" s="30"/>
      <c r="C469" s="30"/>
      <c r="D469" s="30"/>
      <c r="E469" s="30" t="s">
        <v>741</v>
      </c>
      <c r="F469" s="30"/>
      <c r="G469" s="30"/>
    </row>
    <row r="470" spans="1:7">
      <c r="A470" s="30"/>
      <c r="B470" s="30"/>
      <c r="C470" s="30"/>
      <c r="D470" s="30"/>
      <c r="E470" s="30" t="s">
        <v>741</v>
      </c>
      <c r="F470" s="30"/>
      <c r="G470" s="30"/>
    </row>
    <row r="471" spans="1:7">
      <c r="A471" s="30"/>
      <c r="B471" s="30"/>
      <c r="C471" s="30"/>
      <c r="D471" s="30"/>
      <c r="E471" s="30" t="s">
        <v>741</v>
      </c>
      <c r="F471" s="30"/>
      <c r="G471" s="30"/>
    </row>
    <row r="472" spans="1:7">
      <c r="A472" s="30"/>
      <c r="B472" s="30"/>
      <c r="C472" s="30"/>
      <c r="D472" s="30"/>
      <c r="E472" s="30" t="s">
        <v>741</v>
      </c>
      <c r="F472" s="30"/>
      <c r="G472" s="30"/>
    </row>
    <row r="473" spans="1:7">
      <c r="A473" s="30"/>
      <c r="B473" s="30"/>
      <c r="C473" s="30"/>
      <c r="D473" s="30"/>
      <c r="E473" s="30" t="s">
        <v>741</v>
      </c>
      <c r="F473" s="30"/>
      <c r="G473" s="30"/>
    </row>
    <row r="474" spans="1:7">
      <c r="A474" s="30"/>
      <c r="B474" s="30"/>
      <c r="C474" s="30"/>
      <c r="D474" s="30"/>
      <c r="E474" s="30" t="s">
        <v>741</v>
      </c>
      <c r="F474" s="30"/>
      <c r="G474" s="30"/>
    </row>
    <row r="475" spans="1:7">
      <c r="A475" s="30"/>
      <c r="B475" s="30"/>
      <c r="C475" s="30"/>
      <c r="D475" s="30"/>
      <c r="E475" s="30" t="s">
        <v>741</v>
      </c>
      <c r="F475" s="30"/>
      <c r="G475" s="30"/>
    </row>
    <row r="476" spans="1:7">
      <c r="A476" s="30"/>
      <c r="B476" s="30"/>
      <c r="C476" s="30"/>
      <c r="D476" s="30"/>
      <c r="E476" s="30" t="s">
        <v>741</v>
      </c>
      <c r="F476" s="30"/>
      <c r="G476" s="30"/>
    </row>
    <row r="477" spans="1:7">
      <c r="A477" s="30"/>
      <c r="B477" s="30"/>
      <c r="C477" s="30"/>
      <c r="D477" s="30"/>
      <c r="E477" s="30" t="s">
        <v>741</v>
      </c>
      <c r="F477" s="30"/>
      <c r="G477" s="30"/>
    </row>
    <row r="478" spans="1:7">
      <c r="A478" s="30"/>
      <c r="B478" s="30"/>
      <c r="C478" s="30"/>
      <c r="D478" s="30"/>
      <c r="E478" s="30" t="s">
        <v>741</v>
      </c>
      <c r="F478" s="30"/>
      <c r="G478" s="30"/>
    </row>
    <row r="479" spans="1:7">
      <c r="A479" s="30"/>
      <c r="B479" s="30"/>
      <c r="C479" s="30"/>
      <c r="D479" s="30"/>
      <c r="E479" s="30" t="s">
        <v>741</v>
      </c>
      <c r="F479" s="30"/>
      <c r="G479" s="30"/>
    </row>
    <row r="480" spans="1:7">
      <c r="A480" s="30"/>
      <c r="B480" s="30"/>
      <c r="C480" s="30"/>
      <c r="D480" s="30"/>
      <c r="E480" s="30" t="s">
        <v>741</v>
      </c>
      <c r="F480" s="30"/>
      <c r="G480" s="30"/>
    </row>
    <row r="481" spans="1:7">
      <c r="A481" s="30"/>
      <c r="B481" s="30"/>
      <c r="C481" s="30"/>
      <c r="D481" s="30"/>
      <c r="E481" s="30" t="s">
        <v>741</v>
      </c>
      <c r="F481" s="30"/>
      <c r="G481" s="30"/>
    </row>
    <row r="482" spans="1:7">
      <c r="A482" s="30"/>
      <c r="B482" s="30"/>
      <c r="C482" s="30"/>
      <c r="D482" s="30"/>
      <c r="E482" s="30" t="s">
        <v>741</v>
      </c>
      <c r="F482" s="30"/>
      <c r="G482" s="30"/>
    </row>
    <row r="483" spans="1:7">
      <c r="A483" s="30"/>
      <c r="B483" s="30"/>
      <c r="C483" s="30"/>
      <c r="D483" s="30"/>
      <c r="E483" s="30" t="s">
        <v>741</v>
      </c>
      <c r="F483" s="30"/>
      <c r="G483" s="30"/>
    </row>
    <row r="484" spans="1:7">
      <c r="A484" s="30"/>
      <c r="B484" s="30"/>
      <c r="C484" s="30"/>
      <c r="D484" s="30"/>
      <c r="E484" s="30" t="s">
        <v>741</v>
      </c>
      <c r="F484" s="30"/>
      <c r="G484" s="30"/>
    </row>
    <row r="485" spans="1:7">
      <c r="A485" s="30"/>
      <c r="B485" s="30"/>
      <c r="C485" s="30"/>
      <c r="D485" s="30"/>
      <c r="E485" s="30" t="s">
        <v>741</v>
      </c>
      <c r="F485" s="30"/>
      <c r="G485" s="30"/>
    </row>
    <row r="486" spans="1:7">
      <c r="A486" s="30"/>
      <c r="B486" s="30"/>
      <c r="C486" s="30"/>
      <c r="D486" s="30"/>
      <c r="E486" s="30" t="s">
        <v>741</v>
      </c>
      <c r="F486" s="30"/>
      <c r="G486" s="30"/>
    </row>
    <row r="487" spans="1:7">
      <c r="A487" s="30"/>
      <c r="B487" s="30"/>
      <c r="C487" s="30"/>
      <c r="D487" s="30"/>
      <c r="E487" s="30" t="s">
        <v>741</v>
      </c>
      <c r="F487" s="30"/>
      <c r="G487" s="30"/>
    </row>
    <row r="488" spans="1:7">
      <c r="A488" s="30"/>
      <c r="B488" s="30"/>
      <c r="C488" s="30"/>
      <c r="D488" s="30"/>
      <c r="E488" s="30" t="s">
        <v>741</v>
      </c>
      <c r="F488" s="30"/>
      <c r="G488" s="30"/>
    </row>
    <row r="489" spans="1:7">
      <c r="A489" s="30"/>
      <c r="B489" s="30"/>
      <c r="C489" s="30"/>
      <c r="D489" s="30"/>
      <c r="E489" s="30" t="s">
        <v>741</v>
      </c>
      <c r="F489" s="30"/>
      <c r="G489" s="30"/>
    </row>
    <row r="490" spans="1:7">
      <c r="A490" s="30"/>
      <c r="B490" s="30"/>
      <c r="C490" s="30"/>
      <c r="D490" s="30"/>
      <c r="E490" s="30" t="s">
        <v>741</v>
      </c>
      <c r="F490" s="30"/>
      <c r="G490" s="30"/>
    </row>
    <row r="491" spans="1:7">
      <c r="A491" s="30"/>
      <c r="B491" s="30"/>
      <c r="C491" s="30"/>
      <c r="D491" s="30"/>
      <c r="E491" s="30" t="s">
        <v>741</v>
      </c>
      <c r="F491" s="30"/>
      <c r="G491" s="30"/>
    </row>
    <row r="492" spans="1:7">
      <c r="A492" s="30"/>
      <c r="B492" s="30"/>
      <c r="C492" s="30"/>
      <c r="D492" s="30"/>
      <c r="E492" s="30" t="s">
        <v>741</v>
      </c>
      <c r="F492" s="30"/>
      <c r="G492" s="30"/>
    </row>
    <row r="493" spans="1:7">
      <c r="A493" s="30"/>
      <c r="B493" s="30"/>
      <c r="C493" s="30"/>
      <c r="D493" s="30"/>
      <c r="E493" s="30" t="s">
        <v>741</v>
      </c>
      <c r="F493" s="30"/>
      <c r="G493" s="30"/>
    </row>
    <row r="494" spans="1:7">
      <c r="A494" s="30"/>
      <c r="B494" s="30"/>
      <c r="C494" s="30"/>
      <c r="D494" s="30"/>
      <c r="E494" s="30" t="s">
        <v>741</v>
      </c>
      <c r="F494" s="30"/>
      <c r="G494" s="30"/>
    </row>
    <row r="495" spans="1:7">
      <c r="A495" s="30"/>
      <c r="B495" s="30"/>
      <c r="C495" s="30"/>
      <c r="D495" s="30"/>
      <c r="E495" s="30" t="s">
        <v>741</v>
      </c>
      <c r="F495" s="30"/>
      <c r="G495" s="30"/>
    </row>
    <row r="496" spans="1:7">
      <c r="A496" s="30"/>
      <c r="B496" s="30"/>
      <c r="C496" s="30"/>
      <c r="D496" s="30"/>
      <c r="E496" s="30" t="s">
        <v>741</v>
      </c>
      <c r="F496" s="30"/>
      <c r="G496" s="30"/>
    </row>
    <row r="497" spans="1:7">
      <c r="A497" s="30"/>
      <c r="B497" s="30"/>
      <c r="C497" s="30"/>
      <c r="D497" s="30"/>
      <c r="E497" s="30" t="s">
        <v>741</v>
      </c>
      <c r="F497" s="30"/>
      <c r="G497" s="30"/>
    </row>
    <row r="498" spans="1:7">
      <c r="A498" s="30"/>
      <c r="B498" s="30"/>
      <c r="C498" s="30"/>
      <c r="D498" s="30"/>
      <c r="E498" s="30" t="s">
        <v>741</v>
      </c>
      <c r="F498" s="30"/>
      <c r="G498" s="30"/>
    </row>
    <row r="499" spans="1:7">
      <c r="A499" s="30"/>
      <c r="B499" s="30"/>
      <c r="C499" s="30"/>
      <c r="D499" s="30"/>
      <c r="E499" s="30" t="s">
        <v>741</v>
      </c>
      <c r="F499" s="30"/>
      <c r="G499" s="30"/>
    </row>
    <row r="500" spans="1:7">
      <c r="A500" s="30"/>
      <c r="B500" s="30"/>
      <c r="C500" s="30"/>
      <c r="D500" s="30"/>
      <c r="E500" s="30" t="s">
        <v>741</v>
      </c>
      <c r="F500" s="30"/>
      <c r="G500" s="30"/>
    </row>
    <row r="501" spans="1:7">
      <c r="A501" s="30"/>
      <c r="B501" s="30"/>
      <c r="C501" s="30"/>
      <c r="D501" s="30"/>
      <c r="E501" s="30" t="s">
        <v>741</v>
      </c>
      <c r="F501" s="30"/>
      <c r="G501" s="30"/>
    </row>
    <row r="502" spans="1:7">
      <c r="A502" s="30"/>
      <c r="B502" s="30"/>
      <c r="C502" s="30"/>
      <c r="D502" s="30"/>
      <c r="E502" s="30" t="s">
        <v>741</v>
      </c>
      <c r="F502" s="30"/>
      <c r="G502" s="30"/>
    </row>
    <row r="503" spans="1:7">
      <c r="A503" s="30"/>
      <c r="B503" s="30"/>
      <c r="C503" s="30"/>
      <c r="D503" s="30"/>
      <c r="E503" s="30" t="s">
        <v>741</v>
      </c>
      <c r="F503" s="30"/>
      <c r="G503" s="30"/>
    </row>
    <row r="504" spans="1:7">
      <c r="A504" s="30"/>
      <c r="B504" s="30"/>
      <c r="C504" s="30"/>
      <c r="D504" s="30"/>
      <c r="E504" s="30" t="s">
        <v>741</v>
      </c>
      <c r="F504" s="30"/>
      <c r="G504" s="30"/>
    </row>
    <row r="505" spans="1:7">
      <c r="A505" s="30"/>
      <c r="B505" s="30"/>
      <c r="C505" s="30"/>
      <c r="D505" s="30"/>
      <c r="E505" s="30" t="s">
        <v>741</v>
      </c>
      <c r="F505" s="30"/>
      <c r="G505" s="30"/>
    </row>
    <row r="506" spans="1:7">
      <c r="A506" s="30"/>
      <c r="B506" s="30"/>
      <c r="C506" s="30"/>
      <c r="D506" s="30"/>
      <c r="E506" s="30" t="s">
        <v>741</v>
      </c>
      <c r="F506" s="30"/>
      <c r="G506" s="30"/>
    </row>
    <row r="507" spans="1:7">
      <c r="A507" s="30"/>
      <c r="B507" s="30"/>
      <c r="C507" s="30"/>
      <c r="D507" s="30"/>
      <c r="E507" s="30" t="s">
        <v>741</v>
      </c>
      <c r="F507" s="30"/>
      <c r="G507" s="30"/>
    </row>
    <row r="508" spans="1:7">
      <c r="A508" s="30"/>
      <c r="B508" s="30"/>
      <c r="C508" s="30"/>
      <c r="D508" s="30"/>
      <c r="E508" s="30" t="s">
        <v>741</v>
      </c>
      <c r="F508" s="30"/>
      <c r="G508" s="30"/>
    </row>
    <row r="509" spans="1:7">
      <c r="A509" s="30"/>
      <c r="B509" s="30"/>
      <c r="C509" s="30"/>
      <c r="D509" s="30"/>
      <c r="E509" s="30" t="s">
        <v>741</v>
      </c>
      <c r="F509" s="30"/>
      <c r="G509" s="30"/>
    </row>
    <row r="510" spans="1:7">
      <c r="A510" s="30"/>
      <c r="B510" s="30"/>
      <c r="C510" s="30"/>
      <c r="D510" s="30"/>
      <c r="E510" s="30" t="s">
        <v>741</v>
      </c>
      <c r="F510" s="30"/>
      <c r="G510" s="30"/>
    </row>
    <row r="511" spans="1:7">
      <c r="A511" s="30"/>
      <c r="B511" s="30"/>
      <c r="C511" s="30"/>
      <c r="D511" s="30"/>
      <c r="E511" s="30" t="s">
        <v>741</v>
      </c>
      <c r="F511" s="30"/>
      <c r="G511" s="30"/>
    </row>
    <row r="512" spans="1:7">
      <c r="A512" s="30"/>
      <c r="B512" s="30"/>
      <c r="C512" s="30"/>
      <c r="D512" s="30"/>
      <c r="E512" s="30" t="s">
        <v>741</v>
      </c>
      <c r="F512" s="30"/>
      <c r="G512" s="30"/>
    </row>
    <row r="513" spans="1:7">
      <c r="A513" s="30"/>
      <c r="B513" s="30"/>
      <c r="C513" s="30"/>
      <c r="D513" s="30"/>
      <c r="E513" s="30" t="s">
        <v>741</v>
      </c>
      <c r="F513" s="30"/>
      <c r="G513" s="30"/>
    </row>
    <row r="514" spans="1:7">
      <c r="A514" s="30"/>
      <c r="B514" s="30"/>
      <c r="C514" s="30"/>
      <c r="D514" s="30"/>
      <c r="E514" s="30" t="s">
        <v>741</v>
      </c>
      <c r="F514" s="30"/>
      <c r="G514" s="30"/>
    </row>
    <row r="515" spans="1:7">
      <c r="A515" s="30"/>
      <c r="B515" s="30"/>
      <c r="C515" s="30"/>
      <c r="D515" s="30"/>
      <c r="E515" s="30" t="s">
        <v>741</v>
      </c>
      <c r="F515" s="30"/>
      <c r="G515" s="30"/>
    </row>
    <row r="516" spans="1:7">
      <c r="A516" s="30"/>
      <c r="B516" s="30"/>
      <c r="C516" s="30"/>
      <c r="D516" s="30"/>
      <c r="E516" s="30" t="s">
        <v>741</v>
      </c>
      <c r="F516" s="30"/>
      <c r="G516" s="30"/>
    </row>
    <row r="517" spans="1:7">
      <c r="A517" s="30"/>
      <c r="B517" s="30"/>
      <c r="C517" s="30"/>
      <c r="D517" s="30"/>
      <c r="E517" s="30" t="s">
        <v>741</v>
      </c>
      <c r="F517" s="30"/>
      <c r="G517" s="30"/>
    </row>
    <row r="518" spans="1:7">
      <c r="A518" s="30"/>
      <c r="B518" s="30"/>
      <c r="C518" s="30"/>
      <c r="D518" s="30"/>
      <c r="E518" s="30" t="s">
        <v>741</v>
      </c>
      <c r="F518" s="30"/>
      <c r="G518" s="30"/>
    </row>
    <row r="519" spans="1:7">
      <c r="A519" s="30"/>
      <c r="B519" s="30"/>
      <c r="C519" s="30"/>
      <c r="D519" s="30"/>
      <c r="E519" s="30" t="s">
        <v>741</v>
      </c>
      <c r="F519" s="30"/>
      <c r="G519" s="30"/>
    </row>
    <row r="520" spans="1:7">
      <c r="A520" s="30"/>
      <c r="B520" s="30"/>
      <c r="C520" s="30"/>
      <c r="D520" s="30"/>
      <c r="E520" s="30" t="s">
        <v>741</v>
      </c>
      <c r="F520" s="30"/>
      <c r="G520" s="30"/>
    </row>
    <row r="521" spans="1:7">
      <c r="A521" s="30"/>
      <c r="B521" s="30"/>
      <c r="C521" s="30"/>
      <c r="D521" s="30"/>
      <c r="E521" s="30" t="s">
        <v>741</v>
      </c>
      <c r="F521" s="30"/>
      <c r="G521" s="30"/>
    </row>
    <row r="522" spans="1:7">
      <c r="A522" s="30"/>
      <c r="B522" s="30"/>
      <c r="C522" s="30"/>
      <c r="D522" s="30"/>
      <c r="E522" s="30" t="s">
        <v>741</v>
      </c>
      <c r="F522" s="30"/>
      <c r="G522" s="30"/>
    </row>
    <row r="523" spans="1:7">
      <c r="A523" s="30"/>
      <c r="B523" s="30"/>
      <c r="C523" s="30"/>
      <c r="D523" s="30"/>
      <c r="E523" s="30" t="s">
        <v>741</v>
      </c>
      <c r="F523" s="30"/>
      <c r="G523" s="30"/>
    </row>
    <row r="524" spans="1:7">
      <c r="A524" s="30"/>
      <c r="B524" s="30"/>
      <c r="C524" s="30"/>
      <c r="D524" s="30"/>
      <c r="E524" s="30" t="s">
        <v>741</v>
      </c>
      <c r="F524" s="30"/>
      <c r="G524" s="30"/>
    </row>
    <row r="525" spans="1:7">
      <c r="A525" s="30"/>
      <c r="B525" s="30"/>
      <c r="C525" s="30"/>
      <c r="D525" s="30"/>
      <c r="E525" s="30" t="s">
        <v>741</v>
      </c>
      <c r="F525" s="30"/>
      <c r="G525" s="30"/>
    </row>
    <row r="526" spans="1:7">
      <c r="A526" s="30"/>
      <c r="B526" s="30"/>
      <c r="C526" s="30"/>
      <c r="D526" s="30"/>
      <c r="E526" s="30" t="s">
        <v>741</v>
      </c>
      <c r="F526" s="30"/>
      <c r="G526" s="30"/>
    </row>
    <row r="527" spans="1:7">
      <c r="A527" s="30"/>
      <c r="B527" s="30"/>
      <c r="C527" s="30"/>
      <c r="D527" s="30"/>
      <c r="E527" s="30" t="s">
        <v>741</v>
      </c>
      <c r="F527" s="30"/>
      <c r="G527" s="30"/>
    </row>
    <row r="528" spans="1:7">
      <c r="A528" s="30"/>
      <c r="B528" s="30"/>
      <c r="C528" s="30"/>
      <c r="D528" s="30"/>
      <c r="E528" s="30" t="s">
        <v>741</v>
      </c>
      <c r="F528" s="30"/>
      <c r="G528" s="30"/>
    </row>
    <row r="529" spans="1:7">
      <c r="A529" s="30"/>
      <c r="B529" s="30"/>
      <c r="C529" s="30"/>
      <c r="D529" s="30"/>
      <c r="E529" s="30" t="s">
        <v>741</v>
      </c>
      <c r="F529" s="30"/>
      <c r="G529" s="30"/>
    </row>
    <row r="530" spans="1:7">
      <c r="A530" s="30"/>
      <c r="B530" s="30"/>
      <c r="C530" s="30"/>
      <c r="D530" s="30"/>
      <c r="E530" s="30" t="s">
        <v>741</v>
      </c>
      <c r="F530" s="30"/>
      <c r="G530" s="30"/>
    </row>
    <row r="531" spans="1:7">
      <c r="A531" s="30"/>
      <c r="B531" s="30"/>
      <c r="C531" s="30"/>
      <c r="D531" s="30"/>
      <c r="E531" s="30" t="s">
        <v>741</v>
      </c>
      <c r="F531" s="30"/>
      <c r="G531" s="30"/>
    </row>
    <row r="532" spans="1:7" ht="2.85" customHeight="1">
      <c r="A532" s="30"/>
      <c r="B532" s="30"/>
      <c r="C532" s="30"/>
      <c r="D532" s="30"/>
      <c r="E532" s="30" t="s">
        <v>741</v>
      </c>
      <c r="F532" s="30"/>
      <c r="G532" s="30"/>
    </row>
    <row r="533" spans="1:7" ht="2.85" customHeight="1">
      <c r="A533" s="30"/>
      <c r="B533" s="30"/>
      <c r="C533" s="30"/>
      <c r="D533" s="30"/>
      <c r="E533" s="30" t="s">
        <v>741</v>
      </c>
      <c r="F533" s="30"/>
      <c r="G533" s="30"/>
    </row>
    <row r="534" spans="1:7" ht="2.85" customHeight="1">
      <c r="A534" s="30"/>
      <c r="B534" s="30"/>
      <c r="C534" s="30"/>
      <c r="D534" s="30"/>
      <c r="E534" s="30" t="s">
        <v>741</v>
      </c>
      <c r="F534" s="30"/>
      <c r="G534" s="30"/>
    </row>
    <row r="535" spans="1:7" ht="2.85" customHeight="1">
      <c r="A535" s="30"/>
      <c r="B535" s="30"/>
      <c r="C535" s="30"/>
      <c r="D535" s="30"/>
      <c r="E535" s="30" t="s">
        <v>741</v>
      </c>
      <c r="F535" s="30"/>
      <c r="G535" s="30"/>
    </row>
    <row r="536" spans="1:7" ht="2.85" customHeight="1">
      <c r="A536" s="30"/>
      <c r="B536" s="30"/>
      <c r="C536" s="30"/>
      <c r="D536" s="30"/>
      <c r="E536" s="30" t="s">
        <v>741</v>
      </c>
      <c r="F536" s="30"/>
      <c r="G536" s="30"/>
    </row>
    <row r="537" spans="1:7" ht="2.85" customHeight="1">
      <c r="A537" s="30"/>
      <c r="B537" s="30"/>
      <c r="C537" s="30"/>
      <c r="D537" s="30"/>
      <c r="E537" s="30" t="s">
        <v>741</v>
      </c>
      <c r="F537" s="30"/>
      <c r="G537" s="30"/>
    </row>
    <row r="538" spans="1:7" ht="2.85" customHeight="1">
      <c r="A538" s="30"/>
      <c r="B538" s="30"/>
      <c r="C538" s="30"/>
      <c r="D538" s="30"/>
      <c r="E538" s="30" t="s">
        <v>741</v>
      </c>
      <c r="F538" s="30"/>
      <c r="G538" s="30"/>
    </row>
    <row r="539" spans="1:7" ht="2.85" customHeight="1">
      <c r="A539" s="30"/>
      <c r="B539" s="30"/>
      <c r="C539" s="30"/>
      <c r="D539" s="30"/>
      <c r="E539" s="30" t="s">
        <v>741</v>
      </c>
      <c r="F539" s="30"/>
      <c r="G539" s="30"/>
    </row>
    <row r="540" spans="1:7" ht="2.85" customHeight="1">
      <c r="A540" s="30"/>
      <c r="B540" s="30"/>
      <c r="C540" s="30"/>
      <c r="D540" s="30"/>
      <c r="E540" s="30" t="s">
        <v>741</v>
      </c>
      <c r="F540" s="30"/>
      <c r="G540" s="30"/>
    </row>
    <row r="541" spans="1:7" ht="2.85" customHeight="1">
      <c r="A541" s="30"/>
      <c r="B541" s="30"/>
      <c r="C541" s="30"/>
      <c r="D541" s="30"/>
      <c r="E541" s="30" t="s">
        <v>741</v>
      </c>
      <c r="F541" s="30"/>
      <c r="G541" s="30"/>
    </row>
    <row r="542" spans="1:7" ht="2.85" customHeight="1">
      <c r="A542" s="30"/>
      <c r="B542" s="30"/>
      <c r="C542" s="30"/>
      <c r="D542" s="30"/>
      <c r="E542" s="30" t="s">
        <v>741</v>
      </c>
      <c r="F542" s="30"/>
      <c r="G542" s="30"/>
    </row>
    <row r="543" spans="1:7" ht="2.85" customHeight="1">
      <c r="A543" s="30"/>
      <c r="B543" s="30"/>
      <c r="C543" s="30"/>
      <c r="D543" s="30"/>
      <c r="E543" s="30" t="s">
        <v>741</v>
      </c>
      <c r="F543" s="30"/>
      <c r="G543" s="30"/>
    </row>
    <row r="544" spans="1:7" ht="2.85" customHeight="1">
      <c r="A544" s="30"/>
      <c r="B544" s="30"/>
      <c r="C544" s="30"/>
      <c r="D544" s="30"/>
      <c r="E544" s="30" t="s">
        <v>741</v>
      </c>
      <c r="F544" s="30"/>
      <c r="G544" s="30"/>
    </row>
    <row r="545" spans="1:7" ht="2.85" customHeight="1">
      <c r="A545" s="30"/>
      <c r="B545" s="30"/>
      <c r="C545" s="30"/>
      <c r="D545" s="30"/>
      <c r="E545" s="30" t="s">
        <v>741</v>
      </c>
      <c r="F545" s="30"/>
      <c r="G545" s="30"/>
    </row>
    <row r="546" spans="1:7" ht="2.85" customHeight="1">
      <c r="A546" s="30"/>
      <c r="B546" s="30"/>
      <c r="C546" s="30"/>
      <c r="D546" s="30"/>
      <c r="E546" s="30" t="s">
        <v>741</v>
      </c>
      <c r="F546" s="30"/>
      <c r="G546" s="30"/>
    </row>
    <row r="547" spans="1:7" ht="2.85" customHeight="1">
      <c r="A547" s="30"/>
      <c r="B547" s="30"/>
      <c r="C547" s="30"/>
      <c r="D547" s="30"/>
      <c r="E547" s="30" t="s">
        <v>741</v>
      </c>
      <c r="F547" s="30"/>
      <c r="G547" s="30"/>
    </row>
    <row r="548" spans="1:7" ht="2.85" customHeight="1">
      <c r="A548" s="30"/>
      <c r="B548" s="30"/>
      <c r="C548" s="30"/>
      <c r="D548" s="30"/>
      <c r="E548" s="30" t="s">
        <v>741</v>
      </c>
      <c r="F548" s="30"/>
      <c r="G548" s="30"/>
    </row>
    <row r="549" spans="1:7" ht="2.85" customHeight="1">
      <c r="A549" s="30"/>
      <c r="B549" s="30"/>
      <c r="C549" s="30"/>
      <c r="D549" s="30"/>
      <c r="E549" s="30" t="s">
        <v>741</v>
      </c>
      <c r="F549" s="30"/>
      <c r="G549" s="30"/>
    </row>
    <row r="550" spans="1:7" ht="2.85" customHeight="1">
      <c r="A550" s="30"/>
      <c r="B550" s="30"/>
      <c r="C550" s="30"/>
      <c r="D550" s="30"/>
      <c r="E550" s="30" t="s">
        <v>741</v>
      </c>
      <c r="F550" s="30"/>
      <c r="G550" s="30"/>
    </row>
    <row r="551" spans="1:7" ht="2.85" customHeight="1">
      <c r="A551" s="30"/>
      <c r="B551" s="30"/>
      <c r="C551" s="30"/>
      <c r="D551" s="30"/>
      <c r="E551" s="30" t="s">
        <v>741</v>
      </c>
      <c r="F551" s="30"/>
      <c r="G551" s="30"/>
    </row>
    <row r="552" spans="1:7" ht="2.85" customHeight="1">
      <c r="A552" s="30"/>
      <c r="B552" s="30"/>
      <c r="C552" s="30"/>
      <c r="D552" s="30"/>
      <c r="E552" s="30" t="s">
        <v>741</v>
      </c>
      <c r="F552" s="30"/>
      <c r="G552" s="30"/>
    </row>
    <row r="553" spans="1:7" ht="2.85" customHeight="1">
      <c r="A553" s="30"/>
      <c r="B553" s="30"/>
      <c r="C553" s="30"/>
      <c r="D553" s="30"/>
      <c r="E553" s="30" t="s">
        <v>741</v>
      </c>
      <c r="F553" s="30"/>
      <c r="G553" s="30"/>
    </row>
    <row r="554" spans="1:7" ht="2.85" customHeight="1">
      <c r="A554" s="30"/>
      <c r="B554" s="30"/>
      <c r="C554" s="30"/>
      <c r="D554" s="30"/>
      <c r="E554" s="30" t="s">
        <v>741</v>
      </c>
      <c r="F554" s="30"/>
      <c r="G554" s="30"/>
    </row>
    <row r="555" spans="1:7" ht="2.85" customHeight="1">
      <c r="A555" s="30"/>
      <c r="B555" s="30"/>
      <c r="C555" s="30"/>
      <c r="D555" s="30"/>
      <c r="E555" s="30" t="s">
        <v>741</v>
      </c>
      <c r="F555" s="30"/>
      <c r="G555" s="30"/>
    </row>
    <row r="556" spans="1:7" ht="2.85" customHeight="1">
      <c r="A556" s="30"/>
      <c r="B556" s="30"/>
      <c r="C556" s="30"/>
      <c r="D556" s="30"/>
      <c r="E556" s="30" t="s">
        <v>741</v>
      </c>
      <c r="F556" s="30"/>
      <c r="G556" s="30"/>
    </row>
    <row r="557" spans="1:7" ht="2.85" customHeight="1">
      <c r="A557" s="30"/>
      <c r="B557" s="30"/>
      <c r="C557" s="30"/>
      <c r="D557" s="30"/>
      <c r="E557" s="30" t="s">
        <v>741</v>
      </c>
      <c r="F557" s="30"/>
      <c r="G557" s="30"/>
    </row>
    <row r="558" spans="1:7" ht="2.85" customHeight="1">
      <c r="A558" s="30"/>
      <c r="B558" s="30"/>
      <c r="C558" s="30"/>
      <c r="D558" s="30"/>
      <c r="E558" s="30" t="s">
        <v>741</v>
      </c>
      <c r="F558" s="30"/>
      <c r="G558" s="30"/>
    </row>
    <row r="559" spans="1:7" ht="2.85" customHeight="1">
      <c r="A559" s="30"/>
      <c r="B559" s="30"/>
      <c r="C559" s="30"/>
      <c r="D559" s="30"/>
      <c r="E559" s="30" t="s">
        <v>741</v>
      </c>
      <c r="F559" s="30"/>
      <c r="G559" s="30"/>
    </row>
    <row r="560" spans="1:7" ht="2.85" customHeight="1">
      <c r="A560" s="30"/>
      <c r="B560" s="30"/>
      <c r="C560" s="30"/>
      <c r="D560" s="30"/>
      <c r="E560" s="30" t="s">
        <v>741</v>
      </c>
      <c r="F560" s="30"/>
      <c r="G560" s="30"/>
    </row>
    <row r="561" spans="1:7" ht="2.85" customHeight="1">
      <c r="A561" s="30"/>
      <c r="B561" s="30"/>
      <c r="C561" s="30"/>
      <c r="D561" s="30"/>
      <c r="E561" s="30" t="s">
        <v>741</v>
      </c>
      <c r="F561" s="30"/>
      <c r="G561" s="30"/>
    </row>
    <row r="562" spans="1:7" ht="2.85" customHeight="1">
      <c r="A562" s="30"/>
      <c r="B562" s="30"/>
      <c r="C562" s="30"/>
      <c r="D562" s="30"/>
      <c r="E562" s="30" t="s">
        <v>741</v>
      </c>
      <c r="F562" s="30"/>
      <c r="G562" s="30"/>
    </row>
    <row r="563" spans="1:7" ht="2.85" customHeight="1">
      <c r="A563" s="30"/>
      <c r="B563" s="30"/>
      <c r="C563" s="30"/>
      <c r="D563" s="30"/>
      <c r="E563" s="30" t="s">
        <v>741</v>
      </c>
      <c r="F563" s="30"/>
      <c r="G563" s="30"/>
    </row>
    <row r="564" spans="1:7" ht="2.85" customHeight="1">
      <c r="A564" s="30"/>
      <c r="B564" s="30"/>
      <c r="C564" s="30"/>
      <c r="D564" s="30"/>
      <c r="E564" s="30" t="s">
        <v>741</v>
      </c>
      <c r="F564" s="30"/>
      <c r="G564" s="30"/>
    </row>
    <row r="565" spans="1:7" ht="2.85" customHeight="1">
      <c r="A565" s="30"/>
      <c r="B565" s="30"/>
      <c r="C565" s="30"/>
      <c r="D565" s="30"/>
      <c r="E565" s="30" t="s">
        <v>741</v>
      </c>
      <c r="F565" s="30"/>
      <c r="G565" s="30"/>
    </row>
    <row r="566" spans="1:7" ht="2.85" customHeight="1">
      <c r="A566" s="30"/>
      <c r="B566" s="30"/>
      <c r="C566" s="30"/>
      <c r="D566" s="30"/>
      <c r="E566" s="30" t="s">
        <v>741</v>
      </c>
      <c r="F566" s="30"/>
      <c r="G566" s="30"/>
    </row>
    <row r="567" spans="1:7" ht="2.85" customHeight="1">
      <c r="A567" s="30"/>
      <c r="B567" s="30"/>
      <c r="C567" s="30"/>
      <c r="D567" s="30"/>
      <c r="E567" s="30" t="s">
        <v>741</v>
      </c>
      <c r="F567" s="30"/>
      <c r="G567" s="30"/>
    </row>
    <row r="568" spans="1:7" ht="2.85" customHeight="1">
      <c r="A568" s="30"/>
      <c r="B568" s="30"/>
      <c r="C568" s="30"/>
      <c r="D568" s="30"/>
      <c r="E568" s="30" t="s">
        <v>741</v>
      </c>
      <c r="F568" s="30"/>
      <c r="G568" s="30"/>
    </row>
    <row r="569" spans="1:7" ht="2.85" customHeight="1">
      <c r="A569" s="30"/>
      <c r="B569" s="30"/>
      <c r="C569" s="30"/>
      <c r="D569" s="30"/>
      <c r="E569" s="30" t="s">
        <v>741</v>
      </c>
      <c r="F569" s="30"/>
      <c r="G569" s="30"/>
    </row>
    <row r="570" spans="1:7" ht="2.85" customHeight="1">
      <c r="A570" s="30"/>
      <c r="B570" s="30"/>
      <c r="C570" s="30"/>
      <c r="D570" s="30"/>
      <c r="E570" s="30" t="s">
        <v>741</v>
      </c>
      <c r="F570" s="30"/>
      <c r="G570" s="30"/>
    </row>
    <row r="571" spans="1:7" ht="2.85" customHeight="1">
      <c r="A571" s="30"/>
      <c r="B571" s="30"/>
      <c r="C571" s="30"/>
      <c r="D571" s="30"/>
      <c r="E571" s="30" t="s">
        <v>741</v>
      </c>
      <c r="F571" s="30"/>
      <c r="G571" s="30"/>
    </row>
    <row r="572" spans="1:7" ht="2.85" customHeight="1">
      <c r="A572" s="30"/>
      <c r="B572" s="30"/>
      <c r="C572" s="30"/>
      <c r="D572" s="30"/>
      <c r="E572" s="30" t="s">
        <v>741</v>
      </c>
      <c r="F572" s="30"/>
      <c r="G572" s="30"/>
    </row>
    <row r="573" spans="1:7" ht="2.85" customHeight="1">
      <c r="A573" s="30"/>
      <c r="B573" s="30"/>
      <c r="C573" s="30"/>
      <c r="D573" s="30"/>
      <c r="E573" s="30" t="s">
        <v>741</v>
      </c>
      <c r="F573" s="30"/>
      <c r="G573" s="30"/>
    </row>
    <row r="574" spans="1:7" ht="2.85" customHeight="1">
      <c r="A574" s="30"/>
      <c r="B574" s="30"/>
      <c r="C574" s="30"/>
      <c r="D574" s="30"/>
      <c r="E574" s="30" t="s">
        <v>741</v>
      </c>
      <c r="F574" s="30"/>
      <c r="G574" s="30"/>
    </row>
    <row r="575" spans="1:7" ht="2.85" customHeight="1">
      <c r="A575" s="30"/>
      <c r="B575" s="30"/>
      <c r="C575" s="30"/>
      <c r="D575" s="30"/>
      <c r="E575" s="30" t="s">
        <v>741</v>
      </c>
      <c r="F575" s="30"/>
      <c r="G575" s="30"/>
    </row>
    <row r="576" spans="1:7" ht="2.85" customHeight="1">
      <c r="A576" s="30"/>
      <c r="B576" s="30"/>
      <c r="C576" s="30"/>
      <c r="D576" s="30"/>
      <c r="E576" s="30" t="s">
        <v>741</v>
      </c>
      <c r="F576" s="30"/>
      <c r="G576" s="30"/>
    </row>
    <row r="577" spans="1:7" ht="2.85" customHeight="1">
      <c r="A577" s="30"/>
      <c r="B577" s="30"/>
      <c r="C577" s="30"/>
      <c r="D577" s="30"/>
      <c r="E577" s="30" t="s">
        <v>741</v>
      </c>
      <c r="F577" s="30"/>
      <c r="G577" s="30"/>
    </row>
    <row r="578" spans="1:7" ht="2.85" customHeight="1">
      <c r="A578" s="30"/>
      <c r="B578" s="30"/>
      <c r="C578" s="30"/>
      <c r="D578" s="30"/>
      <c r="E578" s="30" t="s">
        <v>741</v>
      </c>
      <c r="F578" s="30"/>
      <c r="G578" s="30"/>
    </row>
    <row r="579" spans="1:7" ht="2.85" customHeight="1">
      <c r="A579" s="30"/>
      <c r="B579" s="30"/>
      <c r="C579" s="30"/>
      <c r="D579" s="30"/>
      <c r="E579" s="30" t="s">
        <v>741</v>
      </c>
      <c r="F579" s="30"/>
      <c r="G579" s="30"/>
    </row>
    <row r="580" spans="1:7" ht="2.85" customHeight="1">
      <c r="A580" s="30"/>
      <c r="B580" s="30"/>
      <c r="C580" s="30"/>
      <c r="D580" s="30"/>
      <c r="E580" s="30" t="s">
        <v>741</v>
      </c>
      <c r="F580" s="30"/>
      <c r="G580" s="30"/>
    </row>
    <row r="581" spans="1:7" ht="2.85" customHeight="1">
      <c r="A581" s="30"/>
      <c r="B581" s="30"/>
      <c r="C581" s="30"/>
      <c r="D581" s="30"/>
      <c r="E581" s="30" t="s">
        <v>741</v>
      </c>
      <c r="F581" s="30"/>
      <c r="G581" s="30"/>
    </row>
    <row r="582" spans="1:7" ht="2.85" customHeight="1">
      <c r="A582" s="30"/>
      <c r="B582" s="30"/>
      <c r="C582" s="30"/>
      <c r="D582" s="30"/>
      <c r="E582" s="30" t="s">
        <v>741</v>
      </c>
      <c r="F582" s="30"/>
      <c r="G582" s="30"/>
    </row>
    <row r="583" spans="1:7" ht="2.85" customHeight="1">
      <c r="A583" s="30"/>
      <c r="B583" s="30"/>
      <c r="C583" s="30"/>
      <c r="D583" s="30"/>
      <c r="E583" s="30" t="s">
        <v>741</v>
      </c>
      <c r="F583" s="30"/>
      <c r="G583" s="30"/>
    </row>
    <row r="584" spans="1:7" ht="2.85" customHeight="1">
      <c r="A584" s="30"/>
      <c r="B584" s="30"/>
      <c r="C584" s="30"/>
      <c r="D584" s="30"/>
      <c r="E584" s="30" t="s">
        <v>741</v>
      </c>
      <c r="F584" s="30"/>
      <c r="G584" s="30"/>
    </row>
    <row r="585" spans="1:7" ht="2.85" customHeight="1">
      <c r="A585" s="30"/>
      <c r="B585" s="30"/>
      <c r="C585" s="30"/>
      <c r="D585" s="30"/>
      <c r="E585" s="30" t="s">
        <v>741</v>
      </c>
      <c r="F585" s="30"/>
      <c r="G585" s="30"/>
    </row>
    <row r="586" spans="1:7" ht="2.85" customHeight="1">
      <c r="A586" s="30"/>
      <c r="B586" s="30"/>
      <c r="C586" s="30"/>
      <c r="D586" s="30"/>
      <c r="E586" s="30" t="s">
        <v>741</v>
      </c>
      <c r="F586" s="30"/>
      <c r="G586" s="30"/>
    </row>
    <row r="587" spans="1:7" ht="2.85" customHeight="1">
      <c r="A587" s="30"/>
      <c r="B587" s="30"/>
      <c r="C587" s="30"/>
      <c r="D587" s="30"/>
      <c r="E587" s="30" t="s">
        <v>741</v>
      </c>
      <c r="F587" s="30"/>
      <c r="G587" s="30"/>
    </row>
    <row r="588" spans="1:7" ht="2.85" customHeight="1">
      <c r="A588" s="30"/>
      <c r="B588" s="30"/>
      <c r="C588" s="30"/>
      <c r="D588" s="30"/>
      <c r="E588" s="30" t="s">
        <v>741</v>
      </c>
      <c r="F588" s="30"/>
      <c r="G588" s="30"/>
    </row>
    <row r="589" spans="1:7" ht="2.85" customHeight="1">
      <c r="A589" s="30"/>
      <c r="B589" s="30"/>
      <c r="C589" s="30"/>
      <c r="D589" s="30"/>
      <c r="E589" s="30" t="s">
        <v>741</v>
      </c>
      <c r="F589" s="30"/>
      <c r="G589" s="30"/>
    </row>
    <row r="590" spans="1:7" ht="2.85" customHeight="1">
      <c r="A590" s="30"/>
      <c r="B590" s="30"/>
      <c r="C590" s="30"/>
      <c r="D590" s="30"/>
      <c r="E590" s="30" t="s">
        <v>741</v>
      </c>
      <c r="F590" s="30"/>
      <c r="G590" s="30"/>
    </row>
    <row r="591" spans="1:7" ht="2.85" customHeight="1">
      <c r="A591" s="30"/>
      <c r="B591" s="30"/>
      <c r="C591" s="30"/>
      <c r="D591" s="30"/>
      <c r="E591" s="30" t="s">
        <v>741</v>
      </c>
      <c r="F591" s="30"/>
      <c r="G591" s="30"/>
    </row>
    <row r="592" spans="1:7" ht="2.85" customHeight="1">
      <c r="A592" s="30"/>
      <c r="B592" s="30"/>
      <c r="C592" s="30"/>
      <c r="D592" s="30"/>
      <c r="E592" s="30" t="s">
        <v>741</v>
      </c>
      <c r="F592" s="30"/>
      <c r="G592" s="30"/>
    </row>
    <row r="593" spans="1:7" ht="2.85" customHeight="1">
      <c r="A593" s="30"/>
      <c r="B593" s="30"/>
      <c r="C593" s="30"/>
      <c r="D593" s="30"/>
      <c r="E593" s="30" t="s">
        <v>741</v>
      </c>
      <c r="F593" s="30"/>
      <c r="G593" s="30"/>
    </row>
    <row r="594" spans="1:7" ht="2.85" customHeight="1">
      <c r="A594" s="30"/>
      <c r="B594" s="30"/>
      <c r="C594" s="30"/>
      <c r="D594" s="30"/>
      <c r="E594" s="30" t="s">
        <v>741</v>
      </c>
      <c r="F594" s="30"/>
      <c r="G594" s="30"/>
    </row>
    <row r="595" spans="1:7" ht="2.85" customHeight="1">
      <c r="A595" s="30"/>
      <c r="B595" s="30"/>
      <c r="C595" s="30"/>
      <c r="D595" s="30"/>
      <c r="E595" s="30" t="s">
        <v>741</v>
      </c>
      <c r="F595" s="30"/>
      <c r="G595" s="30"/>
    </row>
    <row r="596" spans="1:7" ht="2.85" customHeight="1">
      <c r="A596" s="30"/>
      <c r="B596" s="30"/>
      <c r="C596" s="30"/>
      <c r="D596" s="30"/>
      <c r="E596" s="30" t="s">
        <v>741</v>
      </c>
      <c r="F596" s="30"/>
      <c r="G596" s="30"/>
    </row>
    <row r="597" spans="1:7" ht="2.85" customHeight="1">
      <c r="A597" s="30"/>
      <c r="B597" s="30"/>
      <c r="C597" s="30"/>
      <c r="D597" s="30"/>
      <c r="E597" s="30" t="s">
        <v>741</v>
      </c>
      <c r="F597" s="30"/>
      <c r="G597" s="30"/>
    </row>
    <row r="598" spans="1:7" ht="2.85" customHeight="1">
      <c r="A598" s="30"/>
      <c r="B598" s="30"/>
      <c r="C598" s="30"/>
      <c r="D598" s="30"/>
      <c r="E598" s="30" t="s">
        <v>741</v>
      </c>
      <c r="F598" s="30"/>
      <c r="G598" s="30"/>
    </row>
    <row r="599" spans="1:7" ht="2.85" customHeight="1">
      <c r="A599" s="30"/>
      <c r="B599" s="30"/>
      <c r="C599" s="30"/>
      <c r="D599" s="30"/>
      <c r="E599" s="30" t="s">
        <v>741</v>
      </c>
      <c r="F599" s="30"/>
      <c r="G599" s="30"/>
    </row>
    <row r="600" spans="1:7" ht="2.85" customHeight="1">
      <c r="A600" s="30"/>
      <c r="B600" s="30"/>
      <c r="C600" s="30"/>
      <c r="D600" s="30"/>
      <c r="E600" s="30" t="s">
        <v>741</v>
      </c>
      <c r="F600" s="30"/>
      <c r="G600" s="30"/>
    </row>
    <row r="601" spans="1:7" ht="2.85" customHeight="1">
      <c r="A601" s="30"/>
      <c r="B601" s="30"/>
      <c r="C601" s="30"/>
      <c r="D601" s="30"/>
      <c r="E601" s="30" t="s">
        <v>741</v>
      </c>
      <c r="F601" s="30"/>
      <c r="G601" s="30"/>
    </row>
    <row r="602" spans="1:7" ht="2.85" customHeight="1">
      <c r="A602" s="30"/>
      <c r="B602" s="30"/>
      <c r="C602" s="30"/>
      <c r="D602" s="30"/>
      <c r="E602" s="30" t="s">
        <v>741</v>
      </c>
      <c r="F602" s="30"/>
      <c r="G602" s="30"/>
    </row>
    <row r="603" spans="1:7" ht="2.85" customHeight="1">
      <c r="A603" s="30"/>
      <c r="B603" s="30"/>
      <c r="C603" s="30"/>
      <c r="D603" s="30"/>
      <c r="E603" s="30" t="s">
        <v>741</v>
      </c>
      <c r="F603" s="30"/>
      <c r="G603" s="30"/>
    </row>
    <row r="604" spans="1:7" ht="2.85" customHeight="1">
      <c r="A604" s="30"/>
      <c r="B604" s="30"/>
      <c r="C604" s="30"/>
      <c r="D604" s="30"/>
      <c r="E604" s="30" t="s">
        <v>741</v>
      </c>
      <c r="F604" s="30"/>
      <c r="G604" s="30"/>
    </row>
    <row r="605" spans="1:7" ht="2.85" customHeight="1">
      <c r="A605" s="30"/>
      <c r="B605" s="30"/>
      <c r="C605" s="30"/>
      <c r="D605" s="30"/>
      <c r="E605" s="30" t="s">
        <v>741</v>
      </c>
      <c r="F605" s="30"/>
      <c r="G605" s="30"/>
    </row>
    <row r="606" spans="1:7" ht="2.85" customHeight="1">
      <c r="A606" s="30"/>
      <c r="B606" s="30"/>
      <c r="C606" s="30"/>
      <c r="D606" s="30"/>
      <c r="E606" s="30" t="s">
        <v>741</v>
      </c>
      <c r="F606" s="30"/>
      <c r="G606" s="30"/>
    </row>
    <row r="607" spans="1:7" ht="2.85" customHeight="1">
      <c r="A607" s="30"/>
      <c r="B607" s="30"/>
      <c r="C607" s="30"/>
      <c r="D607" s="30"/>
      <c r="E607" s="30" t="s">
        <v>741</v>
      </c>
      <c r="F607" s="30"/>
      <c r="G607" s="30"/>
    </row>
    <row r="608" spans="1:7" ht="2.85" customHeight="1">
      <c r="A608" s="30"/>
      <c r="B608" s="30"/>
      <c r="C608" s="30"/>
      <c r="D608" s="30"/>
      <c r="E608" s="30" t="s">
        <v>741</v>
      </c>
      <c r="F608" s="30"/>
      <c r="G608" s="30"/>
    </row>
    <row r="609" spans="1:7" ht="2.85" customHeight="1">
      <c r="A609" s="30"/>
      <c r="B609" s="30"/>
      <c r="C609" s="30"/>
      <c r="D609" s="30"/>
      <c r="E609" s="30" t="s">
        <v>741</v>
      </c>
      <c r="F609" s="30"/>
      <c r="G609" s="30"/>
    </row>
    <row r="610" spans="1:7" ht="2.85" customHeight="1">
      <c r="A610" s="30"/>
      <c r="B610" s="30"/>
      <c r="C610" s="30"/>
      <c r="D610" s="30"/>
      <c r="E610" s="30" t="s">
        <v>741</v>
      </c>
      <c r="F610" s="30"/>
      <c r="G610" s="30"/>
    </row>
    <row r="611" spans="1:7" ht="2.85" customHeight="1">
      <c r="A611" s="30"/>
      <c r="B611" s="30"/>
      <c r="C611" s="30"/>
      <c r="D611" s="30"/>
      <c r="E611" s="30" t="s">
        <v>741</v>
      </c>
      <c r="F611" s="30"/>
      <c r="G611" s="30"/>
    </row>
    <row r="612" spans="1:7" ht="2.85" customHeight="1">
      <c r="A612" s="30"/>
      <c r="B612" s="30"/>
      <c r="C612" s="30"/>
      <c r="D612" s="30"/>
      <c r="E612" s="30" t="s">
        <v>741</v>
      </c>
      <c r="F612" s="30"/>
      <c r="G612" s="30"/>
    </row>
    <row r="613" spans="1:7" ht="2.85" customHeight="1">
      <c r="A613" s="30"/>
      <c r="B613" s="30"/>
      <c r="C613" s="30"/>
      <c r="D613" s="30"/>
      <c r="E613" s="30" t="s">
        <v>741</v>
      </c>
      <c r="F613" s="30"/>
      <c r="G613" s="30"/>
    </row>
    <row r="614" spans="1:7" ht="2.85" customHeight="1">
      <c r="A614" s="30"/>
      <c r="B614" s="30"/>
      <c r="C614" s="30"/>
      <c r="D614" s="30"/>
      <c r="E614" s="30" t="s">
        <v>741</v>
      </c>
      <c r="F614" s="30"/>
      <c r="G614" s="30"/>
    </row>
    <row r="615" spans="1:7" ht="2.85" customHeight="1">
      <c r="A615" s="30"/>
      <c r="B615" s="30"/>
      <c r="C615" s="30"/>
      <c r="D615" s="30"/>
      <c r="E615" s="30" t="s">
        <v>741</v>
      </c>
      <c r="F615" s="30"/>
      <c r="G615" s="30"/>
    </row>
    <row r="616" spans="1:7" ht="2.85" customHeight="1">
      <c r="A616" s="30"/>
      <c r="B616" s="30"/>
      <c r="C616" s="30"/>
      <c r="D616" s="30"/>
      <c r="E616" s="30" t="s">
        <v>741</v>
      </c>
      <c r="F616" s="30"/>
      <c r="G616" s="30"/>
    </row>
    <row r="617" spans="1:7" ht="2.85" customHeight="1">
      <c r="A617" s="30"/>
      <c r="B617" s="30"/>
      <c r="C617" s="30"/>
      <c r="D617" s="30"/>
      <c r="E617" s="30" t="s">
        <v>741</v>
      </c>
      <c r="F617" s="30"/>
      <c r="G617" s="30"/>
    </row>
    <row r="618" spans="1:7" ht="2.85" customHeight="1">
      <c r="A618" s="30"/>
      <c r="B618" s="30"/>
      <c r="C618" s="30"/>
      <c r="D618" s="30"/>
      <c r="E618" s="30" t="s">
        <v>741</v>
      </c>
      <c r="F618" s="30"/>
      <c r="G618" s="30"/>
    </row>
    <row r="619" spans="1:7" ht="2.85" customHeight="1">
      <c r="A619" s="30"/>
      <c r="B619" s="30"/>
      <c r="C619" s="30"/>
      <c r="D619" s="30"/>
      <c r="E619" s="30" t="s">
        <v>741</v>
      </c>
      <c r="F619" s="30"/>
      <c r="G619" s="30"/>
    </row>
    <row r="620" spans="1:7" ht="2.85" customHeight="1">
      <c r="A620" s="30"/>
      <c r="B620" s="30"/>
      <c r="C620" s="30"/>
      <c r="D620" s="30"/>
      <c r="E620" s="30" t="s">
        <v>741</v>
      </c>
      <c r="F620" s="30"/>
      <c r="G620" s="30"/>
    </row>
    <row r="621" spans="1:7" ht="2.85" customHeight="1">
      <c r="A621" s="30"/>
      <c r="B621" s="30"/>
      <c r="C621" s="30"/>
      <c r="D621" s="30"/>
      <c r="E621" s="30" t="s">
        <v>741</v>
      </c>
      <c r="F621" s="30"/>
      <c r="G621" s="30"/>
    </row>
    <row r="622" spans="1:7" ht="2.85" customHeight="1">
      <c r="A622" s="30"/>
      <c r="B622" s="30"/>
      <c r="C622" s="30"/>
      <c r="D622" s="30"/>
      <c r="E622" s="30" t="s">
        <v>741</v>
      </c>
      <c r="F622" s="30"/>
      <c r="G622" s="30"/>
    </row>
    <row r="623" spans="1:7" ht="2.85" customHeight="1">
      <c r="A623" s="30"/>
      <c r="B623" s="30"/>
      <c r="C623" s="30"/>
      <c r="D623" s="30"/>
      <c r="E623" s="30" t="s">
        <v>741</v>
      </c>
      <c r="F623" s="30"/>
      <c r="G623" s="30"/>
    </row>
    <row r="624" spans="1:7" ht="2.85" customHeight="1">
      <c r="A624" s="30"/>
      <c r="B624" s="30"/>
      <c r="C624" s="30"/>
      <c r="D624" s="30"/>
      <c r="E624" s="30" t="s">
        <v>741</v>
      </c>
      <c r="F624" s="30"/>
      <c r="G624" s="30"/>
    </row>
    <row r="625" spans="1:7" ht="2.85" customHeight="1">
      <c r="A625" s="30"/>
      <c r="B625" s="30"/>
      <c r="C625" s="30"/>
      <c r="D625" s="30"/>
      <c r="E625" s="30" t="s">
        <v>741</v>
      </c>
      <c r="F625" s="30"/>
      <c r="G625" s="30"/>
    </row>
    <row r="626" spans="1:7" ht="2.85" customHeight="1">
      <c r="A626" s="30"/>
      <c r="B626" s="30"/>
      <c r="C626" s="30"/>
      <c r="D626" s="30"/>
      <c r="E626" s="30" t="s">
        <v>741</v>
      </c>
      <c r="F626" s="30"/>
      <c r="G626" s="30"/>
    </row>
    <row r="627" spans="1:7" ht="2.85" customHeight="1">
      <c r="A627" s="30"/>
      <c r="B627" s="30"/>
      <c r="C627" s="30"/>
      <c r="D627" s="30"/>
      <c r="E627" s="30" t="s">
        <v>741</v>
      </c>
      <c r="F627" s="30"/>
      <c r="G627" s="30"/>
    </row>
    <row r="628" spans="1:7" ht="2.85" customHeight="1">
      <c r="A628" s="30"/>
      <c r="B628" s="30"/>
      <c r="C628" s="30"/>
      <c r="D628" s="30"/>
      <c r="E628" s="30" t="s">
        <v>741</v>
      </c>
      <c r="F628" s="30"/>
      <c r="G628" s="30"/>
    </row>
    <row r="629" spans="1:7" ht="2.85" customHeight="1">
      <c r="A629" s="30"/>
      <c r="B629" s="30"/>
      <c r="C629" s="30"/>
      <c r="D629" s="30"/>
      <c r="E629" s="30" t="s">
        <v>741</v>
      </c>
      <c r="F629" s="30"/>
      <c r="G629" s="30"/>
    </row>
    <row r="630" spans="1:7" ht="2.85" customHeight="1">
      <c r="A630" s="30"/>
      <c r="B630" s="30"/>
      <c r="C630" s="30"/>
      <c r="D630" s="30"/>
      <c r="E630" s="30" t="s">
        <v>741</v>
      </c>
      <c r="F630" s="30"/>
      <c r="G630" s="30"/>
    </row>
    <row r="631" spans="1:7" ht="2.85" customHeight="1">
      <c r="A631" s="30"/>
      <c r="B631" s="30"/>
      <c r="C631" s="30"/>
      <c r="D631" s="30"/>
      <c r="E631" s="30" t="s">
        <v>741</v>
      </c>
      <c r="F631" s="30"/>
      <c r="G631" s="30"/>
    </row>
    <row r="632" spans="1:7" ht="2.85" customHeight="1">
      <c r="A632" s="30"/>
      <c r="B632" s="30"/>
      <c r="C632" s="30"/>
      <c r="D632" s="30"/>
      <c r="E632" s="30" t="s">
        <v>741</v>
      </c>
      <c r="F632" s="30"/>
      <c r="G632" s="30"/>
    </row>
    <row r="633" spans="1:7" ht="2.85" customHeight="1">
      <c r="A633" s="30"/>
      <c r="B633" s="30"/>
      <c r="C633" s="30"/>
      <c r="D633" s="30"/>
      <c r="E633" s="30" t="s">
        <v>741</v>
      </c>
      <c r="F633" s="30"/>
      <c r="G633" s="30"/>
    </row>
    <row r="634" spans="1:7" ht="2.85" customHeight="1">
      <c r="A634" s="30"/>
      <c r="B634" s="30"/>
      <c r="C634" s="30"/>
      <c r="D634" s="30"/>
      <c r="E634" s="30" t="s">
        <v>741</v>
      </c>
      <c r="F634" s="30"/>
      <c r="G634" s="30"/>
    </row>
    <row r="635" spans="1:7" ht="2.85" customHeight="1">
      <c r="A635" s="30"/>
      <c r="B635" s="30"/>
      <c r="C635" s="30"/>
      <c r="D635" s="30"/>
      <c r="E635" s="30" t="s">
        <v>741</v>
      </c>
      <c r="F635" s="30"/>
      <c r="G635" s="30"/>
    </row>
    <row r="636" spans="1:7" ht="2.85" customHeight="1">
      <c r="A636" s="30"/>
      <c r="B636" s="30"/>
      <c r="C636" s="30"/>
      <c r="D636" s="30"/>
      <c r="E636" s="30" t="s">
        <v>741</v>
      </c>
      <c r="F636" s="30"/>
      <c r="G636" s="30"/>
    </row>
    <row r="637" spans="1:7" ht="2.85" customHeight="1">
      <c r="A637" s="30"/>
      <c r="B637" s="30"/>
      <c r="C637" s="30"/>
      <c r="D637" s="30"/>
      <c r="E637" s="30" t="s">
        <v>741</v>
      </c>
      <c r="F637" s="30"/>
      <c r="G637" s="30"/>
    </row>
    <row r="638" spans="1:7" ht="2.85" customHeight="1">
      <c r="A638" s="30"/>
      <c r="B638" s="30"/>
      <c r="C638" s="30"/>
      <c r="D638" s="30"/>
      <c r="E638" s="30" t="s">
        <v>741</v>
      </c>
      <c r="F638" s="30"/>
      <c r="G638" s="30"/>
    </row>
    <row r="639" spans="1:7" ht="2.85" customHeight="1">
      <c r="A639" s="30"/>
      <c r="B639" s="30"/>
      <c r="C639" s="30"/>
      <c r="D639" s="30"/>
      <c r="E639" s="30" t="s">
        <v>741</v>
      </c>
      <c r="F639" s="30"/>
      <c r="G639" s="30"/>
    </row>
    <row r="640" spans="1:7" ht="2.85" customHeight="1">
      <c r="A640" s="30"/>
      <c r="B640" s="30"/>
      <c r="C640" s="30"/>
      <c r="D640" s="30"/>
      <c r="E640" s="30" t="s">
        <v>741</v>
      </c>
      <c r="F640" s="30"/>
      <c r="G640" s="30"/>
    </row>
    <row r="641" spans="1:7" ht="2.85" customHeight="1">
      <c r="A641" s="30"/>
      <c r="B641" s="30"/>
      <c r="C641" s="30"/>
      <c r="D641" s="30"/>
      <c r="E641" s="30" t="s">
        <v>741</v>
      </c>
      <c r="F641" s="30"/>
      <c r="G641" s="30"/>
    </row>
    <row r="642" spans="1:7" ht="2.85" customHeight="1">
      <c r="A642" s="30"/>
      <c r="B642" s="30"/>
      <c r="C642" s="30"/>
      <c r="D642" s="30"/>
      <c r="E642" s="30" t="s">
        <v>741</v>
      </c>
      <c r="F642" s="30"/>
      <c r="G642" s="30"/>
    </row>
    <row r="643" spans="1:7" ht="2.85" customHeight="1">
      <c r="A643" s="30"/>
      <c r="B643" s="30"/>
      <c r="C643" s="30"/>
      <c r="D643" s="30"/>
      <c r="E643" s="30" t="s">
        <v>741</v>
      </c>
      <c r="F643" s="30"/>
      <c r="G643" s="30"/>
    </row>
    <row r="644" spans="1:7" ht="2.85" customHeight="1">
      <c r="A644" s="30"/>
      <c r="B644" s="30"/>
      <c r="C644" s="30"/>
      <c r="D644" s="30"/>
      <c r="E644" s="30" t="s">
        <v>741</v>
      </c>
      <c r="F644" s="30"/>
      <c r="G644" s="30"/>
    </row>
    <row r="645" spans="1:7" ht="2.85" customHeight="1">
      <c r="A645" s="30"/>
      <c r="B645" s="30"/>
      <c r="C645" s="30"/>
      <c r="D645" s="30"/>
      <c r="E645" s="30" t="s">
        <v>741</v>
      </c>
      <c r="F645" s="30"/>
      <c r="G645" s="30"/>
    </row>
    <row r="646" spans="1:7" ht="2.85" customHeight="1">
      <c r="A646" s="30"/>
      <c r="B646" s="30"/>
      <c r="C646" s="30"/>
      <c r="D646" s="30"/>
      <c r="E646" s="30" t="s">
        <v>741</v>
      </c>
      <c r="F646" s="30"/>
      <c r="G646" s="30"/>
    </row>
    <row r="647" spans="1:7" ht="2.85" customHeight="1">
      <c r="A647" s="30"/>
      <c r="B647" s="30"/>
      <c r="C647" s="30"/>
      <c r="D647" s="30"/>
      <c r="E647" s="30" t="s">
        <v>741</v>
      </c>
      <c r="F647" s="30"/>
      <c r="G647" s="30"/>
    </row>
    <row r="648" spans="1:7" ht="2.85" customHeight="1">
      <c r="A648" s="30"/>
      <c r="B648" s="30"/>
      <c r="C648" s="30"/>
      <c r="D648" s="30"/>
      <c r="E648" s="30" t="s">
        <v>741</v>
      </c>
      <c r="F648" s="30"/>
      <c r="G648" s="30"/>
    </row>
    <row r="649" spans="1:7" ht="2.85" customHeight="1">
      <c r="A649" s="30"/>
      <c r="B649" s="30"/>
      <c r="C649" s="30"/>
      <c r="D649" s="30"/>
      <c r="E649" s="30" t="s">
        <v>741</v>
      </c>
      <c r="F649" s="30"/>
      <c r="G649" s="30"/>
    </row>
    <row r="650" spans="1:7" ht="2.85" customHeight="1">
      <c r="A650" s="30"/>
      <c r="B650" s="30"/>
      <c r="C650" s="30"/>
      <c r="D650" s="30"/>
      <c r="E650" s="30" t="s">
        <v>741</v>
      </c>
      <c r="F650" s="30"/>
      <c r="G650" s="30"/>
    </row>
    <row r="651" spans="1:7" ht="2.85" customHeight="1">
      <c r="A651" s="30"/>
      <c r="B651" s="30"/>
      <c r="C651" s="30"/>
      <c r="D651" s="30"/>
      <c r="E651" s="30" t="s">
        <v>741</v>
      </c>
      <c r="F651" s="30"/>
      <c r="G651" s="30"/>
    </row>
    <row r="652" spans="1:7" ht="2.85" customHeight="1">
      <c r="A652" s="30"/>
      <c r="B652" s="30"/>
      <c r="C652" s="30"/>
      <c r="D652" s="30"/>
      <c r="E652" s="30" t="s">
        <v>741</v>
      </c>
      <c r="F652" s="30"/>
      <c r="G652" s="30"/>
    </row>
    <row r="653" spans="1:7" ht="2.85" customHeight="1">
      <c r="A653" s="30"/>
      <c r="B653" s="30"/>
      <c r="C653" s="30"/>
      <c r="D653" s="30"/>
      <c r="E653" s="30" t="s">
        <v>741</v>
      </c>
      <c r="F653" s="30"/>
      <c r="G653" s="30"/>
    </row>
    <row r="654" spans="1:7" ht="2.85" customHeight="1">
      <c r="A654" s="30"/>
      <c r="B654" s="30"/>
      <c r="C654" s="30"/>
      <c r="D654" s="30"/>
      <c r="E654" s="30" t="s">
        <v>741</v>
      </c>
      <c r="F654" s="30"/>
      <c r="G654" s="30"/>
    </row>
    <row r="655" spans="1:7" ht="2.85" customHeight="1">
      <c r="A655" s="30"/>
      <c r="B655" s="30"/>
      <c r="C655" s="30"/>
      <c r="D655" s="30"/>
      <c r="E655" s="30" t="s">
        <v>741</v>
      </c>
      <c r="F655" s="30"/>
      <c r="G655" s="30"/>
    </row>
    <row r="656" spans="1:7" ht="2.85" customHeight="1">
      <c r="A656" s="30"/>
      <c r="B656" s="30"/>
      <c r="C656" s="30"/>
      <c r="D656" s="30"/>
      <c r="E656" s="30" t="s">
        <v>741</v>
      </c>
      <c r="F656" s="30"/>
      <c r="G656" s="30"/>
    </row>
    <row r="657" spans="1:7" ht="2.85" customHeight="1">
      <c r="A657" s="30"/>
      <c r="B657" s="30"/>
      <c r="C657" s="30"/>
      <c r="D657" s="30"/>
      <c r="E657" s="30" t="s">
        <v>741</v>
      </c>
      <c r="F657" s="30"/>
      <c r="G657" s="30"/>
    </row>
    <row r="658" spans="1:7" ht="2.85" customHeight="1">
      <c r="A658" s="30"/>
      <c r="B658" s="30"/>
      <c r="C658" s="30"/>
      <c r="D658" s="30"/>
      <c r="E658" s="30" t="s">
        <v>741</v>
      </c>
      <c r="F658" s="30"/>
      <c r="G658" s="30"/>
    </row>
    <row r="659" spans="1:7" ht="2.85" customHeight="1">
      <c r="A659" s="30"/>
      <c r="B659" s="30"/>
      <c r="C659" s="30"/>
      <c r="D659" s="30"/>
      <c r="E659" s="30" t="s">
        <v>741</v>
      </c>
      <c r="F659" s="30"/>
      <c r="G659" s="30"/>
    </row>
    <row r="660" spans="1:7" ht="2.85" customHeight="1">
      <c r="A660" s="30"/>
      <c r="B660" s="30"/>
      <c r="C660" s="30"/>
      <c r="D660" s="30"/>
      <c r="E660" s="30" t="s">
        <v>741</v>
      </c>
      <c r="F660" s="30"/>
      <c r="G660" s="30"/>
    </row>
    <row r="661" spans="1:7" ht="2.85" customHeight="1">
      <c r="A661" s="30"/>
      <c r="B661" s="30"/>
      <c r="C661" s="30"/>
      <c r="D661" s="30"/>
      <c r="E661" s="30" t="s">
        <v>741</v>
      </c>
      <c r="F661" s="30"/>
      <c r="G661" s="30"/>
    </row>
    <row r="662" spans="1:7" ht="2.85" customHeight="1">
      <c r="A662" s="30"/>
      <c r="B662" s="30"/>
      <c r="C662" s="30"/>
      <c r="D662" s="30"/>
      <c r="E662" s="30" t="s">
        <v>741</v>
      </c>
      <c r="F662" s="30"/>
      <c r="G662" s="30"/>
    </row>
    <row r="663" spans="1:7" ht="2.85" customHeight="1">
      <c r="A663" s="30"/>
      <c r="B663" s="30"/>
      <c r="C663" s="30"/>
      <c r="D663" s="30"/>
      <c r="E663" s="30" t="s">
        <v>741</v>
      </c>
      <c r="F663" s="30"/>
      <c r="G663" s="30"/>
    </row>
    <row r="664" spans="1:7" ht="2.85" customHeight="1">
      <c r="A664" s="30"/>
      <c r="B664" s="30"/>
      <c r="C664" s="30"/>
      <c r="D664" s="30"/>
      <c r="E664" s="30" t="s">
        <v>741</v>
      </c>
      <c r="F664" s="30"/>
      <c r="G664" s="30"/>
    </row>
    <row r="665" spans="1:7" ht="2.85" customHeight="1">
      <c r="A665" s="30"/>
      <c r="B665" s="30"/>
      <c r="C665" s="30"/>
      <c r="D665" s="30"/>
      <c r="E665" s="30" t="s">
        <v>741</v>
      </c>
      <c r="F665" s="30"/>
      <c r="G665" s="30"/>
    </row>
    <row r="666" spans="1:7" ht="2.85" customHeight="1">
      <c r="A666" s="30"/>
      <c r="B666" s="30"/>
      <c r="C666" s="30"/>
      <c r="D666" s="30"/>
      <c r="E666" s="30" t="s">
        <v>741</v>
      </c>
      <c r="F666" s="30"/>
      <c r="G666" s="30"/>
    </row>
    <row r="667" spans="1:7" ht="2.85" customHeight="1">
      <c r="A667" s="30"/>
      <c r="B667" s="30"/>
      <c r="C667" s="30"/>
      <c r="D667" s="30"/>
      <c r="E667" s="30" t="s">
        <v>741</v>
      </c>
      <c r="F667" s="30"/>
      <c r="G667" s="30"/>
    </row>
    <row r="668" spans="1:7" ht="2.85" customHeight="1">
      <c r="A668" s="30"/>
      <c r="B668" s="30"/>
      <c r="C668" s="30"/>
      <c r="D668" s="30"/>
      <c r="E668" s="30" t="s">
        <v>741</v>
      </c>
      <c r="F668" s="30"/>
      <c r="G668" s="30"/>
    </row>
    <row r="669" spans="1:7" ht="2.85" customHeight="1">
      <c r="A669" s="30"/>
      <c r="B669" s="30"/>
      <c r="C669" s="30"/>
      <c r="D669" s="30"/>
      <c r="E669" s="30" t="s">
        <v>741</v>
      </c>
      <c r="F669" s="30"/>
      <c r="G669" s="30"/>
    </row>
    <row r="670" spans="1:7" ht="2.85" customHeight="1">
      <c r="A670" s="30"/>
      <c r="B670" s="30"/>
      <c r="C670" s="30"/>
      <c r="D670" s="30"/>
      <c r="E670" s="30" t="s">
        <v>741</v>
      </c>
      <c r="F670" s="30"/>
      <c r="G670" s="30"/>
    </row>
    <row r="671" spans="1:7" ht="2.85" customHeight="1">
      <c r="A671" s="30"/>
      <c r="B671" s="30"/>
      <c r="C671" s="30"/>
      <c r="D671" s="30"/>
      <c r="E671" s="30" t="s">
        <v>741</v>
      </c>
      <c r="F671" s="30"/>
      <c r="G671" s="30"/>
    </row>
    <row r="672" spans="1:7" ht="2.85" customHeight="1">
      <c r="A672" s="30"/>
      <c r="B672" s="30"/>
      <c r="C672" s="30"/>
      <c r="D672" s="30"/>
      <c r="E672" s="30" t="s">
        <v>741</v>
      </c>
      <c r="F672" s="30"/>
      <c r="G672" s="30"/>
    </row>
    <row r="673" spans="1:7" ht="2.85" customHeight="1">
      <c r="A673" s="30"/>
      <c r="B673" s="30"/>
      <c r="C673" s="30"/>
      <c r="D673" s="30"/>
      <c r="E673" s="30" t="s">
        <v>741</v>
      </c>
      <c r="F673" s="30"/>
      <c r="G673" s="30"/>
    </row>
    <row r="674" spans="1:7" ht="2.85" customHeight="1">
      <c r="A674" s="30"/>
      <c r="B674" s="30"/>
      <c r="C674" s="30"/>
      <c r="D674" s="30"/>
      <c r="E674" s="30" t="s">
        <v>741</v>
      </c>
      <c r="F674" s="30"/>
      <c r="G674" s="30"/>
    </row>
    <row r="675" spans="1:7" ht="2.85" customHeight="1">
      <c r="A675" s="30"/>
      <c r="B675" s="30"/>
      <c r="C675" s="30"/>
      <c r="D675" s="30"/>
      <c r="E675" s="30" t="s">
        <v>741</v>
      </c>
      <c r="F675" s="30"/>
      <c r="G675" s="30"/>
    </row>
    <row r="676" spans="1:7" ht="2.85" customHeight="1">
      <c r="A676" s="30"/>
      <c r="B676" s="30"/>
      <c r="C676" s="30"/>
      <c r="D676" s="30"/>
      <c r="E676" s="30" t="s">
        <v>741</v>
      </c>
      <c r="F676" s="30"/>
      <c r="G676" s="30"/>
    </row>
    <row r="677" spans="1:7" ht="2.85" customHeight="1">
      <c r="A677" s="30"/>
      <c r="B677" s="30"/>
      <c r="C677" s="30"/>
      <c r="D677" s="30"/>
      <c r="E677" s="30" t="s">
        <v>741</v>
      </c>
      <c r="F677" s="30"/>
      <c r="G677" s="30"/>
    </row>
    <row r="678" spans="1:7" ht="2.85" customHeight="1">
      <c r="A678" s="30"/>
      <c r="B678" s="30"/>
      <c r="C678" s="30"/>
      <c r="D678" s="30"/>
      <c r="E678" s="30" t="s">
        <v>741</v>
      </c>
      <c r="F678" s="30"/>
      <c r="G678" s="30"/>
    </row>
    <row r="679" spans="1:7" ht="2.85" customHeight="1">
      <c r="A679" s="30"/>
      <c r="B679" s="30"/>
      <c r="C679" s="30"/>
      <c r="D679" s="30"/>
      <c r="E679" s="30" t="s">
        <v>741</v>
      </c>
      <c r="F679" s="30"/>
      <c r="G679" s="30"/>
    </row>
    <row r="680" spans="1:7" ht="2.85" customHeight="1">
      <c r="A680" s="30"/>
      <c r="B680" s="30"/>
      <c r="C680" s="30"/>
      <c r="D680" s="30"/>
      <c r="E680" s="30" t="s">
        <v>741</v>
      </c>
      <c r="F680" s="30"/>
      <c r="G680" s="30"/>
    </row>
    <row r="681" spans="1:7" ht="2.85" customHeight="1">
      <c r="A681" s="30"/>
      <c r="B681" s="30"/>
      <c r="C681" s="30"/>
      <c r="D681" s="30"/>
      <c r="E681" s="30" t="s">
        <v>741</v>
      </c>
      <c r="F681" s="30"/>
      <c r="G681" s="30"/>
    </row>
    <row r="682" spans="1:7" ht="2.85" customHeight="1">
      <c r="A682" s="30"/>
      <c r="B682" s="30"/>
      <c r="C682" s="30"/>
      <c r="D682" s="30"/>
      <c r="E682" s="30" t="s">
        <v>741</v>
      </c>
      <c r="F682" s="30"/>
      <c r="G682" s="30"/>
    </row>
    <row r="683" spans="1:7" ht="2.85" customHeight="1">
      <c r="A683" s="30"/>
      <c r="B683" s="30"/>
      <c r="C683" s="30"/>
      <c r="D683" s="30"/>
      <c r="E683" s="30" t="s">
        <v>741</v>
      </c>
      <c r="F683" s="30"/>
      <c r="G683" s="30"/>
    </row>
    <row r="684" spans="1:7" ht="2.85" customHeight="1">
      <c r="A684" s="30"/>
      <c r="B684" s="30"/>
      <c r="C684" s="30"/>
      <c r="D684" s="30"/>
      <c r="E684" s="30" t="s">
        <v>741</v>
      </c>
      <c r="F684" s="30"/>
      <c r="G684" s="30"/>
    </row>
    <row r="685" spans="1:7" ht="2.85" customHeight="1">
      <c r="A685" s="30"/>
      <c r="B685" s="30"/>
      <c r="C685" s="30"/>
      <c r="D685" s="30"/>
      <c r="E685" s="30" t="s">
        <v>741</v>
      </c>
      <c r="F685" s="30"/>
      <c r="G685" s="30"/>
    </row>
    <row r="686" spans="1:7" ht="2.85" customHeight="1">
      <c r="A686" s="30"/>
      <c r="B686" s="30"/>
      <c r="C686" s="30"/>
      <c r="D686" s="30"/>
      <c r="E686" s="30" t="s">
        <v>741</v>
      </c>
      <c r="F686" s="30"/>
      <c r="G686" s="30"/>
    </row>
    <row r="687" spans="1:7" ht="2.85" customHeight="1">
      <c r="A687" s="30"/>
      <c r="B687" s="30"/>
      <c r="C687" s="30"/>
      <c r="D687" s="30"/>
      <c r="E687" s="30" t="s">
        <v>741</v>
      </c>
      <c r="F687" s="30"/>
      <c r="G687" s="30"/>
    </row>
    <row r="688" spans="1:7" ht="2.85" customHeight="1">
      <c r="A688" s="30"/>
      <c r="B688" s="30"/>
      <c r="C688" s="30"/>
      <c r="D688" s="30"/>
      <c r="E688" s="30" t="s">
        <v>741</v>
      </c>
      <c r="F688" s="30"/>
      <c r="G688" s="30"/>
    </row>
    <row r="689" spans="1:7" ht="2.85" customHeight="1">
      <c r="A689" s="30"/>
      <c r="B689" s="30"/>
      <c r="C689" s="30"/>
      <c r="D689" s="30"/>
      <c r="E689" s="30" t="s">
        <v>741</v>
      </c>
      <c r="F689" s="30"/>
      <c r="G689" s="30"/>
    </row>
    <row r="690" spans="1:7" ht="2.85" customHeight="1">
      <c r="A690" s="30"/>
      <c r="B690" s="30"/>
      <c r="C690" s="30"/>
      <c r="D690" s="30"/>
      <c r="E690" s="30" t="s">
        <v>741</v>
      </c>
      <c r="F690" s="30"/>
      <c r="G690" s="30"/>
    </row>
    <row r="691" spans="1:7" ht="2.85" customHeight="1">
      <c r="A691" s="30"/>
      <c r="B691" s="30"/>
      <c r="C691" s="30"/>
      <c r="D691" s="30"/>
      <c r="E691" s="30" t="s">
        <v>741</v>
      </c>
      <c r="F691" s="30"/>
      <c r="G691" s="30"/>
    </row>
    <row r="692" spans="1:7" ht="2.85" customHeight="1">
      <c r="A692" s="30"/>
      <c r="B692" s="30"/>
      <c r="C692" s="30"/>
      <c r="D692" s="30"/>
      <c r="E692" s="30" t="s">
        <v>741</v>
      </c>
      <c r="F692" s="30"/>
      <c r="G692" s="30"/>
    </row>
    <row r="693" spans="1:7" ht="2.85" customHeight="1">
      <c r="A693" s="30"/>
      <c r="B693" s="30"/>
      <c r="C693" s="30"/>
      <c r="D693" s="30"/>
      <c r="E693" s="30" t="s">
        <v>741</v>
      </c>
      <c r="F693" s="30"/>
      <c r="G693" s="30"/>
    </row>
    <row r="694" spans="1:7" ht="2.85" customHeight="1">
      <c r="A694" s="30"/>
      <c r="B694" s="30"/>
      <c r="C694" s="30"/>
      <c r="D694" s="30"/>
      <c r="E694" s="30" t="s">
        <v>741</v>
      </c>
      <c r="F694" s="30"/>
      <c r="G694" s="30"/>
    </row>
    <row r="695" spans="1:7" ht="2.85" customHeight="1">
      <c r="A695" s="30"/>
      <c r="B695" s="30"/>
      <c r="C695" s="30"/>
      <c r="D695" s="30"/>
      <c r="E695" s="30" t="s">
        <v>741</v>
      </c>
      <c r="F695" s="30"/>
      <c r="G695" s="30"/>
    </row>
    <row r="696" spans="1:7" ht="2.85" customHeight="1">
      <c r="A696" s="30"/>
      <c r="B696" s="30"/>
      <c r="C696" s="30"/>
      <c r="D696" s="30"/>
      <c r="E696" s="30" t="s">
        <v>741</v>
      </c>
      <c r="F696" s="30"/>
      <c r="G696" s="30"/>
    </row>
    <row r="697" spans="1:7" ht="2.85" customHeight="1">
      <c r="A697" s="30"/>
      <c r="B697" s="30"/>
      <c r="C697" s="30"/>
      <c r="D697" s="30"/>
      <c r="E697" s="30" t="s">
        <v>741</v>
      </c>
      <c r="F697" s="30"/>
      <c r="G697" s="30"/>
    </row>
    <row r="698" spans="1:7" ht="2.85" customHeight="1">
      <c r="A698" s="30"/>
      <c r="B698" s="30"/>
      <c r="C698" s="30"/>
      <c r="D698" s="30"/>
      <c r="E698" s="30" t="s">
        <v>741</v>
      </c>
      <c r="F698" s="30"/>
      <c r="G698" s="30"/>
    </row>
    <row r="699" spans="1:7" ht="2.85" customHeight="1">
      <c r="A699" s="30"/>
      <c r="B699" s="30"/>
      <c r="C699" s="30"/>
      <c r="D699" s="30"/>
      <c r="E699" s="30" t="s">
        <v>741</v>
      </c>
      <c r="F699" s="30"/>
      <c r="G699" s="30"/>
    </row>
    <row r="700" spans="1:7" ht="2.85" customHeight="1">
      <c r="A700" s="30"/>
      <c r="B700" s="30"/>
      <c r="C700" s="30"/>
      <c r="D700" s="30"/>
      <c r="E700" s="30" t="s">
        <v>741</v>
      </c>
      <c r="F700" s="30"/>
      <c r="G700" s="30"/>
    </row>
    <row r="701" spans="1:7" ht="2.85" customHeight="1">
      <c r="A701" s="30"/>
      <c r="B701" s="30"/>
      <c r="C701" s="30"/>
      <c r="D701" s="30"/>
      <c r="E701" s="30" t="s">
        <v>741</v>
      </c>
      <c r="F701" s="30"/>
      <c r="G701" s="30"/>
    </row>
    <row r="702" spans="1:7" ht="2.85" customHeight="1">
      <c r="A702" s="30"/>
      <c r="B702" s="30"/>
      <c r="C702" s="30"/>
      <c r="D702" s="30"/>
      <c r="E702" s="30" t="s">
        <v>741</v>
      </c>
      <c r="F702" s="30"/>
      <c r="G702" s="30"/>
    </row>
    <row r="703" spans="1:7" ht="2.85" customHeight="1">
      <c r="A703" s="30"/>
      <c r="B703" s="30"/>
      <c r="C703" s="30"/>
      <c r="D703" s="30"/>
      <c r="E703" s="30" t="s">
        <v>741</v>
      </c>
      <c r="F703" s="30"/>
      <c r="G703" s="30"/>
    </row>
    <row r="704" spans="1:7" ht="2.85" customHeight="1">
      <c r="A704" s="30"/>
      <c r="B704" s="30"/>
      <c r="C704" s="30"/>
      <c r="D704" s="30"/>
      <c r="E704" s="30" t="s">
        <v>741</v>
      </c>
      <c r="F704" s="30"/>
      <c r="G704" s="30"/>
    </row>
    <row r="705" spans="1:7" ht="2.85" customHeight="1">
      <c r="A705" s="30"/>
      <c r="B705" s="30"/>
      <c r="C705" s="30"/>
      <c r="D705" s="30"/>
      <c r="E705" s="30" t="s">
        <v>741</v>
      </c>
      <c r="F705" s="30"/>
      <c r="G705" s="30"/>
    </row>
    <row r="706" spans="1:7" ht="2.85" customHeight="1">
      <c r="A706" s="30"/>
      <c r="B706" s="30"/>
      <c r="C706" s="30"/>
      <c r="D706" s="30"/>
      <c r="E706" s="30" t="s">
        <v>741</v>
      </c>
      <c r="F706" s="30"/>
      <c r="G706" s="30"/>
    </row>
    <row r="707" spans="1:7" ht="2.85" customHeight="1">
      <c r="A707" s="30"/>
      <c r="B707" s="30"/>
      <c r="C707" s="30"/>
      <c r="D707" s="30"/>
      <c r="E707" s="30" t="s">
        <v>741</v>
      </c>
      <c r="F707" s="30"/>
      <c r="G707" s="30"/>
    </row>
    <row r="708" spans="1:7" ht="2.85" customHeight="1">
      <c r="A708" s="30"/>
      <c r="B708" s="30"/>
      <c r="C708" s="30"/>
      <c r="D708" s="30"/>
      <c r="E708" s="30" t="s">
        <v>741</v>
      </c>
      <c r="F708" s="30"/>
      <c r="G708" s="30"/>
    </row>
    <row r="709" spans="1:7" ht="2.85" customHeight="1">
      <c r="A709" s="30"/>
      <c r="B709" s="30"/>
      <c r="C709" s="30"/>
      <c r="D709" s="30"/>
      <c r="E709" s="30" t="s">
        <v>741</v>
      </c>
      <c r="F709" s="30"/>
      <c r="G709" s="30"/>
    </row>
    <row r="710" spans="1:7" ht="2.85" customHeight="1">
      <c r="A710" s="30"/>
      <c r="B710" s="30"/>
      <c r="C710" s="30"/>
      <c r="D710" s="30"/>
      <c r="E710" s="30" t="s">
        <v>741</v>
      </c>
      <c r="F710" s="30"/>
      <c r="G710" s="30"/>
    </row>
    <row r="711" spans="1:7" ht="2.85" customHeight="1">
      <c r="A711" s="30"/>
      <c r="B711" s="30"/>
      <c r="C711" s="30"/>
      <c r="D711" s="30"/>
      <c r="E711" s="30" t="s">
        <v>741</v>
      </c>
      <c r="F711" s="30"/>
      <c r="G711" s="30"/>
    </row>
    <row r="712" spans="1:7" ht="2.85" customHeight="1">
      <c r="A712" s="30"/>
      <c r="B712" s="30"/>
      <c r="C712" s="30"/>
      <c r="D712" s="30"/>
      <c r="E712" s="30" t="s">
        <v>741</v>
      </c>
      <c r="F712" s="30"/>
      <c r="G712" s="30"/>
    </row>
    <row r="713" spans="1:7" ht="2.85" customHeight="1">
      <c r="A713" s="30"/>
      <c r="B713" s="30"/>
      <c r="C713" s="30"/>
      <c r="D713" s="30"/>
      <c r="E713" s="30" t="s">
        <v>741</v>
      </c>
      <c r="F713" s="30"/>
      <c r="G713" s="30"/>
    </row>
    <row r="714" spans="1:7" ht="2.85" customHeight="1">
      <c r="A714" s="30"/>
      <c r="B714" s="30"/>
      <c r="C714" s="30"/>
      <c r="D714" s="30"/>
      <c r="E714" s="30" t="s">
        <v>741</v>
      </c>
      <c r="F714" s="30"/>
      <c r="G714" s="30"/>
    </row>
    <row r="715" spans="1:7" ht="2.85" customHeight="1">
      <c r="A715" s="30"/>
      <c r="B715" s="30"/>
      <c r="C715" s="30"/>
      <c r="D715" s="30"/>
      <c r="E715" s="30" t="s">
        <v>741</v>
      </c>
      <c r="F715" s="30"/>
      <c r="G715" s="30"/>
    </row>
    <row r="716" spans="1:7" ht="2.85" customHeight="1">
      <c r="A716" s="30"/>
      <c r="B716" s="30"/>
      <c r="C716" s="30"/>
      <c r="D716" s="30"/>
      <c r="E716" s="30" t="s">
        <v>741</v>
      </c>
      <c r="F716" s="30"/>
      <c r="G716" s="30"/>
    </row>
    <row r="717" spans="1:7" ht="2.85" customHeight="1">
      <c r="A717" s="30"/>
      <c r="B717" s="30"/>
      <c r="C717" s="30"/>
      <c r="D717" s="30"/>
      <c r="E717" s="30" t="s">
        <v>741</v>
      </c>
      <c r="F717" s="30"/>
      <c r="G717" s="30"/>
    </row>
    <row r="718" spans="1:7" ht="2.85" customHeight="1">
      <c r="A718" s="30"/>
      <c r="B718" s="30"/>
      <c r="C718" s="30"/>
      <c r="D718" s="30"/>
      <c r="E718" s="30" t="s">
        <v>741</v>
      </c>
      <c r="F718" s="30"/>
      <c r="G718" s="30"/>
    </row>
    <row r="719" spans="1:7" ht="2.85" customHeight="1">
      <c r="A719" s="30"/>
      <c r="B719" s="30"/>
      <c r="C719" s="30"/>
      <c r="D719" s="30"/>
      <c r="E719" s="30" t="s">
        <v>741</v>
      </c>
      <c r="F719" s="30"/>
      <c r="G719" s="30"/>
    </row>
    <row r="720" spans="1:7" ht="2.85" customHeight="1">
      <c r="A720" s="30"/>
      <c r="B720" s="30"/>
      <c r="C720" s="30"/>
      <c r="D720" s="30"/>
      <c r="E720" s="30" t="s">
        <v>741</v>
      </c>
      <c r="F720" s="30"/>
      <c r="G720" s="30"/>
    </row>
    <row r="721" spans="1:7" ht="2.85" customHeight="1">
      <c r="A721" s="30"/>
      <c r="B721" s="30"/>
      <c r="C721" s="30"/>
      <c r="D721" s="30"/>
      <c r="E721" s="30" t="s">
        <v>741</v>
      </c>
      <c r="F721" s="30"/>
      <c r="G721" s="30"/>
    </row>
    <row r="722" spans="1:7" ht="2.85" customHeight="1">
      <c r="A722" s="30"/>
      <c r="B722" s="30"/>
      <c r="C722" s="30"/>
      <c r="D722" s="30"/>
      <c r="E722" s="30" t="s">
        <v>741</v>
      </c>
      <c r="F722" s="30"/>
      <c r="G722" s="30"/>
    </row>
    <row r="723" spans="1:7" ht="2.85" customHeight="1">
      <c r="A723" s="30"/>
      <c r="B723" s="30"/>
      <c r="C723" s="30"/>
      <c r="D723" s="30"/>
      <c r="E723" s="30" t="s">
        <v>741</v>
      </c>
      <c r="F723" s="30"/>
      <c r="G723" s="30"/>
    </row>
    <row r="724" spans="1:7" ht="2.85" customHeight="1">
      <c r="A724" s="30"/>
      <c r="B724" s="30"/>
      <c r="C724" s="30"/>
      <c r="D724" s="30"/>
      <c r="E724" s="30" t="s">
        <v>741</v>
      </c>
      <c r="F724" s="30"/>
      <c r="G724" s="30"/>
    </row>
    <row r="725" spans="1:7" ht="2.85" customHeight="1">
      <c r="A725" s="30"/>
      <c r="B725" s="30"/>
      <c r="C725" s="30"/>
      <c r="D725" s="30"/>
      <c r="E725" s="30" t="s">
        <v>741</v>
      </c>
      <c r="F725" s="30"/>
      <c r="G725" s="30"/>
    </row>
    <row r="726" spans="1:7" ht="2.85" customHeight="1">
      <c r="A726" s="30"/>
      <c r="B726" s="30"/>
      <c r="C726" s="30"/>
      <c r="D726" s="30"/>
      <c r="E726" s="30" t="s">
        <v>741</v>
      </c>
      <c r="F726" s="30"/>
      <c r="G726" s="30"/>
    </row>
    <row r="727" spans="1:7" ht="2.85" customHeight="1">
      <c r="A727" s="30"/>
      <c r="B727" s="30"/>
      <c r="C727" s="30"/>
      <c r="D727" s="30"/>
      <c r="E727" s="30" t="s">
        <v>741</v>
      </c>
      <c r="F727" s="30"/>
      <c r="G727" s="30"/>
    </row>
    <row r="728" spans="1:7" ht="2.85" customHeight="1">
      <c r="A728" s="30"/>
      <c r="B728" s="30"/>
      <c r="C728" s="30"/>
      <c r="D728" s="30"/>
      <c r="E728" s="30" t="s">
        <v>741</v>
      </c>
      <c r="F728" s="30"/>
      <c r="G728" s="30"/>
    </row>
    <row r="729" spans="1:7" ht="2.85" customHeight="1">
      <c r="A729" s="30"/>
      <c r="B729" s="30"/>
      <c r="C729" s="30"/>
      <c r="D729" s="30"/>
      <c r="E729" s="30" t="s">
        <v>741</v>
      </c>
      <c r="F729" s="30"/>
      <c r="G729" s="30"/>
    </row>
    <row r="730" spans="1:7" ht="2.85" customHeight="1">
      <c r="A730" s="30"/>
      <c r="B730" s="30"/>
      <c r="C730" s="30"/>
      <c r="D730" s="30"/>
      <c r="E730" s="30" t="s">
        <v>741</v>
      </c>
      <c r="F730" s="30"/>
      <c r="G730" s="30"/>
    </row>
    <row r="731" spans="1:7" ht="2.85" customHeight="1">
      <c r="A731" s="30"/>
      <c r="B731" s="30"/>
      <c r="C731" s="30"/>
      <c r="D731" s="30"/>
      <c r="E731" s="30" t="s">
        <v>741</v>
      </c>
      <c r="F731" s="30"/>
      <c r="G731" s="30"/>
    </row>
    <row r="732" spans="1:7" ht="2.85" customHeight="1">
      <c r="A732" s="30"/>
      <c r="B732" s="30"/>
      <c r="C732" s="30"/>
      <c r="D732" s="30"/>
      <c r="E732" s="30" t="s">
        <v>741</v>
      </c>
      <c r="F732" s="30"/>
      <c r="G732" s="30"/>
    </row>
    <row r="733" spans="1:7" ht="2.85" customHeight="1">
      <c r="A733" s="30"/>
      <c r="B733" s="30"/>
      <c r="C733" s="30"/>
      <c r="D733" s="30"/>
      <c r="E733" s="30" t="s">
        <v>741</v>
      </c>
      <c r="F733" s="30"/>
      <c r="G733" s="30"/>
    </row>
    <row r="734" spans="1:7" ht="2.85" customHeight="1">
      <c r="A734" s="30"/>
      <c r="B734" s="30"/>
      <c r="C734" s="30"/>
      <c r="D734" s="30"/>
      <c r="E734" s="30" t="s">
        <v>741</v>
      </c>
      <c r="F734" s="30"/>
      <c r="G734" s="30"/>
    </row>
    <row r="735" spans="1:7" ht="2.85" customHeight="1">
      <c r="A735" s="30"/>
      <c r="B735" s="30"/>
      <c r="C735" s="30"/>
      <c r="D735" s="30"/>
      <c r="E735" s="30" t="s">
        <v>741</v>
      </c>
      <c r="F735" s="30"/>
      <c r="G735" s="30"/>
    </row>
    <row r="736" spans="1:7" ht="2.85" customHeight="1">
      <c r="A736" s="30"/>
      <c r="B736" s="30"/>
      <c r="C736" s="30"/>
      <c r="D736" s="30"/>
      <c r="E736" s="30" t="s">
        <v>741</v>
      </c>
      <c r="F736" s="30"/>
      <c r="G736" s="30"/>
    </row>
    <row r="737" spans="1:7" ht="2.85" customHeight="1">
      <c r="A737" s="30"/>
      <c r="B737" s="30"/>
      <c r="C737" s="30"/>
      <c r="D737" s="30"/>
      <c r="E737" s="30" t="s">
        <v>741</v>
      </c>
      <c r="F737" s="30"/>
      <c r="G737" s="30"/>
    </row>
    <row r="738" spans="1:7" ht="2.85" customHeight="1">
      <c r="A738" s="30"/>
      <c r="B738" s="30"/>
      <c r="C738" s="30"/>
      <c r="D738" s="30"/>
      <c r="E738" s="30" t="s">
        <v>741</v>
      </c>
      <c r="F738" s="30"/>
      <c r="G738" s="30"/>
    </row>
    <row r="739" spans="1:7" ht="2.85" customHeight="1">
      <c r="A739" s="30"/>
      <c r="B739" s="30"/>
      <c r="C739" s="30"/>
      <c r="D739" s="30"/>
      <c r="E739" s="30" t="s">
        <v>741</v>
      </c>
      <c r="F739" s="30"/>
      <c r="G739" s="30"/>
    </row>
    <row r="740" spans="1:7" ht="2.85" customHeight="1">
      <c r="A740" s="30"/>
      <c r="B740" s="30"/>
      <c r="C740" s="30"/>
      <c r="D740" s="30"/>
      <c r="E740" s="30" t="s">
        <v>741</v>
      </c>
      <c r="F740" s="30"/>
      <c r="G740" s="30"/>
    </row>
    <row r="741" spans="1:7" ht="2.85" customHeight="1">
      <c r="A741" s="30"/>
      <c r="B741" s="30"/>
      <c r="C741" s="30"/>
      <c r="D741" s="30"/>
      <c r="E741" s="30" t="s">
        <v>741</v>
      </c>
      <c r="F741" s="30"/>
      <c r="G741" s="30"/>
    </row>
    <row r="742" spans="1:7" ht="2.85" customHeight="1">
      <c r="A742" s="30"/>
      <c r="B742" s="30"/>
      <c r="C742" s="30"/>
      <c r="D742" s="30"/>
      <c r="E742" s="30" t="s">
        <v>741</v>
      </c>
      <c r="F742" s="30"/>
      <c r="G742" s="30"/>
    </row>
    <row r="743" spans="1:7" ht="2.85" customHeight="1">
      <c r="A743" s="30"/>
      <c r="B743" s="30"/>
      <c r="C743" s="30"/>
      <c r="D743" s="30"/>
      <c r="E743" s="30" t="s">
        <v>741</v>
      </c>
      <c r="F743" s="30"/>
      <c r="G743" s="30"/>
    </row>
    <row r="744" spans="1:7" ht="2.85" customHeight="1">
      <c r="A744" s="30"/>
      <c r="B744" s="30"/>
      <c r="C744" s="30"/>
      <c r="D744" s="30"/>
      <c r="E744" s="30" t="s">
        <v>741</v>
      </c>
      <c r="F744" s="30"/>
      <c r="G744" s="30"/>
    </row>
    <row r="745" spans="1:7" ht="2.85" customHeight="1">
      <c r="A745" s="30"/>
      <c r="B745" s="30"/>
      <c r="C745" s="30"/>
      <c r="D745" s="30"/>
      <c r="E745" s="30" t="s">
        <v>741</v>
      </c>
      <c r="F745" s="30"/>
      <c r="G745" s="30"/>
    </row>
    <row r="746" spans="1:7" ht="2.85" customHeight="1">
      <c r="A746" s="30"/>
      <c r="B746" s="30"/>
      <c r="C746" s="30"/>
      <c r="D746" s="30"/>
      <c r="E746" s="30" t="s">
        <v>741</v>
      </c>
      <c r="F746" s="30"/>
      <c r="G746" s="30"/>
    </row>
    <row r="747" spans="1:7" ht="2.85" customHeight="1">
      <c r="A747" s="30"/>
      <c r="B747" s="30"/>
      <c r="C747" s="30"/>
      <c r="D747" s="30"/>
      <c r="E747" s="30" t="s">
        <v>741</v>
      </c>
      <c r="F747" s="30"/>
      <c r="G747" s="30"/>
    </row>
    <row r="748" spans="1:7" ht="2.85" customHeight="1">
      <c r="A748" s="30"/>
      <c r="B748" s="30"/>
      <c r="C748" s="30"/>
      <c r="D748" s="30"/>
      <c r="E748" s="30" t="s">
        <v>741</v>
      </c>
      <c r="F748" s="30"/>
      <c r="G748" s="30"/>
    </row>
    <row r="749" spans="1:7" ht="2.85" customHeight="1">
      <c r="A749" s="30"/>
      <c r="B749" s="30"/>
      <c r="C749" s="30"/>
      <c r="D749" s="30"/>
      <c r="E749" s="30" t="s">
        <v>741</v>
      </c>
      <c r="F749" s="30"/>
      <c r="G749" s="30"/>
    </row>
    <row r="750" spans="1:7" ht="2.85" customHeight="1">
      <c r="A750" s="30"/>
      <c r="B750" s="30"/>
      <c r="C750" s="30"/>
      <c r="D750" s="30"/>
      <c r="E750" s="30" t="s">
        <v>741</v>
      </c>
      <c r="F750" s="30"/>
      <c r="G750" s="30"/>
    </row>
    <row r="751" spans="1:7" ht="2.85" customHeight="1">
      <c r="A751" s="30"/>
      <c r="B751" s="30"/>
      <c r="C751" s="30"/>
      <c r="D751" s="30"/>
      <c r="E751" s="30" t="s">
        <v>741</v>
      </c>
      <c r="F751" s="30"/>
      <c r="G751" s="30"/>
    </row>
    <row r="752" spans="1:7" ht="2.85" customHeight="1">
      <c r="A752" s="30"/>
      <c r="B752" s="30"/>
      <c r="C752" s="30"/>
      <c r="D752" s="30"/>
      <c r="E752" s="30" t="s">
        <v>741</v>
      </c>
      <c r="F752" s="30"/>
      <c r="G752" s="30"/>
    </row>
    <row r="753" spans="1:7" ht="2.85" customHeight="1">
      <c r="A753" s="30"/>
      <c r="B753" s="30"/>
      <c r="C753" s="30"/>
      <c r="D753" s="30"/>
      <c r="E753" s="30" t="s">
        <v>741</v>
      </c>
      <c r="F753" s="30"/>
      <c r="G753" s="30"/>
    </row>
    <row r="754" spans="1:7" ht="2.85" customHeight="1">
      <c r="A754" s="30"/>
      <c r="B754" s="30"/>
      <c r="C754" s="30"/>
      <c r="D754" s="30"/>
      <c r="E754" s="30" t="s">
        <v>741</v>
      </c>
      <c r="F754" s="30"/>
      <c r="G754" s="30"/>
    </row>
    <row r="755" spans="1:7" ht="2.85" customHeight="1">
      <c r="A755" s="30"/>
      <c r="B755" s="30"/>
      <c r="C755" s="30"/>
      <c r="D755" s="30"/>
      <c r="E755" s="30" t="s">
        <v>741</v>
      </c>
      <c r="F755" s="30"/>
      <c r="G755" s="30"/>
    </row>
    <row r="756" spans="1:7" ht="2.85" customHeight="1">
      <c r="A756" s="30"/>
      <c r="B756" s="30"/>
      <c r="C756" s="30"/>
      <c r="D756" s="30"/>
      <c r="E756" s="30" t="s">
        <v>741</v>
      </c>
      <c r="F756" s="30"/>
      <c r="G756" s="30"/>
    </row>
    <row r="757" spans="1:7" ht="2.85" customHeight="1">
      <c r="A757" s="30"/>
      <c r="B757" s="30"/>
      <c r="C757" s="30"/>
      <c r="D757" s="30"/>
      <c r="E757" s="30" t="s">
        <v>741</v>
      </c>
      <c r="F757" s="30"/>
      <c r="G757" s="30"/>
    </row>
    <row r="758" spans="1:7" ht="2.85" customHeight="1">
      <c r="A758" s="30"/>
      <c r="B758" s="30"/>
      <c r="C758" s="30"/>
      <c r="D758" s="30"/>
      <c r="E758" s="30" t="s">
        <v>741</v>
      </c>
      <c r="F758" s="30"/>
      <c r="G758" s="30"/>
    </row>
    <row r="759" spans="1:7" ht="2.85" customHeight="1">
      <c r="A759" s="30"/>
      <c r="B759" s="30"/>
      <c r="C759" s="30"/>
      <c r="D759" s="30"/>
      <c r="E759" s="30" t="s">
        <v>741</v>
      </c>
      <c r="F759" s="30"/>
      <c r="G759" s="30"/>
    </row>
    <row r="760" spans="1:7" ht="2.85" customHeight="1">
      <c r="A760" s="30"/>
      <c r="B760" s="30"/>
      <c r="C760" s="30"/>
      <c r="D760" s="30"/>
      <c r="E760" s="30" t="s">
        <v>741</v>
      </c>
      <c r="F760" s="30"/>
      <c r="G760" s="30"/>
    </row>
    <row r="761" spans="1:7" ht="2.85" customHeight="1">
      <c r="A761" s="30"/>
      <c r="B761" s="30"/>
      <c r="C761" s="30"/>
      <c r="D761" s="30"/>
      <c r="E761" s="30" t="s">
        <v>741</v>
      </c>
      <c r="F761" s="30"/>
      <c r="G761" s="30"/>
    </row>
    <row r="762" spans="1:7" ht="2.85" customHeight="1">
      <c r="A762" s="30"/>
      <c r="B762" s="30"/>
      <c r="C762" s="30"/>
      <c r="D762" s="30"/>
      <c r="E762" s="30" t="s">
        <v>741</v>
      </c>
      <c r="F762" s="30"/>
      <c r="G762" s="30"/>
    </row>
    <row r="763" spans="1:7" ht="2.85" customHeight="1">
      <c r="A763" s="30"/>
      <c r="B763" s="30"/>
      <c r="C763" s="30"/>
      <c r="D763" s="30"/>
      <c r="E763" s="30" t="s">
        <v>741</v>
      </c>
      <c r="F763" s="30"/>
      <c r="G763" s="30"/>
    </row>
    <row r="764" spans="1:7" ht="2.85" customHeight="1">
      <c r="A764" s="30"/>
      <c r="B764" s="30"/>
      <c r="C764" s="30"/>
      <c r="D764" s="30"/>
      <c r="E764" s="30" t="s">
        <v>741</v>
      </c>
      <c r="F764" s="30"/>
      <c r="G764" s="30"/>
    </row>
    <row r="765" spans="1:7" ht="2.85" customHeight="1">
      <c r="A765" s="30"/>
      <c r="B765" s="30"/>
      <c r="C765" s="30"/>
      <c r="D765" s="30"/>
      <c r="E765" s="30" t="s">
        <v>741</v>
      </c>
      <c r="F765" s="30"/>
      <c r="G765" s="30"/>
    </row>
    <row r="766" spans="1:7" ht="2.85" customHeight="1">
      <c r="A766" s="30"/>
      <c r="B766" s="30"/>
      <c r="C766" s="30"/>
      <c r="D766" s="30"/>
      <c r="E766" s="30" t="s">
        <v>741</v>
      </c>
      <c r="F766" s="30"/>
      <c r="G766" s="30"/>
    </row>
    <row r="767" spans="1:7" ht="2.85" customHeight="1">
      <c r="A767" s="30"/>
      <c r="B767" s="30"/>
      <c r="C767" s="30"/>
      <c r="D767" s="30"/>
      <c r="E767" s="30" t="s">
        <v>741</v>
      </c>
      <c r="F767" s="30"/>
      <c r="G767" s="30"/>
    </row>
    <row r="768" spans="1:7" ht="2.85" customHeight="1">
      <c r="A768" s="30"/>
      <c r="B768" s="30"/>
      <c r="C768" s="30"/>
      <c r="D768" s="30"/>
      <c r="E768" s="30" t="s">
        <v>741</v>
      </c>
      <c r="F768" s="30"/>
      <c r="G768" s="30"/>
    </row>
    <row r="769" spans="1:7" ht="2.85" customHeight="1">
      <c r="A769" s="30"/>
      <c r="B769" s="30"/>
      <c r="C769" s="30"/>
      <c r="D769" s="30"/>
      <c r="E769" s="30" t="s">
        <v>741</v>
      </c>
      <c r="F769" s="30"/>
      <c r="G769" s="30"/>
    </row>
    <row r="770" spans="1:7" ht="2.85" customHeight="1">
      <c r="A770" s="30"/>
      <c r="B770" s="30"/>
      <c r="C770" s="30"/>
      <c r="D770" s="30"/>
      <c r="E770" s="30" t="s">
        <v>741</v>
      </c>
      <c r="F770" s="30"/>
      <c r="G770" s="30"/>
    </row>
    <row r="771" spans="1:7" ht="2.85" customHeight="1">
      <c r="A771" s="30"/>
      <c r="B771" s="30"/>
      <c r="C771" s="30"/>
      <c r="D771" s="30"/>
      <c r="E771" s="30" t="s">
        <v>741</v>
      </c>
      <c r="F771" s="30"/>
      <c r="G771" s="30"/>
    </row>
    <row r="772" spans="1:7" ht="2.85" customHeight="1">
      <c r="A772" s="30"/>
      <c r="B772" s="30"/>
      <c r="C772" s="30"/>
      <c r="D772" s="30"/>
      <c r="E772" s="30" t="s">
        <v>741</v>
      </c>
      <c r="F772" s="30"/>
      <c r="G772" s="30"/>
    </row>
    <row r="773" spans="1:7" ht="2.85" customHeight="1">
      <c r="A773" s="30"/>
      <c r="B773" s="30"/>
      <c r="C773" s="30"/>
      <c r="D773" s="30"/>
      <c r="E773" s="30" t="s">
        <v>741</v>
      </c>
      <c r="F773" s="30"/>
      <c r="G773" s="30"/>
    </row>
    <row r="774" spans="1:7" ht="2.85" customHeight="1">
      <c r="A774" s="30"/>
      <c r="B774" s="30"/>
      <c r="C774" s="30"/>
      <c r="D774" s="30"/>
      <c r="E774" s="30" t="s">
        <v>741</v>
      </c>
      <c r="F774" s="30"/>
      <c r="G774" s="30"/>
    </row>
    <row r="775" spans="1:7" ht="2.85" customHeight="1">
      <c r="A775" s="30"/>
      <c r="B775" s="30"/>
      <c r="C775" s="30"/>
      <c r="D775" s="30"/>
      <c r="E775" s="30" t="s">
        <v>741</v>
      </c>
      <c r="F775" s="30"/>
      <c r="G775" s="30"/>
    </row>
    <row r="776" spans="1:7" ht="2.85" customHeight="1">
      <c r="A776" s="30"/>
      <c r="B776" s="30"/>
      <c r="C776" s="30"/>
      <c r="D776" s="30"/>
      <c r="E776" s="30" t="s">
        <v>741</v>
      </c>
      <c r="F776" s="30"/>
      <c r="G776" s="30"/>
    </row>
    <row r="777" spans="1:7" ht="2.85" customHeight="1">
      <c r="A777" s="30"/>
      <c r="B777" s="30"/>
      <c r="C777" s="30"/>
      <c r="D777" s="30"/>
      <c r="E777" s="30" t="s">
        <v>741</v>
      </c>
      <c r="F777" s="30"/>
      <c r="G777" s="30"/>
    </row>
    <row r="778" spans="1:7" ht="2.85" customHeight="1">
      <c r="A778" s="30"/>
      <c r="B778" s="30"/>
      <c r="C778" s="30"/>
      <c r="D778" s="30"/>
      <c r="E778" s="30" t="s">
        <v>741</v>
      </c>
      <c r="F778" s="30"/>
      <c r="G778" s="30"/>
    </row>
    <row r="779" spans="1:7" ht="2.85" customHeight="1">
      <c r="A779" s="30"/>
      <c r="B779" s="30"/>
      <c r="C779" s="30"/>
      <c r="D779" s="30"/>
      <c r="E779" s="30" t="s">
        <v>741</v>
      </c>
      <c r="F779" s="30"/>
      <c r="G779" s="30"/>
    </row>
    <row r="780" spans="1:7" ht="2.85" customHeight="1">
      <c r="A780" s="30"/>
      <c r="B780" s="30"/>
      <c r="C780" s="30"/>
      <c r="D780" s="30"/>
      <c r="E780" s="30" t="s">
        <v>741</v>
      </c>
      <c r="F780" s="30"/>
      <c r="G780" s="30"/>
    </row>
    <row r="781" spans="1:7" ht="2.85" customHeight="1">
      <c r="A781" s="30"/>
      <c r="B781" s="30"/>
      <c r="C781" s="30"/>
      <c r="D781" s="30"/>
      <c r="E781" s="30" t="s">
        <v>741</v>
      </c>
      <c r="F781" s="30"/>
      <c r="G781" s="30"/>
    </row>
    <row r="782" spans="1:7" ht="2.85" customHeight="1">
      <c r="A782" s="30"/>
      <c r="B782" s="30"/>
      <c r="C782" s="30"/>
      <c r="D782" s="30"/>
      <c r="E782" s="30" t="s">
        <v>741</v>
      </c>
      <c r="F782" s="30"/>
      <c r="G782" s="30"/>
    </row>
    <row r="783" spans="1:7" ht="2.85" customHeight="1">
      <c r="A783" s="30"/>
      <c r="B783" s="30"/>
      <c r="C783" s="30"/>
      <c r="D783" s="30"/>
      <c r="E783" s="30" t="s">
        <v>741</v>
      </c>
      <c r="F783" s="30"/>
      <c r="G783" s="30"/>
    </row>
    <row r="784" spans="1:7" ht="2.85" customHeight="1">
      <c r="A784" s="30"/>
      <c r="B784" s="30"/>
      <c r="C784" s="30"/>
      <c r="D784" s="30"/>
      <c r="E784" s="30" t="s">
        <v>741</v>
      </c>
      <c r="F784" s="30"/>
      <c r="G784" s="30"/>
    </row>
    <row r="785" spans="1:7" ht="2.85" customHeight="1">
      <c r="A785" s="30"/>
      <c r="B785" s="30"/>
      <c r="C785" s="30"/>
      <c r="D785" s="30"/>
      <c r="E785" s="30" t="s">
        <v>741</v>
      </c>
      <c r="F785" s="30"/>
      <c r="G785" s="30"/>
    </row>
    <row r="786" spans="1:7" ht="2.85" customHeight="1">
      <c r="A786" s="30"/>
      <c r="B786" s="30"/>
      <c r="C786" s="30"/>
      <c r="D786" s="30"/>
      <c r="E786" s="30" t="s">
        <v>741</v>
      </c>
      <c r="F786" s="30"/>
      <c r="G786" s="30"/>
    </row>
    <row r="787" spans="1:7" ht="2.85" customHeight="1">
      <c r="A787" s="30"/>
      <c r="B787" s="30"/>
      <c r="C787" s="30"/>
      <c r="D787" s="30"/>
      <c r="E787" s="30" t="s">
        <v>741</v>
      </c>
      <c r="F787" s="30"/>
      <c r="G787" s="30"/>
    </row>
    <row r="788" spans="1:7" ht="2.85" customHeight="1">
      <c r="A788" s="30"/>
      <c r="B788" s="30"/>
      <c r="C788" s="30"/>
      <c r="D788" s="30"/>
      <c r="E788" s="30" t="s">
        <v>741</v>
      </c>
      <c r="F788" s="30"/>
      <c r="G788" s="30"/>
    </row>
    <row r="789" spans="1:7" ht="2.85" customHeight="1">
      <c r="A789" s="30"/>
      <c r="B789" s="30"/>
      <c r="C789" s="30"/>
      <c r="D789" s="30"/>
      <c r="E789" s="30" t="s">
        <v>741</v>
      </c>
      <c r="F789" s="30"/>
      <c r="G789" s="30"/>
    </row>
    <row r="790" spans="1:7" ht="2.85" customHeight="1">
      <c r="A790" s="30"/>
      <c r="B790" s="30"/>
      <c r="C790" s="30"/>
      <c r="D790" s="30"/>
      <c r="E790" s="30" t="s">
        <v>741</v>
      </c>
      <c r="F790" s="30"/>
      <c r="G790" s="30"/>
    </row>
    <row r="791" spans="1:7" ht="2.85" customHeight="1">
      <c r="A791" s="30"/>
      <c r="B791" s="30"/>
      <c r="C791" s="30"/>
      <c r="D791" s="30"/>
      <c r="E791" s="30" t="s">
        <v>741</v>
      </c>
      <c r="F791" s="30"/>
      <c r="G791" s="30"/>
    </row>
    <row r="792" spans="1:7" ht="2.85" customHeight="1">
      <c r="A792" s="30"/>
      <c r="B792" s="30"/>
      <c r="C792" s="30"/>
      <c r="D792" s="30"/>
      <c r="E792" s="30" t="s">
        <v>741</v>
      </c>
      <c r="F792" s="30"/>
      <c r="G792" s="30"/>
    </row>
    <row r="793" spans="1:7" ht="2.85" customHeight="1">
      <c r="A793" s="30"/>
      <c r="B793" s="30"/>
      <c r="C793" s="30"/>
      <c r="D793" s="30"/>
      <c r="E793" s="30" t="s">
        <v>741</v>
      </c>
      <c r="F793" s="30"/>
      <c r="G793" s="30"/>
    </row>
    <row r="794" spans="1:7" ht="2.85" customHeight="1">
      <c r="A794" s="30"/>
      <c r="B794" s="30"/>
      <c r="C794" s="30"/>
      <c r="D794" s="30"/>
      <c r="E794" s="30" t="s">
        <v>741</v>
      </c>
      <c r="F794" s="30"/>
      <c r="G794" s="30"/>
    </row>
    <row r="795" spans="1:7" ht="2.85" customHeight="1">
      <c r="A795" s="30"/>
      <c r="B795" s="30"/>
      <c r="C795" s="30"/>
      <c r="D795" s="30"/>
      <c r="E795" s="30" t="s">
        <v>741</v>
      </c>
      <c r="F795" s="30"/>
      <c r="G795" s="30"/>
    </row>
    <row r="796" spans="1:7" ht="2.85" customHeight="1">
      <c r="A796" s="30"/>
      <c r="B796" s="30"/>
      <c r="C796" s="30"/>
      <c r="D796" s="30"/>
      <c r="E796" s="30" t="s">
        <v>741</v>
      </c>
      <c r="F796" s="30"/>
      <c r="G796" s="30"/>
    </row>
    <row r="797" spans="1:7" ht="2.85" customHeight="1">
      <c r="A797" s="30"/>
      <c r="B797" s="30"/>
      <c r="C797" s="30"/>
      <c r="D797" s="30"/>
      <c r="E797" s="30" t="s">
        <v>741</v>
      </c>
      <c r="F797" s="30"/>
      <c r="G797" s="30"/>
    </row>
    <row r="798" spans="1:7" ht="2.85" customHeight="1">
      <c r="A798" s="30"/>
      <c r="B798" s="30"/>
      <c r="C798" s="30"/>
      <c r="D798" s="30"/>
      <c r="E798" s="30" t="s">
        <v>741</v>
      </c>
      <c r="F798" s="30"/>
      <c r="G798" s="30"/>
    </row>
    <row r="799" spans="1:7" ht="2.85" customHeight="1">
      <c r="A799" s="30"/>
      <c r="B799" s="30"/>
      <c r="C799" s="30"/>
      <c r="D799" s="30"/>
      <c r="E799" s="30" t="s">
        <v>741</v>
      </c>
      <c r="F799" s="30"/>
      <c r="G799" s="30"/>
    </row>
    <row r="800" spans="1:7" ht="2.85" customHeight="1">
      <c r="A800" s="30"/>
      <c r="B800" s="30"/>
      <c r="C800" s="30"/>
      <c r="D800" s="30"/>
      <c r="E800" s="30" t="s">
        <v>741</v>
      </c>
      <c r="F800" s="30"/>
      <c r="G800" s="30"/>
    </row>
    <row r="801" spans="1:7" ht="2.85" customHeight="1">
      <c r="A801" s="30"/>
      <c r="B801" s="30"/>
      <c r="C801" s="30"/>
      <c r="D801" s="30"/>
      <c r="E801" s="30" t="s">
        <v>741</v>
      </c>
      <c r="F801" s="30"/>
      <c r="G801" s="30"/>
    </row>
    <row r="802" spans="1:7" ht="2.85" customHeight="1">
      <c r="A802" s="30"/>
      <c r="B802" s="30"/>
      <c r="C802" s="30"/>
      <c r="D802" s="30"/>
      <c r="E802" s="30" t="s">
        <v>741</v>
      </c>
      <c r="F802" s="30"/>
      <c r="G802" s="30"/>
    </row>
    <row r="803" spans="1:7" ht="2.85" customHeight="1">
      <c r="A803" s="30"/>
      <c r="B803" s="30"/>
      <c r="C803" s="30"/>
      <c r="D803" s="30"/>
      <c r="E803" s="30" t="s">
        <v>741</v>
      </c>
      <c r="F803" s="30"/>
      <c r="G803" s="30"/>
    </row>
    <row r="804" spans="1:7" ht="2.85" customHeight="1">
      <c r="A804" s="30"/>
      <c r="B804" s="30"/>
      <c r="C804" s="30"/>
      <c r="D804" s="30"/>
      <c r="E804" s="30" t="s">
        <v>741</v>
      </c>
      <c r="F804" s="30"/>
      <c r="G804" s="30"/>
    </row>
    <row r="805" spans="1:7" ht="2.85" customHeight="1">
      <c r="A805" s="30"/>
      <c r="B805" s="30"/>
      <c r="C805" s="30"/>
      <c r="D805" s="30"/>
      <c r="E805" s="30" t="s">
        <v>741</v>
      </c>
      <c r="F805" s="30"/>
      <c r="G805" s="30"/>
    </row>
    <row r="806" spans="1:7" ht="2.85" customHeight="1">
      <c r="A806" s="30"/>
      <c r="B806" s="30"/>
      <c r="C806" s="30"/>
      <c r="D806" s="30"/>
      <c r="E806" s="30" t="s">
        <v>741</v>
      </c>
      <c r="F806" s="30"/>
      <c r="G806" s="30"/>
    </row>
    <row r="807" spans="1:7" ht="2.85" customHeight="1">
      <c r="A807" s="30"/>
      <c r="B807" s="30"/>
      <c r="C807" s="30"/>
      <c r="D807" s="30"/>
      <c r="E807" s="30" t="s">
        <v>741</v>
      </c>
      <c r="F807" s="30"/>
      <c r="G807" s="30"/>
    </row>
    <row r="808" spans="1:7" ht="2.85" customHeight="1">
      <c r="A808" s="30"/>
      <c r="B808" s="30"/>
      <c r="C808" s="30"/>
      <c r="D808" s="30"/>
      <c r="E808" s="30" t="s">
        <v>741</v>
      </c>
      <c r="F808" s="30"/>
      <c r="G808" s="30"/>
    </row>
    <row r="809" spans="1:7" ht="2.85" customHeight="1">
      <c r="A809" s="30"/>
      <c r="B809" s="30"/>
      <c r="C809" s="30"/>
      <c r="D809" s="30"/>
      <c r="E809" s="30" t="s">
        <v>741</v>
      </c>
      <c r="F809" s="30"/>
      <c r="G809" s="30"/>
    </row>
    <row r="810" spans="1:7" ht="2.85" customHeight="1">
      <c r="A810" s="30"/>
      <c r="B810" s="30"/>
      <c r="C810" s="30"/>
      <c r="D810" s="30"/>
      <c r="E810" s="30" t="s">
        <v>741</v>
      </c>
      <c r="F810" s="30"/>
      <c r="G810" s="30"/>
    </row>
    <row r="811" spans="1:7" ht="2.85" customHeight="1">
      <c r="A811" s="30"/>
      <c r="B811" s="30"/>
      <c r="C811" s="30"/>
      <c r="D811" s="30"/>
      <c r="E811" s="30" t="s">
        <v>741</v>
      </c>
      <c r="F811" s="30"/>
      <c r="G811" s="30"/>
    </row>
    <row r="812" spans="1:7" ht="2.85" customHeight="1">
      <c r="A812" s="30"/>
      <c r="B812" s="30"/>
      <c r="C812" s="30"/>
      <c r="D812" s="30"/>
      <c r="E812" s="30" t="s">
        <v>741</v>
      </c>
      <c r="F812" s="30"/>
      <c r="G812" s="30"/>
    </row>
    <row r="813" spans="1:7" ht="2.85" customHeight="1">
      <c r="A813" s="30"/>
      <c r="B813" s="30"/>
      <c r="C813" s="30"/>
      <c r="D813" s="30"/>
      <c r="E813" s="30" t="s">
        <v>741</v>
      </c>
      <c r="F813" s="30"/>
      <c r="G813" s="30"/>
    </row>
    <row r="814" spans="1:7" ht="2.85" customHeight="1">
      <c r="A814" s="30"/>
      <c r="B814" s="30"/>
      <c r="C814" s="30"/>
      <c r="D814" s="30"/>
      <c r="E814" s="30" t="s">
        <v>741</v>
      </c>
      <c r="F814" s="30"/>
      <c r="G814" s="30"/>
    </row>
    <row r="815" spans="1:7" ht="2.85" customHeight="1">
      <c r="A815" s="30"/>
      <c r="B815" s="30"/>
      <c r="C815" s="30"/>
      <c r="D815" s="30"/>
      <c r="E815" s="30" t="s">
        <v>741</v>
      </c>
      <c r="F815" s="30"/>
      <c r="G815" s="30"/>
    </row>
    <row r="816" spans="1:7" ht="2.85" customHeight="1">
      <c r="A816" s="30"/>
      <c r="B816" s="30"/>
      <c r="C816" s="30"/>
      <c r="D816" s="30"/>
      <c r="E816" s="30" t="s">
        <v>741</v>
      </c>
      <c r="F816" s="30"/>
      <c r="G816" s="30"/>
    </row>
    <row r="817" spans="1:7" ht="2.85" customHeight="1">
      <c r="A817" s="30"/>
      <c r="B817" s="30"/>
      <c r="C817" s="30"/>
      <c r="D817" s="30"/>
      <c r="E817" s="30" t="s">
        <v>741</v>
      </c>
      <c r="F817" s="30"/>
      <c r="G817" s="30"/>
    </row>
    <row r="818" spans="1:7" ht="2.85" customHeight="1">
      <c r="A818" s="30"/>
      <c r="B818" s="30"/>
      <c r="C818" s="30"/>
      <c r="D818" s="30"/>
      <c r="E818" s="30" t="s">
        <v>741</v>
      </c>
      <c r="F818" s="30"/>
      <c r="G818" s="30"/>
    </row>
    <row r="819" spans="1:7" ht="2.85" customHeight="1">
      <c r="A819" s="30"/>
      <c r="B819" s="30"/>
      <c r="C819" s="30"/>
      <c r="D819" s="30"/>
      <c r="E819" s="30" t="s">
        <v>741</v>
      </c>
      <c r="F819" s="30"/>
      <c r="G819" s="30"/>
    </row>
    <row r="820" spans="1:7" ht="2.85" customHeight="1">
      <c r="A820" s="30"/>
      <c r="B820" s="30"/>
      <c r="C820" s="30"/>
      <c r="D820" s="30"/>
      <c r="E820" s="30" t="s">
        <v>741</v>
      </c>
      <c r="F820" s="30"/>
      <c r="G820" s="30"/>
    </row>
    <row r="821" spans="1:7" ht="2.85" customHeight="1">
      <c r="A821" s="30"/>
      <c r="B821" s="30"/>
      <c r="C821" s="30"/>
      <c r="D821" s="30"/>
      <c r="E821" s="30" t="s">
        <v>741</v>
      </c>
      <c r="F821" s="30"/>
      <c r="G821" s="30"/>
    </row>
    <row r="822" spans="1:7" ht="2.85" customHeight="1">
      <c r="A822" s="30"/>
      <c r="B822" s="30"/>
      <c r="C822" s="30"/>
      <c r="D822" s="30"/>
      <c r="E822" s="30" t="s">
        <v>741</v>
      </c>
      <c r="F822" s="30"/>
      <c r="G822" s="30"/>
    </row>
    <row r="823" spans="1:7" ht="2.85" customHeight="1">
      <c r="A823" s="30"/>
      <c r="B823" s="30"/>
      <c r="C823" s="30"/>
      <c r="D823" s="30"/>
      <c r="E823" s="30" t="s">
        <v>741</v>
      </c>
      <c r="F823" s="30"/>
      <c r="G823" s="30"/>
    </row>
    <row r="824" spans="1:7" ht="2.85" customHeight="1">
      <c r="A824" s="30"/>
      <c r="B824" s="30"/>
      <c r="C824" s="30"/>
      <c r="D824" s="30"/>
      <c r="E824" s="30" t="s">
        <v>741</v>
      </c>
      <c r="F824" s="30"/>
      <c r="G824" s="30"/>
    </row>
    <row r="825" spans="1:7" ht="2.85" customHeight="1">
      <c r="A825" s="30"/>
      <c r="B825" s="30"/>
      <c r="C825" s="30"/>
      <c r="D825" s="30"/>
      <c r="E825" s="30" t="s">
        <v>741</v>
      </c>
      <c r="F825" s="30"/>
      <c r="G825" s="30"/>
    </row>
    <row r="826" spans="1:7" ht="2.85" customHeight="1">
      <c r="A826" s="30"/>
      <c r="B826" s="30"/>
      <c r="C826" s="30"/>
      <c r="D826" s="30"/>
      <c r="E826" s="30" t="s">
        <v>741</v>
      </c>
      <c r="F826" s="30"/>
      <c r="G826" s="30"/>
    </row>
    <row r="827" spans="1:7" ht="2.85" customHeight="1">
      <c r="A827" s="30"/>
      <c r="B827" s="30"/>
      <c r="C827" s="30"/>
      <c r="D827" s="30"/>
      <c r="E827" s="30" t="s">
        <v>741</v>
      </c>
      <c r="F827" s="30"/>
      <c r="G827" s="30"/>
    </row>
    <row r="828" spans="1:7" ht="2.85" customHeight="1">
      <c r="A828" s="30"/>
      <c r="B828" s="30"/>
      <c r="C828" s="30"/>
      <c r="D828" s="30"/>
      <c r="E828" s="30" t="s">
        <v>741</v>
      </c>
      <c r="F828" s="30"/>
      <c r="G828" s="30"/>
    </row>
    <row r="829" spans="1:7" ht="2.85" customHeight="1">
      <c r="A829" s="30"/>
      <c r="B829" s="30"/>
      <c r="C829" s="30"/>
      <c r="D829" s="30"/>
      <c r="E829" s="30" t="s">
        <v>741</v>
      </c>
      <c r="F829" s="30"/>
      <c r="G829" s="30"/>
    </row>
    <row r="830" spans="1:7" ht="2.85" customHeight="1">
      <c r="A830" s="30"/>
      <c r="B830" s="30"/>
      <c r="C830" s="30"/>
      <c r="D830" s="30"/>
      <c r="E830" s="30" t="s">
        <v>741</v>
      </c>
      <c r="F830" s="30"/>
      <c r="G830" s="30"/>
    </row>
    <row r="831" spans="1:7" ht="2.85" customHeight="1">
      <c r="A831" s="30"/>
      <c r="B831" s="30"/>
      <c r="C831" s="30"/>
      <c r="D831" s="30"/>
      <c r="E831" s="30" t="s">
        <v>741</v>
      </c>
      <c r="F831" s="30"/>
      <c r="G831" s="30"/>
    </row>
    <row r="832" spans="1:7" ht="2.85" customHeight="1">
      <c r="A832" s="30"/>
      <c r="B832" s="30"/>
      <c r="C832" s="30"/>
      <c r="D832" s="30"/>
      <c r="E832" s="30" t="s">
        <v>741</v>
      </c>
      <c r="F832" s="30"/>
      <c r="G832" s="30"/>
    </row>
    <row r="833" spans="1:7" ht="2.85" customHeight="1">
      <c r="A833" s="30"/>
      <c r="B833" s="30"/>
      <c r="C833" s="30"/>
      <c r="D833" s="30"/>
      <c r="E833" s="30" t="s">
        <v>741</v>
      </c>
      <c r="F833" s="30"/>
      <c r="G833" s="30"/>
    </row>
    <row r="834" spans="1:7" ht="2.85" customHeight="1">
      <c r="A834" s="30"/>
      <c r="B834" s="30"/>
      <c r="C834" s="30"/>
      <c r="D834" s="30"/>
      <c r="E834" s="30" t="s">
        <v>741</v>
      </c>
      <c r="F834" s="30"/>
      <c r="G834" s="30"/>
    </row>
    <row r="835" spans="1:7" ht="2.85" customHeight="1">
      <c r="A835" s="30"/>
      <c r="B835" s="30"/>
      <c r="C835" s="30"/>
      <c r="D835" s="30"/>
      <c r="E835" s="30" t="s">
        <v>741</v>
      </c>
      <c r="F835" s="30"/>
      <c r="G835" s="30"/>
    </row>
    <row r="836" spans="1:7" ht="2.85" customHeight="1">
      <c r="A836" s="30"/>
      <c r="B836" s="30"/>
      <c r="C836" s="30"/>
      <c r="D836" s="30"/>
      <c r="E836" s="30" t="s">
        <v>741</v>
      </c>
      <c r="F836" s="30"/>
      <c r="G836" s="30"/>
    </row>
    <row r="837" spans="1:7" ht="2.85" customHeight="1">
      <c r="A837" s="30"/>
      <c r="B837" s="30"/>
      <c r="C837" s="30"/>
      <c r="D837" s="30"/>
      <c r="E837" s="30" t="s">
        <v>741</v>
      </c>
      <c r="F837" s="30"/>
      <c r="G837" s="30"/>
    </row>
    <row r="838" spans="1:7" ht="2.85" customHeight="1">
      <c r="A838" s="30"/>
      <c r="B838" s="30"/>
      <c r="C838" s="30"/>
      <c r="D838" s="30"/>
      <c r="E838" s="30" t="s">
        <v>741</v>
      </c>
      <c r="F838" s="30"/>
      <c r="G838" s="30"/>
    </row>
    <row r="839" spans="1:7" ht="2.85" customHeight="1">
      <c r="A839" s="30"/>
      <c r="B839" s="30"/>
      <c r="C839" s="30"/>
      <c r="D839" s="30"/>
      <c r="E839" s="30" t="s">
        <v>741</v>
      </c>
      <c r="F839" s="30"/>
      <c r="G839" s="30"/>
    </row>
    <row r="840" spans="1:7" ht="2.85" customHeight="1">
      <c r="A840" s="30"/>
      <c r="B840" s="30"/>
      <c r="C840" s="30"/>
      <c r="D840" s="30"/>
      <c r="E840" s="30" t="s">
        <v>741</v>
      </c>
      <c r="F840" s="30"/>
      <c r="G840" s="30"/>
    </row>
    <row r="841" spans="1:7" ht="2.85" customHeight="1">
      <c r="A841" s="30"/>
      <c r="B841" s="30"/>
      <c r="C841" s="30"/>
      <c r="D841" s="30"/>
      <c r="E841" s="30" t="s">
        <v>741</v>
      </c>
      <c r="F841" s="30"/>
      <c r="G841" s="30"/>
    </row>
    <row r="842" spans="1:7" ht="2.85" customHeight="1">
      <c r="A842" s="30"/>
      <c r="B842" s="30"/>
      <c r="C842" s="30"/>
      <c r="D842" s="30"/>
      <c r="E842" s="30" t="s">
        <v>741</v>
      </c>
      <c r="F842" s="30"/>
      <c r="G842" s="30"/>
    </row>
    <row r="843" spans="1:7" ht="2.85" customHeight="1">
      <c r="A843" s="30"/>
      <c r="B843" s="30"/>
      <c r="C843" s="30"/>
      <c r="D843" s="30"/>
      <c r="E843" s="30" t="s">
        <v>741</v>
      </c>
      <c r="F843" s="30"/>
      <c r="G843" s="30"/>
    </row>
    <row r="844" spans="1:7" ht="2.85" customHeight="1">
      <c r="A844" s="30"/>
      <c r="B844" s="30"/>
      <c r="C844" s="30"/>
      <c r="D844" s="30"/>
      <c r="E844" s="30" t="s">
        <v>741</v>
      </c>
      <c r="F844" s="30"/>
      <c r="G844" s="30"/>
    </row>
    <row r="845" spans="1:7" ht="2.85" customHeight="1">
      <c r="A845" s="30"/>
      <c r="B845" s="30"/>
      <c r="C845" s="30"/>
      <c r="D845" s="30"/>
      <c r="E845" s="30" t="s">
        <v>741</v>
      </c>
      <c r="F845" s="30"/>
      <c r="G845" s="30"/>
    </row>
    <row r="846" spans="1:7" ht="2.85" customHeight="1">
      <c r="A846" s="30"/>
      <c r="B846" s="30"/>
      <c r="C846" s="30"/>
      <c r="D846" s="30"/>
      <c r="E846" s="30" t="s">
        <v>741</v>
      </c>
      <c r="F846" s="30"/>
      <c r="G846" s="30"/>
    </row>
    <row r="847" spans="1:7" ht="2.85" customHeight="1">
      <c r="A847" s="30"/>
      <c r="B847" s="30"/>
      <c r="C847" s="30"/>
      <c r="D847" s="30"/>
      <c r="E847" s="30" t="s">
        <v>741</v>
      </c>
      <c r="F847" s="30"/>
      <c r="G847" s="30"/>
    </row>
    <row r="848" spans="1:7" ht="2.85" customHeight="1">
      <c r="A848" s="30"/>
      <c r="B848" s="30"/>
      <c r="C848" s="30"/>
      <c r="D848" s="30"/>
      <c r="E848" s="30" t="s">
        <v>741</v>
      </c>
      <c r="F848" s="30"/>
      <c r="G848" s="30"/>
    </row>
    <row r="849" spans="1:7" ht="2.85" customHeight="1">
      <c r="A849" s="30"/>
      <c r="B849" s="30"/>
      <c r="C849" s="30"/>
      <c r="D849" s="30"/>
      <c r="E849" s="30" t="s">
        <v>741</v>
      </c>
      <c r="F849" s="30"/>
      <c r="G849" s="30"/>
    </row>
    <row r="850" spans="1:7" ht="2.85" customHeight="1">
      <c r="A850" s="30"/>
      <c r="B850" s="30"/>
      <c r="C850" s="30"/>
      <c r="D850" s="30"/>
      <c r="E850" s="30" t="s">
        <v>741</v>
      </c>
      <c r="F850" s="30"/>
      <c r="G850" s="30"/>
    </row>
    <row r="851" spans="1:7" ht="2.85" customHeight="1">
      <c r="A851" s="30"/>
      <c r="B851" s="30"/>
      <c r="C851" s="30"/>
      <c r="D851" s="30"/>
      <c r="E851" s="30" t="s">
        <v>741</v>
      </c>
      <c r="F851" s="30"/>
      <c r="G851" s="30"/>
    </row>
    <row r="852" spans="1:7" ht="2.85" customHeight="1">
      <c r="A852" s="30"/>
      <c r="B852" s="30"/>
      <c r="C852" s="30"/>
      <c r="D852" s="30"/>
      <c r="E852" s="30" t="s">
        <v>741</v>
      </c>
      <c r="F852" s="30"/>
      <c r="G852" s="30"/>
    </row>
    <row r="853" spans="1:7" ht="2.85" customHeight="1">
      <c r="A853" s="30"/>
      <c r="B853" s="30"/>
      <c r="C853" s="30"/>
      <c r="D853" s="30"/>
      <c r="E853" s="30" t="s">
        <v>741</v>
      </c>
      <c r="F853" s="30"/>
      <c r="G853" s="30"/>
    </row>
    <row r="854" spans="1:7" ht="2.85" customHeight="1">
      <c r="A854" s="30"/>
      <c r="B854" s="30"/>
      <c r="C854" s="30"/>
      <c r="D854" s="30"/>
      <c r="E854" s="30" t="s">
        <v>741</v>
      </c>
      <c r="F854" s="30"/>
      <c r="G854" s="30"/>
    </row>
    <row r="855" spans="1:7" ht="2.85" customHeight="1">
      <c r="A855" s="30"/>
      <c r="B855" s="30"/>
      <c r="C855" s="30"/>
      <c r="D855" s="30"/>
      <c r="E855" s="30" t="s">
        <v>741</v>
      </c>
      <c r="F855" s="30"/>
      <c r="G855" s="30"/>
    </row>
    <row r="856" spans="1:7" ht="2.85" customHeight="1">
      <c r="A856" s="30"/>
      <c r="B856" s="30"/>
      <c r="C856" s="30"/>
      <c r="D856" s="30"/>
      <c r="E856" s="30" t="s">
        <v>741</v>
      </c>
      <c r="F856" s="30"/>
      <c r="G856" s="30"/>
    </row>
    <row r="857" spans="1:7" ht="2.85" customHeight="1">
      <c r="A857" s="30"/>
      <c r="B857" s="30"/>
      <c r="C857" s="30"/>
      <c r="D857" s="30"/>
      <c r="E857" s="30" t="s">
        <v>741</v>
      </c>
      <c r="F857" s="30"/>
      <c r="G857" s="30"/>
    </row>
    <row r="858" spans="1:7" ht="2.85" customHeight="1">
      <c r="A858" s="30"/>
      <c r="B858" s="30"/>
      <c r="C858" s="30"/>
      <c r="D858" s="30"/>
      <c r="E858" s="30" t="s">
        <v>741</v>
      </c>
      <c r="F858" s="30"/>
      <c r="G858" s="30"/>
    </row>
    <row r="859" spans="1:7" ht="2.85" customHeight="1">
      <c r="A859" s="30"/>
      <c r="B859" s="30"/>
      <c r="C859" s="30"/>
      <c r="D859" s="30"/>
      <c r="E859" s="30" t="s">
        <v>741</v>
      </c>
      <c r="F859" s="30"/>
      <c r="G859" s="30"/>
    </row>
    <row r="860" spans="1:7" ht="2.85" customHeight="1">
      <c r="A860" s="30"/>
      <c r="B860" s="30"/>
      <c r="C860" s="30"/>
      <c r="D860" s="30"/>
      <c r="E860" s="30" t="s">
        <v>741</v>
      </c>
      <c r="F860" s="30"/>
      <c r="G860" s="30"/>
    </row>
    <row r="861" spans="1:7" ht="2.85" customHeight="1">
      <c r="A861" s="30"/>
      <c r="B861" s="30"/>
      <c r="C861" s="30"/>
      <c r="D861" s="30"/>
      <c r="E861" s="30" t="s">
        <v>741</v>
      </c>
      <c r="F861" s="30"/>
      <c r="G861" s="30"/>
    </row>
    <row r="862" spans="1:7" ht="2.85" customHeight="1">
      <c r="A862" s="30"/>
      <c r="B862" s="30"/>
      <c r="C862" s="30"/>
      <c r="D862" s="30"/>
      <c r="E862" s="30" t="s">
        <v>741</v>
      </c>
      <c r="F862" s="30"/>
      <c r="G862" s="30"/>
    </row>
    <row r="863" spans="1:7" ht="2.85" customHeight="1">
      <c r="A863" s="30"/>
      <c r="B863" s="30"/>
      <c r="C863" s="30"/>
      <c r="D863" s="30"/>
      <c r="E863" s="30" t="s">
        <v>741</v>
      </c>
      <c r="F863" s="30"/>
      <c r="G863" s="30"/>
    </row>
    <row r="864" spans="1:7" ht="2.85" customHeight="1">
      <c r="A864" s="30"/>
      <c r="B864" s="30"/>
      <c r="C864" s="30"/>
      <c r="D864" s="30"/>
      <c r="E864" s="30" t="s">
        <v>741</v>
      </c>
      <c r="F864" s="30"/>
      <c r="G864" s="30"/>
    </row>
    <row r="865" spans="1:7" ht="2.85" customHeight="1">
      <c r="A865" s="30"/>
      <c r="B865" s="30"/>
      <c r="C865" s="30"/>
      <c r="D865" s="30"/>
      <c r="E865" s="30" t="s">
        <v>741</v>
      </c>
      <c r="F865" s="30"/>
      <c r="G865" s="30"/>
    </row>
    <row r="866" spans="1:7" ht="2.85" customHeight="1">
      <c r="A866" s="30"/>
      <c r="B866" s="30"/>
      <c r="C866" s="30"/>
      <c r="D866" s="30"/>
      <c r="E866" s="30" t="s">
        <v>741</v>
      </c>
      <c r="F866" s="30"/>
      <c r="G866" s="30"/>
    </row>
    <row r="867" spans="1:7" ht="2.85" customHeight="1">
      <c r="A867" s="30"/>
      <c r="B867" s="30"/>
      <c r="C867" s="30"/>
      <c r="D867" s="30"/>
      <c r="E867" s="30" t="s">
        <v>741</v>
      </c>
      <c r="F867" s="30"/>
      <c r="G867" s="30"/>
    </row>
    <row r="868" spans="1:7" ht="2.85" customHeight="1">
      <c r="A868" s="30"/>
      <c r="B868" s="30"/>
      <c r="C868" s="30"/>
      <c r="D868" s="30"/>
      <c r="E868" s="30" t="s">
        <v>741</v>
      </c>
      <c r="F868" s="30"/>
      <c r="G868" s="30"/>
    </row>
    <row r="869" spans="1:7" ht="2.85" customHeight="1">
      <c r="A869" s="30"/>
      <c r="B869" s="30"/>
      <c r="C869" s="30"/>
      <c r="D869" s="30"/>
      <c r="E869" s="30" t="s">
        <v>741</v>
      </c>
      <c r="F869" s="30"/>
      <c r="G869" s="30"/>
    </row>
    <row r="870" spans="1:7" ht="2.85" customHeight="1">
      <c r="A870" s="30"/>
      <c r="B870" s="30"/>
      <c r="C870" s="30"/>
      <c r="D870" s="30"/>
      <c r="E870" s="30" t="s">
        <v>741</v>
      </c>
      <c r="F870" s="30"/>
      <c r="G870" s="30"/>
    </row>
    <row r="871" spans="1:7" ht="2.85" customHeight="1">
      <c r="A871" s="30"/>
      <c r="B871" s="30"/>
      <c r="C871" s="30"/>
      <c r="D871" s="30"/>
      <c r="E871" s="30" t="s">
        <v>741</v>
      </c>
      <c r="F871" s="30"/>
      <c r="G871" s="30"/>
    </row>
    <row r="872" spans="1:7" ht="2.85" customHeight="1">
      <c r="A872" s="30"/>
      <c r="B872" s="30"/>
      <c r="C872" s="30"/>
      <c r="D872" s="30"/>
      <c r="E872" s="30" t="s">
        <v>741</v>
      </c>
      <c r="F872" s="30"/>
      <c r="G872" s="30"/>
    </row>
    <row r="873" spans="1:7" ht="2.85" customHeight="1">
      <c r="A873" s="30"/>
      <c r="B873" s="30"/>
      <c r="C873" s="30"/>
      <c r="D873" s="30"/>
      <c r="E873" s="30" t="s">
        <v>741</v>
      </c>
      <c r="F873" s="30"/>
      <c r="G873" s="30"/>
    </row>
    <row r="874" spans="1:7" ht="2.85" customHeight="1">
      <c r="A874" s="30"/>
      <c r="B874" s="30"/>
      <c r="C874" s="30"/>
      <c r="D874" s="30"/>
      <c r="E874" s="30" t="s">
        <v>741</v>
      </c>
      <c r="F874" s="30"/>
      <c r="G874" s="30"/>
    </row>
    <row r="875" spans="1:7" ht="2.85" customHeight="1">
      <c r="A875" s="30"/>
      <c r="B875" s="30"/>
      <c r="C875" s="30"/>
      <c r="D875" s="30"/>
      <c r="E875" s="30" t="s">
        <v>741</v>
      </c>
      <c r="F875" s="30"/>
      <c r="G875" s="30"/>
    </row>
    <row r="876" spans="1:7" ht="2.85" customHeight="1">
      <c r="A876" s="30"/>
      <c r="B876" s="30"/>
      <c r="C876" s="30"/>
      <c r="D876" s="30"/>
      <c r="E876" s="30" t="s">
        <v>741</v>
      </c>
      <c r="F876" s="30"/>
      <c r="G876" s="30"/>
    </row>
    <row r="877" spans="1:7" ht="2.85" customHeight="1">
      <c r="A877" s="30"/>
      <c r="B877" s="30"/>
      <c r="C877" s="30"/>
      <c r="D877" s="30"/>
      <c r="E877" s="30" t="s">
        <v>741</v>
      </c>
      <c r="F877" s="30"/>
      <c r="G877" s="30"/>
    </row>
    <row r="878" spans="1:7" ht="2.85" customHeight="1">
      <c r="A878" s="30"/>
      <c r="B878" s="30"/>
      <c r="C878" s="30"/>
      <c r="D878" s="30"/>
      <c r="E878" s="30" t="s">
        <v>741</v>
      </c>
      <c r="F878" s="30"/>
      <c r="G878" s="30"/>
    </row>
    <row r="879" spans="1:7" ht="2.85" customHeight="1">
      <c r="A879" s="30"/>
      <c r="B879" s="30"/>
      <c r="C879" s="30"/>
      <c r="D879" s="30"/>
      <c r="E879" s="30" t="s">
        <v>741</v>
      </c>
      <c r="F879" s="30"/>
      <c r="G879" s="30"/>
    </row>
    <row r="880" spans="1:7" ht="2.85" customHeight="1">
      <c r="A880" s="30"/>
      <c r="B880" s="30"/>
      <c r="C880" s="30"/>
      <c r="D880" s="30"/>
      <c r="E880" s="30" t="s">
        <v>741</v>
      </c>
      <c r="F880" s="30"/>
      <c r="G880" s="30"/>
    </row>
    <row r="881" spans="1:7" ht="2.85" customHeight="1">
      <c r="A881" s="30"/>
      <c r="B881" s="30"/>
      <c r="C881" s="30"/>
      <c r="D881" s="30"/>
      <c r="E881" s="30" t="s">
        <v>741</v>
      </c>
      <c r="F881" s="30"/>
      <c r="G881" s="30"/>
    </row>
    <row r="882" spans="1:7" ht="2.85" customHeight="1">
      <c r="A882" s="30"/>
      <c r="B882" s="30"/>
      <c r="C882" s="30"/>
      <c r="D882" s="30"/>
      <c r="E882" s="30" t="s">
        <v>741</v>
      </c>
      <c r="F882" s="30"/>
      <c r="G882" s="30"/>
    </row>
    <row r="883" spans="1:7" ht="2.85" customHeight="1">
      <c r="A883" s="30"/>
      <c r="B883" s="30"/>
      <c r="C883" s="30"/>
      <c r="D883" s="30"/>
      <c r="E883" s="30" t="s">
        <v>741</v>
      </c>
      <c r="F883" s="30"/>
      <c r="G883" s="30"/>
    </row>
    <row r="884" spans="1:7" ht="2.85" customHeight="1">
      <c r="A884" s="30"/>
      <c r="B884" s="30"/>
      <c r="C884" s="30"/>
      <c r="D884" s="30"/>
      <c r="E884" s="30" t="s">
        <v>741</v>
      </c>
      <c r="F884" s="30"/>
      <c r="G884" s="30"/>
    </row>
    <row r="885" spans="1:7" ht="2.85" customHeight="1">
      <c r="A885" s="30"/>
      <c r="B885" s="30"/>
      <c r="C885" s="30"/>
      <c r="D885" s="30"/>
      <c r="E885" s="30" t="s">
        <v>741</v>
      </c>
      <c r="F885" s="30"/>
      <c r="G885" s="30"/>
    </row>
    <row r="886" spans="1:7" ht="2.85" customHeight="1">
      <c r="A886" s="30"/>
      <c r="B886" s="30"/>
      <c r="C886" s="30"/>
      <c r="D886" s="30"/>
      <c r="E886" s="30" t="s">
        <v>741</v>
      </c>
      <c r="F886" s="30"/>
      <c r="G886" s="30"/>
    </row>
    <row r="887" spans="1:7" ht="2.85" customHeight="1">
      <c r="A887" s="30"/>
      <c r="B887" s="30"/>
      <c r="C887" s="30"/>
      <c r="D887" s="30"/>
      <c r="E887" s="30" t="s">
        <v>741</v>
      </c>
      <c r="F887" s="30"/>
      <c r="G887" s="30"/>
    </row>
    <row r="888" spans="1:7" ht="2.85" customHeight="1">
      <c r="A888" s="30"/>
      <c r="B888" s="30"/>
      <c r="C888" s="30"/>
      <c r="D888" s="30"/>
      <c r="E888" s="30" t="s">
        <v>741</v>
      </c>
      <c r="F888" s="30"/>
      <c r="G888" s="30"/>
    </row>
    <row r="889" spans="1:7" ht="2.85" customHeight="1">
      <c r="A889" s="30"/>
      <c r="B889" s="30"/>
      <c r="C889" s="30"/>
      <c r="D889" s="30"/>
      <c r="E889" s="30" t="s">
        <v>741</v>
      </c>
      <c r="F889" s="30"/>
      <c r="G889" s="30"/>
    </row>
    <row r="890" spans="1:7" ht="2.85" customHeight="1">
      <c r="A890" s="30"/>
      <c r="B890" s="30"/>
      <c r="C890" s="30"/>
      <c r="D890" s="30"/>
      <c r="E890" s="30" t="s">
        <v>741</v>
      </c>
      <c r="F890" s="30"/>
      <c r="G890" s="30"/>
    </row>
    <row r="891" spans="1:7" ht="2.85" customHeight="1">
      <c r="A891" s="30"/>
      <c r="B891" s="30"/>
      <c r="C891" s="30"/>
      <c r="D891" s="30"/>
      <c r="E891" s="30" t="s">
        <v>741</v>
      </c>
      <c r="F891" s="30"/>
      <c r="G891" s="30"/>
    </row>
    <row r="892" spans="1:7" ht="2.85" customHeight="1">
      <c r="A892" s="30"/>
      <c r="B892" s="30"/>
      <c r="C892" s="30"/>
      <c r="D892" s="30"/>
      <c r="E892" s="30" t="s">
        <v>741</v>
      </c>
      <c r="F892" s="30"/>
      <c r="G892" s="30"/>
    </row>
    <row r="893" spans="1:7" ht="2.85" customHeight="1">
      <c r="A893" s="30"/>
      <c r="B893" s="30"/>
      <c r="C893" s="30"/>
      <c r="D893" s="30"/>
      <c r="E893" s="30" t="s">
        <v>741</v>
      </c>
      <c r="F893" s="30"/>
      <c r="G893" s="30"/>
    </row>
    <row r="894" spans="1:7" ht="2.85" customHeight="1">
      <c r="A894" s="30"/>
      <c r="B894" s="30"/>
      <c r="C894" s="30"/>
      <c r="D894" s="30"/>
      <c r="E894" s="30" t="s">
        <v>741</v>
      </c>
      <c r="F894" s="30"/>
      <c r="G894" s="30"/>
    </row>
    <row r="895" spans="1:7" ht="2.85" customHeight="1">
      <c r="A895" s="30"/>
      <c r="B895" s="30"/>
      <c r="C895" s="30"/>
      <c r="D895" s="30"/>
      <c r="E895" s="30" t="s">
        <v>741</v>
      </c>
      <c r="F895" s="30"/>
      <c r="G895" s="30"/>
    </row>
    <row r="896" spans="1:7" ht="2.85" customHeight="1">
      <c r="A896" s="30"/>
      <c r="B896" s="30"/>
      <c r="C896" s="30"/>
      <c r="D896" s="30"/>
      <c r="E896" s="30" t="s">
        <v>741</v>
      </c>
      <c r="F896" s="30"/>
      <c r="G896" s="30"/>
    </row>
    <row r="897" spans="1:7" ht="2.85" customHeight="1">
      <c r="A897" s="30"/>
      <c r="B897" s="30"/>
      <c r="C897" s="30"/>
      <c r="D897" s="30"/>
      <c r="E897" s="30" t="s">
        <v>741</v>
      </c>
      <c r="F897" s="30"/>
      <c r="G897" s="30"/>
    </row>
    <row r="898" spans="1:7" ht="2.85" customHeight="1">
      <c r="A898" s="30"/>
      <c r="B898" s="30"/>
      <c r="C898" s="30"/>
      <c r="D898" s="30"/>
      <c r="E898" s="30" t="s">
        <v>741</v>
      </c>
      <c r="F898" s="30"/>
      <c r="G898" s="30"/>
    </row>
    <row r="899" spans="1:7" ht="2.85" customHeight="1">
      <c r="A899" s="30"/>
      <c r="B899" s="30"/>
      <c r="C899" s="30"/>
      <c r="D899" s="30"/>
      <c r="E899" s="30" t="s">
        <v>741</v>
      </c>
      <c r="F899" s="30"/>
      <c r="G899" s="30"/>
    </row>
    <row r="900" spans="1:7" ht="2.85" customHeight="1">
      <c r="A900" s="30"/>
      <c r="B900" s="30"/>
      <c r="C900" s="30"/>
      <c r="D900" s="30"/>
      <c r="E900" s="30" t="s">
        <v>741</v>
      </c>
      <c r="F900" s="30"/>
      <c r="G900" s="30"/>
    </row>
    <row r="901" spans="1:7" ht="2.85" customHeight="1">
      <c r="A901" s="30"/>
      <c r="B901" s="30"/>
      <c r="C901" s="30"/>
      <c r="D901" s="30"/>
      <c r="E901" s="30" t="s">
        <v>741</v>
      </c>
      <c r="F901" s="30"/>
      <c r="G901" s="30"/>
    </row>
    <row r="902" spans="1:7" ht="2.85" customHeight="1">
      <c r="A902" s="30"/>
      <c r="B902" s="30"/>
      <c r="C902" s="30"/>
      <c r="D902" s="30"/>
      <c r="E902" s="30" t="s">
        <v>741</v>
      </c>
      <c r="F902" s="30"/>
      <c r="G902" s="30"/>
    </row>
    <row r="903" spans="1:7" ht="2.85" customHeight="1">
      <c r="A903" s="30"/>
      <c r="B903" s="30"/>
      <c r="C903" s="30"/>
      <c r="D903" s="30"/>
      <c r="E903" s="30" t="s">
        <v>741</v>
      </c>
      <c r="F903" s="30"/>
      <c r="G903" s="30"/>
    </row>
    <row r="904" spans="1:7" ht="2.85" customHeight="1">
      <c r="A904" s="30"/>
      <c r="B904" s="30"/>
      <c r="C904" s="30"/>
      <c r="D904" s="30"/>
      <c r="E904" s="30" t="s">
        <v>741</v>
      </c>
      <c r="F904" s="30"/>
      <c r="G904" s="30"/>
    </row>
    <row r="905" spans="1:7" ht="2.85" customHeight="1">
      <c r="A905" s="30"/>
      <c r="B905" s="30"/>
      <c r="C905" s="30"/>
      <c r="D905" s="30"/>
      <c r="E905" s="30" t="s">
        <v>741</v>
      </c>
      <c r="F905" s="30"/>
      <c r="G905" s="30"/>
    </row>
    <row r="906" spans="1:7" ht="2.85" customHeight="1">
      <c r="A906" s="30"/>
      <c r="B906" s="30"/>
      <c r="C906" s="30"/>
      <c r="D906" s="30"/>
      <c r="E906" s="30" t="s">
        <v>741</v>
      </c>
      <c r="F906" s="30"/>
      <c r="G906" s="30"/>
    </row>
    <row r="907" spans="1:7" ht="2.85" customHeight="1">
      <c r="A907" s="30"/>
      <c r="B907" s="30"/>
      <c r="C907" s="30"/>
      <c r="D907" s="30"/>
      <c r="E907" s="30" t="s">
        <v>741</v>
      </c>
      <c r="F907" s="30"/>
      <c r="G907" s="30"/>
    </row>
    <row r="908" spans="1:7" ht="2.85" customHeight="1">
      <c r="A908" s="30"/>
      <c r="B908" s="30"/>
      <c r="C908" s="30"/>
      <c r="D908" s="30"/>
      <c r="E908" s="30" t="s">
        <v>741</v>
      </c>
      <c r="F908" s="30"/>
      <c r="G908" s="30"/>
    </row>
    <row r="909" spans="1:7" ht="2.85" customHeight="1">
      <c r="A909" s="30"/>
      <c r="B909" s="30"/>
      <c r="C909" s="30"/>
      <c r="D909" s="30"/>
      <c r="E909" s="30" t="s">
        <v>741</v>
      </c>
      <c r="F909" s="30"/>
      <c r="G909" s="30"/>
    </row>
    <row r="910" spans="1:7" ht="2.85" customHeight="1">
      <c r="A910" s="30"/>
      <c r="B910" s="30"/>
      <c r="C910" s="30"/>
      <c r="D910" s="30"/>
      <c r="E910" s="30" t="s">
        <v>741</v>
      </c>
      <c r="F910" s="30"/>
      <c r="G910" s="30"/>
    </row>
    <row r="911" spans="1:7" ht="2.85" customHeight="1">
      <c r="A911" s="30"/>
      <c r="B911" s="30"/>
      <c r="C911" s="30"/>
      <c r="D911" s="30"/>
      <c r="E911" s="30" t="s">
        <v>741</v>
      </c>
      <c r="F911" s="30"/>
      <c r="G911" s="30"/>
    </row>
    <row r="912" spans="1:7" ht="2.85" customHeight="1">
      <c r="A912" s="30"/>
      <c r="B912" s="30"/>
      <c r="C912" s="30"/>
      <c r="D912" s="30"/>
      <c r="E912" s="30" t="s">
        <v>741</v>
      </c>
      <c r="F912" s="30"/>
      <c r="G912" s="30"/>
    </row>
    <row r="913" spans="1:7" ht="2.85" customHeight="1">
      <c r="A913" s="30"/>
      <c r="B913" s="30"/>
      <c r="C913" s="30"/>
      <c r="D913" s="30"/>
      <c r="E913" s="30" t="s">
        <v>741</v>
      </c>
      <c r="F913" s="30"/>
      <c r="G913" s="30"/>
    </row>
    <row r="914" spans="1:7" ht="2.85" customHeight="1">
      <c r="A914" s="30"/>
      <c r="B914" s="30"/>
      <c r="C914" s="30"/>
      <c r="D914" s="30"/>
      <c r="E914" s="30" t="s">
        <v>741</v>
      </c>
      <c r="F914" s="30"/>
      <c r="G914" s="30"/>
    </row>
    <row r="915" spans="1:7" ht="2.85" customHeight="1">
      <c r="A915" s="30"/>
      <c r="B915" s="30"/>
      <c r="C915" s="30"/>
      <c r="D915" s="30"/>
      <c r="E915" s="30" t="s">
        <v>741</v>
      </c>
      <c r="F915" s="30"/>
      <c r="G915" s="30"/>
    </row>
    <row r="916" spans="1:7" ht="2.85" customHeight="1">
      <c r="A916" s="30"/>
      <c r="B916" s="30"/>
      <c r="C916" s="30"/>
      <c r="D916" s="30"/>
      <c r="E916" s="30" t="s">
        <v>741</v>
      </c>
      <c r="F916" s="30"/>
      <c r="G916" s="30"/>
    </row>
    <row r="917" spans="1:7" ht="2.85" customHeight="1">
      <c r="A917" s="30"/>
      <c r="B917" s="30"/>
      <c r="C917" s="30"/>
      <c r="D917" s="30"/>
      <c r="E917" s="30" t="s">
        <v>741</v>
      </c>
      <c r="F917" s="30"/>
      <c r="G917" s="30"/>
    </row>
    <row r="918" spans="1:7" ht="2.85" customHeight="1">
      <c r="A918" s="30"/>
      <c r="B918" s="30"/>
      <c r="C918" s="30"/>
      <c r="D918" s="30"/>
      <c r="E918" s="30" t="s">
        <v>741</v>
      </c>
      <c r="F918" s="30"/>
      <c r="G918" s="30"/>
    </row>
    <row r="919" spans="1:7" ht="2.85" customHeight="1">
      <c r="A919" s="30"/>
      <c r="B919" s="30"/>
      <c r="C919" s="30"/>
      <c r="D919" s="30"/>
      <c r="E919" s="30" t="s">
        <v>741</v>
      </c>
      <c r="F919" s="30"/>
      <c r="G919" s="30"/>
    </row>
    <row r="920" spans="1:7" ht="2.85" customHeight="1">
      <c r="A920" s="30"/>
      <c r="B920" s="30"/>
      <c r="C920" s="30"/>
      <c r="D920" s="30"/>
      <c r="E920" s="30" t="s">
        <v>741</v>
      </c>
      <c r="F920" s="30"/>
      <c r="G920" s="30"/>
    </row>
    <row r="921" spans="1:7" ht="2.85" customHeight="1">
      <c r="A921" s="30"/>
      <c r="B921" s="30"/>
      <c r="C921" s="30"/>
      <c r="D921" s="30"/>
      <c r="E921" s="30" t="s">
        <v>741</v>
      </c>
      <c r="F921" s="30"/>
      <c r="G921" s="30"/>
    </row>
    <row r="922" spans="1:7" ht="2.85" customHeight="1">
      <c r="A922" s="30"/>
      <c r="B922" s="30"/>
      <c r="C922" s="30"/>
      <c r="D922" s="30"/>
      <c r="E922" s="30" t="s">
        <v>741</v>
      </c>
      <c r="F922" s="30"/>
      <c r="G922" s="30"/>
    </row>
    <row r="923" spans="1:7" ht="2.85" customHeight="1">
      <c r="A923" s="30"/>
      <c r="B923" s="30"/>
      <c r="C923" s="30"/>
      <c r="D923" s="30"/>
      <c r="E923" s="30" t="s">
        <v>741</v>
      </c>
      <c r="F923" s="30"/>
      <c r="G923" s="30"/>
    </row>
    <row r="924" spans="1:7" ht="2.85" customHeight="1">
      <c r="A924" s="30"/>
      <c r="B924" s="30"/>
      <c r="C924" s="30"/>
      <c r="D924" s="30"/>
      <c r="E924" s="30" t="s">
        <v>741</v>
      </c>
      <c r="F924" s="30"/>
      <c r="G924" s="30"/>
    </row>
    <row r="925" spans="1:7" ht="2.85" customHeight="1">
      <c r="A925" s="30"/>
      <c r="B925" s="30"/>
      <c r="C925" s="30"/>
      <c r="D925" s="30"/>
      <c r="E925" s="30" t="s">
        <v>741</v>
      </c>
      <c r="F925" s="30"/>
      <c r="G925" s="30"/>
    </row>
    <row r="926" spans="1:7" ht="2.85" customHeight="1">
      <c r="A926" s="30"/>
      <c r="B926" s="30"/>
      <c r="C926" s="30"/>
      <c r="D926" s="30"/>
      <c r="E926" s="30" t="s">
        <v>741</v>
      </c>
      <c r="F926" s="30"/>
      <c r="G926" s="30"/>
    </row>
    <row r="927" spans="1:7" ht="2.85" customHeight="1">
      <c r="A927" s="30"/>
      <c r="B927" s="30"/>
      <c r="C927" s="30"/>
      <c r="D927" s="30"/>
      <c r="E927" s="30" t="s">
        <v>741</v>
      </c>
      <c r="F927" s="30"/>
      <c r="G927" s="30"/>
    </row>
    <row r="928" spans="1:7" ht="2.85" customHeight="1">
      <c r="A928" s="30"/>
      <c r="B928" s="30"/>
      <c r="C928" s="30"/>
      <c r="D928" s="30"/>
      <c r="E928" s="30" t="s">
        <v>741</v>
      </c>
      <c r="F928" s="30"/>
      <c r="G928" s="30"/>
    </row>
    <row r="929" spans="1:7" ht="2.85" customHeight="1">
      <c r="A929" s="30"/>
      <c r="B929" s="30"/>
      <c r="C929" s="30"/>
      <c r="D929" s="30"/>
      <c r="E929" s="30" t="s">
        <v>741</v>
      </c>
      <c r="F929" s="30"/>
      <c r="G929" s="30"/>
    </row>
    <row r="930" spans="1:7" ht="2.85" customHeight="1">
      <c r="A930" s="30"/>
      <c r="B930" s="30"/>
      <c r="C930" s="30"/>
      <c r="D930" s="30"/>
      <c r="E930" s="30" t="s">
        <v>741</v>
      </c>
      <c r="F930" s="30"/>
      <c r="G930" s="30"/>
    </row>
    <row r="931" spans="1:7" ht="2.85" customHeight="1">
      <c r="A931" s="30"/>
      <c r="B931" s="30"/>
      <c r="C931" s="30"/>
      <c r="D931" s="30"/>
      <c r="E931" s="30" t="s">
        <v>741</v>
      </c>
      <c r="F931" s="30"/>
      <c r="G931" s="30"/>
    </row>
    <row r="932" spans="1:7" ht="2.85" customHeight="1">
      <c r="A932" s="30"/>
      <c r="B932" s="30"/>
      <c r="C932" s="30"/>
      <c r="D932" s="30"/>
      <c r="E932" s="30" t="s">
        <v>741</v>
      </c>
      <c r="F932" s="30"/>
      <c r="G932" s="30"/>
    </row>
    <row r="933" spans="1:7" ht="2.85" customHeight="1">
      <c r="A933" s="30"/>
      <c r="B933" s="30"/>
      <c r="C933" s="30"/>
      <c r="D933" s="30"/>
      <c r="E933" s="30" t="s">
        <v>741</v>
      </c>
      <c r="F933" s="30"/>
      <c r="G933" s="30"/>
    </row>
    <row r="934" spans="1:7" ht="2.85" customHeight="1">
      <c r="A934" s="30"/>
      <c r="B934" s="30"/>
      <c r="C934" s="30"/>
      <c r="D934" s="30"/>
      <c r="E934" s="30" t="s">
        <v>741</v>
      </c>
      <c r="F934" s="30"/>
      <c r="G934" s="30"/>
    </row>
    <row r="935" spans="1:7" ht="2.85" customHeight="1">
      <c r="A935" s="30"/>
      <c r="B935" s="30"/>
      <c r="C935" s="30"/>
      <c r="D935" s="30"/>
      <c r="E935" s="30" t="s">
        <v>741</v>
      </c>
      <c r="F935" s="30"/>
      <c r="G935" s="30"/>
    </row>
    <row r="936" spans="1:7" ht="2.85" customHeight="1">
      <c r="A936" s="30"/>
      <c r="B936" s="30"/>
      <c r="C936" s="30"/>
      <c r="D936" s="30"/>
      <c r="E936" s="30" t="s">
        <v>741</v>
      </c>
      <c r="F936" s="30"/>
      <c r="G936" s="30"/>
    </row>
    <row r="937" spans="1:7" ht="2.85" customHeight="1">
      <c r="A937" s="30"/>
      <c r="B937" s="30"/>
      <c r="C937" s="30"/>
      <c r="D937" s="30"/>
      <c r="E937" s="30" t="s">
        <v>741</v>
      </c>
      <c r="F937" s="30"/>
      <c r="G937" s="30"/>
    </row>
    <row r="938" spans="1:7" ht="2.85" customHeight="1">
      <c r="A938" s="30"/>
      <c r="B938" s="30"/>
      <c r="C938" s="30"/>
      <c r="D938" s="30"/>
      <c r="E938" s="30" t="s">
        <v>741</v>
      </c>
      <c r="F938" s="30"/>
      <c r="G938" s="30"/>
    </row>
    <row r="939" spans="1:7" ht="2.85" customHeight="1">
      <c r="A939" s="30"/>
      <c r="B939" s="30"/>
      <c r="C939" s="30"/>
      <c r="D939" s="30"/>
      <c r="E939" s="30" t="s">
        <v>741</v>
      </c>
      <c r="F939" s="30"/>
      <c r="G939" s="30"/>
    </row>
    <row r="940" spans="1:7" ht="2.85" customHeight="1">
      <c r="A940" s="30"/>
      <c r="B940" s="30"/>
      <c r="C940" s="30"/>
      <c r="D940" s="30"/>
      <c r="E940" s="30" t="s">
        <v>741</v>
      </c>
      <c r="F940" s="30"/>
      <c r="G940" s="30"/>
    </row>
    <row r="941" spans="1:7" ht="2.85" customHeight="1">
      <c r="A941" s="30"/>
      <c r="B941" s="30"/>
      <c r="C941" s="30"/>
      <c r="D941" s="30"/>
      <c r="E941" s="30" t="s">
        <v>741</v>
      </c>
      <c r="F941" s="30"/>
      <c r="G941" s="30"/>
    </row>
    <row r="942" spans="1:7" ht="2.85" customHeight="1">
      <c r="A942" s="30"/>
      <c r="B942" s="30"/>
      <c r="C942" s="30"/>
      <c r="D942" s="30"/>
      <c r="E942" s="30" t="s">
        <v>741</v>
      </c>
      <c r="F942" s="30"/>
      <c r="G942" s="30"/>
    </row>
    <row r="943" spans="1:7" ht="2.85" customHeight="1">
      <c r="A943" s="30"/>
      <c r="B943" s="30"/>
      <c r="C943" s="30"/>
      <c r="D943" s="30"/>
      <c r="E943" s="30" t="s">
        <v>741</v>
      </c>
      <c r="F943" s="30"/>
      <c r="G943" s="30"/>
    </row>
    <row r="944" spans="1:7" ht="2.85" customHeight="1">
      <c r="A944" s="30"/>
      <c r="B944" s="30"/>
      <c r="C944" s="30"/>
      <c r="D944" s="30"/>
      <c r="E944" s="30" t="s">
        <v>741</v>
      </c>
      <c r="F944" s="30"/>
      <c r="G944" s="30"/>
    </row>
    <row r="945" spans="1:7" ht="2.85" customHeight="1">
      <c r="A945" s="30"/>
      <c r="B945" s="30"/>
      <c r="C945" s="30"/>
      <c r="D945" s="30"/>
      <c r="E945" s="30" t="s">
        <v>741</v>
      </c>
      <c r="F945" s="30"/>
      <c r="G945" s="30"/>
    </row>
    <row r="946" spans="1:7" ht="2.85" customHeight="1">
      <c r="A946" s="30"/>
      <c r="B946" s="30"/>
      <c r="C946" s="30"/>
      <c r="D946" s="30"/>
      <c r="E946" s="30" t="s">
        <v>741</v>
      </c>
      <c r="F946" s="30"/>
      <c r="G946" s="30"/>
    </row>
    <row r="947" spans="1:7" ht="2.85" customHeight="1">
      <c r="A947" s="30"/>
      <c r="B947" s="30"/>
      <c r="C947" s="30"/>
      <c r="D947" s="30"/>
      <c r="E947" s="30" t="s">
        <v>741</v>
      </c>
      <c r="F947" s="30"/>
      <c r="G947" s="30"/>
    </row>
    <row r="948" spans="1:7" ht="2.85" customHeight="1">
      <c r="A948" s="30"/>
      <c r="B948" s="30"/>
      <c r="C948" s="30"/>
      <c r="D948" s="30"/>
      <c r="E948" s="30" t="s">
        <v>741</v>
      </c>
      <c r="F948" s="30"/>
      <c r="G948" s="30"/>
    </row>
    <row r="949" spans="1:7" ht="2.85" customHeight="1">
      <c r="A949" s="30"/>
      <c r="B949" s="30"/>
      <c r="C949" s="30"/>
      <c r="D949" s="30"/>
      <c r="E949" s="30" t="s">
        <v>741</v>
      </c>
      <c r="F949" s="30"/>
      <c r="G949" s="30"/>
    </row>
    <row r="950" spans="1:7" ht="2.85" customHeight="1">
      <c r="A950" s="30"/>
      <c r="B950" s="30"/>
      <c r="C950" s="30"/>
      <c r="D950" s="30"/>
      <c r="E950" s="30" t="s">
        <v>741</v>
      </c>
      <c r="F950" s="30"/>
      <c r="G950" s="30"/>
    </row>
    <row r="951" spans="1:7" ht="2.85" customHeight="1">
      <c r="A951" s="30"/>
      <c r="B951" s="30"/>
      <c r="C951" s="30"/>
      <c r="D951" s="30"/>
      <c r="E951" s="30" t="s">
        <v>741</v>
      </c>
      <c r="F951" s="30"/>
      <c r="G951" s="30"/>
    </row>
    <row r="952" spans="1:7" ht="2.85" customHeight="1">
      <c r="A952" s="30"/>
      <c r="B952" s="30"/>
      <c r="C952" s="30"/>
      <c r="D952" s="30"/>
      <c r="E952" s="30" t="s">
        <v>741</v>
      </c>
      <c r="F952" s="30"/>
      <c r="G952" s="30"/>
    </row>
    <row r="953" spans="1:7" ht="2.85" customHeight="1">
      <c r="A953" s="30"/>
      <c r="B953" s="30"/>
      <c r="C953" s="30"/>
      <c r="D953" s="30"/>
      <c r="E953" s="30" t="s">
        <v>741</v>
      </c>
      <c r="F953" s="30"/>
      <c r="G953" s="30"/>
    </row>
    <row r="954" spans="1:7" ht="2.85" customHeight="1">
      <c r="A954" s="30"/>
      <c r="B954" s="30"/>
      <c r="C954" s="30"/>
      <c r="D954" s="30"/>
      <c r="E954" s="30" t="s">
        <v>741</v>
      </c>
      <c r="F954" s="30"/>
      <c r="G954" s="30"/>
    </row>
    <row r="955" spans="1:7" ht="2.85" customHeight="1">
      <c r="A955" s="30"/>
      <c r="B955" s="30"/>
      <c r="C955" s="30"/>
      <c r="D955" s="30"/>
      <c r="E955" s="30" t="s">
        <v>741</v>
      </c>
      <c r="F955" s="30"/>
      <c r="G955" s="30"/>
    </row>
    <row r="956" spans="1:7" ht="2.85" customHeight="1">
      <c r="A956" s="30"/>
      <c r="B956" s="30"/>
      <c r="C956" s="30"/>
      <c r="D956" s="30"/>
      <c r="E956" s="30" t="s">
        <v>741</v>
      </c>
      <c r="F956" s="30"/>
      <c r="G956" s="30"/>
    </row>
    <row r="957" spans="1:7" ht="2.85" customHeight="1">
      <c r="A957" s="30"/>
      <c r="B957" s="30"/>
      <c r="C957" s="30"/>
      <c r="D957" s="30"/>
      <c r="E957" s="30" t="s">
        <v>741</v>
      </c>
      <c r="F957" s="30"/>
      <c r="G957" s="30"/>
    </row>
    <row r="958" spans="1:7" ht="2.85" customHeight="1">
      <c r="A958" s="30"/>
      <c r="B958" s="30"/>
      <c r="C958" s="30"/>
      <c r="D958" s="30"/>
      <c r="E958" s="30" t="s">
        <v>741</v>
      </c>
      <c r="F958" s="30"/>
      <c r="G958" s="30"/>
    </row>
    <row r="959" spans="1:7" ht="2.85" customHeight="1">
      <c r="A959" s="30"/>
      <c r="B959" s="30"/>
      <c r="C959" s="30"/>
      <c r="D959" s="30"/>
      <c r="E959" s="30" t="s">
        <v>741</v>
      </c>
      <c r="F959" s="30"/>
      <c r="G959" s="30"/>
    </row>
    <row r="960" spans="1:7" ht="2.85" customHeight="1">
      <c r="A960" s="30"/>
      <c r="B960" s="30"/>
      <c r="C960" s="30"/>
      <c r="D960" s="30"/>
      <c r="E960" s="30" t="s">
        <v>741</v>
      </c>
      <c r="F960" s="30"/>
      <c r="G960" s="30"/>
    </row>
    <row r="961" spans="1:7" ht="2.85" customHeight="1">
      <c r="A961" s="30"/>
      <c r="B961" s="30"/>
      <c r="C961" s="30"/>
      <c r="D961" s="30"/>
      <c r="E961" s="30" t="s">
        <v>741</v>
      </c>
      <c r="F961" s="30"/>
      <c r="G961" s="30"/>
    </row>
    <row r="962" spans="1:7" ht="2.85" customHeight="1">
      <c r="A962" s="30"/>
      <c r="B962" s="30"/>
      <c r="C962" s="30"/>
      <c r="D962" s="30"/>
      <c r="E962" s="30" t="s">
        <v>741</v>
      </c>
      <c r="F962" s="30"/>
      <c r="G962" s="30"/>
    </row>
    <row r="963" spans="1:7" ht="2.85" customHeight="1">
      <c r="A963" s="30"/>
      <c r="B963" s="30"/>
      <c r="C963" s="30"/>
      <c r="D963" s="30"/>
      <c r="E963" s="30" t="s">
        <v>741</v>
      </c>
      <c r="F963" s="30"/>
      <c r="G963" s="30"/>
    </row>
    <row r="964" spans="1:7" ht="2.85" customHeight="1">
      <c r="A964" s="30"/>
      <c r="B964" s="30"/>
      <c r="C964" s="30"/>
      <c r="D964" s="30"/>
      <c r="E964" s="30" t="s">
        <v>741</v>
      </c>
      <c r="F964" s="30"/>
      <c r="G964" s="30"/>
    </row>
    <row r="965" spans="1:7" ht="2.85" customHeight="1">
      <c r="A965" s="30"/>
      <c r="B965" s="30"/>
      <c r="C965" s="30"/>
      <c r="D965" s="30"/>
      <c r="E965" s="30" t="s">
        <v>741</v>
      </c>
      <c r="F965" s="30"/>
      <c r="G965" s="30"/>
    </row>
    <row r="966" spans="1:7" ht="2.85" customHeight="1">
      <c r="A966" s="30"/>
      <c r="B966" s="30"/>
      <c r="C966" s="30"/>
      <c r="D966" s="30"/>
      <c r="E966" s="30" t="s">
        <v>741</v>
      </c>
      <c r="F966" s="30"/>
      <c r="G966" s="30"/>
    </row>
    <row r="967" spans="1:7" ht="2.85" customHeight="1">
      <c r="A967" s="30"/>
      <c r="B967" s="30"/>
      <c r="C967" s="30"/>
      <c r="D967" s="30"/>
      <c r="E967" s="30" t="s">
        <v>741</v>
      </c>
      <c r="F967" s="30"/>
      <c r="G967" s="30"/>
    </row>
    <row r="968" spans="1:7" ht="2.85" customHeight="1">
      <c r="A968" s="30"/>
      <c r="B968" s="30"/>
      <c r="C968" s="30"/>
      <c r="D968" s="30"/>
      <c r="E968" s="30" t="s">
        <v>741</v>
      </c>
      <c r="F968" s="30"/>
      <c r="G968" s="30"/>
    </row>
    <row r="969" spans="1:7" ht="2.85" customHeight="1">
      <c r="A969" s="30"/>
      <c r="B969" s="30"/>
      <c r="C969" s="30"/>
      <c r="D969" s="30"/>
      <c r="E969" s="30" t="s">
        <v>741</v>
      </c>
      <c r="F969" s="30"/>
      <c r="G969" s="30"/>
    </row>
    <row r="970" spans="1:7" ht="2.85" customHeight="1">
      <c r="A970" s="30"/>
      <c r="B970" s="30"/>
      <c r="C970" s="30"/>
      <c r="D970" s="30"/>
      <c r="E970" s="30" t="s">
        <v>741</v>
      </c>
      <c r="F970" s="30"/>
      <c r="G970" s="30"/>
    </row>
    <row r="971" spans="1:7" ht="2.85" customHeight="1">
      <c r="A971" s="30"/>
      <c r="B971" s="30"/>
      <c r="C971" s="30"/>
      <c r="D971" s="30"/>
      <c r="E971" s="30" t="s">
        <v>741</v>
      </c>
      <c r="F971" s="30"/>
      <c r="G971" s="30"/>
    </row>
    <row r="972" spans="1:7" ht="2.85" customHeight="1">
      <c r="A972" s="30"/>
      <c r="B972" s="30"/>
      <c r="C972" s="30"/>
      <c r="D972" s="30"/>
      <c r="E972" s="30" t="s">
        <v>741</v>
      </c>
      <c r="F972" s="30"/>
      <c r="G972" s="30"/>
    </row>
    <row r="973" spans="1:7" ht="2.85" customHeight="1">
      <c r="A973" s="30"/>
      <c r="B973" s="30"/>
      <c r="C973" s="30"/>
      <c r="D973" s="30"/>
      <c r="E973" s="30" t="s">
        <v>741</v>
      </c>
      <c r="F973" s="30"/>
      <c r="G973" s="30"/>
    </row>
    <row r="974" spans="1:7" ht="2.85" customHeight="1">
      <c r="A974" s="30"/>
      <c r="B974" s="30"/>
      <c r="C974" s="30"/>
      <c r="D974" s="30"/>
      <c r="E974" s="30" t="s">
        <v>741</v>
      </c>
      <c r="F974" s="30"/>
      <c r="G974" s="30"/>
    </row>
    <row r="975" spans="1:7" ht="2.85" customHeight="1">
      <c r="A975" s="30"/>
      <c r="B975" s="30"/>
      <c r="C975" s="30"/>
      <c r="D975" s="30"/>
      <c r="E975" s="30" t="s">
        <v>741</v>
      </c>
      <c r="F975" s="30"/>
      <c r="G975" s="30"/>
    </row>
    <row r="976" spans="1:7" ht="2.85" customHeight="1">
      <c r="A976" s="30"/>
      <c r="B976" s="30"/>
      <c r="C976" s="30"/>
      <c r="D976" s="30"/>
      <c r="E976" s="30" t="s">
        <v>741</v>
      </c>
      <c r="F976" s="30"/>
      <c r="G976" s="30"/>
    </row>
    <row r="977" spans="1:7" ht="2.85" customHeight="1">
      <c r="A977" s="30"/>
      <c r="B977" s="30"/>
      <c r="C977" s="30"/>
      <c r="D977" s="30"/>
      <c r="E977" s="30" t="s">
        <v>741</v>
      </c>
      <c r="F977" s="30"/>
      <c r="G977" s="30"/>
    </row>
    <row r="978" spans="1:7" ht="2.85" customHeight="1">
      <c r="A978" s="30"/>
      <c r="B978" s="30"/>
      <c r="C978" s="30"/>
      <c r="D978" s="30"/>
      <c r="E978" s="30" t="s">
        <v>741</v>
      </c>
      <c r="F978" s="30"/>
      <c r="G978" s="30"/>
    </row>
    <row r="979" spans="1:7" ht="2.85" customHeight="1">
      <c r="A979" s="30"/>
      <c r="B979" s="30"/>
      <c r="C979" s="30"/>
      <c r="D979" s="30"/>
      <c r="E979" s="30" t="s">
        <v>741</v>
      </c>
      <c r="F979" s="30"/>
      <c r="G979" s="30"/>
    </row>
    <row r="980" spans="1:7" ht="2.85" customHeight="1">
      <c r="A980" s="30"/>
      <c r="B980" s="30"/>
      <c r="C980" s="30"/>
      <c r="D980" s="30"/>
      <c r="E980" s="30" t="s">
        <v>741</v>
      </c>
      <c r="F980" s="30"/>
      <c r="G980" s="30"/>
    </row>
    <row r="981" spans="1:7" ht="2.85" customHeight="1">
      <c r="A981" s="30"/>
      <c r="B981" s="30"/>
      <c r="C981" s="30"/>
      <c r="D981" s="30"/>
      <c r="E981" s="30" t="s">
        <v>741</v>
      </c>
      <c r="F981" s="30"/>
      <c r="G981" s="30"/>
    </row>
    <row r="982" spans="1:7" ht="2.85" customHeight="1">
      <c r="A982" s="30"/>
      <c r="B982" s="30"/>
      <c r="C982" s="30"/>
      <c r="D982" s="30"/>
      <c r="E982" s="30" t="s">
        <v>741</v>
      </c>
      <c r="F982" s="30"/>
      <c r="G982" s="30"/>
    </row>
    <row r="983" spans="1:7" ht="2.85" customHeight="1">
      <c r="A983" s="30"/>
      <c r="B983" s="30"/>
      <c r="C983" s="30"/>
      <c r="D983" s="30"/>
      <c r="E983" s="30" t="s">
        <v>741</v>
      </c>
      <c r="F983" s="30"/>
      <c r="G983" s="30"/>
    </row>
    <row r="984" spans="1:7" ht="2.85" customHeight="1">
      <c r="A984" s="30"/>
      <c r="B984" s="30"/>
      <c r="C984" s="30"/>
      <c r="D984" s="30"/>
      <c r="E984" s="30" t="s">
        <v>741</v>
      </c>
      <c r="F984" s="30"/>
      <c r="G984" s="30"/>
    </row>
    <row r="985" spans="1:7" ht="2.85" customHeight="1">
      <c r="A985" s="30"/>
      <c r="B985" s="30"/>
      <c r="C985" s="30"/>
      <c r="D985" s="30"/>
      <c r="E985" s="30" t="s">
        <v>741</v>
      </c>
      <c r="F985" s="30"/>
      <c r="G985" s="30"/>
    </row>
    <row r="986" spans="1:7" ht="2.85" customHeight="1">
      <c r="A986" s="30"/>
      <c r="B986" s="30"/>
      <c r="C986" s="30"/>
      <c r="D986" s="30"/>
      <c r="E986" s="30" t="s">
        <v>741</v>
      </c>
      <c r="F986" s="30"/>
      <c r="G986" s="30"/>
    </row>
    <row r="987" spans="1:7" ht="2.85" customHeight="1">
      <c r="A987" s="30"/>
      <c r="B987" s="30"/>
      <c r="C987" s="30"/>
      <c r="D987" s="30"/>
      <c r="E987" s="30" t="s">
        <v>741</v>
      </c>
      <c r="F987" s="30"/>
      <c r="G987" s="30"/>
    </row>
    <row r="988" spans="1:7" ht="2.85" customHeight="1">
      <c r="A988" s="30"/>
      <c r="B988" s="30"/>
      <c r="C988" s="30"/>
      <c r="D988" s="30"/>
      <c r="E988" s="30" t="s">
        <v>741</v>
      </c>
      <c r="F988" s="30"/>
      <c r="G988" s="30"/>
    </row>
    <row r="989" spans="1:7" ht="2.85" customHeight="1">
      <c r="A989" s="30"/>
      <c r="B989" s="30"/>
      <c r="C989" s="30"/>
      <c r="D989" s="30"/>
      <c r="E989" s="30" t="s">
        <v>741</v>
      </c>
      <c r="F989" s="30"/>
      <c r="G989" s="30"/>
    </row>
    <row r="990" spans="1:7" ht="2.85" customHeight="1">
      <c r="A990" s="30"/>
      <c r="B990" s="30"/>
      <c r="C990" s="30"/>
      <c r="D990" s="30"/>
      <c r="E990" s="30" t="s">
        <v>741</v>
      </c>
      <c r="F990" s="30"/>
      <c r="G990" s="30"/>
    </row>
    <row r="991" spans="1:7" ht="2.85" customHeight="1">
      <c r="A991" s="30"/>
      <c r="B991" s="30"/>
      <c r="C991" s="30"/>
      <c r="D991" s="30"/>
      <c r="E991" s="30" t="s">
        <v>741</v>
      </c>
      <c r="F991" s="30"/>
      <c r="G991" s="30"/>
    </row>
    <row r="992" spans="1:7" ht="2.85" customHeight="1">
      <c r="A992" s="30"/>
      <c r="B992" s="30"/>
      <c r="C992" s="30"/>
      <c r="D992" s="30"/>
      <c r="E992" s="30" t="s">
        <v>741</v>
      </c>
      <c r="F992" s="30"/>
      <c r="G992" s="30"/>
    </row>
    <row r="993" spans="1:7" ht="2.85" customHeight="1">
      <c r="A993" s="30"/>
      <c r="B993" s="30"/>
      <c r="C993" s="30"/>
      <c r="D993" s="30"/>
      <c r="E993" s="30" t="s">
        <v>741</v>
      </c>
      <c r="F993" s="30"/>
      <c r="G993" s="30"/>
    </row>
    <row r="994" spans="1:7" ht="2.85" customHeight="1">
      <c r="A994" s="30"/>
      <c r="B994" s="30"/>
      <c r="C994" s="30"/>
      <c r="D994" s="30"/>
      <c r="E994" s="30" t="s">
        <v>741</v>
      </c>
      <c r="F994" s="30"/>
      <c r="G994" s="30"/>
    </row>
    <row r="995" spans="1:7" ht="2.85" customHeight="1">
      <c r="A995" s="30"/>
      <c r="B995" s="30"/>
      <c r="C995" s="30"/>
      <c r="D995" s="30"/>
      <c r="E995" s="30" t="s">
        <v>741</v>
      </c>
      <c r="F995" s="30"/>
      <c r="G995" s="30"/>
    </row>
    <row r="996" spans="1:7" ht="2.85" customHeight="1">
      <c r="A996" s="30"/>
      <c r="B996" s="30"/>
      <c r="C996" s="30"/>
      <c r="D996" s="30"/>
      <c r="E996" s="30" t="s">
        <v>741</v>
      </c>
      <c r="F996" s="30"/>
      <c r="G996" s="30"/>
    </row>
    <row r="997" spans="1:7" ht="2.85" customHeight="1">
      <c r="A997" s="30"/>
      <c r="B997" s="30"/>
      <c r="C997" s="30"/>
      <c r="D997" s="30"/>
      <c r="E997" s="30" t="s">
        <v>741</v>
      </c>
      <c r="F997" s="30"/>
      <c r="G997" s="30"/>
    </row>
    <row r="998" spans="1:7" ht="2.85" customHeight="1">
      <c r="A998" s="30"/>
      <c r="B998" s="30"/>
      <c r="C998" s="30"/>
      <c r="D998" s="30"/>
      <c r="E998" s="30" t="s">
        <v>741</v>
      </c>
      <c r="F998" s="30"/>
      <c r="G998" s="30"/>
    </row>
    <row r="999" spans="1:7" ht="2.85" customHeight="1">
      <c r="A999" s="30"/>
      <c r="B999" s="30"/>
      <c r="C999" s="30"/>
      <c r="D999" s="30"/>
      <c r="E999" s="30" t="s">
        <v>741</v>
      </c>
      <c r="F999" s="30"/>
      <c r="G999" s="30"/>
    </row>
    <row r="1000" spans="1:7" ht="2.85" customHeight="1">
      <c r="A1000" s="30"/>
      <c r="B1000" s="30"/>
      <c r="C1000" s="30"/>
      <c r="D1000" s="30"/>
      <c r="E1000" s="30" t="s">
        <v>741</v>
      </c>
      <c r="F1000" s="30"/>
      <c r="G1000" s="30"/>
    </row>
    <row r="1001" spans="1:7" ht="2.85" customHeight="1">
      <c r="A1001" s="30"/>
      <c r="B1001" s="30"/>
      <c r="C1001" s="30"/>
      <c r="D1001" s="30"/>
      <c r="E1001" s="30" t="s">
        <v>741</v>
      </c>
      <c r="F1001" s="30"/>
      <c r="G1001" s="30"/>
    </row>
    <row r="1002" spans="1:7" ht="2.85" customHeight="1">
      <c r="A1002" s="30"/>
      <c r="B1002" s="30"/>
      <c r="C1002" s="30"/>
      <c r="D1002" s="30"/>
      <c r="E1002" s="30" t="s">
        <v>741</v>
      </c>
      <c r="F1002" s="30"/>
      <c r="G1002" s="30"/>
    </row>
    <row r="1003" spans="1:7" ht="2.85" customHeight="1">
      <c r="A1003" s="30"/>
      <c r="B1003" s="30"/>
      <c r="C1003" s="30"/>
      <c r="D1003" s="30"/>
      <c r="E1003" s="30" t="s">
        <v>741</v>
      </c>
      <c r="F1003" s="30"/>
      <c r="G1003" s="30"/>
    </row>
    <row r="1004" spans="1:7" ht="2.85" customHeight="1">
      <c r="A1004" s="30"/>
      <c r="B1004" s="30"/>
      <c r="C1004" s="30"/>
      <c r="D1004" s="30"/>
      <c r="E1004" s="30" t="s">
        <v>741</v>
      </c>
      <c r="F1004" s="30"/>
      <c r="G1004" s="30"/>
    </row>
    <row r="1005" spans="1:7" ht="2.85" customHeight="1">
      <c r="A1005" s="30"/>
      <c r="B1005" s="30"/>
      <c r="C1005" s="30"/>
      <c r="D1005" s="30"/>
      <c r="E1005" s="30" t="s">
        <v>741</v>
      </c>
      <c r="F1005" s="30"/>
      <c r="G1005" s="30"/>
    </row>
    <row r="1006" spans="1:7" ht="2.85" customHeight="1">
      <c r="A1006" s="30"/>
      <c r="B1006" s="30"/>
      <c r="C1006" s="30"/>
      <c r="D1006" s="30"/>
      <c r="E1006" s="30" t="s">
        <v>741</v>
      </c>
      <c r="F1006" s="30"/>
      <c r="G1006" s="30"/>
    </row>
    <row r="1007" spans="1:7" ht="2.85" customHeight="1">
      <c r="A1007" s="30"/>
      <c r="B1007" s="30"/>
      <c r="C1007" s="30"/>
      <c r="D1007" s="30"/>
      <c r="E1007" s="30" t="s">
        <v>741</v>
      </c>
      <c r="F1007" s="30"/>
      <c r="G1007" s="30"/>
    </row>
    <row r="1008" spans="1:7" ht="2.85" customHeight="1">
      <c r="A1008" s="30"/>
      <c r="B1008" s="30"/>
      <c r="C1008" s="30"/>
      <c r="D1008" s="30"/>
      <c r="E1008" s="30" t="s">
        <v>741</v>
      </c>
      <c r="F1008" s="30"/>
      <c r="G1008" s="30"/>
    </row>
    <row r="1009" spans="1:7" ht="2.85" customHeight="1">
      <c r="A1009" s="30"/>
      <c r="B1009" s="30"/>
      <c r="C1009" s="30"/>
      <c r="D1009" s="30"/>
      <c r="E1009" s="30" t="s">
        <v>741</v>
      </c>
      <c r="F1009" s="30"/>
      <c r="G1009" s="30"/>
    </row>
    <row r="1010" spans="1:7" ht="2.85" customHeight="1">
      <c r="A1010" s="30"/>
      <c r="B1010" s="30"/>
      <c r="C1010" s="30"/>
      <c r="D1010" s="30"/>
      <c r="E1010" s="30" t="s">
        <v>741</v>
      </c>
      <c r="F1010" s="30"/>
      <c r="G1010" s="30"/>
    </row>
    <row r="1011" spans="1:7" ht="2.85" customHeight="1">
      <c r="A1011" s="30"/>
      <c r="B1011" s="30"/>
      <c r="C1011" s="30"/>
      <c r="D1011" s="30"/>
      <c r="E1011" s="30" t="s">
        <v>741</v>
      </c>
      <c r="F1011" s="30"/>
      <c r="G1011" s="30"/>
    </row>
    <row r="1012" spans="1:7" ht="2.85" customHeight="1">
      <c r="A1012" s="30"/>
      <c r="B1012" s="30"/>
      <c r="C1012" s="30"/>
      <c r="D1012" s="30"/>
      <c r="E1012" s="30" t="s">
        <v>741</v>
      </c>
      <c r="F1012" s="30"/>
      <c r="G1012" s="30"/>
    </row>
    <row r="1013" spans="1:7" ht="2.85" customHeight="1">
      <c r="A1013" s="30"/>
      <c r="B1013" s="30"/>
      <c r="C1013" s="30"/>
      <c r="D1013" s="30"/>
      <c r="E1013" s="30" t="s">
        <v>741</v>
      </c>
      <c r="F1013" s="30"/>
      <c r="G1013" s="30"/>
    </row>
    <row r="1014" spans="1:7" ht="2.85" customHeight="1">
      <c r="A1014" s="30"/>
      <c r="B1014" s="30"/>
      <c r="C1014" s="30"/>
      <c r="D1014" s="30"/>
      <c r="E1014" s="30" t="s">
        <v>741</v>
      </c>
      <c r="F1014" s="30"/>
      <c r="G1014" s="30"/>
    </row>
    <row r="1015" spans="1:7" ht="2.85" customHeight="1">
      <c r="A1015" s="32"/>
      <c r="B1015" s="32"/>
      <c r="C1015" s="32"/>
      <c r="D1015" s="32"/>
      <c r="E1015" s="32" t="s">
        <v>741</v>
      </c>
      <c r="F1015" s="32"/>
      <c r="G1015" s="32"/>
    </row>
  </sheetData>
  <phoneticPr fontId="7" type="noConversion"/>
  <conditionalFormatting sqref="C2:C14">
    <cfRule type="expression" dxfId="7" priority="13">
      <formula>AND(C2&lt;&gt;"",COUNTIF($A$2:$A$315,C2)&gt;1)</formula>
    </cfRule>
  </conditionalFormatting>
  <conditionalFormatting sqref="C15:C26">
    <cfRule type="expression" dxfId="6" priority="8">
      <formula>AND(C15&lt;&gt;"",COUNTIF($A$2:$A$312,C15)&gt;1)</formula>
    </cfRule>
  </conditionalFormatting>
  <conditionalFormatting sqref="C27:C41">
    <cfRule type="expression" dxfId="5" priority="12">
      <formula>AND(C27&lt;&gt;"",COUNTIF($A$2:$A$315,C27)&gt;1)</formula>
    </cfRule>
  </conditionalFormatting>
  <conditionalFormatting sqref="C42:C89">
    <cfRule type="expression" dxfId="4" priority="1">
      <formula>AND(C42&lt;&gt;"",COUNTIF($A$2:$A$301,C42)&gt;1)</formula>
    </cfRule>
  </conditionalFormatting>
  <conditionalFormatting sqref="D2:D89 C90:D1015">
    <cfRule type="expression" dxfId="3" priority="15">
      <formula>AND($C2&lt;&gt;"",$D2="")</formula>
    </cfRule>
  </conditionalFormatting>
  <conditionalFormatting sqref="D2:D1015">
    <cfRule type="expression" dxfId="2" priority="14">
      <formula>AND($C2&lt;&gt;"",$D2&lt;&gt;"",COUNTIFS($C$2:$C$1015,$C2,$D$2:$D$1015,$D2)&gt;1)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8"/>
  <sheetViews>
    <sheetView workbookViewId="0">
      <selection activeCell="E9" sqref="E9"/>
    </sheetView>
  </sheetViews>
  <sheetFormatPr defaultRowHeight="13.5"/>
  <cols>
    <col min="1" max="1" width="24" customWidth="1"/>
    <col min="2" max="2" width="10" customWidth="1"/>
    <col min="3" max="3" width="24" customWidth="1"/>
    <col min="4" max="5" width="12" customWidth="1"/>
    <col min="6" max="6" width="18" customWidth="1"/>
    <col min="7" max="7" width="10" customWidth="1"/>
    <col min="8" max="8" width="48" customWidth="1"/>
    <col min="9" max="9" width="58" customWidth="1"/>
  </cols>
  <sheetData>
    <row r="1" spans="1:9" ht="16.5" customHeight="1">
      <c r="A1" s="27" t="s">
        <v>671</v>
      </c>
      <c r="B1" s="27" t="s">
        <v>672</v>
      </c>
      <c r="C1" s="27" t="s">
        <v>673</v>
      </c>
      <c r="D1" s="27" t="s">
        <v>674</v>
      </c>
      <c r="E1" s="27" t="s">
        <v>675</v>
      </c>
      <c r="F1" s="27" t="s">
        <v>676</v>
      </c>
      <c r="G1" s="27" t="s">
        <v>677</v>
      </c>
      <c r="H1" s="27" t="s">
        <v>637</v>
      </c>
      <c r="I1" s="27" t="s">
        <v>678</v>
      </c>
    </row>
    <row r="2" spans="1:9" ht="13.9">
      <c r="A2" s="28" t="s">
        <v>89</v>
      </c>
      <c r="B2" s="28" t="s">
        <v>679</v>
      </c>
      <c r="C2" s="28"/>
      <c r="D2" s="28" t="s">
        <v>573</v>
      </c>
      <c r="E2" s="28" t="s">
        <v>573</v>
      </c>
      <c r="F2" s="28" t="s">
        <v>89</v>
      </c>
      <c r="G2" s="28">
        <v>1</v>
      </c>
      <c r="H2" s="28"/>
      <c r="I2" s="28"/>
    </row>
    <row r="3" spans="1:9">
      <c r="A3" s="28" t="s">
        <v>246</v>
      </c>
      <c r="B3" s="28" t="s">
        <v>680</v>
      </c>
      <c r="C3" s="28" t="s">
        <v>89</v>
      </c>
      <c r="D3" s="28" t="s">
        <v>573</v>
      </c>
      <c r="E3" s="28" t="s">
        <v>578</v>
      </c>
      <c r="F3" s="28"/>
      <c r="G3" s="28">
        <v>2</v>
      </c>
      <c r="H3" s="28"/>
      <c r="I3" s="28" t="s">
        <v>681</v>
      </c>
    </row>
    <row r="4" spans="1:9">
      <c r="A4" s="28" t="s">
        <v>88</v>
      </c>
      <c r="B4" s="28" t="s">
        <v>680</v>
      </c>
      <c r="C4" s="28" t="s">
        <v>89</v>
      </c>
      <c r="D4" s="28" t="s">
        <v>573</v>
      </c>
      <c r="E4" s="28" t="s">
        <v>578</v>
      </c>
      <c r="F4" s="28"/>
      <c r="G4" s="28">
        <v>3</v>
      </c>
      <c r="H4" s="28"/>
      <c r="I4" s="28" t="s">
        <v>681</v>
      </c>
    </row>
    <row r="5" spans="1:9">
      <c r="A5" s="28" t="s">
        <v>296</v>
      </c>
      <c r="B5" s="28" t="s">
        <v>680</v>
      </c>
      <c r="C5" s="28" t="s">
        <v>89</v>
      </c>
      <c r="D5" s="28" t="s">
        <v>573</v>
      </c>
      <c r="E5" s="28" t="s">
        <v>578</v>
      </c>
      <c r="F5" s="28"/>
      <c r="G5" s="28">
        <v>4</v>
      </c>
      <c r="H5" s="28"/>
      <c r="I5" s="28" t="s">
        <v>681</v>
      </c>
    </row>
    <row r="6" spans="1:9" ht="13.9">
      <c r="A6" s="28" t="s">
        <v>84</v>
      </c>
      <c r="B6" s="28" t="s">
        <v>679</v>
      </c>
      <c r="C6" s="28"/>
      <c r="D6" s="28" t="s">
        <v>573</v>
      </c>
      <c r="E6" s="28" t="s">
        <v>573</v>
      </c>
      <c r="F6" s="28" t="s">
        <v>682</v>
      </c>
      <c r="G6" s="28">
        <v>5</v>
      </c>
      <c r="H6" s="28"/>
      <c r="I6" s="28"/>
    </row>
    <row r="7" spans="1:9">
      <c r="A7" s="28" t="s">
        <v>426</v>
      </c>
      <c r="B7" s="28" t="s">
        <v>680</v>
      </c>
      <c r="C7" s="28" t="s">
        <v>84</v>
      </c>
      <c r="D7" s="28" t="s">
        <v>573</v>
      </c>
      <c r="E7" s="28" t="s">
        <v>578</v>
      </c>
      <c r="F7" s="28"/>
      <c r="G7" s="28">
        <v>6</v>
      </c>
      <c r="H7" s="28"/>
      <c r="I7" s="28" t="s">
        <v>683</v>
      </c>
    </row>
    <row r="8" spans="1:9" ht="13.9">
      <c r="A8" s="28" t="s">
        <v>43</v>
      </c>
      <c r="B8" s="28" t="s">
        <v>679</v>
      </c>
      <c r="C8" s="28"/>
      <c r="D8" s="28" t="s">
        <v>573</v>
      </c>
      <c r="E8" s="28" t="s">
        <v>573</v>
      </c>
      <c r="F8" s="28" t="s">
        <v>684</v>
      </c>
      <c r="G8" s="28">
        <v>7</v>
      </c>
      <c r="H8" s="28"/>
      <c r="I8" s="28"/>
    </row>
    <row r="9" spans="1:9" ht="27">
      <c r="A9" s="28" t="s">
        <v>42</v>
      </c>
      <c r="B9" s="28" t="s">
        <v>680</v>
      </c>
      <c r="C9" s="28" t="s">
        <v>43</v>
      </c>
      <c r="D9" s="28" t="s">
        <v>573</v>
      </c>
      <c r="E9" s="28" t="s">
        <v>578</v>
      </c>
      <c r="F9" s="28"/>
      <c r="G9" s="28">
        <v>8</v>
      </c>
      <c r="H9" s="28"/>
      <c r="I9" s="28" t="s">
        <v>685</v>
      </c>
    </row>
    <row r="10" spans="1:9" ht="13.9">
      <c r="A10" s="28" t="s">
        <v>66</v>
      </c>
      <c r="B10" s="28" t="s">
        <v>679</v>
      </c>
      <c r="C10" s="28"/>
      <c r="D10" s="28" t="s">
        <v>573</v>
      </c>
      <c r="E10" s="28" t="s">
        <v>573</v>
      </c>
      <c r="F10" s="28" t="s">
        <v>686</v>
      </c>
      <c r="G10" s="28">
        <v>9</v>
      </c>
      <c r="H10" s="28"/>
      <c r="I10" s="28"/>
    </row>
    <row r="11" spans="1:9" ht="13.9">
      <c r="A11" s="28" t="s">
        <v>31</v>
      </c>
      <c r="B11" s="28" t="s">
        <v>679</v>
      </c>
      <c r="C11" s="28"/>
      <c r="D11" s="28" t="s">
        <v>573</v>
      </c>
      <c r="E11" s="28" t="s">
        <v>573</v>
      </c>
      <c r="F11" s="28" t="s">
        <v>687</v>
      </c>
      <c r="G11" s="28">
        <v>10</v>
      </c>
      <c r="H11" s="28"/>
      <c r="I11" s="28"/>
    </row>
    <row r="12" spans="1:9">
      <c r="A12" s="28" t="s">
        <v>165</v>
      </c>
      <c r="B12" s="28" t="s">
        <v>679</v>
      </c>
      <c r="C12" s="28"/>
      <c r="D12" s="28" t="s">
        <v>573</v>
      </c>
      <c r="E12" s="28" t="s">
        <v>578</v>
      </c>
      <c r="F12" s="28"/>
      <c r="G12" s="28">
        <v>11</v>
      </c>
      <c r="H12" s="28"/>
      <c r="I12" s="28"/>
    </row>
    <row r="13" spans="1:9">
      <c r="A13" s="28" t="s">
        <v>164</v>
      </c>
      <c r="B13" s="28" t="s">
        <v>680</v>
      </c>
      <c r="C13" s="28" t="s">
        <v>165</v>
      </c>
      <c r="D13" s="28" t="s">
        <v>573</v>
      </c>
      <c r="E13" s="28" t="s">
        <v>578</v>
      </c>
      <c r="F13" s="28"/>
      <c r="G13" s="28">
        <v>12</v>
      </c>
      <c r="H13" s="28"/>
      <c r="I13" s="28" t="s">
        <v>688</v>
      </c>
    </row>
    <row r="14" spans="1:9" ht="27">
      <c r="A14" s="28" t="s">
        <v>216</v>
      </c>
      <c r="B14" s="28" t="s">
        <v>680</v>
      </c>
      <c r="C14" s="28" t="s">
        <v>165</v>
      </c>
      <c r="D14" s="28" t="s">
        <v>573</v>
      </c>
      <c r="E14" s="28" t="s">
        <v>578</v>
      </c>
      <c r="F14" s="28"/>
      <c r="G14" s="28">
        <v>13</v>
      </c>
      <c r="H14" s="28" t="s">
        <v>689</v>
      </c>
      <c r="I14" s="28" t="s">
        <v>688</v>
      </c>
    </row>
    <row r="15" spans="1:9">
      <c r="A15" s="28" t="s">
        <v>148</v>
      </c>
      <c r="B15" s="28" t="s">
        <v>679</v>
      </c>
      <c r="C15" s="28"/>
      <c r="D15" s="28" t="s">
        <v>573</v>
      </c>
      <c r="E15" s="28" t="s">
        <v>578</v>
      </c>
      <c r="F15" s="28"/>
      <c r="G15" s="28">
        <v>14</v>
      </c>
      <c r="H15" s="28"/>
      <c r="I15" s="28"/>
    </row>
    <row r="16" spans="1:9">
      <c r="A16" s="28" t="s">
        <v>147</v>
      </c>
      <c r="B16" s="28" t="s">
        <v>680</v>
      </c>
      <c r="C16" s="28" t="s">
        <v>148</v>
      </c>
      <c r="D16" s="28" t="s">
        <v>573</v>
      </c>
      <c r="E16" s="28" t="s">
        <v>578</v>
      </c>
      <c r="F16" s="28"/>
      <c r="G16" s="28">
        <v>15</v>
      </c>
      <c r="H16" s="28"/>
      <c r="I16" s="28" t="s">
        <v>690</v>
      </c>
    </row>
    <row r="17" spans="1:9">
      <c r="A17" s="28" t="s">
        <v>467</v>
      </c>
      <c r="B17" s="28" t="s">
        <v>680</v>
      </c>
      <c r="C17" s="28" t="s">
        <v>148</v>
      </c>
      <c r="D17" s="28" t="s">
        <v>573</v>
      </c>
      <c r="E17" s="28" t="s">
        <v>578</v>
      </c>
      <c r="F17" s="28"/>
      <c r="G17" s="28">
        <v>16</v>
      </c>
      <c r="H17" s="28"/>
      <c r="I17" s="28" t="s">
        <v>690</v>
      </c>
    </row>
    <row r="18" spans="1:9">
      <c r="A18" s="28" t="s">
        <v>429</v>
      </c>
      <c r="B18" s="28" t="s">
        <v>680</v>
      </c>
      <c r="C18" s="28" t="s">
        <v>148</v>
      </c>
      <c r="D18" s="28" t="s">
        <v>573</v>
      </c>
      <c r="E18" s="28" t="s">
        <v>578</v>
      </c>
      <c r="F18" s="28"/>
      <c r="G18" s="28">
        <v>17</v>
      </c>
      <c r="H18" s="28"/>
      <c r="I18" s="28" t="s">
        <v>690</v>
      </c>
    </row>
    <row r="19" spans="1:9">
      <c r="A19" s="28" t="s">
        <v>441</v>
      </c>
      <c r="B19" s="28" t="s">
        <v>679</v>
      </c>
      <c r="C19" s="28"/>
      <c r="D19" s="28" t="s">
        <v>573</v>
      </c>
      <c r="E19" s="28" t="s">
        <v>578</v>
      </c>
      <c r="F19" s="28"/>
      <c r="G19" s="28">
        <v>18</v>
      </c>
      <c r="H19" s="28"/>
      <c r="I19" s="28"/>
    </row>
    <row r="20" spans="1:9">
      <c r="A20" s="28" t="s">
        <v>440</v>
      </c>
      <c r="B20" s="28" t="s">
        <v>680</v>
      </c>
      <c r="C20" s="28" t="s">
        <v>441</v>
      </c>
      <c r="D20" s="28" t="s">
        <v>573</v>
      </c>
      <c r="E20" s="28" t="s">
        <v>578</v>
      </c>
      <c r="F20" s="28"/>
      <c r="G20" s="28">
        <v>19</v>
      </c>
      <c r="H20" s="28"/>
      <c r="I20" s="28" t="s">
        <v>691</v>
      </c>
    </row>
    <row r="21" spans="1:9">
      <c r="A21" s="28" t="s">
        <v>202</v>
      </c>
      <c r="B21" s="28" t="s">
        <v>679</v>
      </c>
      <c r="C21" s="28"/>
      <c r="D21" s="28" t="s">
        <v>573</v>
      </c>
      <c r="E21" s="28" t="s">
        <v>578</v>
      </c>
      <c r="F21" s="28"/>
      <c r="G21" s="28">
        <v>20</v>
      </c>
      <c r="H21" s="28"/>
      <c r="I21" s="28"/>
    </row>
    <row r="22" spans="1:9">
      <c r="A22" s="28" t="s">
        <v>692</v>
      </c>
      <c r="B22" s="28" t="s">
        <v>680</v>
      </c>
      <c r="C22" s="28" t="s">
        <v>202</v>
      </c>
      <c r="D22" s="28" t="s">
        <v>573</v>
      </c>
      <c r="E22" s="28" t="s">
        <v>578</v>
      </c>
      <c r="F22" s="28"/>
      <c r="G22" s="28">
        <v>21</v>
      </c>
      <c r="H22" s="28"/>
      <c r="I22" s="28" t="s">
        <v>693</v>
      </c>
    </row>
    <row r="23" spans="1:9">
      <c r="A23" s="28" t="s">
        <v>201</v>
      </c>
      <c r="B23" s="28" t="s">
        <v>680</v>
      </c>
      <c r="C23" s="28" t="s">
        <v>202</v>
      </c>
      <c r="D23" s="28" t="s">
        <v>573</v>
      </c>
      <c r="E23" s="28" t="s">
        <v>578</v>
      </c>
      <c r="F23" s="28"/>
      <c r="G23" s="28">
        <v>22</v>
      </c>
      <c r="H23" s="28"/>
      <c r="I23" s="28" t="s">
        <v>693</v>
      </c>
    </row>
    <row r="24" spans="1:9">
      <c r="A24" s="28" t="s">
        <v>289</v>
      </c>
      <c r="B24" s="28" t="s">
        <v>679</v>
      </c>
      <c r="C24" s="28"/>
      <c r="D24" s="28" t="s">
        <v>573</v>
      </c>
      <c r="E24" s="28" t="s">
        <v>578</v>
      </c>
      <c r="F24" s="28"/>
      <c r="G24" s="28">
        <v>23</v>
      </c>
      <c r="H24" s="28"/>
      <c r="I24" s="28"/>
    </row>
    <row r="25" spans="1:9">
      <c r="A25" s="28" t="s">
        <v>288</v>
      </c>
      <c r="B25" s="28" t="s">
        <v>680</v>
      </c>
      <c r="C25" s="28" t="s">
        <v>289</v>
      </c>
      <c r="D25" s="28" t="s">
        <v>573</v>
      </c>
      <c r="E25" s="28" t="s">
        <v>578</v>
      </c>
      <c r="F25" s="28"/>
      <c r="G25" s="28">
        <v>24</v>
      </c>
      <c r="H25" s="28"/>
      <c r="I25" s="28" t="s">
        <v>694</v>
      </c>
    </row>
    <row r="26" spans="1:9">
      <c r="A26" s="28" t="s">
        <v>125</v>
      </c>
      <c r="B26" s="28" t="s">
        <v>679</v>
      </c>
      <c r="C26" s="28"/>
      <c r="D26" s="28" t="s">
        <v>573</v>
      </c>
      <c r="E26" s="28" t="s">
        <v>578</v>
      </c>
      <c r="F26" s="28"/>
      <c r="G26" s="28">
        <v>25</v>
      </c>
      <c r="H26" s="28"/>
      <c r="I26" s="28"/>
    </row>
    <row r="27" spans="1:9" ht="27">
      <c r="A27" s="28" t="s">
        <v>189</v>
      </c>
      <c r="B27" s="28" t="s">
        <v>680</v>
      </c>
      <c r="C27" s="28" t="s">
        <v>125</v>
      </c>
      <c r="D27" s="28" t="s">
        <v>573</v>
      </c>
      <c r="E27" s="28" t="s">
        <v>578</v>
      </c>
      <c r="F27" s="28"/>
      <c r="G27" s="28">
        <v>26</v>
      </c>
      <c r="H27" s="28"/>
      <c r="I27" s="28" t="s">
        <v>695</v>
      </c>
    </row>
    <row r="28" spans="1:9" ht="27">
      <c r="A28" s="28" t="s">
        <v>338</v>
      </c>
      <c r="B28" s="28" t="s">
        <v>680</v>
      </c>
      <c r="C28" s="28" t="s">
        <v>125</v>
      </c>
      <c r="D28" s="28" t="s">
        <v>573</v>
      </c>
      <c r="E28" s="28" t="s">
        <v>578</v>
      </c>
      <c r="F28" s="28"/>
      <c r="G28" s="28">
        <v>27</v>
      </c>
      <c r="H28" s="28" t="s">
        <v>696</v>
      </c>
      <c r="I28" s="28" t="s">
        <v>695</v>
      </c>
    </row>
    <row r="29" spans="1:9" ht="27">
      <c r="A29" s="28" t="s">
        <v>124</v>
      </c>
      <c r="B29" s="28" t="s">
        <v>680</v>
      </c>
      <c r="C29" s="28" t="s">
        <v>125</v>
      </c>
      <c r="D29" s="28" t="s">
        <v>573</v>
      </c>
      <c r="E29" s="28" t="s">
        <v>578</v>
      </c>
      <c r="F29" s="28"/>
      <c r="G29" s="28">
        <v>28</v>
      </c>
      <c r="H29" s="28"/>
      <c r="I29" s="28" t="s">
        <v>695</v>
      </c>
    </row>
    <row r="30" spans="1:9">
      <c r="A30" s="28" t="s">
        <v>489</v>
      </c>
      <c r="B30" s="28" t="s">
        <v>679</v>
      </c>
      <c r="C30" s="28"/>
      <c r="D30" s="28" t="s">
        <v>573</v>
      </c>
      <c r="E30" s="28" t="s">
        <v>578</v>
      </c>
      <c r="F30" s="28"/>
      <c r="G30" s="28">
        <v>29</v>
      </c>
      <c r="H30" s="28"/>
      <c r="I30" s="28"/>
    </row>
    <row r="31" spans="1:9" ht="27">
      <c r="A31" s="28" t="s">
        <v>488</v>
      </c>
      <c r="B31" s="28" t="s">
        <v>680</v>
      </c>
      <c r="C31" s="28" t="s">
        <v>489</v>
      </c>
      <c r="D31" s="28" t="s">
        <v>573</v>
      </c>
      <c r="E31" s="28" t="s">
        <v>578</v>
      </c>
      <c r="F31" s="28"/>
      <c r="G31" s="28">
        <v>30</v>
      </c>
      <c r="H31" s="28"/>
      <c r="I31" s="28" t="s">
        <v>697</v>
      </c>
    </row>
    <row r="32" spans="1:9">
      <c r="A32" s="28" t="s">
        <v>108</v>
      </c>
      <c r="B32" s="28" t="s">
        <v>679</v>
      </c>
      <c r="C32" s="28"/>
      <c r="D32" s="28" t="s">
        <v>573</v>
      </c>
      <c r="E32" s="28" t="s">
        <v>578</v>
      </c>
      <c r="F32" s="28"/>
      <c r="G32" s="28">
        <v>31</v>
      </c>
      <c r="H32" s="28"/>
      <c r="I32" s="28"/>
    </row>
    <row r="33" spans="1:9">
      <c r="A33" s="28" t="s">
        <v>107</v>
      </c>
      <c r="B33" s="28" t="s">
        <v>680</v>
      </c>
      <c r="C33" s="28" t="s">
        <v>108</v>
      </c>
      <c r="D33" s="28" t="s">
        <v>573</v>
      </c>
      <c r="E33" s="28" t="s">
        <v>578</v>
      </c>
      <c r="F33" s="28"/>
      <c r="G33" s="28">
        <v>32</v>
      </c>
      <c r="H33" s="28"/>
      <c r="I33" s="28" t="s">
        <v>698</v>
      </c>
    </row>
    <row r="34" spans="1:9">
      <c r="A34" s="28" t="s">
        <v>154</v>
      </c>
      <c r="B34" s="28" t="s">
        <v>679</v>
      </c>
      <c r="C34" s="28"/>
      <c r="D34" s="28" t="s">
        <v>573</v>
      </c>
      <c r="E34" s="28" t="s">
        <v>578</v>
      </c>
      <c r="F34" s="28"/>
      <c r="G34" s="28">
        <v>33</v>
      </c>
      <c r="H34" s="28"/>
      <c r="I34" s="28"/>
    </row>
    <row r="35" spans="1:9">
      <c r="A35" s="28" t="s">
        <v>153</v>
      </c>
      <c r="B35" s="28" t="s">
        <v>680</v>
      </c>
      <c r="C35" s="28" t="s">
        <v>154</v>
      </c>
      <c r="D35" s="28" t="s">
        <v>573</v>
      </c>
      <c r="E35" s="28" t="s">
        <v>578</v>
      </c>
      <c r="F35" s="28"/>
      <c r="G35" s="28">
        <v>34</v>
      </c>
      <c r="H35" s="28"/>
      <c r="I35" s="28" t="s">
        <v>699</v>
      </c>
    </row>
    <row r="36" spans="1:9">
      <c r="A36" s="28" t="s">
        <v>243</v>
      </c>
      <c r="B36" s="28" t="s">
        <v>679</v>
      </c>
      <c r="C36" s="28"/>
      <c r="D36" s="28" t="s">
        <v>573</v>
      </c>
      <c r="E36" s="28" t="s">
        <v>578</v>
      </c>
      <c r="F36" s="28"/>
      <c r="G36" s="28">
        <v>35</v>
      </c>
      <c r="H36" s="28"/>
      <c r="I36" s="28"/>
    </row>
    <row r="37" spans="1:9" ht="27">
      <c r="A37" s="28" t="s">
        <v>242</v>
      </c>
      <c r="B37" s="28" t="s">
        <v>680</v>
      </c>
      <c r="C37" s="28" t="s">
        <v>243</v>
      </c>
      <c r="D37" s="28" t="s">
        <v>573</v>
      </c>
      <c r="E37" s="28" t="s">
        <v>578</v>
      </c>
      <c r="F37" s="28"/>
      <c r="G37" s="28">
        <v>36</v>
      </c>
      <c r="H37" s="28"/>
      <c r="I37" s="28" t="s">
        <v>700</v>
      </c>
    </row>
    <row r="38" spans="1:9" ht="27">
      <c r="A38" s="28" t="s">
        <v>453</v>
      </c>
      <c r="B38" s="28" t="s">
        <v>680</v>
      </c>
      <c r="C38" s="28" t="s">
        <v>243</v>
      </c>
      <c r="D38" s="28" t="s">
        <v>573</v>
      </c>
      <c r="E38" s="28" t="s">
        <v>578</v>
      </c>
      <c r="F38" s="28"/>
      <c r="G38" s="28">
        <v>37</v>
      </c>
      <c r="H38" s="28"/>
      <c r="I38" s="28" t="s">
        <v>700</v>
      </c>
    </row>
    <row r="39" spans="1:9" ht="27">
      <c r="A39" s="28" t="s">
        <v>325</v>
      </c>
      <c r="B39" s="28" t="s">
        <v>680</v>
      </c>
      <c r="C39" s="28" t="s">
        <v>243</v>
      </c>
      <c r="D39" s="28" t="s">
        <v>573</v>
      </c>
      <c r="E39" s="28" t="s">
        <v>578</v>
      </c>
      <c r="F39" s="28"/>
      <c r="G39" s="28">
        <v>38</v>
      </c>
      <c r="H39" s="28"/>
      <c r="I39" s="28" t="s">
        <v>700</v>
      </c>
    </row>
    <row r="40" spans="1:9">
      <c r="A40" s="28" t="s">
        <v>48</v>
      </c>
      <c r="B40" s="28" t="s">
        <v>679</v>
      </c>
      <c r="C40" s="28"/>
      <c r="D40" s="28" t="s">
        <v>573</v>
      </c>
      <c r="E40" s="28" t="s">
        <v>578</v>
      </c>
      <c r="F40" s="28"/>
      <c r="G40" s="28">
        <v>39</v>
      </c>
      <c r="H40" s="28"/>
      <c r="I40" s="28"/>
    </row>
    <row r="41" spans="1:9">
      <c r="A41" s="28" t="s">
        <v>361</v>
      </c>
      <c r="B41" s="28" t="s">
        <v>680</v>
      </c>
      <c r="C41" s="28" t="s">
        <v>48</v>
      </c>
      <c r="D41" s="28" t="s">
        <v>573</v>
      </c>
      <c r="E41" s="28" t="s">
        <v>578</v>
      </c>
      <c r="F41" s="28"/>
      <c r="G41" s="28">
        <v>40</v>
      </c>
      <c r="H41" s="28"/>
      <c r="I41" s="28" t="s">
        <v>701</v>
      </c>
    </row>
    <row r="42" spans="1:9">
      <c r="A42" s="28" t="s">
        <v>318</v>
      </c>
      <c r="B42" s="28" t="s">
        <v>679</v>
      </c>
      <c r="C42" s="28"/>
      <c r="D42" s="28" t="s">
        <v>573</v>
      </c>
      <c r="E42" s="28" t="s">
        <v>578</v>
      </c>
      <c r="F42" s="28"/>
      <c r="G42" s="28">
        <v>41</v>
      </c>
      <c r="H42" s="28"/>
      <c r="I42" s="28"/>
    </row>
    <row r="43" spans="1:9">
      <c r="A43" s="28" t="s">
        <v>317</v>
      </c>
      <c r="B43" s="28" t="s">
        <v>680</v>
      </c>
      <c r="C43" s="28" t="s">
        <v>318</v>
      </c>
      <c r="D43" s="28" t="s">
        <v>573</v>
      </c>
      <c r="E43" s="28" t="s">
        <v>578</v>
      </c>
      <c r="F43" s="28"/>
      <c r="G43" s="28">
        <v>42</v>
      </c>
      <c r="H43" s="28"/>
      <c r="I43" s="28" t="s">
        <v>702</v>
      </c>
    </row>
    <row r="44" spans="1:9">
      <c r="A44" s="28" t="s">
        <v>182</v>
      </c>
      <c r="B44" s="28" t="s">
        <v>679</v>
      </c>
      <c r="C44" s="28"/>
      <c r="D44" s="28" t="s">
        <v>573</v>
      </c>
      <c r="E44" s="28" t="s">
        <v>578</v>
      </c>
      <c r="F44" s="28"/>
      <c r="G44" s="28">
        <v>43</v>
      </c>
      <c r="H44" s="28"/>
      <c r="I44" s="28"/>
    </row>
    <row r="45" spans="1:9">
      <c r="A45" s="28" t="s">
        <v>181</v>
      </c>
      <c r="B45" s="28" t="s">
        <v>680</v>
      </c>
      <c r="C45" s="28" t="s">
        <v>182</v>
      </c>
      <c r="D45" s="28" t="s">
        <v>573</v>
      </c>
      <c r="E45" s="28" t="s">
        <v>578</v>
      </c>
      <c r="F45" s="28"/>
      <c r="G45" s="28">
        <v>44</v>
      </c>
      <c r="H45" s="28"/>
      <c r="I45" s="28" t="s">
        <v>703</v>
      </c>
    </row>
    <row r="46" spans="1:9">
      <c r="A46" s="28" t="s">
        <v>116</v>
      </c>
      <c r="B46" s="28" t="s">
        <v>679</v>
      </c>
      <c r="C46" s="28"/>
      <c r="D46" s="28" t="s">
        <v>573</v>
      </c>
      <c r="E46" s="28" t="s">
        <v>578</v>
      </c>
      <c r="F46" s="28"/>
      <c r="G46" s="28">
        <v>45</v>
      </c>
      <c r="H46" s="28"/>
      <c r="I46" s="28"/>
    </row>
    <row r="47" spans="1:9">
      <c r="A47" s="28" t="s">
        <v>229</v>
      </c>
      <c r="B47" s="28" t="s">
        <v>680</v>
      </c>
      <c r="C47" s="28" t="s">
        <v>116</v>
      </c>
      <c r="D47" s="28" t="s">
        <v>573</v>
      </c>
      <c r="E47" s="28" t="s">
        <v>578</v>
      </c>
      <c r="F47" s="28"/>
      <c r="G47" s="28">
        <v>46</v>
      </c>
      <c r="H47" s="28"/>
      <c r="I47" s="28" t="s">
        <v>118</v>
      </c>
    </row>
    <row r="48" spans="1:9">
      <c r="A48" s="28" t="s">
        <v>115</v>
      </c>
      <c r="B48" s="28" t="s">
        <v>680</v>
      </c>
      <c r="C48" s="28" t="s">
        <v>116</v>
      </c>
      <c r="D48" s="28" t="s">
        <v>573</v>
      </c>
      <c r="E48" s="28" t="s">
        <v>578</v>
      </c>
      <c r="F48" s="28"/>
      <c r="G48" s="28">
        <v>47</v>
      </c>
      <c r="H48" s="28"/>
      <c r="I48" s="28" t="s">
        <v>118</v>
      </c>
    </row>
    <row r="49" spans="1:9">
      <c r="A49" s="28" t="s">
        <v>376</v>
      </c>
      <c r="B49" s="28" t="s">
        <v>680</v>
      </c>
      <c r="C49" s="28"/>
      <c r="D49" s="28" t="s">
        <v>573</v>
      </c>
      <c r="E49" s="28" t="s">
        <v>578</v>
      </c>
      <c r="F49" s="28"/>
      <c r="G49" s="28">
        <v>48</v>
      </c>
      <c r="H49" s="28" t="s">
        <v>704</v>
      </c>
      <c r="I49" s="28"/>
    </row>
    <row r="50" spans="1:9">
      <c r="A50" s="28" t="s">
        <v>139</v>
      </c>
      <c r="B50" s="28" t="s">
        <v>680</v>
      </c>
      <c r="C50" s="28"/>
      <c r="D50" s="28" t="s">
        <v>573</v>
      </c>
      <c r="E50" s="28" t="s">
        <v>578</v>
      </c>
      <c r="F50" s="28"/>
      <c r="G50" s="28">
        <v>49</v>
      </c>
      <c r="H50" s="28" t="s">
        <v>704</v>
      </c>
      <c r="I50" s="28"/>
    </row>
    <row r="51" spans="1:9">
      <c r="A51" s="28" t="s">
        <v>705</v>
      </c>
      <c r="B51" s="28" t="s">
        <v>680</v>
      </c>
      <c r="C51" s="28"/>
      <c r="D51" s="28" t="s">
        <v>573</v>
      </c>
      <c r="E51" s="28" t="s">
        <v>578</v>
      </c>
      <c r="F51" s="28"/>
      <c r="G51" s="28">
        <v>50</v>
      </c>
      <c r="H51" s="28" t="s">
        <v>704</v>
      </c>
      <c r="I51" s="28"/>
    </row>
    <row r="52" spans="1:9">
      <c r="A52" s="28" t="s">
        <v>209</v>
      </c>
      <c r="B52" s="28" t="s">
        <v>680</v>
      </c>
      <c r="C52" s="28"/>
      <c r="D52" s="28" t="s">
        <v>573</v>
      </c>
      <c r="E52" s="28" t="s">
        <v>578</v>
      </c>
      <c r="F52" s="28"/>
      <c r="G52" s="28">
        <v>51</v>
      </c>
      <c r="H52" s="28"/>
      <c r="I52" s="28"/>
    </row>
    <row r="53" spans="1:9">
      <c r="A53" s="28" t="s">
        <v>63</v>
      </c>
      <c r="B53" s="28" t="s">
        <v>680</v>
      </c>
      <c r="C53" s="28"/>
      <c r="D53" s="28" t="s">
        <v>573</v>
      </c>
      <c r="E53" s="28" t="s">
        <v>578</v>
      </c>
      <c r="F53" s="28"/>
      <c r="G53" s="28">
        <v>52</v>
      </c>
      <c r="H53" s="28" t="s">
        <v>704</v>
      </c>
      <c r="I53" s="28"/>
    </row>
    <row r="54" spans="1:9">
      <c r="A54" s="28" t="s">
        <v>157</v>
      </c>
      <c r="B54" s="28" t="s">
        <v>680</v>
      </c>
      <c r="C54" s="28"/>
      <c r="D54" s="28" t="s">
        <v>573</v>
      </c>
      <c r="E54" s="28" t="s">
        <v>578</v>
      </c>
      <c r="F54" s="28"/>
      <c r="G54" s="28">
        <v>53</v>
      </c>
      <c r="H54" s="28"/>
      <c r="I54" s="28"/>
    </row>
    <row r="55" spans="1:9" ht="27">
      <c r="A55" s="28" t="s">
        <v>131</v>
      </c>
      <c r="B55" s="28" t="s">
        <v>680</v>
      </c>
      <c r="C55" s="28"/>
      <c r="D55" s="28" t="s">
        <v>573</v>
      </c>
      <c r="E55" s="28" t="s">
        <v>578</v>
      </c>
      <c r="F55" s="28"/>
      <c r="G55" s="28">
        <v>54</v>
      </c>
      <c r="H55" s="28" t="s">
        <v>706</v>
      </c>
      <c r="I55" s="28"/>
    </row>
    <row r="56" spans="1:9">
      <c r="A56" s="28" t="s">
        <v>411</v>
      </c>
      <c r="B56" s="28" t="s">
        <v>680</v>
      </c>
      <c r="C56" s="28"/>
      <c r="D56" s="28" t="s">
        <v>573</v>
      </c>
      <c r="E56" s="28" t="s">
        <v>578</v>
      </c>
      <c r="F56" s="28"/>
      <c r="G56" s="28">
        <v>55</v>
      </c>
      <c r="H56" s="28"/>
      <c r="I56" s="28"/>
    </row>
    <row r="57" spans="1:9">
      <c r="A57" s="28" t="s">
        <v>707</v>
      </c>
      <c r="B57" s="28" t="s">
        <v>680</v>
      </c>
      <c r="C57" s="28"/>
      <c r="D57" s="28" t="s">
        <v>573</v>
      </c>
      <c r="E57" s="28" t="s">
        <v>578</v>
      </c>
      <c r="F57" s="28"/>
      <c r="G57" s="28">
        <v>56</v>
      </c>
      <c r="H57" s="28"/>
      <c r="I57" s="28"/>
    </row>
    <row r="58" spans="1:9">
      <c r="A58" s="28" t="s">
        <v>348</v>
      </c>
      <c r="B58" s="28" t="s">
        <v>680</v>
      </c>
      <c r="C58" s="28"/>
      <c r="D58" s="28" t="s">
        <v>573</v>
      </c>
      <c r="E58" s="28" t="s">
        <v>578</v>
      </c>
      <c r="F58" s="28"/>
      <c r="G58" s="28">
        <v>57</v>
      </c>
      <c r="H58" s="28"/>
      <c r="I58" s="28"/>
    </row>
    <row r="59" spans="1:9">
      <c r="A59" s="28" t="s">
        <v>172</v>
      </c>
      <c r="B59" s="28" t="s">
        <v>680</v>
      </c>
      <c r="C59" s="28"/>
      <c r="D59" s="28" t="s">
        <v>573</v>
      </c>
      <c r="E59" s="28" t="s">
        <v>578</v>
      </c>
      <c r="F59" s="28"/>
      <c r="G59" s="28">
        <v>58</v>
      </c>
      <c r="H59" s="28" t="s">
        <v>708</v>
      </c>
      <c r="I59" s="28"/>
    </row>
    <row r="60" spans="1:9">
      <c r="A60" s="28" t="s">
        <v>144</v>
      </c>
      <c r="B60" s="28" t="s">
        <v>680</v>
      </c>
      <c r="C60" s="28"/>
      <c r="D60" s="28" t="s">
        <v>573</v>
      </c>
      <c r="E60" s="28" t="s">
        <v>578</v>
      </c>
      <c r="F60" s="28"/>
      <c r="G60" s="28">
        <v>59</v>
      </c>
      <c r="H60" s="28" t="s">
        <v>708</v>
      </c>
      <c r="I60" s="28"/>
    </row>
    <row r="61" spans="1:9">
      <c r="A61" s="28" t="s">
        <v>492</v>
      </c>
      <c r="B61" s="28" t="s">
        <v>680</v>
      </c>
      <c r="C61" s="28"/>
      <c r="D61" s="28" t="s">
        <v>573</v>
      </c>
      <c r="E61" s="28" t="s">
        <v>578</v>
      </c>
      <c r="F61" s="28"/>
      <c r="G61" s="28">
        <v>60</v>
      </c>
      <c r="H61" s="28"/>
      <c r="I61" s="28"/>
    </row>
    <row r="62" spans="1:9">
      <c r="A62" s="28" t="s">
        <v>95</v>
      </c>
      <c r="B62" s="28" t="s">
        <v>680</v>
      </c>
      <c r="C62" s="28"/>
      <c r="D62" s="28" t="s">
        <v>573</v>
      </c>
      <c r="E62" s="28" t="s">
        <v>578</v>
      </c>
      <c r="F62" s="28"/>
      <c r="G62" s="28">
        <v>61</v>
      </c>
      <c r="H62" s="28" t="s">
        <v>708</v>
      </c>
      <c r="I62" s="28"/>
    </row>
    <row r="63" spans="1:9">
      <c r="A63" s="28" t="s">
        <v>104</v>
      </c>
      <c r="B63" s="28" t="s">
        <v>680</v>
      </c>
      <c r="C63" s="28"/>
      <c r="D63" s="28" t="s">
        <v>573</v>
      </c>
      <c r="E63" s="28" t="s">
        <v>578</v>
      </c>
      <c r="F63" s="28"/>
      <c r="G63" s="28">
        <v>62</v>
      </c>
      <c r="H63" s="28"/>
      <c r="I63" s="28"/>
    </row>
    <row r="64" spans="1:9">
      <c r="A64" s="28" t="s">
        <v>343</v>
      </c>
      <c r="B64" s="28" t="s">
        <v>680</v>
      </c>
      <c r="C64" s="28"/>
      <c r="D64" s="28" t="s">
        <v>573</v>
      </c>
      <c r="E64" s="28" t="s">
        <v>578</v>
      </c>
      <c r="F64" s="28"/>
      <c r="G64" s="28">
        <v>63</v>
      </c>
      <c r="H64" s="28"/>
      <c r="I64" s="28"/>
    </row>
    <row r="65" spans="1:9">
      <c r="A65" s="28" t="s">
        <v>226</v>
      </c>
      <c r="B65" s="28" t="s">
        <v>680</v>
      </c>
      <c r="C65" s="28"/>
      <c r="D65" s="28" t="s">
        <v>573</v>
      </c>
      <c r="E65" s="28" t="s">
        <v>578</v>
      </c>
      <c r="F65" s="28"/>
      <c r="G65" s="28">
        <v>64</v>
      </c>
      <c r="H65" s="28"/>
      <c r="I65" s="28"/>
    </row>
    <row r="66" spans="1:9">
      <c r="A66" s="28" t="s">
        <v>128</v>
      </c>
      <c r="B66" s="28" t="s">
        <v>680</v>
      </c>
      <c r="C66" s="28"/>
      <c r="D66" s="28" t="s">
        <v>573</v>
      </c>
      <c r="E66" s="28" t="s">
        <v>578</v>
      </c>
      <c r="F66" s="28"/>
      <c r="G66" s="28">
        <v>65</v>
      </c>
      <c r="H66" s="28"/>
      <c r="I66" s="28"/>
    </row>
    <row r="67" spans="1:9">
      <c r="A67" s="28" t="s">
        <v>709</v>
      </c>
      <c r="B67" s="28" t="s">
        <v>679</v>
      </c>
      <c r="C67" s="28"/>
      <c r="D67" s="28" t="s">
        <v>573</v>
      </c>
      <c r="E67" s="28" t="s">
        <v>578</v>
      </c>
      <c r="F67" s="28"/>
      <c r="G67" s="28">
        <v>66</v>
      </c>
      <c r="H67" s="28"/>
      <c r="I67" s="28"/>
    </row>
    <row r="68" spans="1:9">
      <c r="A68" s="28" t="s">
        <v>81</v>
      </c>
      <c r="B68" s="28" t="s">
        <v>679</v>
      </c>
      <c r="C68" s="28"/>
      <c r="D68" s="28" t="s">
        <v>573</v>
      </c>
      <c r="E68" s="28" t="s">
        <v>578</v>
      </c>
      <c r="F68" s="28"/>
      <c r="G68" s="28">
        <v>67</v>
      </c>
      <c r="H68" s="28"/>
      <c r="I68" s="28"/>
    </row>
    <row r="69" spans="1:9">
      <c r="A69" s="28" t="s">
        <v>710</v>
      </c>
      <c r="B69" s="28" t="s">
        <v>679</v>
      </c>
      <c r="C69" s="28"/>
      <c r="D69" s="28" t="s">
        <v>573</v>
      </c>
      <c r="E69" s="28" t="s">
        <v>578</v>
      </c>
      <c r="F69" s="28"/>
      <c r="G69" s="28">
        <v>68</v>
      </c>
      <c r="H69" s="28"/>
      <c r="I69" s="28"/>
    </row>
    <row r="70" spans="1:9">
      <c r="A70" s="28" t="s">
        <v>309</v>
      </c>
      <c r="B70" s="28" t="s">
        <v>679</v>
      </c>
      <c r="C70" s="28"/>
      <c r="D70" s="28" t="s">
        <v>573</v>
      </c>
      <c r="E70" s="28" t="s">
        <v>578</v>
      </c>
      <c r="F70" s="28"/>
      <c r="G70" s="28">
        <v>69</v>
      </c>
      <c r="H70" s="28"/>
      <c r="I70" s="28"/>
    </row>
    <row r="71" spans="1:9">
      <c r="A71" s="28" t="s">
        <v>239</v>
      </c>
      <c r="B71" s="28" t="s">
        <v>679</v>
      </c>
      <c r="C71" s="28"/>
      <c r="D71" s="28" t="s">
        <v>573</v>
      </c>
      <c r="E71" s="28" t="s">
        <v>578</v>
      </c>
      <c r="F71" s="28"/>
      <c r="G71" s="28">
        <v>70</v>
      </c>
      <c r="H71" s="28"/>
      <c r="I71" s="28"/>
    </row>
    <row r="72" spans="1:9">
      <c r="A72" s="28" t="s">
        <v>511</v>
      </c>
      <c r="B72" s="28" t="s">
        <v>679</v>
      </c>
      <c r="C72" s="28"/>
      <c r="D72" s="28" t="s">
        <v>573</v>
      </c>
      <c r="E72" s="28" t="s">
        <v>578</v>
      </c>
      <c r="F72" s="28"/>
      <c r="G72" s="28">
        <v>71</v>
      </c>
      <c r="H72" s="28"/>
      <c r="I72" s="28"/>
    </row>
    <row r="73" spans="1:9">
      <c r="A73" s="28" t="s">
        <v>444</v>
      </c>
      <c r="B73" s="28" t="s">
        <v>679</v>
      </c>
      <c r="C73" s="28"/>
      <c r="D73" s="28" t="s">
        <v>573</v>
      </c>
      <c r="E73" s="28" t="s">
        <v>578</v>
      </c>
      <c r="F73" s="28"/>
      <c r="G73" s="28">
        <v>72</v>
      </c>
      <c r="H73" s="28"/>
      <c r="I73" s="28"/>
    </row>
    <row r="74" spans="1:9">
      <c r="A74" s="28" t="s">
        <v>192</v>
      </c>
      <c r="B74" s="28" t="s">
        <v>679</v>
      </c>
      <c r="C74" s="28"/>
      <c r="D74" s="28" t="s">
        <v>573</v>
      </c>
      <c r="E74" s="28" t="s">
        <v>578</v>
      </c>
      <c r="F74" s="28"/>
      <c r="G74" s="28">
        <v>73</v>
      </c>
      <c r="H74" s="28"/>
      <c r="I74" s="28"/>
    </row>
    <row r="75" spans="1:9">
      <c r="A75" s="28" t="s">
        <v>232</v>
      </c>
      <c r="B75" s="28" t="s">
        <v>679</v>
      </c>
      <c r="C75" s="28"/>
      <c r="D75" s="28" t="s">
        <v>573</v>
      </c>
      <c r="E75" s="28" t="s">
        <v>578</v>
      </c>
      <c r="F75" s="28"/>
      <c r="G75" s="28">
        <v>74</v>
      </c>
      <c r="H75" s="28"/>
      <c r="I75" s="28"/>
    </row>
    <row r="76" spans="1:9">
      <c r="A76" s="28" t="s">
        <v>132</v>
      </c>
      <c r="B76" s="28" t="s">
        <v>679</v>
      </c>
      <c r="C76" s="28"/>
      <c r="D76" s="28" t="s">
        <v>573</v>
      </c>
      <c r="E76" s="28" t="s">
        <v>578</v>
      </c>
      <c r="F76" s="28"/>
      <c r="G76" s="28">
        <v>75</v>
      </c>
      <c r="H76" s="28"/>
      <c r="I76" s="28"/>
    </row>
    <row r="77" spans="1:9">
      <c r="A77" s="28" t="s">
        <v>514</v>
      </c>
      <c r="B77" s="28" t="s">
        <v>679</v>
      </c>
      <c r="C77" s="28"/>
      <c r="D77" s="28" t="s">
        <v>573</v>
      </c>
      <c r="E77" s="28" t="s">
        <v>578</v>
      </c>
      <c r="F77" s="28"/>
      <c r="G77" s="28">
        <v>76</v>
      </c>
      <c r="H77" s="28"/>
      <c r="I77" s="28"/>
    </row>
    <row r="78" spans="1:9">
      <c r="A78" s="28" t="s">
        <v>76</v>
      </c>
      <c r="B78" s="28" t="s">
        <v>679</v>
      </c>
      <c r="C78" s="28"/>
      <c r="D78" s="28" t="s">
        <v>573</v>
      </c>
      <c r="E78" s="28" t="s">
        <v>578</v>
      </c>
      <c r="F78" s="28"/>
      <c r="G78" s="28">
        <v>77</v>
      </c>
      <c r="H78" s="28"/>
      <c r="I78" s="28"/>
    </row>
  </sheetData>
  <phoneticPr fontId="7" type="noConversion"/>
  <conditionalFormatting sqref="C2:C78">
    <cfRule type="expression" dxfId="1" priority="2">
      <formula>C2&lt;&gt;""</formula>
    </cfRule>
  </conditionalFormatting>
  <conditionalFormatting sqref="E2:E78">
    <cfRule type="expression" dxfId="0" priority="1">
      <formula>E2="TRUE"</formula>
    </cfRule>
  </conditionalFormatting>
  <dataValidations count="3">
    <dataValidation type="list" sqref="B2:B78" xr:uid="{00000000-0002-0000-0700-000000000000}">
      <formula1>"mcn,group"</formula1>
    </dataValidation>
    <dataValidation type="list" sqref="D2:E78" xr:uid="{00000000-0002-0000-0700-000001000000}">
      <formula1>"TRUE,FALSE"</formula1>
    </dataValidation>
    <dataValidation type="list" sqref="C2:C78" xr:uid="{00000000-0002-0000-0700-000002000000}">
      <formula1>$A$2:$A$78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인물</vt:lpstr>
      <vt:lpstr>조직목록</vt:lpstr>
      <vt:lpstr>_코드</vt:lpstr>
      <vt:lpstr>안내</vt:lpstr>
      <vt:lpstr>공무직채용</vt:lpstr>
      <vt:lpstr>면접일정</vt:lpstr>
      <vt:lpstr>지원현황</vt:lpstr>
      <vt:lpstr>스트리머소속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hyeonseok Lim</cp:lastModifiedBy>
  <dcterms:modified xsi:type="dcterms:W3CDTF">2026-09-10T03:05:59Z</dcterms:modified>
</cp:coreProperties>
</file>