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.37" customWidth="1" min="3" max="3"/>
    <col width="15.5" customWidth="1" min="4" max="4"/>
    <col width="12" customWidth="1" min="5" max="5"/>
    <col width="13.25" customWidth="1" min="6" max="6"/>
    <col width="24.13" customWidth="1" min="7" max="7"/>
    <col width="12.87" customWidth="1" min="8" max="8"/>
    <col width="12" customWidth="1" min="9" max="9"/>
    <col width="39.63" customWidth="1" min="10" max="10"/>
    <col width="18" customWidth="1" min="11" max="11"/>
    <col width="10.75" customWidth="1" min="12" max="12"/>
  </cols>
  <sheetData>
    <row r="1" ht="27" customHeight="1">
      <c r="A1" s="1" t="inlineStr">
        <is>
          <t>原告</t>
        </is>
      </c>
      <c r="B1" s="1" t="inlineStr">
        <is>
          <t>被告</t>
        </is>
      </c>
      <c r="C1" s="1" t="inlineStr">
        <is>
          <t>账号</t>
        </is>
      </c>
      <c r="D1" s="1" t="inlineStr">
        <is>
          <t>密码</t>
        </is>
      </c>
      <c r="E1" s="1" t="inlineStr">
        <is>
          <t>立案状态</t>
        </is>
      </c>
      <c r="F1" s="1" t="inlineStr">
        <is>
          <t>立案成功时间</t>
        </is>
      </c>
      <c r="G1" s="1" t="inlineStr">
        <is>
          <t>案号</t>
        </is>
      </c>
      <c r="H1" s="1" t="inlineStr">
        <is>
          <t>成功图片</t>
        </is>
      </c>
      <c r="I1" s="1" t="inlineStr">
        <is>
          <t>驳回时间</t>
        </is>
      </c>
      <c r="J1" s="1" t="inlineStr">
        <is>
          <t>驳回原因</t>
        </is>
      </c>
      <c r="K1" s="1" t="inlineStr">
        <is>
          <t>驳回图片</t>
        </is>
      </c>
      <c r="L1" s="1" t="inlineStr">
        <is>
          <t>查询时间</t>
        </is>
      </c>
    </row>
    <row r="2" ht="28" customHeight="1">
      <c r="A2" t="inlineStr">
        <is>
          <t>测试原告甲</t>
        </is>
      </c>
      <c r="B2" t="inlineStr">
        <is>
          <t>测试被告A</t>
        </is>
      </c>
      <c r="C2" t="inlineStr">
        <is>
          <t>TEST-ACCOUNT-001</t>
        </is>
      </c>
      <c r="D2" t="inlineStr">
        <is>
          <t>test-pass-001</t>
        </is>
      </c>
      <c r="E2" t="inlineStr">
        <is>
          <t>审核中</t>
        </is>
      </c>
      <c r="F2" s="2" t="n"/>
      <c r="I2" s="2" t="n"/>
      <c r="L2" s="2" t="n">
        <v>46237</v>
      </c>
    </row>
    <row r="3" ht="28" customHeight="1">
      <c r="A3" t="inlineStr">
        <is>
          <t>测试原告乙</t>
        </is>
      </c>
      <c r="B3" t="inlineStr">
        <is>
          <t>测试被告B</t>
        </is>
      </c>
      <c r="C3" t="inlineStr">
        <is>
          <t>TEST-ACCOUNT-002</t>
        </is>
      </c>
      <c r="D3" t="inlineStr">
        <is>
          <t>test-pass-002</t>
        </is>
      </c>
      <c r="E3" t="inlineStr">
        <is>
          <t>立案成功</t>
        </is>
      </c>
      <c r="F3" s="2" t="n">
        <v>46225</v>
      </c>
      <c r="G3" t="inlineStr">
        <is>
          <t>（2026）京0000民初00001号</t>
        </is>
      </c>
      <c r="H3">
        <f>_xlfn.DISPIMG("ID_TEST_001",1)</f>
        <v/>
      </c>
      <c r="I3" s="2" t="n"/>
      <c r="L3" s="2" t="n">
        <v>46237</v>
      </c>
    </row>
    <row r="4" ht="28" customHeight="1">
      <c r="A4" t="inlineStr">
        <is>
          <t>测试原告丙</t>
        </is>
      </c>
      <c r="B4" t="inlineStr">
        <is>
          <t>测试被告C</t>
        </is>
      </c>
      <c r="C4" t="inlineStr">
        <is>
          <t>TEST-ACCOUNT-003</t>
        </is>
      </c>
      <c r="D4" t="inlineStr">
        <is>
          <t>test-pass-003</t>
        </is>
      </c>
      <c r="E4" t="inlineStr">
        <is>
          <t>已驳回</t>
        </is>
      </c>
      <c r="F4" s="2" t="n"/>
      <c r="I4" s="2" t="n">
        <v>46231</v>
      </c>
      <c r="J4" t="inlineStr">
        <is>
          <t>测试用驳回原因示例，请补充材料。</t>
        </is>
      </c>
      <c r="L4" s="2" t="n">
        <v>46237</v>
      </c>
    </row>
    <row r="9" ht="27" customHeight="1">
      <c r="A9" s="1" t="inlineStr">
        <is>
          <t>原告</t>
        </is>
      </c>
      <c r="B9" s="1" t="inlineStr">
        <is>
          <t>被告</t>
        </is>
      </c>
      <c r="C9" s="1" t="inlineStr">
        <is>
          <t>账号</t>
        </is>
      </c>
      <c r="D9" s="1" t="inlineStr">
        <is>
          <t>密码</t>
        </is>
      </c>
      <c r="E9" s="1" t="inlineStr">
        <is>
          <t>强执状态</t>
        </is>
      </c>
      <c r="F9" s="1" t="inlineStr">
        <is>
          <t>强执成功时间</t>
        </is>
      </c>
      <c r="G9" s="1" t="inlineStr">
        <is>
          <t>强执案号</t>
        </is>
      </c>
      <c r="H9" s="1" t="inlineStr">
        <is>
          <t>成功图片</t>
        </is>
      </c>
      <c r="I9" s="1" t="inlineStr">
        <is>
          <t>驳回时间</t>
        </is>
      </c>
      <c r="J9" s="1" t="inlineStr">
        <is>
          <t>驳回原因</t>
        </is>
      </c>
      <c r="K9" s="1" t="inlineStr">
        <is>
          <t>驳回图片</t>
        </is>
      </c>
      <c r="L9" s="1" t="inlineStr">
        <is>
          <t>查询时间</t>
        </is>
      </c>
    </row>
    <row r="10" ht="28" customHeight="1">
      <c r="A10" t="inlineStr">
        <is>
          <t>测试原告丁</t>
        </is>
      </c>
      <c r="B10" t="inlineStr">
        <is>
          <t>测试被告D</t>
        </is>
      </c>
      <c r="C10" t="inlineStr">
        <is>
          <t>TEST-ACCOUNT-004</t>
        </is>
      </c>
      <c r="D10" t="inlineStr">
        <is>
          <t>test-pass-004</t>
        </is>
      </c>
      <c r="E10" t="inlineStr">
        <is>
          <t>审核中</t>
        </is>
      </c>
      <c r="F10" s="2" t="n"/>
      <c r="I10" s="2" t="n"/>
      <c r="L10" s="2" t="n">
        <v>46237</v>
      </c>
    </row>
    <row r="11" ht="28" customHeight="1">
      <c r="A11" t="inlineStr">
        <is>
          <t>测试原告戊</t>
        </is>
      </c>
      <c r="B11" t="inlineStr">
        <is>
          <t>测试被告E</t>
        </is>
      </c>
      <c r="C11" t="inlineStr">
        <is>
          <t>TEST-ACCOUNT-005</t>
        </is>
      </c>
      <c r="D11" t="inlineStr">
        <is>
          <t>test-pass-005</t>
        </is>
      </c>
      <c r="E11" t="inlineStr">
        <is>
          <t>强执成功</t>
        </is>
      </c>
      <c r="F11" s="2" t="n">
        <v>46176</v>
      </c>
      <c r="G11" t="inlineStr">
        <is>
          <t>（2026）京0000执00001号</t>
        </is>
      </c>
      <c r="I11" s="2" t="n"/>
      <c r="L11" s="2" t="n">
        <v>46237</v>
      </c>
    </row>
    <row r="12" ht="28" customHeight="1">
      <c r="A12" t="inlineStr">
        <is>
          <t>测试原告己</t>
        </is>
      </c>
      <c r="B12" t="inlineStr">
        <is>
          <t>测试被告F</t>
        </is>
      </c>
      <c r="C12" t="inlineStr">
        <is>
          <t>TEST-ACCOUNT-006</t>
        </is>
      </c>
      <c r="D12" t="inlineStr">
        <is>
          <t>test-pass-006</t>
        </is>
      </c>
      <c r="E12" t="inlineStr">
        <is>
          <t>已驳回</t>
        </is>
      </c>
      <c r="F12" s="2" t="n"/>
      <c r="I12" s="2" t="n">
        <v>46227</v>
      </c>
      <c r="J12" t="inlineStr">
        <is>
          <t>测试用驳回原因示例，请提供收款账户。</t>
        </is>
      </c>
      <c r="L12" s="2" t="n">
        <v>46237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2026-08-03T13:45:52Z</dcterms:created>
  <dcterms:modified xmlns:dcterms="http://purl.org/dc/terms/" xmlns:xsi="http://www.w3.org/2001/XMLSchema-instance" xsi:type="dcterms:W3CDTF">2026-08-03T13:45:52Z</dcterms:modified>
</cp:coreProperties>
</file>