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space\asc2024\"/>
    </mc:Choice>
  </mc:AlternateContent>
  <xr:revisionPtr revIDLastSave="0" documentId="13_ncr:1_{E7A4B0CC-3A6E-454D-810A-5F49B65B72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PC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<sst xmlns="http://schemas.openxmlformats.org/spreadsheetml/2006/main" count="11" uniqueCount="11">
  <si>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  <phoneticPr fontId="1" type="noConversion"/>
  </si>
  <si>
    <t>SIZE</t>
    <phoneticPr fontId="1" type="noConversion"/>
  </si>
  <si>
    <t>SCORE</t>
    <phoneticPr fontId="1" type="noConversion"/>
  </si>
  <si>
    <t>104*104*104</t>
    <phoneticPr fontId="1" type="noConversion"/>
  </si>
  <si>
    <t>192*192*192</t>
    <phoneticPr fontId="1" type="noConversion"/>
  </si>
  <si>
    <t>150*150*150</t>
    <phoneticPr fontId="1" type="noConversion"/>
  </si>
  <si>
    <t>256*256*256</t>
    <phoneticPr fontId="1" type="noConversion"/>
  </si>
  <si>
    <t>320*320*320</t>
    <phoneticPr fontId="1" type="noConversion"/>
  </si>
  <si>
    <t>336*336*336</t>
    <phoneticPr fontId="1" type="noConversion"/>
  </si>
  <si>
    <t>224*224*224</t>
    <phoneticPr fontId="1" type="noConversion"/>
  </si>
  <si>
    <t>288*288*288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</si>
</sst>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HPCG!$C$1</c:f>
              <c:strCache>
                <c:ptCount val="1"/>
                <c:pt idx="0">
                  <c:v>SCORE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HPCG!$A$2:$A$10</c:f>
              <c:numCache>
                <c:formatCode>General</c:formatCode>
                <c:ptCount val="9"/>
                <c:pt idx="0">
                  <c:v>104</c:v>
                </c:pt>
                <c:pt idx="1">
                  <c:v>150</c:v>
                </c:pt>
                <c:pt idx="2">
                  <c:v>192</c:v>
                </c:pt>
                <c:pt idx="3">
                  <c:v>224</c:v>
                </c:pt>
                <c:pt idx="4">
                  <c:v>256</c:v>
                </c:pt>
                <c:pt idx="5">
                  <c:v>288</c:v>
                </c:pt>
                <c:pt idx="6">
                  <c:v>320</c:v>
                </c:pt>
                <c:pt idx="7">
                  <c:v>336</c:v>
                </c:pt>
              </c:numCache>
            </c:numRef>
          </c:cat>
          <c:val>
            <c:numRef>
              <c:f>HPCG!$C$2:$C$10</c:f>
              <c:numCache>
                <c:formatCode>0.0000_ </c:formatCode>
                <c:ptCount val="9"/>
                <c:pt idx="0">
                  <c:v>29.902100000000001</c:v>
                </c:pt>
                <c:pt idx="1">
                  <c:v>34.656599999999997</c:v>
                </c:pt>
                <c:pt idx="2">
                  <c:v>34.096800000000002</c:v>
                </c:pt>
                <c:pt idx="3">
                  <c:v>33.072299999999998</c:v>
                </c:pt>
                <c:pt idx="4">
                  <c:v>30.7685</c:v>
                </c:pt>
                <c:pt idx="5">
                  <c:v>32.201000000000001</c:v>
                </c:pt>
                <c:pt idx="6">
                  <c:v>32.236699999999999</c:v>
                </c:pt>
                <c:pt idx="7">
                  <c:v>32.402999999999999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F-47C6-9DCA-DD5ED6C8AE0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3315472"/>
        <c:axId val="372658960"/>
      </c:lineChart>
      <c:catAx>
        <c:axId val="37331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658960"/>
        <c:crosses val="autoZero"/>
        <c:auto val="1"/>
        <c:lblAlgn val="ctr"/>
        <c:lblOffset val="100"/>
        <c:noMultiLvlLbl val="0"/>
      </c:catAx>
      <c:valAx>
        <c:axId val="372658960"/>
        <c:scaling>
          <c:orientation val="minMax"/>
        </c:scaling>
        <c:delete val="0"/>
        <c:axPos val="l"/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331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130175</xdr:rowOff>
    </xdr:from>
    <xdr:to>
      <xdr:col>10</xdr:col>
      <xdr:colOff>273050</xdr:colOff>
      <xdr:row>16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96DC62-433D-A652-D098-15F9EF56E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M20" sqref="M20"/>
    </sheetView>
  </sheetViews>
  <sheetFormatPr defaultRowHeight="14" x14ac:dyDescent="0.3"/>
  <cols>
    <col min="2" max="2" width="22.1640625" customWidth="1"/>
    <col min="3" max="3" width="8.6640625" style="2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>
        <v>104</v>
      </c>
      <c r="B2" s="1" t="s">
        <v>3</v>
      </c>
      <c r="C2" s="2">
        <v>29.902100000000001</v>
      </c>
    </row>
    <row r="3" spans="1:3" x14ac:dyDescent="0.3">
      <c r="A3">
        <v>150</v>
      </c>
      <c r="B3" t="s">
        <v>5</v>
      </c>
      <c r="C3" s="2">
        <v>34.656599999999997</v>
      </c>
    </row>
    <row r="4" spans="1:3" x14ac:dyDescent="0.3">
      <c r="A4">
        <v>192</v>
      </c>
      <c r="B4" t="s">
        <v>4</v>
      </c>
      <c r="C4" s="2">
        <v>34.096800000000002</v>
      </c>
    </row>
    <row r="5" spans="1:3" x14ac:dyDescent="0.3">
      <c r="A5">
        <v>224</v>
      </c>
      <c r="B5" t="s">
        <v>9</v>
      </c>
      <c r="C5" s="2">
        <v>33.072299999999998</v>
      </c>
    </row>
    <row r="6" spans="1:3" x14ac:dyDescent="0.3">
      <c r="A6">
        <v>256</v>
      </c>
      <c r="B6" t="s">
        <v>6</v>
      </c>
      <c r="C6" s="2">
        <v>30.7685</v>
      </c>
    </row>
    <row r="7" spans="1:3" x14ac:dyDescent="0.3">
      <c r="A7">
        <v>288</v>
      </c>
      <c r="B7" t="s">
        <v>10</v>
      </c>
      <c r="C7" s="2">
        <v>32.201000000000001</v>
      </c>
    </row>
    <row r="8" spans="1:3" x14ac:dyDescent="0.3">
      <c r="A8">
        <v>320</v>
      </c>
      <c r="B8" t="s">
        <v>7</v>
      </c>
      <c r="C8" s="2">
        <v>32.236699999999999</v>
      </c>
    </row>
    <row r="9" spans="1:3" x14ac:dyDescent="0.3">
      <c r="A9">
        <v>336</v>
      </c>
      <c r="B9" t="s">
        <v>8</v>
      </c>
      <c r="C9" s="2">
        <v>32.402999999999999</v>
      </c>
    </row>
  </sheetData>
  <sortState xmlns:xlrd2="http://schemas.microsoft.com/office/spreadsheetml/2017/richdata2" ref="A2:C10">
    <sortCondition ref="A2:A10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Yehua Huang</dc:creator>
  <cp:lastModifiedBy>Yehua HUANG</cp:lastModifiedBy>
  <dcterms:created xsi:type="dcterms:W3CDTF">2015-06-05T18:19:34Z</dcterms:created>
  <dcterms:modified xsi:type="dcterms:W3CDTF">2023-12-31T08:13:43Z</dcterms:modified>
</cp:coreProperties>
</file>