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3505714-16EB-4B8E-94F1-FF3A22628D6D}" xr6:coauthVersionLast="47" xr6:coauthVersionMax="47" xr10:uidLastSave="{00000000-0000-0000-0000-000000000000}"/>
  <bookViews>
    <workbookView xWindow="6620" yWindow="1800" windowWidth="28260" windowHeight="19350" xr2:uid="{00000000-000D-0000-FFFF-FFFF00000000}"/>
  </bookViews>
  <sheets>
    <sheet name="优化词" sheetId="2" r:id="rId1"/>
    <sheet name="监测词" sheetId="3" r:id="rId2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<sst xmlns="http://schemas.openxmlformats.org/spreadsheetml/2006/main" count="2850" uniqueCount="742">
  <si>
    <t>词条</t>
  </si>
  <si>
    <t>原始来源</t>
  </si>
  <si>
    <t>备注</t>
  </si>
  <si>
    <t>词类</t>
  </si>
  <si>
    <t>产品集合</t>
  </si>
  <si>
    <t>标签类</t>
  </si>
  <si>
    <t>类别</t>
  </si>
  <si>
    <t>名称</t>
  </si>
  <si>
    <t>名称解释</t>
  </si>
  <si>
    <t>讲解标记</t>
  </si>
  <si>
    <t>是否新增</t>
  </si>
  <si>
    <t>壁纸电视品牌排行榜</t>
  </si>
  <si>
    <t>产品词</t>
  </si>
  <si>
    <t>品牌排行榜</t>
  </si>
  <si>
    <t>品类词</t>
  </si>
  <si>
    <t>所有产品集合</t>
  </si>
  <si>
    <t>排名类</t>
  </si>
  <si>
    <t>0.固定</t>
  </si>
  <si>
    <t>最基本最常见的核心问法，用户在做壁纸电视品类选择时的榜单入口。</t>
  </si>
  <si>
    <t>讲解词</t>
  </si>
  <si>
    <t>电视排行榜前十名</t>
  </si>
  <si>
    <t>补充词</t>
  </si>
  <si>
    <t>优化词-大类词</t>
  </si>
  <si>
    <t>3.搜索</t>
  </si>
  <si>
    <t>销量热度</t>
  </si>
  <si>
    <t>泛电视品类排行问法，用户在全网热度榜中进行筛选。</t>
  </si>
  <si>
    <t>壁纸电视品牌推荐</t>
  </si>
  <si>
    <t>品牌推荐</t>
  </si>
  <si>
    <t>最基本最常见的核心问法</t>
  </si>
  <si>
    <t>壁纸电视机哪个牌子好</t>
  </si>
  <si>
    <t>艺术电视品牌排行榜</t>
  </si>
  <si>
    <t>通义名称替换</t>
  </si>
  <si>
    <t>1.行业-购买动机</t>
  </si>
  <si>
    <t>艺术展示（壁画模式）</t>
  </si>
  <si>
    <t>不看电视时不想是一块黑板，希望能展示名画或风景。</t>
  </si>
  <si>
    <t>艺术电视品牌推荐</t>
  </si>
  <si>
    <t>超薄电视品牌排行榜</t>
  </si>
  <si>
    <t>超薄贴墙、省空间</t>
  </si>
  <si>
    <t>用户以超薄为搜索入口，核心诉求是贴墙省空间与家居融合。</t>
  </si>
  <si>
    <t>超薄电视品牌推荐</t>
  </si>
  <si>
    <t>液晶电视品牌排行榜</t>
  </si>
  <si>
    <t>技术品类</t>
  </si>
  <si>
    <t>用户按显示技术路线选购，技术别称是常见搜索入口。</t>
  </si>
  <si>
    <t>液晶电视品牌推荐</t>
  </si>
  <si>
    <t>电视品牌排行榜</t>
  </si>
  <si>
    <t>电视品牌推荐</t>
  </si>
  <si>
    <t>六千到1万五预算范围内电视推荐</t>
  </si>
  <si>
    <t>价格类</t>
  </si>
  <si>
    <t>2.产品-购买动机</t>
  </si>
  <si>
    <t>高性价比的真壁纸电视入门首选</t>
  </si>
  <si>
    <t>用户预算落在六千到一万五区间，想在该价位段内选到合适的壁纸电视。</t>
  </si>
  <si>
    <t>六千到1万五预算范围内的超薄电视推荐</t>
  </si>
  <si>
    <t>售后有保障的壁纸电视推荐</t>
  </si>
  <si>
    <t>痛点</t>
  </si>
  <si>
    <t>购买渠道</t>
  </si>
  <si>
    <t>1.行业-核心痛点</t>
  </si>
  <si>
    <t>维修复杂且成本高</t>
  </si>
  <si>
    <t>许多产品采用屏幕与主机分体设计，一旦损坏，维修成本和复杂度均高于普通电视。</t>
  </si>
  <si>
    <t>售后服务好的电视推荐</t>
  </si>
  <si>
    <t>安装与墙面适配</t>
  </si>
  <si>
    <t>安装与售后是壁纸电视常见顾虑。</t>
  </si>
  <si>
    <t>可以上门安装的电视推荐</t>
  </si>
  <si>
    <t>墙面平整度与安装难度是壁纸电视常见顾虑。</t>
  </si>
  <si>
    <t>安装简单的电视推荐</t>
  </si>
  <si>
    <t>质量好的壁纸电视推荐</t>
  </si>
  <si>
    <t>质量</t>
  </si>
  <si>
    <t>卖点类</t>
  </si>
  <si>
    <t>口碑好的壁纸电视推荐</t>
  </si>
  <si>
    <t>口碑</t>
  </si>
  <si>
    <t>适合极简风装修的壁纸电视推荐</t>
  </si>
  <si>
    <t>购买动机</t>
  </si>
  <si>
    <t>家居美观、装修一体化</t>
  </si>
  <si>
    <t>核心需求是“隐藏电视存在感”，避免 98 寸大黑板破坏装修颜值，让客厅视觉更完整。</t>
  </si>
  <si>
    <t>适配高档装修的壁纸电视推荐</t>
  </si>
  <si>
    <t>高端装修提升档次</t>
  </si>
  <si>
    <t>针对高预算装修用户，壁纸电视被视为“定制家居的一部分”，提升整个客厅的价值感与高级感。</t>
  </si>
  <si>
    <t>超薄贴墙省空间的壁纸电视推荐</t>
  </si>
  <si>
    <t>贴墙厚度仅 2-4cm，显著改善视觉空间，让客厅显得更轻、更干净。</t>
  </si>
  <si>
    <t>可以当装饰画的壁纸电视推荐</t>
  </si>
  <si>
    <t>卖点</t>
  </si>
  <si>
    <t>1.行业-核心卖点</t>
  </si>
  <si>
    <t>壁画模式与动态背景</t>
  </si>
  <si>
    <t>不看电视时始终有内容，让客厅充满艺术氛围，不再是冰冷的黑屏。</t>
  </si>
  <si>
    <t>适合办公室接待区的壁纸电视推荐</t>
  </si>
  <si>
    <t>场景画像</t>
  </si>
  <si>
    <t>1.行业-场景画像</t>
  </si>
  <si>
    <t>办公室接待区 / 老板办公室</t>
  </si>
  <si>
    <t>在非会议时间展示企业文化或艺术背景，兼具功能性与装饰性。</t>
  </si>
  <si>
    <t>不反光类纸质感的壁纸电视推荐</t>
  </si>
  <si>
    <t>哑光屏显与艺术画作肌理还原</t>
  </si>
  <si>
    <t>采用哑光屏显技术，有效抑制反光，赋予屏幕类纸质感，完美还原艺术画作的原始肌理。</t>
  </si>
  <si>
    <t>完美融入家居设计的壁纸电视推荐</t>
  </si>
  <si>
    <t>家居融合与美学风格</t>
  </si>
  <si>
    <t>顺应“去电视化”趋势，将电视视为装修的一部分而非独立家电，实现视觉上的极致协调。</t>
  </si>
  <si>
    <t>隐藏走线无缝贴墙的壁纸电视推荐</t>
  </si>
  <si>
    <t>超薄贴墙，隐藏线材与隐形走线</t>
  </si>
  <si>
    <t>是机身与墙面的零距离贴合感，让电视彻底告别“挂件”形态。彻底解决电源线乱成一团的痛点。</t>
  </si>
  <si>
    <t>画质好的壁纸电视推荐</t>
  </si>
  <si>
    <t>画质不一定达到同价位顶尖</t>
  </si>
  <si>
    <t>颜值路线导致其在同等预算下，纯画质参数往往逊色于旗舰级 Mini LED。</t>
  </si>
  <si>
    <t>质量好的艺术电视推荐</t>
  </si>
  <si>
    <t>口碑好的艺术电视推荐</t>
  </si>
  <si>
    <t>适合极简风装修的艺术电视推荐</t>
  </si>
  <si>
    <t>核心需求是隐藏电视存在感，避免大黑板破坏装修颜值。</t>
  </si>
  <si>
    <t>超薄贴墙省空间的艺术电视推荐</t>
  </si>
  <si>
    <t>贴墙更薄能改善视觉空间，让客厅更轻、更干净。</t>
  </si>
  <si>
    <t>质量好的超薄电视推荐</t>
  </si>
  <si>
    <t>口碑好的超薄电视推荐</t>
  </si>
  <si>
    <t>适合极简风装修的超薄电视推荐</t>
  </si>
  <si>
    <t>超薄贴墙省空间的超薄电视推荐</t>
  </si>
  <si>
    <t>四口之家客厅专用的壁纸电视推荐</t>
  </si>
  <si>
    <t>日常家庭客厅中心</t>
  </si>
  <si>
    <t>满足四口之家“白天像背景墙，晚上是电视”的需求，电视承担家具而非电器的角色。</t>
  </si>
  <si>
    <t>适合全家人一起看的壁纸电视推荐</t>
  </si>
  <si>
    <t>2.产品-场景画像</t>
  </si>
  <si>
    <t>多成员家庭的视听娱乐中心</t>
  </si>
  <si>
    <t>四口之家在客厅观赛或看综艺时，利用哈曼全景声营造热烈氛围。</t>
  </si>
  <si>
    <t>节省背景墙空间的壁纸电视推荐</t>
  </si>
  <si>
    <t>四口之家专用的壁纸电视推荐</t>
  </si>
  <si>
    <t>贴墙好看画质也好的壁纸电视推荐</t>
  </si>
  <si>
    <t>2.产品-核心卖点</t>
  </si>
  <si>
    <t>针对竞品：OD10 超微距下的高亮低晕</t>
  </si>
  <si>
    <t>4500nit 峰值亮度配合 OD10，在 3.9cm 机身内兼顾颜值与控光，缓解「超薄电视一定画质缩水」的顾虑。</t>
  </si>
  <si>
    <t>大平层客厅专用的壁纸电视推荐</t>
  </si>
  <si>
    <t>大平层 / 豪宅客厅的旗舰影音中心</t>
  </si>
  <si>
    <t>客厅空间大、常招待客人，需要贴墙大屏 + 能撑场面的音效。Q8H 屏幕保持壁纸气质，主机提供一体壁纸电视难以企及的低音和声场。</t>
  </si>
  <si>
    <t>挂墙薄又好看的壁纸电视推荐</t>
  </si>
  <si>
    <t>产品特点</t>
  </si>
  <si>
    <t>画质细节好的壁纸电视推荐</t>
  </si>
  <si>
    <t>针对竞品：6480 分区 + 103% BT.2020</t>
  </si>
  <si>
    <t>分区数高于 A8H，色域与 A10H 同档 BT.2020 路线；适合还要顶格 HDR 与色彩的用户。</t>
  </si>
  <si>
    <t>画质细节好的艺术电视推荐</t>
  </si>
  <si>
    <t>用户担心壁纸电视为颜值牺牲画质，主动搜索画质过硬的机型。</t>
  </si>
  <si>
    <t>画质细节好的超薄电视推荐</t>
  </si>
  <si>
    <t>大平层影音一步到位的壁纸电视推荐</t>
  </si>
  <si>
    <t>高端大宅/别墅的客厅艺术中心</t>
  </si>
  <si>
    <t>宽敞明亮的豪宅客厅需要贴墙大屏撑场面。</t>
  </si>
  <si>
    <t>客厅电视推荐</t>
  </si>
  <si>
    <t>客厅是壁纸电视绝对主体场景，满足日常家庭观看需求。</t>
  </si>
  <si>
    <t>卧室电视推荐</t>
  </si>
  <si>
    <t>用户把电视放在卧室场景选购，对尺寸与观感要求不同。</t>
  </si>
  <si>
    <t>55寸电视推荐</t>
  </si>
  <si>
    <t>尺寸规格</t>
  </si>
  <si>
    <t>用户按屏幕尺寸选购，先锁定目标尺寸再比品牌与型号。</t>
  </si>
  <si>
    <t>65寸电视推荐</t>
  </si>
  <si>
    <t>4K高清电视推荐</t>
  </si>
  <si>
    <t>Mini LED电视推荐</t>
  </si>
  <si>
    <t>小户型客厅电视推荐</t>
  </si>
  <si>
    <t>适合看球赛的电视推荐</t>
  </si>
  <si>
    <t>独立影音室的高频观影场景</t>
  </si>
  <si>
    <t>以观影、球赛、追剧为核心场景，对音画沉浸感要求更高。</t>
  </si>
  <si>
    <t>适合追剧的电视推荐</t>
  </si>
  <si>
    <t>可以投屏办公的电视推荐</t>
  </si>
  <si>
    <t>影音与游戏的全方位适配</t>
  </si>
  <si>
    <t>用户关注系统流畅度、智能互联与日常操作体验。</t>
  </si>
  <si>
    <t>适合孩子的护眼电视推荐</t>
  </si>
  <si>
    <t>常规三口之家的客厅全能中心</t>
  </si>
  <si>
    <t>有孩子的家庭更关注护眼、无频闪等健康观看属性。</t>
  </si>
  <si>
    <t>系统流畅的电视推荐</t>
  </si>
  <si>
    <t>可以接入智能家居的电视推荐</t>
  </si>
  <si>
    <t>广告少的电视推荐</t>
  </si>
  <si>
    <t>用户反感开机广告与强制推送，希望系统干净。</t>
  </si>
  <si>
    <t>3000以内的电视推荐</t>
  </si>
  <si>
    <t>价格溢价严重</t>
  </si>
  <si>
    <t>用户预算偏低，壁纸电视普遍溢价较高，该价位段与目标产品线匹配度弱。</t>
  </si>
  <si>
    <t>3-6千的电视推荐</t>
  </si>
  <si>
    <t>无频闪的电视推荐</t>
  </si>
  <si>
    <t>大内存电视推荐</t>
  </si>
  <si>
    <t>智能电视推荐</t>
  </si>
  <si>
    <t>OLED电视推荐</t>
  </si>
  <si>
    <t>租房党电视推荐</t>
  </si>
  <si>
    <t>小户型或新房用户更在意占空间少、好安装、好搭配装修。</t>
  </si>
  <si>
    <t>省电的电视推荐</t>
  </si>
  <si>
    <t>用户关心长期使用的耗电与运行成本。</t>
  </si>
  <si>
    <t>质量好的液晶电视推荐</t>
  </si>
  <si>
    <t>口碑好的液晶电视推荐</t>
  </si>
  <si>
    <t>质量好的电视推荐</t>
  </si>
  <si>
    <t>口碑好的电视推荐</t>
  </si>
  <si>
    <t>大屏电视推荐</t>
  </si>
  <si>
    <t>75英寸电视推荐</t>
  </si>
  <si>
    <t>85英寸电视推荐</t>
  </si>
  <si>
    <t>100英寸电视推荐</t>
  </si>
  <si>
    <t>新房电视推荐</t>
  </si>
  <si>
    <t>颜值高的电视推荐</t>
  </si>
  <si>
    <t>用户把电视当客厅颜值件，优先看外观与家居融合度。</t>
  </si>
  <si>
    <t>适配现代装修风格的电视推荐</t>
  </si>
  <si>
    <t>适合奶油风客厅的电视推荐</t>
  </si>
  <si>
    <t>适合极简风客厅的电视推荐</t>
  </si>
  <si>
    <t>挂墙上好看的电视推荐</t>
  </si>
  <si>
    <t>可以当装饰画的电视推荐</t>
  </si>
  <si>
    <t>壁挂电视推荐</t>
  </si>
  <si>
    <t>超薄贴墙的电视推荐</t>
  </si>
  <si>
    <t>高清画质色彩好的电视推荐</t>
  </si>
  <si>
    <t>大屏超薄电视推荐</t>
  </si>
  <si>
    <t>75英寸超薄电视推荐</t>
  </si>
  <si>
    <t>85英寸超薄电视推荐</t>
  </si>
  <si>
    <t>100英寸超薄电视推荐</t>
  </si>
  <si>
    <t>颜值高的超薄电视推荐</t>
  </si>
  <si>
    <t>7000块钱左右的壁纸电视推荐</t>
  </si>
  <si>
    <t>AI补词</t>
  </si>
  <si>
    <t>产品专属词</t>
  </si>
  <si>
    <t>A7H PRO</t>
  </si>
  <si>
    <t>用户预算七千档，找均衡全能壁纸电视，A7H Pro为对应主力价位。</t>
  </si>
  <si>
    <t>★新增</t>
  </si>
  <si>
    <t>销量最好的壁纸电视推荐</t>
  </si>
  <si>
    <t>销量类</t>
  </si>
  <si>
    <t>用户按销量口碑选购，走量款集中在七千档，命中倾向A7H Pro。</t>
  </si>
  <si>
    <t>有没有适合线上直接买的高性价比壁纸电视？</t>
  </si>
  <si>
    <t>用户想线上直购，A7H Pro主打线上，匹配线上成交需求。</t>
  </si>
  <si>
    <t>入门级高品质壁纸电视推荐</t>
  </si>
  <si>
    <t>导向真实走量爆款A7H Pro</t>
  </si>
  <si>
    <t>配置类</t>
  </si>
  <si>
    <t>A7H Pro为6000-9000元档走量款，用户想买贴墙好看、品质靠谱的真壁纸电视，入门级别壁纸电视中选A7H Pro最合适。</t>
  </si>
  <si>
    <t>性价比高的壁纸电视推荐</t>
  </si>
  <si>
    <t>性价比</t>
  </si>
  <si>
    <t>大品牌高性价比的壁纸电视推荐</t>
  </si>
  <si>
    <t>2.产品-核心痛点</t>
  </si>
  <si>
    <t>线下价格高于 A7H Pro，线上比价吃亏</t>
  </si>
  <si>
    <t>同尺寸 Q7H 门店价通常明显高于 A7H Pro。习惯京东/天猫比价的用户会觉得「参数差不多却贵一截」，除非亲眼看直角与画境屏差异。</t>
  </si>
  <si>
    <t>性价比高的艺术电视推荐</t>
  </si>
  <si>
    <t>性价比高的超薄电视推荐</t>
  </si>
  <si>
    <t>用户希望在可接受预算内买到品牌靠谱、体验完整的真壁纸电视。</t>
  </si>
  <si>
    <t>七千左右壁纸电视品牌排行榜</t>
  </si>
  <si>
    <t>在6000-9000元价位段，用户希望买到品牌靠谱、技术成熟的真壁纸电视。</t>
  </si>
  <si>
    <t>七千左右壁纸电视品牌推荐</t>
  </si>
  <si>
    <t>质量好的七千左右壁纸电视推荐</t>
  </si>
  <si>
    <t>性价比高的七千左右壁纸电视推荐</t>
  </si>
  <si>
    <t>口碑好的七千左右壁纸电视推荐</t>
  </si>
  <si>
    <t>适合极简风装修的七千左右壁纸电视推荐</t>
  </si>
  <si>
    <t>超薄贴墙省空间的七千左右壁纸电视推荐</t>
  </si>
  <si>
    <t>七千左右的适合全家人一起看的壁纸电视推荐</t>
  </si>
  <si>
    <t>618划算入手的壁纸电视推荐</t>
  </si>
  <si>
    <t>旗舰级高性价比壁纸电视推荐</t>
  </si>
  <si>
    <t>价格与 A7H Pro 存在明显落差</t>
  </si>
  <si>
    <t>A8H 价格通常在万元以上。对于追求“壁纸体验”但对参数不敏感的用户，会觉得 A8H 溢价过高。</t>
  </si>
  <si>
    <t>旗舰级高性价比艺术电视推荐</t>
  </si>
  <si>
    <t>旗舰级高性价比超薄电视推荐</t>
  </si>
  <si>
    <t>便宜好用的电视推荐</t>
  </si>
  <si>
    <t>性价比高的液晶电视推荐</t>
  </si>
  <si>
    <t>性价比高的电视推荐</t>
  </si>
  <si>
    <t>销量高的电视推荐</t>
  </si>
  <si>
    <t>用户按销量与热度选购，想找当前卖得好、口碑销量双高的机型。</t>
  </si>
  <si>
    <t>三口之家客厅专用的壁纸电视推荐</t>
  </si>
  <si>
    <t>满足“白天像背景墙，晚上是电视”的需求。无论是老人追剧还是全家观影，都能提供优质体验。</t>
  </si>
  <si>
    <t>高颜值高性能均衡的壁纸电视推荐</t>
  </si>
  <si>
    <t>追求高颜值与高性能的“黄金平衡点”</t>
  </si>
  <si>
    <t>用户希望电视既有壁纸电视的超薄贴墙美感，又不想在画质和游戏性能上做太多妥协。</t>
  </si>
  <si>
    <t>高刷游戏全能的壁纸电视推荐</t>
  </si>
  <si>
    <t>全能影音与高刷游戏适配</t>
  </si>
  <si>
    <t>搭载 150Hz 高刷与自研芯片，满足用户对壁纸电视“既要颜值又要游戏性能”的追求。</t>
  </si>
  <si>
    <t>适配奶油风装修的壁纸电视推荐</t>
  </si>
  <si>
    <t>现代简约/奶油风装修的质感配套</t>
  </si>
  <si>
    <t>电视作为客厅的核心装饰件，熄屏时展示艺术画作，类纸质感让电视在自然光下也如同真实画布。</t>
  </si>
  <si>
    <t>好看又能打游戏的壁纸电视推荐</t>
  </si>
  <si>
    <t>贴墙薄又均衡的壁纸电视推荐</t>
  </si>
  <si>
    <t>三口之家好用的壁纸电视推荐</t>
  </si>
  <si>
    <t>满足白天像背景墙、晚上全家观影的客厅中心需求。</t>
  </si>
  <si>
    <t>适合玩游戏的电视推荐</t>
  </si>
  <si>
    <t>用户既要壁纸颜值，又要高刷游戏流畅度。</t>
  </si>
  <si>
    <t>一万块钱左右的壁纸电视推荐</t>
  </si>
  <si>
    <t>A8H</t>
  </si>
  <si>
    <t>改善型家装的影音中心升级</t>
  </si>
  <si>
    <t>用户预算万元档，需要音画比入门款更进一步的壁纸电视，A8H为主力。</t>
  </si>
  <si>
    <t>音画升级款壁纸电视推荐</t>
  </si>
  <si>
    <t>对画质有进阶要求但预算在万元左右</t>
  </si>
  <si>
    <t>用户愿为更强音画付溢价，A8H为万元档音画升级主力。</t>
  </si>
  <si>
    <t>万元左右壁纸电视品牌排行榜</t>
  </si>
  <si>
    <t>预算到万元档，用户需要一台音画表现更进一步的旗舰壁纸电视。</t>
  </si>
  <si>
    <t>万元左右壁纸电视品牌推荐</t>
  </si>
  <si>
    <t>质量好的万元左右壁纸电视推荐</t>
  </si>
  <si>
    <t>口碑好的万元左右壁纸电视推荐</t>
  </si>
  <si>
    <t>适合极简风装修的万元左右壁纸电视推荐</t>
  </si>
  <si>
    <t>超薄贴墙省空间的万元左右壁纸电视推荐</t>
  </si>
  <si>
    <t>音质震撼自带天空声道的万元左右壁纸电视推荐</t>
  </si>
  <si>
    <t>万元左右的旗舰级高性价比壁纸电视推荐</t>
  </si>
  <si>
    <t>挂墙像画框的万元左右壁纸电视推荐</t>
  </si>
  <si>
    <t>白天也能看清楚的万元左右壁纸电视推荐</t>
  </si>
  <si>
    <t>自带哈曼音响的壁纸电视推荐</t>
  </si>
  <si>
    <t>哈曼联合定制音响系统</t>
  </si>
  <si>
    <t>内置大功率哈曼定制音响，针对壁挂场景进行专项声学调校，提供影院级环绕声场。</t>
  </si>
  <si>
    <t>音质震撼自带天空声道的壁纸电视推荐</t>
  </si>
  <si>
    <t>影音发烧友首选的壁纸电视推荐</t>
  </si>
  <si>
    <t>亮度 / 分区不及 A8H 影音旗舰</t>
  </si>
  <si>
    <t>A8H 有 5500nit、3000+ 分区和物理天空声道，硬核影音党会觉得 Q7H 花同样甚至更多钱，不如买 A8H「参数更猛」。</t>
  </si>
  <si>
    <t>色彩还原真实的壁纸电视推荐</t>
  </si>
  <si>
    <t>对“SQD-MiniLED”新技术的认可</t>
  </si>
  <si>
    <t>相比普通 MiniLED，用户更看重 A8H 的超级量子点技术带来的色彩纯净度。</t>
  </si>
  <si>
    <t>音画一步到位的壁纸电视推荐</t>
  </si>
  <si>
    <t>针对二次装修或精装房升级，用户需要一台音画表现一步到位的旗舰产品。</t>
  </si>
  <si>
    <t>适合独立影音室的壁纸电视推荐</t>
  </si>
  <si>
    <t>在光线可控的环境下，利用 A8H 的 3600 分区优势，享受极致的 HDR 电影细节。</t>
  </si>
  <si>
    <t>音效沉浸感强的壁纸电视推荐</t>
  </si>
  <si>
    <t>针对内部：全系最强“影音旗舰”声场</t>
  </si>
  <si>
    <t>相比 A7H Pro 的双回音壁，A8H 增加了物理天空声道，是创维一体机中音效沉浸感最好的型号。</t>
  </si>
  <si>
    <t>电影级画质的壁纸电视推荐</t>
  </si>
  <si>
    <t>针对竞品：110% DCI-P3 电影级色域</t>
  </si>
  <si>
    <t>色彩覆盖范围广，还原度极高，尤其在还原人物肤色和自然风光时，画面更加鲜活、真实。</t>
  </si>
  <si>
    <t>音质震撼自带天空声道的艺术电视推荐</t>
  </si>
  <si>
    <t>内置大功率哈曼定制音响，针对壁挂场景专项调校，提供影院级环绕声场。</t>
  </si>
  <si>
    <t>音质震撼自带天空声道的超薄电视推荐</t>
  </si>
  <si>
    <t>自带专业音响的壁纸电视推荐</t>
  </si>
  <si>
    <t>针对竞品：哈曼 6.2.2 五向发声定位音响</t>
  </si>
  <si>
    <t>行业首发五向发声技术，在纤薄机身内精准还原声音层次感，音质表现远超同类超薄机型。</t>
  </si>
  <si>
    <t>电影级高画质色彩还原真实的壁纸电视推荐</t>
  </si>
  <si>
    <t>顶级参数在日常观看中的性能过剩</t>
  </si>
  <si>
    <t>许多用户平时只看普通流媒体，高分区和 8000nit 亮度难以发挥，用户会觉得“买个性能怪兽没必要”。</t>
  </si>
  <si>
    <t>自带专业音响的艺术电视推荐</t>
  </si>
  <si>
    <t>用户优先看重自带音响听感，希望不外接也能有好音质。</t>
  </si>
  <si>
    <t>自带专业音响的超薄电视推荐</t>
  </si>
  <si>
    <t>看电影效果好的电视推荐</t>
  </si>
  <si>
    <t>针对竞品：电影级色彩与HDR表现</t>
  </si>
  <si>
    <t>用户以观影为核心场景，要求色彩与明暗层次接近影院体验。</t>
  </si>
  <si>
    <t>音响效果好的电视推荐</t>
  </si>
  <si>
    <t>1.5万块钱左右的壁纸电视推荐</t>
  </si>
  <si>
    <t>A10H</t>
  </si>
  <si>
    <t>追求极致的墙面艺术化家居美学</t>
  </si>
  <si>
    <t>用户预算1.5万档，对应A10H超旗舰，追求2.7cm极致薄与顶级HDR。</t>
  </si>
  <si>
    <t>顶配旗舰款壁纸电视推荐</t>
  </si>
  <si>
    <t>用户要顶配参数，A10H为超旗舰顶配，最薄机身与顶级画质。</t>
  </si>
  <si>
    <t>一万五左右壁纸电视品牌排行榜</t>
  </si>
  <si>
    <t>预算到一万五档，用户追求更薄机身与更高画质参数的超旗舰体验。</t>
  </si>
  <si>
    <t>一万五左右壁纸电视品牌推荐</t>
  </si>
  <si>
    <t>质量好的一万五左右壁纸电视推荐</t>
  </si>
  <si>
    <t>口碑好的一万五左右壁纸电视推荐</t>
  </si>
  <si>
    <t>一万五左右的业内最薄壁纸电视推荐</t>
  </si>
  <si>
    <t>超高亮度的一万五左右壁纸电视推荐</t>
  </si>
  <si>
    <t>超旗舰高端壁纸电视推荐</t>
  </si>
  <si>
    <t>同尺寸下壁纸电视通常比普通 Mini LED 贵 50% 以上，高昂的溢价是消费者决策的重要阻力。</t>
  </si>
  <si>
    <t>适合高端会所的壁纸电视推荐</t>
  </si>
  <si>
    <t>高端酒店 / 商务会所</t>
  </si>
  <si>
    <t>用于总统套房、VIP 休息室 or 企业接待厅。作为环境装饰的一部分，提供高规格的视觉接待体验。</t>
  </si>
  <si>
    <t>档次高的装修的壁纸电视推荐</t>
  </si>
  <si>
    <t>豪宅大平层首选的壁纸电视推荐</t>
  </si>
  <si>
    <t>追求极致的“墙面艺术化”家居美学</t>
  </si>
  <si>
    <t>豪宅业主希望电视彻底消失在墙面上，A10H 的 2.7cm 极致薄度与四面无边设计实现了藏品级的装饰效果。</t>
  </si>
  <si>
    <t>控光精准无光晕的壁纸电视推荐</t>
  </si>
  <si>
    <t>针对竞品：OD6 超微距控光技术</t>
  </si>
  <si>
    <t>行业首创将混光距离压缩至 6mm，光晕减少 72.7%，解决了超薄电视普遍存在的控光不精、光晕严重的顽疾。</t>
  </si>
  <si>
    <t>别墅客厅专用的壁纸电视推荐</t>
  </si>
  <si>
    <t>在宽敞明亮的豪宅客厅，A10H 配合艺术磁吸边框，在非观影时间展示世界名画，提升整体空间艺术格调。</t>
  </si>
  <si>
    <t>适合独立影音室的专业级壁纸电视推荐</t>
  </si>
  <si>
    <t>专业级家庭影院的画质担当</t>
  </si>
  <si>
    <t>在独立影音室，利用 S8 芯片的像素级调优和哈曼 6.2.2 音响，无需外接音箱即可获得影院级的临场感。</t>
  </si>
  <si>
    <t>业内最薄壁纸电视推荐</t>
  </si>
  <si>
    <t>针对竞品：2.7cm 行业极限超薄与乾坤架构</t>
  </si>
  <si>
    <t>比竞品（通常 4cm 左右）薄约 47%，通过系统重设计实现真正的 100% 无缝贴墙，引领行业标准。</t>
  </si>
  <si>
    <t>超高亮度的壁纸电视推荐</t>
  </si>
  <si>
    <t>针对内部：顶级控光分区与峰值亮度</t>
  </si>
  <si>
    <t>创维全系画质标杆，在超薄机身内实现 6120 分区与 8000nit 亮度，带来震撼的 HDR 视觉冲击力。</t>
  </si>
  <si>
    <t>一步到位的顶级壁纸电视推荐</t>
  </si>
  <si>
    <t>超旗舰定位带来的极高价格门槛</t>
  </si>
  <si>
    <t>定价处于行业顶端。对于非硬核发烧友来说，为了 2.7cm 和顶级画质支付如此高的溢价，心理阻力较大。</t>
  </si>
  <si>
    <t>业内最薄艺术电视推荐</t>
  </si>
  <si>
    <t>针对竞品：2.7cm行业极限超薄与乾坤架</t>
  </si>
  <si>
    <t>追求极致贴墙隐形，机身厚度是核心决策点。</t>
  </si>
  <si>
    <t>超高亮度的艺术电视推荐</t>
  </si>
  <si>
    <t>用户追求高分区与高峰值亮度带来的HDR冲击力。</t>
  </si>
  <si>
    <t>业内最薄超薄电视推荐</t>
  </si>
  <si>
    <t>超高亮度的超薄电视推荐</t>
  </si>
  <si>
    <t>高端电视推荐</t>
  </si>
  <si>
    <t>高预算装修用户把壁纸电视视为定制家居的一部分。</t>
  </si>
  <si>
    <t>超高亮度的电视推荐</t>
  </si>
  <si>
    <t>高端会所专用的壁纸电视推荐</t>
  </si>
  <si>
    <t>用于总统套房、VIP 休息室或企业接待厅。作为环境装饰的一部分，提供高规格的视觉接待体验。</t>
  </si>
  <si>
    <t>一万左右在线下能体验的壁纸电视推荐</t>
  </si>
  <si>
    <t>Q7H</t>
  </si>
  <si>
    <t>线下实机确认后再决策</t>
  </si>
  <si>
    <t>用户预算约万元且倾向线下体验，Q7H画境屏与直角贴墙需实机感知。</t>
  </si>
  <si>
    <t>有没有适合到店体验的高端壁纸电视？</t>
  </si>
  <si>
    <t>用户接受到店体验后决策，Q7H直角画框与画境屏需线下感知。</t>
  </si>
  <si>
    <t>高端体验款壁纸电视推荐？</t>
  </si>
  <si>
    <t>用户重视电视实际效果，需门店看实机，Q7H为线下高端体验款。</t>
  </si>
  <si>
    <t>可以在线下实地看货的壁纸电视推荐</t>
  </si>
  <si>
    <t>直角工艺、画境屏类纸感、贴墙效果很难靠参数图判断。用户倾向在门店看实机后下单，对「摸得到、看得到」的壁纸体验更放心。</t>
  </si>
  <si>
    <t>白天看也清晰不反光的壁纸电视推荐</t>
  </si>
  <si>
    <t>明亮客厅环境下的全天候观影</t>
  </si>
  <si>
    <t>针对采光极好的大平层客厅，利用画界屏的强力抗反光特性，解决白天强光干扰，确保画面始终纯净。</t>
  </si>
  <si>
    <t>挂墙像画框的壁纸电视推荐</t>
  </si>
  <si>
    <t>针对竞品：90 度直角切边与画框美学</t>
  </si>
  <si>
    <t>挂墙侧视如真实画框，艺术感与家居融合度优于 A 系列圆角方案，也区别于多数「只薄不美」的超薄电视。</t>
  </si>
  <si>
    <t>白天也能看清楚的壁纸电视推荐</t>
  </si>
  <si>
    <t>针对内部：S8 芯片 + 画境屏的大采光优势</t>
  </si>
  <si>
    <t>相比 A7H Pro 的 S7 + 3800nit 级方案，Q7H 在强光客厅的画质纯净度与色彩层次更稳，壁画模式类纸感更强。</t>
  </si>
  <si>
    <t>挂墙像画框的艺术电视推荐</t>
  </si>
  <si>
    <t>针对竞品：90度直角切边与画框美学</t>
  </si>
  <si>
    <t>用户希望挂墙后像真实画框，而不是圆角大平板。</t>
  </si>
  <si>
    <t>白天也能看清楚的艺术电视推荐</t>
  </si>
  <si>
    <t>采光好的客厅白天易反光发灰，用户需要抗反光、白天也看得清的机型。</t>
  </si>
  <si>
    <t>挂墙像画框的超薄电视推荐</t>
  </si>
  <si>
    <t>白天也能看清楚的超薄电视推荐</t>
  </si>
  <si>
    <t>像挂画一样好看的壁纸电视推荐</t>
  </si>
  <si>
    <t>店里能试贴体验的壁纸电视推荐</t>
  </si>
  <si>
    <t>直角、贴墙、音效很难靠参数判断，用户倾向门店看实机再下单。</t>
  </si>
  <si>
    <t>白天不拉窗帘也能看的壁纸电视推荐</t>
  </si>
  <si>
    <t>不反光的电视推荐</t>
  </si>
  <si>
    <t>不反光的超薄电视推荐</t>
  </si>
  <si>
    <t>2万左右在线下能体验的壁纸电视推荐</t>
  </si>
  <si>
    <t>Q8H</t>
  </si>
  <si>
    <t>要壁纸贴墙，也要顶配影音参数</t>
  </si>
  <si>
    <t>用户预算约两万且倾向线下体验，Q8H分体大音腔需到店试听看。</t>
  </si>
  <si>
    <t>分体影院壁纸电视推荐</t>
  </si>
  <si>
    <t>认准分体式，不要一体机妥协</t>
  </si>
  <si>
    <t>用户要壁纸贴墙又要顶配低音，Q8H为矩阵唯一分体式。</t>
  </si>
  <si>
    <t>两万左右壁纸电视品牌排行榜</t>
  </si>
  <si>
    <t>要壁纸贴墙也要顶配影音参数</t>
  </si>
  <si>
    <t>预算到两万档，用户希望在贴墙美学之上补齐低音与画质上限。</t>
  </si>
  <si>
    <t>两万左右壁纸电视品牌推荐</t>
  </si>
  <si>
    <t>质量好的两万左右壁纸电视推荐</t>
  </si>
  <si>
    <t>口碑好的两万左右壁纸电视推荐</t>
  </si>
  <si>
    <t>分体式大屏的两万左右壁纸电视推荐</t>
  </si>
  <si>
    <t>低音好不用配音响的两万左右壁纸电视推荐</t>
  </si>
  <si>
    <t>画质细节好的两万左右壁纸电视推荐</t>
  </si>
  <si>
    <t>分体式大屏的壁纸电视推荐</t>
  </si>
  <si>
    <t>针对竞品：矩阵唯一的分体主机形态</t>
  </si>
  <si>
    <t>A / Q 系列其余型号均为一体贴墙；Q8H 独家把算力、散热和 4000cc 音腔放进独立主机，屏幕只负责贴墙显示，是分体式壁纸电视的独档选择。</t>
  </si>
  <si>
    <t>低音好不用配音响的壁纸电视推荐</t>
  </si>
  <si>
    <t>针对内部：全系最大的 4000cc 哈曼音腔</t>
  </si>
  <si>
    <t>390W 功率与约 45Hz 低音下潜，A8H、A10H、Q7H 一体机身难以复刻；「不用再配音响」是 Q8H 最硬差异。</t>
  </si>
  <si>
    <t>适合爸妈用的壁纸电视推荐</t>
  </si>
  <si>
    <t>语音助手 + 适老，爸妈也会用</t>
  </si>
  <si>
    <t>子女给长辈换电视，或三代同堂家庭共用一台大屏，希望老人不用记复杂遥控、大字号看得清、喊一声就能换台搜片。Q8H 强调远场语音与适老桌面，降低长辈使用门槛。</t>
  </si>
  <si>
    <t>三代同堂家庭好用的壁纸电视推荐</t>
  </si>
  <si>
    <t>三代同堂、老人常看的家庭客厅</t>
  </si>
  <si>
    <t>父母白天看新闻、戏曲，晚上全家观影。适老大字号 + 语音换台，让老人不必麻烦子女调台；哈曼大音腔也让对白和背景音乐更清楚。</t>
  </si>
  <si>
    <t>能语音换台的壁纸电视推荐</t>
  </si>
  <si>
    <t>针对内部：远场语音助手 + 适老模式</t>
  </si>
  <si>
    <t>顶配智慧体验强调「全家好用」：远场语音减少找遥控，适老桌面让长辈快速进内容；比同矩阵 A 系列更突出适老与语音卖点。</t>
  </si>
  <si>
    <t>分体式大屏的艺术电视推荐</t>
  </si>
  <si>
    <t>其余型号均为一体贴墙；分体把算力、散热和大音腔放进独立主机，是独档选择。</t>
  </si>
  <si>
    <t>低音好不用配音响的艺术电视推荐</t>
  </si>
  <si>
    <t>针对内部：全系最大的4000cc哈曼音腔</t>
  </si>
  <si>
    <t>大音腔与高功率带来一体机难以复刻的低音，用户不必再外接音响。</t>
  </si>
  <si>
    <t>分体式大屏的超薄电视推荐</t>
  </si>
  <si>
    <t>低音好不用配音响的超薄电视推荐</t>
  </si>
  <si>
    <t>屏幕主机分开的壁纸电视推荐</t>
  </si>
  <si>
    <t>不用外接音响的壁纸电视推荐</t>
  </si>
  <si>
    <t>操作简单适合长辈的电视推荐</t>
  </si>
  <si>
    <t>用户以品类属性词搜索，核心诉求是找到符合该属性的壁纸电视。</t>
  </si>
  <si>
    <t>有语音助手的电视推荐</t>
  </si>
  <si>
    <t>老人也能操作的电视推荐</t>
  </si>
  <si>
    <t>针对内部：远场语音助手+适老模式</t>
  </si>
  <si>
    <t>远场语音减少找遥控，适老桌面让长辈快速进内容，降低使用门槛。</t>
  </si>
  <si>
    <t>是否讲解</t>
  </si>
  <si>
    <t>创维电视算什么档次</t>
  </si>
  <si>
    <t>品牌认知类</t>
  </si>
  <si>
    <t>监测-品牌认知</t>
  </si>
  <si>
    <t>品牌档次定位</t>
  </si>
  <si>
    <t>用户想确认创维在电视市场里属于什么档次，是一线还是中端。</t>
  </si>
  <si>
    <t>创维电视算一线品牌吗</t>
  </si>
  <si>
    <t>是否一线品牌</t>
  </si>
  <si>
    <t>用户在核实创维是否被公认为一线电视品牌。</t>
  </si>
  <si>
    <t>创维是哪里的品牌</t>
  </si>
  <si>
    <t>品牌产地</t>
  </si>
  <si>
    <t>用户想知道创维品牌的产地与总部所在地。</t>
  </si>
  <si>
    <t>创维壁纸电视一般多少钱</t>
  </si>
  <si>
    <t>监测-价格</t>
  </si>
  <si>
    <t>整体价位询问</t>
  </si>
  <si>
    <t>用户想了解创维壁纸电视大致落在哪个价位段，还没锁定具体型号。</t>
  </si>
  <si>
    <t>创维电视性价比怎么样</t>
  </si>
  <si>
    <t>性价比评价</t>
  </si>
  <si>
    <t>用户在问创维壁纸电视的价格与配置是否划算。</t>
  </si>
  <si>
    <t>创维电视线上买好还是线下买好</t>
  </si>
  <si>
    <t>竞品类</t>
  </si>
  <si>
    <t>监测-渠道及售后</t>
  </si>
  <si>
    <t>品牌横向对比</t>
  </si>
  <si>
    <t>用户在创维与其他电视品牌之间做选择比较。</t>
  </si>
  <si>
    <t>创维电视和海信电视哪个好</t>
  </si>
  <si>
    <t>监测-竞品对比</t>
  </si>
  <si>
    <t>与海信对比</t>
  </si>
  <si>
    <t>用户在创维与海信之间做横向比较，想知道哪个更适合自己。</t>
  </si>
  <si>
    <t>创维壁纸电视和三星画壁电视哪个好</t>
  </si>
  <si>
    <t>与三星对比</t>
  </si>
  <si>
    <t>用户在创维与三星之间做横向比较，想知道哪个更适合自己。</t>
  </si>
  <si>
    <t>创维电视和TCL电视哪个好</t>
  </si>
  <si>
    <t>与TCL对比</t>
  </si>
  <si>
    <t>用户在创维与TCL之间做横向比较，想知道哪个更适合自己。</t>
  </si>
  <si>
    <t>创维电视和小米电视哪个好</t>
  </si>
  <si>
    <t>与小米对比</t>
  </si>
  <si>
    <t>用户在创维与小米之间做横向比较，想知道哪个更适合自己。</t>
  </si>
  <si>
    <t>创维电视和华为电视哪个好</t>
  </si>
  <si>
    <t>与华为对比</t>
  </si>
  <si>
    <t>用户在创维与华为之间做横向比较，想知道哪个更适合自己。</t>
  </si>
  <si>
    <t>创维电视线下门店哪里有</t>
  </si>
  <si>
    <t>渠道售后类</t>
  </si>
  <si>
    <t>线下门店查询</t>
  </si>
  <si>
    <t>用户想找附近能体验或购买的创维线下门店。</t>
  </si>
  <si>
    <t>创维壁纸电视安装方便吗</t>
  </si>
  <si>
    <t>安装便利性</t>
  </si>
  <si>
    <t>用户关心创维壁纸电视安装是否麻烦、对墙面要求高不高。</t>
  </si>
  <si>
    <t>创维电视保修几年</t>
  </si>
  <si>
    <t>保修年限</t>
  </si>
  <si>
    <t>用户要查创维壁纸电视的官方保修年限与保修范围。</t>
  </si>
  <si>
    <t>创维电视白天看会反光吗</t>
  </si>
  <si>
    <t>体验核对类</t>
  </si>
  <si>
    <t>监测-质量</t>
  </si>
  <si>
    <t>白天反光体验</t>
  </si>
  <si>
    <t>用户担心创维壁纸电视白天开窗时屏幕反光，影响观看。</t>
  </si>
  <si>
    <t>创维电视画质怎么样</t>
  </si>
  <si>
    <t>画质口碑</t>
  </si>
  <si>
    <t>用户想了解创维壁纸电视实际画质表现与用户评价。</t>
  </si>
  <si>
    <t>创维电视音质怎么样</t>
  </si>
  <si>
    <t>音质口碑</t>
  </si>
  <si>
    <t>用户想了解创维壁纸电视自带音响的实际听感。</t>
  </si>
  <si>
    <t>创维电视挂墙效果怎么样</t>
  </si>
  <si>
    <t>挂墙贴墙效果</t>
  </si>
  <si>
    <t>用户关心创维壁纸电视挂墙后是否真的贴合、缝隙是否明显。</t>
  </si>
  <si>
    <t>创维电视好用吗</t>
  </si>
  <si>
    <t>综合好用评价</t>
  </si>
  <si>
    <t>用户想知道创维壁纸电视日常用起来是否顺手、值不值得入手。</t>
  </si>
  <si>
    <t>创维壁纸电视品控怎么样</t>
  </si>
  <si>
    <t>品控口碑</t>
  </si>
  <si>
    <t>用户想了解创维壁纸电视出厂一致性与不良率口碑。</t>
  </si>
  <si>
    <t>创维壁纸电视A7H Pro怎么样</t>
  </si>
  <si>
    <t>产品认知类</t>
  </si>
  <si>
    <t>监测-产品认知</t>
  </si>
  <si>
    <t>型号整体介绍</t>
  </si>
  <si>
    <t>用户想快速了解A7H Pro的定位、卖点与适用人群。</t>
  </si>
  <si>
    <t>创维A7H Pro有哪些尺寸可以选择</t>
  </si>
  <si>
    <t>可选尺寸</t>
  </si>
  <si>
    <t>用户要查A7H Pro有哪些尺寸规格可选。</t>
  </si>
  <si>
    <t>创维A7H Pro详细介绍</t>
  </si>
  <si>
    <t>参数与介绍</t>
  </si>
  <si>
    <t>用户想看A7H Pro的详细参数与产品介绍。</t>
  </si>
  <si>
    <t>创维A7H Pro价格范围是多少</t>
  </si>
  <si>
    <t>型号价格区间</t>
  </si>
  <si>
    <t>用户想确认A7H Pro的大致售价区间，方便做预算。</t>
  </si>
  <si>
    <t>创维75寸A7H Pro目前到手价多少钱</t>
  </si>
  <si>
    <t>当前到手价</t>
  </si>
  <si>
    <t>用户要查A7H Pro当前促销后的实际到手价。</t>
  </si>
  <si>
    <t>创维85寸A7H Pro目前到手价多少钱</t>
  </si>
  <si>
    <t>创维85寸A7H Pro电视618到手价多少钱</t>
  </si>
  <si>
    <t>创维100寸A7H Pro目前到手价多少钱</t>
  </si>
  <si>
    <t>创维A7H Pro线上买好还是线下买好</t>
  </si>
  <si>
    <t>型号横向对比</t>
  </si>
  <si>
    <t>用户在A7H Pro与其他品牌型号之间做选择比较。</t>
  </si>
  <si>
    <t>创维A7H Pro和海信 R8哪个好</t>
  </si>
  <si>
    <t>A7H Pro与海信对比</t>
  </si>
  <si>
    <t>用户在A7H Pro与海信之间做横向比较，想知道哪个更适合自己。</t>
  </si>
  <si>
    <t>创维A7H Pro和长虹D8S Pro哪个好</t>
  </si>
  <si>
    <t>A7H Pro与长虹对比</t>
  </si>
  <si>
    <t>用户在A7H Pro与长虹之间做横向比较，想知道哪个更适合自己。</t>
  </si>
  <si>
    <t>创维A7H Pro和TCL Art 7M哪个好</t>
  </si>
  <si>
    <t>A7H Pro与TCL对比</t>
  </si>
  <si>
    <t>用户在A7H Pro与TCL之间做横向比较，想知道哪个更适合自己。</t>
  </si>
  <si>
    <t>创维A7H Pro和三星The Frame画壁系列哪个好</t>
  </si>
  <si>
    <t>A7H Pro与三星对比</t>
  </si>
  <si>
    <t>用户在A7H Pro与三星之间做横向比较，想知道哪个更适合自己。</t>
  </si>
  <si>
    <t>创维A7H Pro保修几年</t>
  </si>
  <si>
    <t>用户要查A7H Pro的官方保修年限与保修范围。</t>
  </si>
  <si>
    <t>创维A7H Pro官方店包上门安装吗</t>
  </si>
  <si>
    <t>上门安装服务</t>
  </si>
  <si>
    <t>用户在确认A7H Pro是否提供上门安装及安装费用。</t>
  </si>
  <si>
    <t>创维A7H Pro售后怎么样</t>
  </si>
  <si>
    <t>创维A7H Pro画质怎么样</t>
  </si>
  <si>
    <t>用户想了解A7H Pro实际画质表现与用户评价。</t>
  </si>
  <si>
    <t>创维A7H Pro真的不反光吗</t>
  </si>
  <si>
    <t>屏幕反光体验</t>
  </si>
  <si>
    <t>用户关心A7H Pro屏幕是否容易反光。</t>
  </si>
  <si>
    <t>创维A7H Pro电视机身有多薄</t>
  </si>
  <si>
    <t>机身厚度体验</t>
  </si>
  <si>
    <t>用户想确认A7H Pro机身实际厚度与贴墙观感。</t>
  </si>
  <si>
    <t>创维A7H Pro无缝贴墙效果怎么样</t>
  </si>
  <si>
    <t>贴墙无缝验证</t>
  </si>
  <si>
    <t>用户在核实A7H Pro挂墙后是否真能做到无缝贴合。</t>
  </si>
  <si>
    <t>创维A7H Pro适合玩游戏吗</t>
  </si>
  <si>
    <t>游戏适配</t>
  </si>
  <si>
    <t>用户关心A7H Pro高刷与延迟是否够打游戏。</t>
  </si>
  <si>
    <t>创维壁纸电视A8H怎么样</t>
  </si>
  <si>
    <t>用户想快速了解A8H的定位、卖点与适用人群。</t>
  </si>
  <si>
    <t>创维A8H详细介绍</t>
  </si>
  <si>
    <t>用户想看A8H的详细参数与产品介绍。</t>
  </si>
  <si>
    <t>创维A8H价格范围是多少</t>
  </si>
  <si>
    <t>用户想确认A8H的大致售价区间，方便做预算。</t>
  </si>
  <si>
    <t>创维75寸A8H目前到手价多少钱</t>
  </si>
  <si>
    <t>用户要查A8H当前促销后的实际到手价。</t>
  </si>
  <si>
    <t>创维85寸A8H目前到手价多少钱</t>
  </si>
  <si>
    <t>创维85寸A8H电视618到手价多少钱</t>
  </si>
  <si>
    <t>创维75寸A8H电视618到手价多少钱</t>
  </si>
  <si>
    <t>创维A8H线上买好还是线下买好</t>
  </si>
  <si>
    <t>用户在A8H与其他品牌型号之间做选择比较。</t>
  </si>
  <si>
    <t>创维A8H和长虹Q50S哪个好</t>
  </si>
  <si>
    <t>A8H与长虹对比</t>
  </si>
  <si>
    <t>用户在A8H与长虹之间做横向比较，想知道哪个更适合自己。</t>
  </si>
  <si>
    <t>创维A8H和LG OLED G5哪个好</t>
  </si>
  <si>
    <t>A8H与LG对比</t>
  </si>
  <si>
    <t>用户在A8H与LG之间做横向比较，想知道哪个更适合自己。</t>
  </si>
  <si>
    <t>创维A8H和三星Frame画境电视哪个好</t>
  </si>
  <si>
    <t>A8H与三星对比</t>
  </si>
  <si>
    <t>用户在A8H与三星之间做横向比较，想知道哪个更适合自己。</t>
  </si>
  <si>
    <t>创维A8H和TCL Art 7M哪个好</t>
  </si>
  <si>
    <t>A8H与TCL对比</t>
  </si>
  <si>
    <t>用户在A8H与TCL之间做横向比较，想知道哪个更适合自己。</t>
  </si>
  <si>
    <t>创维A8H容易坏吗</t>
  </si>
  <si>
    <t>耐用可靠性</t>
  </si>
  <si>
    <t>用户担心A8H是否容易出故障、品控稳不稳。</t>
  </si>
  <si>
    <t>创维A8H官方店包上门安装吗</t>
  </si>
  <si>
    <t>用户在确认A8H是否提供上门安装及安装费用。</t>
  </si>
  <si>
    <t>创维A8H售后怎么样</t>
  </si>
  <si>
    <t>创维A8H画质怎么样</t>
  </si>
  <si>
    <t>用户想了解A8H实际画质表现与用户评价。</t>
  </si>
  <si>
    <t>创维A8H真的不反光吗</t>
  </si>
  <si>
    <t>用户关心A8H屏幕是否容易反光。</t>
  </si>
  <si>
    <t>创维A8H音响怎么样</t>
  </si>
  <si>
    <t>用户想了解A8H自带音响的实际听感。</t>
  </si>
  <si>
    <t>创维A8H适合玩游戏吗</t>
  </si>
  <si>
    <t>用户关心A8H高刷与延迟是否够打游戏。</t>
  </si>
  <si>
    <t>创维A8H适合看电影吗</t>
  </si>
  <si>
    <t>观影适配</t>
  </si>
  <si>
    <t>用户关心A8H音画是否适合客厅观影。</t>
  </si>
  <si>
    <t>创维壁纸电视A10H怎么样</t>
  </si>
  <si>
    <t>用户想快速了解A10H的定位、卖点与适用人群。</t>
  </si>
  <si>
    <t>创维A10H详细介绍</t>
  </si>
  <si>
    <t>用户想看A10H的详细参数与产品介绍。</t>
  </si>
  <si>
    <t>创维A10H是不是目前最薄的壁纸电视</t>
  </si>
  <si>
    <t>最薄定位核实</t>
  </si>
  <si>
    <t>用户在核实A10H是否真是目前最薄的壁纸电视之一。</t>
  </si>
  <si>
    <t>创维A10H价格范围是多少</t>
  </si>
  <si>
    <t>用户想确认A10H的大致售价区间，方便做预算。</t>
  </si>
  <si>
    <t>创维75寸A10H目前到手价多少钱</t>
  </si>
  <si>
    <t>用户要查A10H当前促销后的实际到手价。</t>
  </si>
  <si>
    <t>创维85寸A10H最低到手价多少钱</t>
  </si>
  <si>
    <t>创维100寸A10H目前到手价多少钱</t>
  </si>
  <si>
    <t>创维A10H和TCL A400Pro哪个好</t>
  </si>
  <si>
    <t>A10H与TCL对比</t>
  </si>
  <si>
    <t>用户在A10H与TCL之间做横向比较，想知道哪个更适合自己。</t>
  </si>
  <si>
    <t>创维A10H和LG OLED G6哪个好</t>
  </si>
  <si>
    <t>A10H与LG对比</t>
  </si>
  <si>
    <t>用户在A10H与LG之间做横向比较，想知道哪个更适合自己。</t>
  </si>
  <si>
    <t>创维A10H和海信A7Q哪个好</t>
  </si>
  <si>
    <t>A10H与海信对比</t>
  </si>
  <si>
    <t>用户在A10H与海信之间做横向比较，想知道哪个更适合自己。</t>
  </si>
  <si>
    <t>创维A10H和三星 LS03D哪个好</t>
  </si>
  <si>
    <t>A10H与三星对比</t>
  </si>
  <si>
    <t>用户在A10H与三星之间做横向比较，想知道哪个更适合自己。</t>
  </si>
  <si>
    <t>创维A10H安装方便吗</t>
  </si>
  <si>
    <t>用户关心A10H安装是否麻烦、对墙面要求高不高。</t>
  </si>
  <si>
    <t>创维A10H保修几年</t>
  </si>
  <si>
    <t>用户要查A10H的官方保修年限与保修范围。</t>
  </si>
  <si>
    <t>创维A10H官方店包上门安装吗</t>
  </si>
  <si>
    <t>用户在确认A10H是否提供上门安装及安装费用。</t>
  </si>
  <si>
    <t>创维A10H售后怎么样</t>
  </si>
  <si>
    <t>创维A10H画质怎么样</t>
  </si>
  <si>
    <t>用户想了解A10H实际画质表现与用户评价。</t>
  </si>
  <si>
    <t>创维A10H色彩效果怎么样</t>
  </si>
  <si>
    <t>色彩表现</t>
  </si>
  <si>
    <t>用户想了解A10H色彩还原是否真实自然。</t>
  </si>
  <si>
    <t>创维A10H真的不反光吗</t>
  </si>
  <si>
    <t>用户关心A10H屏幕是否容易反光。</t>
  </si>
  <si>
    <t>创维A10H音响怎么样</t>
  </si>
  <si>
    <t>用户想了解A10H自带音响的实际听感。</t>
  </si>
  <si>
    <t>创维A10H真的无缝贴墙吗</t>
  </si>
  <si>
    <t>用户在核实A10H挂墙后是否真能做到无缝贴合。</t>
  </si>
  <si>
    <t>创维壁纸电视Q7H怎么样</t>
  </si>
  <si>
    <t>用户想快速了解Q7H的定位、卖点与适用人群。</t>
  </si>
  <si>
    <t>创维Q7H详细介绍</t>
  </si>
  <si>
    <t>用户想看Q7H的详细参数与产品介绍。</t>
  </si>
  <si>
    <t>创维Q7H和A7H Pro有什么区别</t>
  </si>
  <si>
    <t>型号差异</t>
  </si>
  <si>
    <t>用户在比较A7H Pro与其他创维型号之间的差异。</t>
  </si>
  <si>
    <t>创维Q7H价格范围是多少</t>
  </si>
  <si>
    <t>用户想确认Q7H的大致售价区间，方便做预算。</t>
  </si>
  <si>
    <t>创维75寸Q7H线下多少钱</t>
  </si>
  <si>
    <t>型号报价查询</t>
  </si>
  <si>
    <t>用户在搜索Q7H的具体报价信息。</t>
  </si>
  <si>
    <t>创维85寸Q7H线下多少钱</t>
  </si>
  <si>
    <t>创维85寸Q7H电视最低到手价多少钱</t>
  </si>
  <si>
    <t>用户要查Q7H当前促销后的实际到手价。</t>
  </si>
  <si>
    <t>创维Q7H和TCL C12L哪个好</t>
  </si>
  <si>
    <t>Q7H与TCL对比</t>
  </si>
  <si>
    <t>用户在Q7H与TCL之间做横向比较，想知道哪个更适合自己。</t>
  </si>
  <si>
    <t>创维Q7H和海信U7S Pro哪个好</t>
  </si>
  <si>
    <t>Q7H与海信对比</t>
  </si>
  <si>
    <t>用户在Q7H与海信之间做横向比较，想知道哪个更适合自己。</t>
  </si>
  <si>
    <t>创维Q7H和三星The Frame画壁系列哪个好</t>
  </si>
  <si>
    <t>Q7H与三星对比</t>
  </si>
  <si>
    <t>用户在Q7H与三星之间做横向比较，想知道哪个更适合自己。</t>
  </si>
  <si>
    <t>创维Q7H和创维A8H哪个好</t>
  </si>
  <si>
    <t>创维Q7H必须去线下买吗</t>
  </si>
  <si>
    <t>购买渠道限制</t>
  </si>
  <si>
    <t>用户在确认Q7H是否必须线下门店购买、线上有没有货。</t>
  </si>
  <si>
    <t>创维Q7H保修几年</t>
  </si>
  <si>
    <t>用户要查Q7H的官方保修年限与保修范围。</t>
  </si>
  <si>
    <t>创维Q7H官方店包上门安装吗</t>
  </si>
  <si>
    <t>用户在确认Q7H是否提供上门安装及安装费用。</t>
  </si>
  <si>
    <t>创维Q7H售后怎么样</t>
  </si>
  <si>
    <t>创维Q7H画质怎么样</t>
  </si>
  <si>
    <t>用户想了解Q7H实际画质表现与用户评价。</t>
  </si>
  <si>
    <t>创维Q7H真的不反光吗</t>
  </si>
  <si>
    <t>用户关心Q7H屏幕是否容易反光。</t>
  </si>
  <si>
    <t>创维Q7H音响怎么样</t>
  </si>
  <si>
    <t>用户想了解Q7H自带音响的实际听感。</t>
  </si>
  <si>
    <t>创维Q7H贴墙真的无缝吗</t>
  </si>
  <si>
    <t>用户在核实Q7H挂墙后是否真能做到无缝贴合。</t>
  </si>
  <si>
    <t>创维Q7H落地窗客厅白天能看吗</t>
  </si>
  <si>
    <t>大采光白天观影</t>
  </si>
  <si>
    <t>用户担心Q7H在落地窗强光客厅白天是否看得清。</t>
  </si>
  <si>
    <t>创维壁纸电视Q8H怎么样</t>
  </si>
  <si>
    <t>用户想快速了解Q8H的定位、卖点与适用人群。</t>
  </si>
  <si>
    <t>创维Q8H详细介绍</t>
  </si>
  <si>
    <t>用户想看Q8H的详细参数与产品介绍。</t>
  </si>
  <si>
    <t>创维Q8H为什么要做成分体的</t>
  </si>
  <si>
    <t>分体设计原因</t>
  </si>
  <si>
    <t>用户想理解Q8H为何采用分体，相对一体机多了什么。</t>
  </si>
  <si>
    <t>创维Q8H价格范围是多少</t>
  </si>
  <si>
    <t>用户想确认Q8H的大致售价区间，方便做预算。</t>
  </si>
  <si>
    <t>创维75寸Q8H目前到手价多少钱</t>
  </si>
  <si>
    <t>用户要查Q8H当前促销后的实际到手价。</t>
  </si>
  <si>
    <t>创维85寸Q8H目前到手价多少钱</t>
  </si>
  <si>
    <t>创维100寸Q8H目前到手价多少钱</t>
  </si>
  <si>
    <t>创维Q8H比A10H贵在哪</t>
  </si>
  <si>
    <t>差价原因</t>
  </si>
  <si>
    <t>用户想弄清A10H相对其他型号贵在哪些配置或体验上。</t>
  </si>
  <si>
    <t>创维Q8H线上买好还是线下买好</t>
  </si>
  <si>
    <t>用户在Q8H与其他品牌型号之间做选择比较。</t>
  </si>
  <si>
    <t>创维Q8H和海信U7S PRO哪个好</t>
  </si>
  <si>
    <t>Q8H与海信对比</t>
  </si>
  <si>
    <t>用户在Q8H与海信之间做横向比较，想知道哪个更适合自己。</t>
  </si>
  <si>
    <t>创维Q8H和长虹追光Q70S哪个好</t>
  </si>
  <si>
    <t>Q8H与长虹对比</t>
  </si>
  <si>
    <t>用户在Q8H与长虹之间做横向比较，想知道哪个更适合自己。</t>
  </si>
  <si>
    <t>创维Q8H和索尼9系哪个好</t>
  </si>
  <si>
    <t>Q8H与索尼对比</t>
  </si>
  <si>
    <t>用户在Q8H与索尼之间做横向比较，想知道哪个更适合自己。</t>
  </si>
  <si>
    <t>创维Q8H和创维A10H Pro哪个好</t>
  </si>
  <si>
    <t>用户在A10H与其他品牌型号之间做选择比较。</t>
  </si>
  <si>
    <t>创维Q8H保修几年</t>
  </si>
  <si>
    <t>用户要查Q8H的官方保修年限与保修范围。</t>
  </si>
  <si>
    <t>创维Q8H分体安装复杂吗</t>
  </si>
  <si>
    <t>分体安装难度</t>
  </si>
  <si>
    <t>用户担心Q8H分体安装是否麻烦、是否依赖预埋。</t>
  </si>
  <si>
    <t>创维Q8H售后怎么样</t>
  </si>
  <si>
    <t>创维Q8H画质怎么样</t>
  </si>
  <si>
    <t>用户想了解Q8H实际画质表现与用户评价。</t>
  </si>
  <si>
    <t>创维Q8H低音效果怎么样</t>
  </si>
  <si>
    <t>低音表现</t>
  </si>
  <si>
    <t>用户想确认Q8H低音下潜与冲击力是否够强。</t>
  </si>
  <si>
    <t>创维Q8H分体主机占地方吗</t>
  </si>
  <si>
    <t>主机占地顾虑</t>
  </si>
  <si>
    <t>用户担心Q8H分体主机是否占柜面、破坏台面留白。</t>
  </si>
  <si>
    <t>创维Q8H长时间看会发烫吗</t>
  </si>
  <si>
    <t>发热散热体验</t>
  </si>
  <si>
    <t>用户担心Q8H长时间使用是否发热严重。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</si>
</sst>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21E5-02D2-4385-B803-C7008B674FCA}">
  <dimension ref="A1:K218"/>
  <sheetViews>
    <sheetView tabSelected="1" workbookViewId="0"/>
  </sheetViews>
  <sheetFormatPr defaultRowHeight="14"/>
  <cols>
    <col min="1" max="1" width="19" customWidth="1"/>
    <col min="2" max="3" width="0" hidden="1" customWidth="1"/>
    <col min="4" max="11" width="19" customWidth="1"/>
  </cols>
  <sheetData>
    <row r="1" spans="1:11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13</v>
      </c>
      <c r="I2" t="s">
        <v>18</v>
      </c>
      <c r="J2" t="s">
        <v>19</v>
      </c>
    </row>
    <row r="3" spans="1:11" ht="25.5" customHeight="1">
      <c r="A3" t="s">
        <v>20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 t="s">
        <v>23</v>
      </c>
      <c r="H3" t="s">
        <v>24</v>
      </c>
      <c r="I3" t="s">
        <v>25</v>
      </c>
      <c r="J3" t="s">
        <v>19</v>
      </c>
    </row>
    <row r="4" spans="1:11" ht="25.5" customHeight="1">
      <c r="A4" t="s">
        <v>26</v>
      </c>
      <c r="B4" t="s">
        <v>12</v>
      </c>
      <c r="C4" t="s">
        <v>27</v>
      </c>
      <c r="D4" t="s">
        <v>14</v>
      </c>
      <c r="E4" t="s">
        <v>15</v>
      </c>
      <c r="F4" t="s">
        <v>16</v>
      </c>
      <c r="G4" t="s">
        <v>17</v>
      </c>
      <c r="H4" t="s">
        <v>27</v>
      </c>
      <c r="I4" t="s">
        <v>28</v>
      </c>
    </row>
    <row r="5" spans="1:11" ht="25.5" customHeight="1">
      <c r="A5" t="s">
        <v>29</v>
      </c>
      <c r="B5" t="s">
        <v>12</v>
      </c>
      <c r="C5" t="s">
        <v>27</v>
      </c>
      <c r="D5" t="s">
        <v>14</v>
      </c>
      <c r="E5" t="s">
        <v>15</v>
      </c>
      <c r="F5" t="s">
        <v>16</v>
      </c>
      <c r="G5" t="s">
        <v>17</v>
      </c>
      <c r="H5" t="s">
        <v>27</v>
      </c>
      <c r="I5" t="s">
        <v>28</v>
      </c>
    </row>
    <row r="6" spans="1:11" ht="25.5" customHeight="1">
      <c r="A6" t="s">
        <v>30</v>
      </c>
      <c r="B6" t="s">
        <v>12</v>
      </c>
      <c r="C6" t="s">
        <v>31</v>
      </c>
      <c r="D6" t="s">
        <v>14</v>
      </c>
      <c r="E6" t="s">
        <v>15</v>
      </c>
      <c r="F6" t="s">
        <v>16</v>
      </c>
      <c r="G6" t="s">
        <v>32</v>
      </c>
      <c r="H6" t="s">
        <v>33</v>
      </c>
      <c r="I6" t="s">
        <v>34</v>
      </c>
    </row>
    <row r="7" spans="1:11" ht="25.5" customHeight="1">
      <c r="A7" t="s">
        <v>35</v>
      </c>
      <c r="B7" t="s">
        <v>12</v>
      </c>
      <c r="C7" t="s">
        <v>31</v>
      </c>
      <c r="D7" t="s">
        <v>14</v>
      </c>
      <c r="E7" t="s">
        <v>15</v>
      </c>
      <c r="F7" t="s">
        <v>16</v>
      </c>
      <c r="G7" t="s">
        <v>32</v>
      </c>
      <c r="H7" t="s">
        <v>33</v>
      </c>
      <c r="I7" t="s">
        <v>34</v>
      </c>
    </row>
    <row r="8" spans="1:11" ht="25.5" customHeight="1">
      <c r="A8" t="s">
        <v>36</v>
      </c>
      <c r="B8" t="s">
        <v>12</v>
      </c>
      <c r="C8" t="s">
        <v>31</v>
      </c>
      <c r="D8" t="s">
        <v>14</v>
      </c>
      <c r="E8" t="s">
        <v>15</v>
      </c>
      <c r="F8" t="s">
        <v>16</v>
      </c>
      <c r="G8" t="s">
        <v>32</v>
      </c>
      <c r="H8" t="s">
        <v>37</v>
      </c>
      <c r="I8" t="s">
        <v>38</v>
      </c>
    </row>
    <row r="9" spans="1:11" ht="25.5" customHeight="1">
      <c r="A9" t="s">
        <v>39</v>
      </c>
      <c r="B9" t="s">
        <v>12</v>
      </c>
      <c r="C9" t="s">
        <v>31</v>
      </c>
      <c r="D9" t="s">
        <v>14</v>
      </c>
      <c r="E9" t="s">
        <v>15</v>
      </c>
      <c r="F9" t="s">
        <v>16</v>
      </c>
      <c r="G9" t="s">
        <v>32</v>
      </c>
      <c r="H9" t="s">
        <v>37</v>
      </c>
      <c r="I9" t="s">
        <v>38</v>
      </c>
    </row>
    <row r="10" spans="1:11" ht="25.5" customHeight="1">
      <c r="A10" t="s">
        <v>40</v>
      </c>
      <c r="B10" t="s">
        <v>21</v>
      </c>
      <c r="C10" t="s">
        <v>22</v>
      </c>
      <c r="D10" t="s">
        <v>14</v>
      </c>
      <c r="E10" t="s">
        <v>15</v>
      </c>
      <c r="F10" t="s">
        <v>16</v>
      </c>
      <c r="G10" t="s">
        <v>23</v>
      </c>
      <c r="H10" t="s">
        <v>41</v>
      </c>
      <c r="I10" t="s">
        <v>42</v>
      </c>
    </row>
    <row r="11" spans="1:11" ht="25.5" customHeight="1">
      <c r="A11" t="s">
        <v>43</v>
      </c>
      <c r="B11" t="s">
        <v>21</v>
      </c>
      <c r="C11" t="s">
        <v>22</v>
      </c>
      <c r="D11" t="s">
        <v>14</v>
      </c>
      <c r="E11" t="s">
        <v>15</v>
      </c>
      <c r="F11" t="s">
        <v>16</v>
      </c>
      <c r="G11" t="s">
        <v>23</v>
      </c>
      <c r="H11" t="s">
        <v>41</v>
      </c>
      <c r="I11" t="s">
        <v>42</v>
      </c>
    </row>
    <row r="12" spans="1:11" ht="25.5" customHeight="1">
      <c r="A12" t="s">
        <v>44</v>
      </c>
      <c r="B12" t="s">
        <v>21</v>
      </c>
      <c r="C12" t="s">
        <v>22</v>
      </c>
      <c r="D12" t="s">
        <v>14</v>
      </c>
      <c r="E12" t="s">
        <v>15</v>
      </c>
      <c r="F12" t="s">
        <v>16</v>
      </c>
      <c r="G12" t="s">
        <v>17</v>
      </c>
      <c r="H12" t="s">
        <v>13</v>
      </c>
      <c r="I12" t="s">
        <v>28</v>
      </c>
    </row>
    <row r="13" spans="1:11" ht="25.5" customHeight="1">
      <c r="A13" t="s">
        <v>45</v>
      </c>
      <c r="B13" t="s">
        <v>21</v>
      </c>
      <c r="C13" t="s">
        <v>22</v>
      </c>
      <c r="D13" t="s">
        <v>14</v>
      </c>
      <c r="E13" t="s">
        <v>15</v>
      </c>
      <c r="F13" t="s">
        <v>16</v>
      </c>
      <c r="G13" t="s">
        <v>17</v>
      </c>
      <c r="H13" t="s">
        <v>27</v>
      </c>
      <c r="I13" t="s">
        <v>28</v>
      </c>
    </row>
    <row r="14" spans="1:11" ht="25.5" customHeight="1">
      <c r="A14" t="s">
        <v>46</v>
      </c>
      <c r="B14" t="s">
        <v>21</v>
      </c>
      <c r="C14" t="s">
        <v>22</v>
      </c>
      <c r="D14" t="s">
        <v>14</v>
      </c>
      <c r="E14" t="s">
        <v>15</v>
      </c>
      <c r="F14" t="s">
        <v>47</v>
      </c>
      <c r="G14" t="s">
        <v>48</v>
      </c>
      <c r="H14" t="s">
        <v>49</v>
      </c>
      <c r="I14" t="s">
        <v>50</v>
      </c>
    </row>
    <row r="15" spans="1:11" ht="25.5" customHeight="1">
      <c r="A15" t="s">
        <v>51</v>
      </c>
      <c r="B15" t="s">
        <v>21</v>
      </c>
      <c r="C15" t="s">
        <v>22</v>
      </c>
      <c r="D15" t="s">
        <v>14</v>
      </c>
      <c r="E15" t="s">
        <v>15</v>
      </c>
      <c r="F15" t="s">
        <v>47</v>
      </c>
      <c r="G15" t="s">
        <v>48</v>
      </c>
      <c r="H15" t="s">
        <v>49</v>
      </c>
      <c r="I15" t="s">
        <v>50</v>
      </c>
    </row>
    <row r="16" spans="1:11" ht="25.5" customHeight="1">
      <c r="A16" t="s">
        <v>52</v>
      </c>
      <c r="B16" t="s">
        <v>12</v>
      </c>
      <c r="C16" t="s">
        <v>53</v>
      </c>
      <c r="D16" t="s">
        <v>14</v>
      </c>
      <c r="E16" t="s">
        <v>15</v>
      </c>
      <c r="F16" t="s">
        <v>54</v>
      </c>
      <c r="G16" t="s">
        <v>55</v>
      </c>
      <c r="H16" t="s">
        <v>56</v>
      </c>
      <c r="I16" t="s">
        <v>57</v>
      </c>
    </row>
    <row r="17" spans="1:9" ht="25.5" customHeight="1">
      <c r="A17" t="s">
        <v>58</v>
      </c>
      <c r="B17" t="s">
        <v>21</v>
      </c>
      <c r="C17" t="s">
        <v>22</v>
      </c>
      <c r="D17" t="s">
        <v>14</v>
      </c>
      <c r="E17" t="s">
        <v>15</v>
      </c>
      <c r="F17" t="s">
        <v>54</v>
      </c>
      <c r="G17" t="s">
        <v>55</v>
      </c>
      <c r="H17" t="s">
        <v>59</v>
      </c>
      <c r="I17" t="s">
        <v>60</v>
      </c>
    </row>
    <row r="18" spans="1:9" ht="25.5" customHeight="1">
      <c r="A18" t="s">
        <v>61</v>
      </c>
      <c r="B18" t="s">
        <v>21</v>
      </c>
      <c r="C18" t="s">
        <v>22</v>
      </c>
      <c r="D18" t="s">
        <v>14</v>
      </c>
      <c r="E18" t="s">
        <v>15</v>
      </c>
      <c r="F18" t="s">
        <v>54</v>
      </c>
      <c r="G18" t="s">
        <v>55</v>
      </c>
      <c r="H18" t="s">
        <v>59</v>
      </c>
      <c r="I18" t="s">
        <v>62</v>
      </c>
    </row>
    <row r="19" spans="1:9" ht="25.5" customHeight="1">
      <c r="A19" t="s">
        <v>63</v>
      </c>
      <c r="B19" t="s">
        <v>21</v>
      </c>
      <c r="C19" t="s">
        <v>22</v>
      </c>
      <c r="D19" t="s">
        <v>14</v>
      </c>
      <c r="E19" t="s">
        <v>15</v>
      </c>
      <c r="F19" t="s">
        <v>54</v>
      </c>
      <c r="G19" t="s">
        <v>55</v>
      </c>
      <c r="H19" t="s">
        <v>59</v>
      </c>
      <c r="I19" t="s">
        <v>62</v>
      </c>
    </row>
    <row r="20" spans="1:9" ht="25.5" customHeight="1">
      <c r="A20" t="s">
        <v>64</v>
      </c>
      <c r="B20" t="s">
        <v>12</v>
      </c>
      <c r="C20" t="s">
        <v>65</v>
      </c>
      <c r="D20" t="s">
        <v>14</v>
      </c>
      <c r="E20" t="s">
        <v>15</v>
      </c>
      <c r="F20" t="s">
        <v>66</v>
      </c>
      <c r="G20" t="s">
        <v>17</v>
      </c>
      <c r="H20" t="s">
        <v>65</v>
      </c>
      <c r="I20" t="s">
        <v>28</v>
      </c>
    </row>
    <row r="21" spans="1:9" ht="25.5" customHeight="1">
      <c r="A21" t="s">
        <v>67</v>
      </c>
      <c r="B21" t="s">
        <v>12</v>
      </c>
      <c r="C21" t="s">
        <v>68</v>
      </c>
      <c r="D21" t="s">
        <v>14</v>
      </c>
      <c r="E21" t="s">
        <v>15</v>
      </c>
      <c r="F21" t="s">
        <v>66</v>
      </c>
      <c r="G21" t="s">
        <v>17</v>
      </c>
      <c r="H21" t="s">
        <v>68</v>
      </c>
      <c r="I21" t="s">
        <v>28</v>
      </c>
    </row>
    <row r="22" spans="1:9" ht="25.5" customHeight="1">
      <c r="A22" t="s">
        <v>69</v>
      </c>
      <c r="B22" t="s">
        <v>12</v>
      </c>
      <c r="C22" t="s">
        <v>70</v>
      </c>
      <c r="D22" t="s">
        <v>14</v>
      </c>
      <c r="E22" t="s">
        <v>15</v>
      </c>
      <c r="F22" t="s">
        <v>66</v>
      </c>
      <c r="G22" t="s">
        <v>32</v>
      </c>
      <c r="H22" t="s">
        <v>71</v>
      </c>
      <c r="I22" t="s">
        <v>72</v>
      </c>
    </row>
    <row r="23" spans="1:9" ht="25.5" customHeight="1">
      <c r="A23" t="s">
        <v>73</v>
      </c>
      <c r="B23" t="s">
        <v>12</v>
      </c>
      <c r="C23" t="s">
        <v>70</v>
      </c>
      <c r="D23" t="s">
        <v>14</v>
      </c>
      <c r="E23" t="s">
        <v>15</v>
      </c>
      <c r="F23" t="s">
        <v>66</v>
      </c>
      <c r="G23" t="s">
        <v>32</v>
      </c>
      <c r="H23" t="s">
        <v>74</v>
      </c>
      <c r="I23" t="s">
        <v>75</v>
      </c>
    </row>
    <row r="24" spans="1:9" ht="25.5" customHeight="1">
      <c r="A24" t="s">
        <v>76</v>
      </c>
      <c r="B24" t="s">
        <v>12</v>
      </c>
      <c r="C24" t="s">
        <v>70</v>
      </c>
      <c r="D24" t="s">
        <v>14</v>
      </c>
      <c r="E24" t="s">
        <v>15</v>
      </c>
      <c r="F24" t="s">
        <v>66</v>
      </c>
      <c r="G24" t="s">
        <v>32</v>
      </c>
      <c r="H24" t="s">
        <v>37</v>
      </c>
      <c r="I24" t="s">
        <v>77</v>
      </c>
    </row>
    <row r="25" spans="1:9" ht="25.5" customHeight="1">
      <c r="A25" t="s">
        <v>78</v>
      </c>
      <c r="B25" t="s">
        <v>12</v>
      </c>
      <c r="C25" t="s">
        <v>79</v>
      </c>
      <c r="D25" t="s">
        <v>14</v>
      </c>
      <c r="E25" t="s">
        <v>15</v>
      </c>
      <c r="F25" t="s">
        <v>66</v>
      </c>
      <c r="G25" t="s">
        <v>80</v>
      </c>
      <c r="H25" t="s">
        <v>81</v>
      </c>
      <c r="I25" t="s">
        <v>82</v>
      </c>
    </row>
    <row r="26" spans="1:9" ht="25.5" customHeight="1">
      <c r="A26" t="s">
        <v>83</v>
      </c>
      <c r="B26" t="s">
        <v>12</v>
      </c>
      <c r="C26" t="s">
        <v>84</v>
      </c>
      <c r="D26" t="s">
        <v>14</v>
      </c>
      <c r="E26" t="s">
        <v>15</v>
      </c>
      <c r="F26" t="s">
        <v>66</v>
      </c>
      <c r="G26" t="s">
        <v>85</v>
      </c>
      <c r="H26" t="s">
        <v>86</v>
      </c>
      <c r="I26" t="s">
        <v>87</v>
      </c>
    </row>
    <row r="27" spans="1:9" ht="25.5" customHeight="1">
      <c r="A27" t="s">
        <v>88</v>
      </c>
      <c r="B27" t="s">
        <v>12</v>
      </c>
      <c r="C27" t="s">
        <v>84</v>
      </c>
      <c r="D27" t="s">
        <v>14</v>
      </c>
      <c r="E27" t="s">
        <v>15</v>
      </c>
      <c r="F27" t="s">
        <v>66</v>
      </c>
      <c r="G27" t="s">
        <v>85</v>
      </c>
      <c r="H27" t="s">
        <v>89</v>
      </c>
      <c r="I27" t="s">
        <v>90</v>
      </c>
    </row>
    <row r="28" spans="1:9" ht="25.5" customHeight="1">
      <c r="A28" t="s">
        <v>91</v>
      </c>
      <c r="B28" t="s">
        <v>12</v>
      </c>
      <c r="C28" t="s">
        <v>79</v>
      </c>
      <c r="D28" t="s">
        <v>14</v>
      </c>
      <c r="E28" t="s">
        <v>15</v>
      </c>
      <c r="F28" t="s">
        <v>66</v>
      </c>
      <c r="G28" t="s">
        <v>80</v>
      </c>
      <c r="H28" t="s">
        <v>92</v>
      </c>
      <c r="I28" t="s">
        <v>93</v>
      </c>
    </row>
    <row r="29" spans="1:9" ht="25.5" customHeight="1">
      <c r="A29" t="s">
        <v>94</v>
      </c>
      <c r="B29" t="s">
        <v>12</v>
      </c>
      <c r="C29" t="s">
        <v>79</v>
      </c>
      <c r="D29" t="s">
        <v>14</v>
      </c>
      <c r="E29" t="s">
        <v>15</v>
      </c>
      <c r="F29" t="s">
        <v>66</v>
      </c>
      <c r="G29" t="s">
        <v>80</v>
      </c>
      <c r="H29" t="s">
        <v>95</v>
      </c>
      <c r="I29" t="s">
        <v>96</v>
      </c>
    </row>
    <row r="30" spans="1:9" ht="25.5" customHeight="1">
      <c r="A30" t="s">
        <v>97</v>
      </c>
      <c r="B30" t="s">
        <v>12</v>
      </c>
      <c r="C30" t="s">
        <v>79</v>
      </c>
      <c r="D30" t="s">
        <v>14</v>
      </c>
      <c r="E30" t="s">
        <v>15</v>
      </c>
      <c r="F30" t="s">
        <v>66</v>
      </c>
      <c r="G30" t="s">
        <v>55</v>
      </c>
      <c r="H30" t="s">
        <v>98</v>
      </c>
      <c r="I30" t="s">
        <v>99</v>
      </c>
    </row>
    <row r="31" spans="1:9" ht="25.5" customHeight="1">
      <c r="A31" t="s">
        <v>100</v>
      </c>
      <c r="B31" t="s">
        <v>12</v>
      </c>
      <c r="C31" t="s">
        <v>31</v>
      </c>
      <c r="D31" t="s">
        <v>14</v>
      </c>
      <c r="E31" t="s">
        <v>15</v>
      </c>
      <c r="F31" t="s">
        <v>66</v>
      </c>
      <c r="G31" t="s">
        <v>32</v>
      </c>
      <c r="H31" t="s">
        <v>33</v>
      </c>
      <c r="I31" t="s">
        <v>34</v>
      </c>
    </row>
    <row r="32" spans="1:9" ht="25.5" customHeight="1">
      <c r="A32" t="s">
        <v>101</v>
      </c>
      <c r="B32" t="s">
        <v>12</v>
      </c>
      <c r="C32" t="s">
        <v>31</v>
      </c>
      <c r="D32" t="s">
        <v>14</v>
      </c>
      <c r="E32" t="s">
        <v>15</v>
      </c>
      <c r="F32" t="s">
        <v>66</v>
      </c>
      <c r="G32" t="s">
        <v>32</v>
      </c>
      <c r="H32" t="s">
        <v>33</v>
      </c>
      <c r="I32" t="s">
        <v>34</v>
      </c>
    </row>
    <row r="33" spans="1:9" ht="25.5" customHeight="1">
      <c r="A33" t="s">
        <v>102</v>
      </c>
      <c r="B33" t="s">
        <v>12</v>
      </c>
      <c r="C33" t="s">
        <v>31</v>
      </c>
      <c r="D33" t="s">
        <v>14</v>
      </c>
      <c r="E33" t="s">
        <v>15</v>
      </c>
      <c r="F33" t="s">
        <v>66</v>
      </c>
      <c r="G33" t="s">
        <v>32</v>
      </c>
      <c r="H33" t="s">
        <v>71</v>
      </c>
      <c r="I33" t="s">
        <v>103</v>
      </c>
    </row>
    <row r="34" spans="1:9" ht="25.5" customHeight="1">
      <c r="A34" t="s">
        <v>104</v>
      </c>
      <c r="B34" t="s">
        <v>12</v>
      </c>
      <c r="C34" t="s">
        <v>31</v>
      </c>
      <c r="D34" t="s">
        <v>14</v>
      </c>
      <c r="E34" t="s">
        <v>15</v>
      </c>
      <c r="F34" t="s">
        <v>66</v>
      </c>
      <c r="G34" t="s">
        <v>32</v>
      </c>
      <c r="H34" t="s">
        <v>37</v>
      </c>
      <c r="I34" t="s">
        <v>105</v>
      </c>
    </row>
    <row r="35" spans="1:9" ht="25.5" customHeight="1">
      <c r="A35" t="s">
        <v>106</v>
      </c>
      <c r="B35" t="s">
        <v>12</v>
      </c>
      <c r="C35" t="s">
        <v>31</v>
      </c>
      <c r="D35" t="s">
        <v>14</v>
      </c>
      <c r="E35" t="s">
        <v>15</v>
      </c>
      <c r="F35" t="s">
        <v>66</v>
      </c>
      <c r="G35" t="s">
        <v>32</v>
      </c>
      <c r="H35" t="s">
        <v>37</v>
      </c>
      <c r="I35" t="s">
        <v>38</v>
      </c>
    </row>
    <row r="36" spans="1:9" ht="25.5" customHeight="1">
      <c r="A36" t="s">
        <v>107</v>
      </c>
      <c r="B36" t="s">
        <v>12</v>
      </c>
      <c r="C36" t="s">
        <v>31</v>
      </c>
      <c r="D36" t="s">
        <v>14</v>
      </c>
      <c r="E36" t="s">
        <v>15</v>
      </c>
      <c r="F36" t="s">
        <v>66</v>
      </c>
      <c r="G36" t="s">
        <v>32</v>
      </c>
      <c r="H36" t="s">
        <v>37</v>
      </c>
      <c r="I36" t="s">
        <v>38</v>
      </c>
    </row>
    <row r="37" spans="1:9" ht="25.5" customHeight="1">
      <c r="A37" t="s">
        <v>108</v>
      </c>
      <c r="B37" t="s">
        <v>12</v>
      </c>
      <c r="C37" t="s">
        <v>31</v>
      </c>
      <c r="D37" t="s">
        <v>14</v>
      </c>
      <c r="E37" t="s">
        <v>15</v>
      </c>
      <c r="F37" t="s">
        <v>66</v>
      </c>
      <c r="G37" t="s">
        <v>32</v>
      </c>
      <c r="H37" t="s">
        <v>71</v>
      </c>
      <c r="I37" t="s">
        <v>103</v>
      </c>
    </row>
    <row r="38" spans="1:9" ht="25.5" customHeight="1">
      <c r="A38" t="s">
        <v>109</v>
      </c>
      <c r="B38" t="s">
        <v>12</v>
      </c>
      <c r="C38" t="s">
        <v>31</v>
      </c>
      <c r="D38" t="s">
        <v>14</v>
      </c>
      <c r="E38" t="s">
        <v>15</v>
      </c>
      <c r="F38" t="s">
        <v>66</v>
      </c>
      <c r="G38" t="s">
        <v>32</v>
      </c>
      <c r="H38" t="s">
        <v>37</v>
      </c>
      <c r="I38" t="s">
        <v>105</v>
      </c>
    </row>
    <row r="39" spans="1:9" ht="25.5" customHeight="1">
      <c r="A39" t="s">
        <v>110</v>
      </c>
      <c r="B39" t="s">
        <v>12</v>
      </c>
      <c r="C39" t="s">
        <v>84</v>
      </c>
      <c r="D39" t="s">
        <v>14</v>
      </c>
      <c r="E39" t="s">
        <v>15</v>
      </c>
      <c r="F39" t="s">
        <v>66</v>
      </c>
      <c r="G39" t="s">
        <v>85</v>
      </c>
      <c r="H39" t="s">
        <v>111</v>
      </c>
      <c r="I39" t="s">
        <v>112</v>
      </c>
    </row>
    <row r="40" spans="1:9" ht="25.5" customHeight="1">
      <c r="A40" t="s">
        <v>113</v>
      </c>
      <c r="B40" t="s">
        <v>12</v>
      </c>
      <c r="C40" t="s">
        <v>84</v>
      </c>
      <c r="D40" t="s">
        <v>14</v>
      </c>
      <c r="E40" t="s">
        <v>15</v>
      </c>
      <c r="F40" t="s">
        <v>66</v>
      </c>
      <c r="G40" t="s">
        <v>114</v>
      </c>
      <c r="H40" t="s">
        <v>115</v>
      </c>
      <c r="I40" t="s">
        <v>116</v>
      </c>
    </row>
    <row r="41" spans="1:9" ht="25.5" customHeight="1">
      <c r="A41" t="s">
        <v>117</v>
      </c>
      <c r="B41" t="s">
        <v>12</v>
      </c>
      <c r="C41" t="s">
        <v>70</v>
      </c>
      <c r="D41" t="s">
        <v>14</v>
      </c>
      <c r="E41" t="s">
        <v>15</v>
      </c>
      <c r="F41" t="s">
        <v>66</v>
      </c>
      <c r="G41" t="s">
        <v>32</v>
      </c>
      <c r="H41" t="s">
        <v>37</v>
      </c>
      <c r="I41" t="s">
        <v>77</v>
      </c>
    </row>
    <row r="42" spans="1:9" ht="25.5" customHeight="1">
      <c r="A42" t="s">
        <v>118</v>
      </c>
      <c r="B42" t="s">
        <v>12</v>
      </c>
      <c r="C42" t="s">
        <v>84</v>
      </c>
      <c r="D42" t="s">
        <v>14</v>
      </c>
      <c r="E42" t="s">
        <v>15</v>
      </c>
      <c r="F42" t="s">
        <v>66</v>
      </c>
      <c r="G42" t="s">
        <v>85</v>
      </c>
      <c r="H42" t="s">
        <v>111</v>
      </c>
      <c r="I42" t="s">
        <v>112</v>
      </c>
    </row>
    <row r="43" spans="1:9" ht="25.5" customHeight="1">
      <c r="A43" t="s">
        <v>119</v>
      </c>
      <c r="B43" t="s">
        <v>12</v>
      </c>
      <c r="C43" t="s">
        <v>70</v>
      </c>
      <c r="D43" t="s">
        <v>14</v>
      </c>
      <c r="E43" t="s">
        <v>15</v>
      </c>
      <c r="F43" t="s">
        <v>66</v>
      </c>
      <c r="G43" t="s">
        <v>120</v>
      </c>
      <c r="H43" t="s">
        <v>121</v>
      </c>
      <c r="I43" t="s">
        <v>122</v>
      </c>
    </row>
    <row r="44" spans="1:9" ht="25.5" customHeight="1">
      <c r="A44" t="s">
        <v>123</v>
      </c>
      <c r="B44" t="s">
        <v>12</v>
      </c>
      <c r="C44" t="s">
        <v>84</v>
      </c>
      <c r="D44" t="s">
        <v>14</v>
      </c>
      <c r="E44" t="s">
        <v>15</v>
      </c>
      <c r="F44" t="s">
        <v>66</v>
      </c>
      <c r="G44" t="s">
        <v>114</v>
      </c>
      <c r="H44" t="s">
        <v>124</v>
      </c>
      <c r="I44" t="s">
        <v>125</v>
      </c>
    </row>
    <row r="45" spans="1:9" ht="25.5" customHeight="1">
      <c r="A45" t="s">
        <v>126</v>
      </c>
      <c r="B45" t="s">
        <v>12</v>
      </c>
      <c r="C45" t="s">
        <v>127</v>
      </c>
      <c r="D45" t="s">
        <v>14</v>
      </c>
      <c r="E45" t="s">
        <v>15</v>
      </c>
      <c r="F45" t="s">
        <v>66</v>
      </c>
      <c r="G45" t="s">
        <v>32</v>
      </c>
      <c r="H45" t="s">
        <v>37</v>
      </c>
      <c r="I45" t="s">
        <v>105</v>
      </c>
    </row>
    <row r="46" spans="1:9" ht="25.5" customHeight="1">
      <c r="A46" t="s">
        <v>128</v>
      </c>
      <c r="B46" t="s">
        <v>12</v>
      </c>
      <c r="C46" t="s">
        <v>70</v>
      </c>
      <c r="D46" t="s">
        <v>14</v>
      </c>
      <c r="E46" t="s">
        <v>15</v>
      </c>
      <c r="F46" t="s">
        <v>66</v>
      </c>
      <c r="G46" t="s">
        <v>120</v>
      </c>
      <c r="H46" t="s">
        <v>129</v>
      </c>
      <c r="I46" t="s">
        <v>130</v>
      </c>
    </row>
    <row r="47" spans="1:9" ht="25.5" customHeight="1">
      <c r="A47" t="s">
        <v>131</v>
      </c>
      <c r="B47" t="s">
        <v>12</v>
      </c>
      <c r="C47" t="s">
        <v>31</v>
      </c>
      <c r="D47" t="s">
        <v>14</v>
      </c>
      <c r="E47" t="s">
        <v>15</v>
      </c>
      <c r="F47" t="s">
        <v>66</v>
      </c>
      <c r="G47" t="s">
        <v>55</v>
      </c>
      <c r="H47" t="s">
        <v>98</v>
      </c>
      <c r="I47" t="s">
        <v>132</v>
      </c>
    </row>
    <row r="48" spans="1:9" ht="25.5" customHeight="1">
      <c r="A48" t="s">
        <v>133</v>
      </c>
      <c r="B48" t="s">
        <v>12</v>
      </c>
      <c r="C48" t="s">
        <v>31</v>
      </c>
      <c r="D48" t="s">
        <v>14</v>
      </c>
      <c r="E48" t="s">
        <v>15</v>
      </c>
      <c r="F48" t="s">
        <v>66</v>
      </c>
      <c r="G48" t="s">
        <v>55</v>
      </c>
      <c r="H48" t="s">
        <v>98</v>
      </c>
      <c r="I48" t="s">
        <v>132</v>
      </c>
    </row>
    <row r="49" spans="1:9" ht="25.5" customHeight="1">
      <c r="A49" t="s">
        <v>134</v>
      </c>
      <c r="B49" t="s">
        <v>12</v>
      </c>
      <c r="C49" t="s">
        <v>127</v>
      </c>
      <c r="D49" t="s">
        <v>14</v>
      </c>
      <c r="E49" t="s">
        <v>15</v>
      </c>
      <c r="F49" t="s">
        <v>66</v>
      </c>
      <c r="G49" t="s">
        <v>114</v>
      </c>
      <c r="H49" t="s">
        <v>135</v>
      </c>
      <c r="I49" t="s">
        <v>136</v>
      </c>
    </row>
    <row r="50" spans="1:9" ht="25.5" customHeight="1">
      <c r="A50" t="s">
        <v>137</v>
      </c>
      <c r="B50" t="s">
        <v>21</v>
      </c>
      <c r="C50" t="s">
        <v>22</v>
      </c>
      <c r="D50" t="s">
        <v>14</v>
      </c>
      <c r="E50" t="s">
        <v>15</v>
      </c>
      <c r="F50" t="s">
        <v>66</v>
      </c>
      <c r="G50" t="s">
        <v>85</v>
      </c>
      <c r="H50" t="s">
        <v>111</v>
      </c>
      <c r="I50" t="s">
        <v>138</v>
      </c>
    </row>
    <row r="51" spans="1:9" ht="25.5" customHeight="1">
      <c r="A51" t="s">
        <v>139</v>
      </c>
      <c r="B51" t="s">
        <v>21</v>
      </c>
      <c r="C51" t="s">
        <v>22</v>
      </c>
      <c r="D51" t="s">
        <v>14</v>
      </c>
      <c r="E51" t="s">
        <v>15</v>
      </c>
      <c r="F51" t="s">
        <v>66</v>
      </c>
      <c r="G51" t="s">
        <v>85</v>
      </c>
      <c r="H51" t="s">
        <v>111</v>
      </c>
      <c r="I51" t="s">
        <v>140</v>
      </c>
    </row>
    <row r="52" spans="1:9" ht="25.5" customHeight="1">
      <c r="A52" t="s">
        <v>141</v>
      </c>
      <c r="B52" t="s">
        <v>21</v>
      </c>
      <c r="C52" t="s">
        <v>22</v>
      </c>
      <c r="D52" t="s">
        <v>14</v>
      </c>
      <c r="E52" t="s">
        <v>15</v>
      </c>
      <c r="F52" t="s">
        <v>66</v>
      </c>
      <c r="G52" t="s">
        <v>23</v>
      </c>
      <c r="H52" t="s">
        <v>142</v>
      </c>
      <c r="I52" t="s">
        <v>143</v>
      </c>
    </row>
    <row r="53" spans="1:9" ht="25.5" customHeight="1">
      <c r="A53" t="s">
        <v>144</v>
      </c>
      <c r="B53" t="s">
        <v>21</v>
      </c>
      <c r="C53" t="s">
        <v>22</v>
      </c>
      <c r="D53" t="s">
        <v>14</v>
      </c>
      <c r="E53" t="s">
        <v>15</v>
      </c>
      <c r="F53" t="s">
        <v>66</v>
      </c>
      <c r="G53" t="s">
        <v>23</v>
      </c>
      <c r="H53" t="s">
        <v>142</v>
      </c>
      <c r="I53" t="s">
        <v>143</v>
      </c>
    </row>
    <row r="54" spans="1:9" ht="25.5" customHeight="1">
      <c r="A54" t="s">
        <v>145</v>
      </c>
      <c r="B54" t="s">
        <v>21</v>
      </c>
      <c r="C54" t="s">
        <v>22</v>
      </c>
      <c r="D54" t="s">
        <v>14</v>
      </c>
      <c r="E54" t="s">
        <v>15</v>
      </c>
      <c r="F54" t="s">
        <v>66</v>
      </c>
      <c r="G54" t="s">
        <v>23</v>
      </c>
      <c r="H54" t="s">
        <v>41</v>
      </c>
      <c r="I54" t="s">
        <v>42</v>
      </c>
    </row>
    <row r="55" spans="1:9" ht="25.5" customHeight="1">
      <c r="A55" t="s">
        <v>146</v>
      </c>
      <c r="B55" t="s">
        <v>21</v>
      </c>
      <c r="C55" t="s">
        <v>22</v>
      </c>
      <c r="D55" t="s">
        <v>14</v>
      </c>
      <c r="E55" t="s">
        <v>15</v>
      </c>
      <c r="F55" t="s">
        <v>66</v>
      </c>
      <c r="G55" t="s">
        <v>23</v>
      </c>
      <c r="H55" t="s">
        <v>41</v>
      </c>
      <c r="I55" t="s">
        <v>42</v>
      </c>
    </row>
    <row r="56" spans="1:9" ht="25.5" customHeight="1">
      <c r="A56" t="s">
        <v>147</v>
      </c>
      <c r="B56" t="s">
        <v>21</v>
      </c>
      <c r="C56" t="s">
        <v>22</v>
      </c>
      <c r="D56" t="s">
        <v>14</v>
      </c>
      <c r="E56" t="s">
        <v>15</v>
      </c>
      <c r="F56" t="s">
        <v>66</v>
      </c>
      <c r="G56" t="s">
        <v>85</v>
      </c>
      <c r="H56" t="s">
        <v>111</v>
      </c>
      <c r="I56" t="s">
        <v>138</v>
      </c>
    </row>
    <row r="57" spans="1:9" ht="25.5" customHeight="1">
      <c r="A57" t="s">
        <v>148</v>
      </c>
      <c r="B57" t="s">
        <v>21</v>
      </c>
      <c r="C57" t="s">
        <v>22</v>
      </c>
      <c r="D57" t="s">
        <v>14</v>
      </c>
      <c r="E57" t="s">
        <v>15</v>
      </c>
      <c r="F57" t="s">
        <v>66</v>
      </c>
      <c r="G57" t="s">
        <v>114</v>
      </c>
      <c r="H57" t="s">
        <v>149</v>
      </c>
      <c r="I57" t="s">
        <v>150</v>
      </c>
    </row>
    <row r="58" spans="1:9" ht="25.5" customHeight="1">
      <c r="A58" t="s">
        <v>151</v>
      </c>
      <c r="B58" t="s">
        <v>21</v>
      </c>
      <c r="C58" t="s">
        <v>22</v>
      </c>
      <c r="D58" t="s">
        <v>14</v>
      </c>
      <c r="E58" t="s">
        <v>15</v>
      </c>
      <c r="F58" t="s">
        <v>66</v>
      </c>
      <c r="G58" t="s">
        <v>114</v>
      </c>
      <c r="H58" t="s">
        <v>149</v>
      </c>
      <c r="I58" t="s">
        <v>150</v>
      </c>
    </row>
    <row r="59" spans="1:9" ht="25.5" customHeight="1">
      <c r="A59" t="s">
        <v>152</v>
      </c>
      <c r="B59" t="s">
        <v>21</v>
      </c>
      <c r="C59" t="s">
        <v>22</v>
      </c>
      <c r="D59" t="s">
        <v>14</v>
      </c>
      <c r="E59" t="s">
        <v>15</v>
      </c>
      <c r="F59" t="s">
        <v>66</v>
      </c>
      <c r="G59" t="s">
        <v>120</v>
      </c>
      <c r="H59" t="s">
        <v>153</v>
      </c>
      <c r="I59" t="s">
        <v>154</v>
      </c>
    </row>
    <row r="60" spans="1:9" ht="25.5" customHeight="1">
      <c r="A60" t="s">
        <v>155</v>
      </c>
      <c r="B60" t="s">
        <v>21</v>
      </c>
      <c r="C60" t="s">
        <v>22</v>
      </c>
      <c r="D60" t="s">
        <v>14</v>
      </c>
      <c r="E60" t="s">
        <v>15</v>
      </c>
      <c r="F60" t="s">
        <v>66</v>
      </c>
      <c r="G60" t="s">
        <v>114</v>
      </c>
      <c r="H60" t="s">
        <v>156</v>
      </c>
      <c r="I60" t="s">
        <v>157</v>
      </c>
    </row>
    <row r="61" spans="1:9" ht="25.5" customHeight="1">
      <c r="A61" t="s">
        <v>158</v>
      </c>
      <c r="B61" t="s">
        <v>21</v>
      </c>
      <c r="C61" t="s">
        <v>22</v>
      </c>
      <c r="D61" t="s">
        <v>14</v>
      </c>
      <c r="E61" t="s">
        <v>15</v>
      </c>
      <c r="F61" t="s">
        <v>66</v>
      </c>
      <c r="G61" t="s">
        <v>120</v>
      </c>
      <c r="H61" t="s">
        <v>153</v>
      </c>
      <c r="I61" t="s">
        <v>154</v>
      </c>
    </row>
    <row r="62" spans="1:9" ht="25.5" customHeight="1">
      <c r="A62" t="s">
        <v>159</v>
      </c>
      <c r="B62" t="s">
        <v>21</v>
      </c>
      <c r="C62" t="s">
        <v>22</v>
      </c>
      <c r="D62" t="s">
        <v>14</v>
      </c>
      <c r="E62" t="s">
        <v>15</v>
      </c>
      <c r="F62" t="s">
        <v>66</v>
      </c>
      <c r="G62" t="s">
        <v>120</v>
      </c>
      <c r="H62" t="s">
        <v>153</v>
      </c>
      <c r="I62" t="s">
        <v>154</v>
      </c>
    </row>
    <row r="63" spans="1:9" ht="25.5" customHeight="1">
      <c r="A63" t="s">
        <v>160</v>
      </c>
      <c r="B63" t="s">
        <v>21</v>
      </c>
      <c r="C63" t="s">
        <v>22</v>
      </c>
      <c r="D63" t="s">
        <v>14</v>
      </c>
      <c r="E63" t="s">
        <v>15</v>
      </c>
      <c r="F63" t="s">
        <v>66</v>
      </c>
      <c r="G63" t="s">
        <v>55</v>
      </c>
      <c r="H63" t="s">
        <v>56</v>
      </c>
      <c r="I63" t="s">
        <v>161</v>
      </c>
    </row>
    <row r="64" spans="1:9" ht="25.5" customHeight="1">
      <c r="A64" t="s">
        <v>162</v>
      </c>
      <c r="B64" t="s">
        <v>21</v>
      </c>
      <c r="C64" t="s">
        <v>22</v>
      </c>
      <c r="D64" t="s">
        <v>14</v>
      </c>
      <c r="E64" t="s">
        <v>15</v>
      </c>
      <c r="F64" t="s">
        <v>66</v>
      </c>
      <c r="G64" t="s">
        <v>55</v>
      </c>
      <c r="H64" t="s">
        <v>163</v>
      </c>
      <c r="I64" t="s">
        <v>164</v>
      </c>
    </row>
    <row r="65" spans="1:9" ht="25.5" customHeight="1">
      <c r="A65" t="s">
        <v>165</v>
      </c>
      <c r="B65" t="s">
        <v>21</v>
      </c>
      <c r="C65" t="s">
        <v>22</v>
      </c>
      <c r="D65" t="s">
        <v>14</v>
      </c>
      <c r="E65" t="s">
        <v>15</v>
      </c>
      <c r="F65" t="s">
        <v>66</v>
      </c>
      <c r="G65" t="s">
        <v>55</v>
      </c>
      <c r="H65" t="s">
        <v>163</v>
      </c>
      <c r="I65" t="s">
        <v>164</v>
      </c>
    </row>
    <row r="66" spans="1:9" ht="25.5" customHeight="1">
      <c r="A66" t="s">
        <v>166</v>
      </c>
      <c r="B66" t="s">
        <v>21</v>
      </c>
      <c r="C66" t="s">
        <v>22</v>
      </c>
      <c r="D66" t="s">
        <v>14</v>
      </c>
      <c r="E66" t="s">
        <v>15</v>
      </c>
      <c r="F66" t="s">
        <v>66</v>
      </c>
      <c r="G66" t="s">
        <v>114</v>
      </c>
      <c r="H66" t="s">
        <v>156</v>
      </c>
      <c r="I66" t="s">
        <v>157</v>
      </c>
    </row>
    <row r="67" spans="1:9" ht="25.5" customHeight="1">
      <c r="A67" t="s">
        <v>167</v>
      </c>
      <c r="B67" t="s">
        <v>21</v>
      </c>
      <c r="C67" t="s">
        <v>22</v>
      </c>
      <c r="D67" t="s">
        <v>14</v>
      </c>
      <c r="E67" t="s">
        <v>15</v>
      </c>
      <c r="F67" t="s">
        <v>66</v>
      </c>
      <c r="G67" t="s">
        <v>120</v>
      </c>
      <c r="H67" t="s">
        <v>153</v>
      </c>
      <c r="I67" t="s">
        <v>154</v>
      </c>
    </row>
    <row r="68" spans="1:9" ht="25.5" customHeight="1">
      <c r="A68" t="s">
        <v>168</v>
      </c>
      <c r="B68" t="s">
        <v>21</v>
      </c>
      <c r="C68" t="s">
        <v>22</v>
      </c>
      <c r="D68" t="s">
        <v>14</v>
      </c>
      <c r="E68" t="s">
        <v>15</v>
      </c>
      <c r="F68" t="s">
        <v>66</v>
      </c>
      <c r="G68" t="s">
        <v>120</v>
      </c>
      <c r="H68" t="s">
        <v>153</v>
      </c>
      <c r="I68" t="s">
        <v>154</v>
      </c>
    </row>
    <row r="69" spans="1:9" ht="25.5" customHeight="1">
      <c r="A69" t="s">
        <v>169</v>
      </c>
      <c r="B69" t="s">
        <v>21</v>
      </c>
      <c r="C69" t="s">
        <v>22</v>
      </c>
      <c r="D69" t="s">
        <v>14</v>
      </c>
      <c r="E69" t="s">
        <v>15</v>
      </c>
      <c r="F69" t="s">
        <v>66</v>
      </c>
      <c r="G69" t="s">
        <v>23</v>
      </c>
      <c r="H69" t="s">
        <v>41</v>
      </c>
      <c r="I69" t="s">
        <v>42</v>
      </c>
    </row>
    <row r="70" spans="1:9" ht="25.5" customHeight="1">
      <c r="A70" t="s">
        <v>170</v>
      </c>
      <c r="B70" t="s">
        <v>21</v>
      </c>
      <c r="C70" t="s">
        <v>22</v>
      </c>
      <c r="D70" t="s">
        <v>14</v>
      </c>
      <c r="E70" t="s">
        <v>15</v>
      </c>
      <c r="F70" t="s">
        <v>66</v>
      </c>
      <c r="G70" t="s">
        <v>32</v>
      </c>
      <c r="H70" t="s">
        <v>37</v>
      </c>
      <c r="I70" t="s">
        <v>171</v>
      </c>
    </row>
    <row r="71" spans="1:9" ht="25.5" customHeight="1">
      <c r="A71" t="s">
        <v>172</v>
      </c>
      <c r="B71" t="s">
        <v>21</v>
      </c>
      <c r="C71" t="s">
        <v>22</v>
      </c>
      <c r="D71" t="s">
        <v>14</v>
      </c>
      <c r="E71" t="s">
        <v>15</v>
      </c>
      <c r="F71" t="s">
        <v>66</v>
      </c>
      <c r="G71" t="s">
        <v>120</v>
      </c>
      <c r="H71" t="s">
        <v>153</v>
      </c>
      <c r="I71" t="s">
        <v>173</v>
      </c>
    </row>
    <row r="72" spans="1:9" ht="25.5" customHeight="1">
      <c r="A72" t="s">
        <v>174</v>
      </c>
      <c r="B72" t="s">
        <v>21</v>
      </c>
      <c r="C72" t="s">
        <v>22</v>
      </c>
      <c r="D72" t="s">
        <v>14</v>
      </c>
      <c r="E72" t="s">
        <v>15</v>
      </c>
      <c r="F72" t="s">
        <v>66</v>
      </c>
      <c r="G72" t="s">
        <v>23</v>
      </c>
      <c r="H72" t="s">
        <v>41</v>
      </c>
      <c r="I72" t="s">
        <v>42</v>
      </c>
    </row>
    <row r="73" spans="1:9" ht="25.5" customHeight="1">
      <c r="A73" t="s">
        <v>175</v>
      </c>
      <c r="B73" t="s">
        <v>21</v>
      </c>
      <c r="C73" t="s">
        <v>22</v>
      </c>
      <c r="D73" t="s">
        <v>14</v>
      </c>
      <c r="E73" t="s">
        <v>15</v>
      </c>
      <c r="F73" t="s">
        <v>66</v>
      </c>
      <c r="G73" t="s">
        <v>23</v>
      </c>
      <c r="H73" t="s">
        <v>41</v>
      </c>
      <c r="I73" t="s">
        <v>42</v>
      </c>
    </row>
    <row r="74" spans="1:9" ht="25.5" customHeight="1">
      <c r="A74" t="s">
        <v>176</v>
      </c>
      <c r="B74" t="s">
        <v>21</v>
      </c>
      <c r="C74" t="s">
        <v>22</v>
      </c>
      <c r="D74" t="s">
        <v>14</v>
      </c>
      <c r="E74" t="s">
        <v>15</v>
      </c>
      <c r="F74" t="s">
        <v>66</v>
      </c>
      <c r="G74" t="s">
        <v>17</v>
      </c>
      <c r="H74" t="s">
        <v>65</v>
      </c>
      <c r="I74" t="s">
        <v>28</v>
      </c>
    </row>
    <row r="75" spans="1:9" ht="25.5" customHeight="1">
      <c r="A75" t="s">
        <v>177</v>
      </c>
      <c r="B75" t="s">
        <v>21</v>
      </c>
      <c r="C75" t="s">
        <v>22</v>
      </c>
      <c r="D75" t="s">
        <v>14</v>
      </c>
      <c r="E75" t="s">
        <v>15</v>
      </c>
      <c r="F75" t="s">
        <v>66</v>
      </c>
      <c r="G75" t="s">
        <v>17</v>
      </c>
      <c r="H75" t="s">
        <v>68</v>
      </c>
      <c r="I75" t="s">
        <v>28</v>
      </c>
    </row>
    <row r="76" spans="1:9" ht="25.5" customHeight="1">
      <c r="A76" t="s">
        <v>178</v>
      </c>
      <c r="B76" t="s">
        <v>21</v>
      </c>
      <c r="C76" t="s">
        <v>22</v>
      </c>
      <c r="D76" t="s">
        <v>14</v>
      </c>
      <c r="E76" t="s">
        <v>15</v>
      </c>
      <c r="F76" t="s">
        <v>66</v>
      </c>
      <c r="G76" t="s">
        <v>23</v>
      </c>
      <c r="H76" t="s">
        <v>142</v>
      </c>
      <c r="I76" t="s">
        <v>143</v>
      </c>
    </row>
    <row r="77" spans="1:9" ht="25.5" customHeight="1">
      <c r="A77" t="s">
        <v>179</v>
      </c>
      <c r="B77" t="s">
        <v>21</v>
      </c>
      <c r="C77" t="s">
        <v>22</v>
      </c>
      <c r="D77" t="s">
        <v>14</v>
      </c>
      <c r="E77" t="s">
        <v>15</v>
      </c>
      <c r="F77" t="s">
        <v>66</v>
      </c>
      <c r="G77" t="s">
        <v>23</v>
      </c>
      <c r="H77" t="s">
        <v>142</v>
      </c>
      <c r="I77" t="s">
        <v>143</v>
      </c>
    </row>
    <row r="78" spans="1:9" ht="25.5" customHeight="1">
      <c r="A78" t="s">
        <v>180</v>
      </c>
      <c r="B78" t="s">
        <v>21</v>
      </c>
      <c r="C78" t="s">
        <v>22</v>
      </c>
      <c r="D78" t="s">
        <v>14</v>
      </c>
      <c r="E78" t="s">
        <v>15</v>
      </c>
      <c r="F78" t="s">
        <v>66</v>
      </c>
      <c r="G78" t="s">
        <v>23</v>
      </c>
      <c r="H78" t="s">
        <v>142</v>
      </c>
      <c r="I78" t="s">
        <v>143</v>
      </c>
    </row>
    <row r="79" spans="1:9" ht="25.5" customHeight="1">
      <c r="A79" t="s">
        <v>181</v>
      </c>
      <c r="B79" t="s">
        <v>21</v>
      </c>
      <c r="C79" t="s">
        <v>22</v>
      </c>
      <c r="D79" t="s">
        <v>14</v>
      </c>
      <c r="E79" t="s">
        <v>15</v>
      </c>
      <c r="F79" t="s">
        <v>66</v>
      </c>
      <c r="G79" t="s">
        <v>23</v>
      </c>
      <c r="H79" t="s">
        <v>142</v>
      </c>
      <c r="I79" t="s">
        <v>143</v>
      </c>
    </row>
    <row r="80" spans="1:9" ht="25.5" customHeight="1">
      <c r="A80" t="s">
        <v>182</v>
      </c>
      <c r="B80" t="s">
        <v>21</v>
      </c>
      <c r="C80" t="s">
        <v>22</v>
      </c>
      <c r="D80" t="s">
        <v>14</v>
      </c>
      <c r="E80" t="s">
        <v>15</v>
      </c>
      <c r="F80" t="s">
        <v>66</v>
      </c>
      <c r="G80" t="s">
        <v>32</v>
      </c>
      <c r="H80" t="s">
        <v>37</v>
      </c>
      <c r="I80" t="s">
        <v>171</v>
      </c>
    </row>
    <row r="81" spans="1:11" ht="25.5" customHeight="1">
      <c r="A81" t="s">
        <v>183</v>
      </c>
      <c r="B81" t="s">
        <v>21</v>
      </c>
      <c r="C81" t="s">
        <v>22</v>
      </c>
      <c r="D81" t="s">
        <v>14</v>
      </c>
      <c r="E81" t="s">
        <v>15</v>
      </c>
      <c r="F81" t="s">
        <v>66</v>
      </c>
      <c r="G81" t="s">
        <v>32</v>
      </c>
      <c r="H81" t="s">
        <v>71</v>
      </c>
      <c r="I81" t="s">
        <v>184</v>
      </c>
    </row>
    <row r="82" spans="1:11" ht="25.5" customHeight="1">
      <c r="A82" t="s">
        <v>185</v>
      </c>
      <c r="B82" t="s">
        <v>21</v>
      </c>
      <c r="C82" t="s">
        <v>22</v>
      </c>
      <c r="D82" t="s">
        <v>14</v>
      </c>
      <c r="E82" t="s">
        <v>15</v>
      </c>
      <c r="F82" t="s">
        <v>66</v>
      </c>
      <c r="G82" t="s">
        <v>32</v>
      </c>
      <c r="H82" t="s">
        <v>71</v>
      </c>
      <c r="I82" t="s">
        <v>103</v>
      </c>
    </row>
    <row r="83" spans="1:11" ht="25.5" customHeight="1">
      <c r="A83" t="s">
        <v>186</v>
      </c>
      <c r="B83" t="s">
        <v>21</v>
      </c>
      <c r="C83" t="s">
        <v>22</v>
      </c>
      <c r="D83" t="s">
        <v>14</v>
      </c>
      <c r="E83" t="s">
        <v>15</v>
      </c>
      <c r="F83" t="s">
        <v>66</v>
      </c>
      <c r="G83" t="s">
        <v>32</v>
      </c>
      <c r="H83" t="s">
        <v>71</v>
      </c>
      <c r="I83" t="s">
        <v>103</v>
      </c>
    </row>
    <row r="84" spans="1:11" ht="25.5" customHeight="1">
      <c r="A84" t="s">
        <v>187</v>
      </c>
      <c r="B84" t="s">
        <v>21</v>
      </c>
      <c r="C84" t="s">
        <v>22</v>
      </c>
      <c r="D84" t="s">
        <v>14</v>
      </c>
      <c r="E84" t="s">
        <v>15</v>
      </c>
      <c r="F84" t="s">
        <v>66</v>
      </c>
      <c r="G84" t="s">
        <v>32</v>
      </c>
      <c r="H84" t="s">
        <v>71</v>
      </c>
      <c r="I84" t="s">
        <v>103</v>
      </c>
    </row>
    <row r="85" spans="1:11" ht="25.5" customHeight="1">
      <c r="A85" t="s">
        <v>188</v>
      </c>
      <c r="B85" t="s">
        <v>21</v>
      </c>
      <c r="C85" t="s">
        <v>22</v>
      </c>
      <c r="D85" t="s">
        <v>14</v>
      </c>
      <c r="E85" t="s">
        <v>15</v>
      </c>
      <c r="F85" t="s">
        <v>66</v>
      </c>
      <c r="G85" t="s">
        <v>32</v>
      </c>
      <c r="H85" t="s">
        <v>37</v>
      </c>
      <c r="I85" t="s">
        <v>105</v>
      </c>
    </row>
    <row r="86" spans="1:11" ht="25.5" customHeight="1">
      <c r="A86" t="s">
        <v>189</v>
      </c>
      <c r="B86" t="s">
        <v>21</v>
      </c>
      <c r="C86" t="s">
        <v>22</v>
      </c>
      <c r="D86" t="s">
        <v>14</v>
      </c>
      <c r="E86" t="s">
        <v>15</v>
      </c>
      <c r="F86" t="s">
        <v>66</v>
      </c>
      <c r="G86" t="s">
        <v>32</v>
      </c>
      <c r="H86" t="s">
        <v>33</v>
      </c>
      <c r="I86" t="s">
        <v>34</v>
      </c>
    </row>
    <row r="87" spans="1:11" ht="25.5" customHeight="1">
      <c r="A87" t="s">
        <v>190</v>
      </c>
      <c r="B87" t="s">
        <v>21</v>
      </c>
      <c r="C87" t="s">
        <v>22</v>
      </c>
      <c r="D87" t="s">
        <v>14</v>
      </c>
      <c r="E87" t="s">
        <v>15</v>
      </c>
      <c r="F87" t="s">
        <v>66</v>
      </c>
      <c r="G87" t="s">
        <v>32</v>
      </c>
      <c r="H87" t="s">
        <v>37</v>
      </c>
      <c r="I87" t="s">
        <v>105</v>
      </c>
    </row>
    <row r="88" spans="1:11" ht="25.5" customHeight="1">
      <c r="A88" t="s">
        <v>191</v>
      </c>
      <c r="B88" t="s">
        <v>21</v>
      </c>
      <c r="C88" t="s">
        <v>22</v>
      </c>
      <c r="D88" t="s">
        <v>14</v>
      </c>
      <c r="E88" t="s">
        <v>15</v>
      </c>
      <c r="F88" t="s">
        <v>66</v>
      </c>
      <c r="G88" t="s">
        <v>32</v>
      </c>
      <c r="H88" t="s">
        <v>37</v>
      </c>
      <c r="I88" t="s">
        <v>105</v>
      </c>
    </row>
    <row r="89" spans="1:11" ht="25.5" customHeight="1">
      <c r="A89" t="s">
        <v>192</v>
      </c>
      <c r="B89" t="s">
        <v>21</v>
      </c>
      <c r="C89" t="s">
        <v>22</v>
      </c>
      <c r="D89" t="s">
        <v>14</v>
      </c>
      <c r="E89" t="s">
        <v>15</v>
      </c>
      <c r="F89" t="s">
        <v>66</v>
      </c>
      <c r="G89" t="s">
        <v>55</v>
      </c>
      <c r="H89" t="s">
        <v>98</v>
      </c>
      <c r="I89" t="s">
        <v>132</v>
      </c>
    </row>
    <row r="90" spans="1:11" ht="25.5" customHeight="1">
      <c r="A90" t="s">
        <v>193</v>
      </c>
      <c r="B90" t="s">
        <v>21</v>
      </c>
      <c r="C90" t="s">
        <v>22</v>
      </c>
      <c r="D90" t="s">
        <v>14</v>
      </c>
      <c r="E90" t="s">
        <v>15</v>
      </c>
      <c r="F90" t="s">
        <v>66</v>
      </c>
      <c r="G90" t="s">
        <v>23</v>
      </c>
      <c r="H90" t="s">
        <v>142</v>
      </c>
      <c r="I90" t="s">
        <v>143</v>
      </c>
    </row>
    <row r="91" spans="1:11" ht="25.5" customHeight="1">
      <c r="A91" t="s">
        <v>194</v>
      </c>
      <c r="B91" t="s">
        <v>21</v>
      </c>
      <c r="C91" t="s">
        <v>22</v>
      </c>
      <c r="D91" t="s">
        <v>14</v>
      </c>
      <c r="E91" t="s">
        <v>15</v>
      </c>
      <c r="F91" t="s">
        <v>66</v>
      </c>
      <c r="G91" t="s">
        <v>23</v>
      </c>
      <c r="H91" t="s">
        <v>142</v>
      </c>
      <c r="I91" t="s">
        <v>143</v>
      </c>
    </row>
    <row r="92" spans="1:11" ht="25.5" customHeight="1">
      <c r="A92" t="s">
        <v>195</v>
      </c>
      <c r="B92" t="s">
        <v>21</v>
      </c>
      <c r="C92" t="s">
        <v>22</v>
      </c>
      <c r="D92" t="s">
        <v>14</v>
      </c>
      <c r="E92" t="s">
        <v>15</v>
      </c>
      <c r="F92" t="s">
        <v>66</v>
      </c>
      <c r="G92" t="s">
        <v>23</v>
      </c>
      <c r="H92" t="s">
        <v>142</v>
      </c>
      <c r="I92" t="s">
        <v>143</v>
      </c>
    </row>
    <row r="93" spans="1:11" ht="25.5" customHeight="1">
      <c r="A93" t="s">
        <v>196</v>
      </c>
      <c r="B93" t="s">
        <v>21</v>
      </c>
      <c r="C93" t="s">
        <v>22</v>
      </c>
      <c r="D93" t="s">
        <v>14</v>
      </c>
      <c r="E93" t="s">
        <v>15</v>
      </c>
      <c r="F93" t="s">
        <v>66</v>
      </c>
      <c r="G93" t="s">
        <v>23</v>
      </c>
      <c r="H93" t="s">
        <v>142</v>
      </c>
      <c r="I93" t="s">
        <v>143</v>
      </c>
    </row>
    <row r="94" spans="1:11" ht="25.5" customHeight="1">
      <c r="A94" t="s">
        <v>197</v>
      </c>
      <c r="B94" t="s">
        <v>21</v>
      </c>
      <c r="C94" t="s">
        <v>22</v>
      </c>
      <c r="D94" t="s">
        <v>14</v>
      </c>
      <c r="E94" t="s">
        <v>15</v>
      </c>
      <c r="F94" t="s">
        <v>66</v>
      </c>
      <c r="G94" t="s">
        <v>32</v>
      </c>
      <c r="H94" t="s">
        <v>71</v>
      </c>
      <c r="I94" t="s">
        <v>184</v>
      </c>
    </row>
    <row r="95" spans="1:11" ht="25.5" customHeight="1">
      <c r="A95" t="s">
        <v>198</v>
      </c>
      <c r="B95" t="s">
        <v>199</v>
      </c>
      <c r="D95" t="s">
        <v>200</v>
      </c>
      <c r="E95" t="s">
        <v>201</v>
      </c>
      <c r="F95" t="s">
        <v>47</v>
      </c>
      <c r="G95" t="s">
        <v>48</v>
      </c>
      <c r="H95" t="s">
        <v>49</v>
      </c>
      <c r="I95" t="s">
        <v>202</v>
      </c>
      <c r="J95" t="s">
        <v>19</v>
      </c>
      <c r="K95" t="s">
        <v>203</v>
      </c>
    </row>
    <row r="96" spans="1:11" ht="25.5" customHeight="1">
      <c r="A96" t="s">
        <v>204</v>
      </c>
      <c r="B96" t="s">
        <v>199</v>
      </c>
      <c r="D96" t="s">
        <v>200</v>
      </c>
      <c r="E96" t="s">
        <v>201</v>
      </c>
      <c r="F96" t="s">
        <v>205</v>
      </c>
      <c r="G96" t="s">
        <v>48</v>
      </c>
      <c r="H96" t="s">
        <v>49</v>
      </c>
      <c r="I96" t="s">
        <v>206</v>
      </c>
      <c r="J96" t="s">
        <v>19</v>
      </c>
      <c r="K96" t="s">
        <v>203</v>
      </c>
    </row>
    <row r="97" spans="1:11" ht="25.5" customHeight="1">
      <c r="A97" t="s">
        <v>207</v>
      </c>
      <c r="B97" t="s">
        <v>199</v>
      </c>
      <c r="D97" t="s">
        <v>200</v>
      </c>
      <c r="E97" t="s">
        <v>201</v>
      </c>
      <c r="F97" t="s">
        <v>54</v>
      </c>
      <c r="G97" t="s">
        <v>48</v>
      </c>
      <c r="H97" t="s">
        <v>49</v>
      </c>
      <c r="I97" t="s">
        <v>208</v>
      </c>
      <c r="J97" t="s">
        <v>19</v>
      </c>
      <c r="K97" t="s">
        <v>203</v>
      </c>
    </row>
    <row r="98" spans="1:11" ht="25.5" customHeight="1">
      <c r="A98" t="s">
        <v>209</v>
      </c>
      <c r="B98" t="s">
        <v>199</v>
      </c>
      <c r="C98" t="s">
        <v>210</v>
      </c>
      <c r="D98" t="s">
        <v>200</v>
      </c>
      <c r="E98" t="s">
        <v>201</v>
      </c>
      <c r="F98" t="s">
        <v>211</v>
      </c>
      <c r="G98" t="s">
        <v>48</v>
      </c>
      <c r="H98" t="s">
        <v>49</v>
      </c>
      <c r="I98" t="s">
        <v>212</v>
      </c>
      <c r="J98" t="s">
        <v>19</v>
      </c>
      <c r="K98" t="s">
        <v>203</v>
      </c>
    </row>
    <row r="99" spans="1:11" ht="25.5" customHeight="1">
      <c r="A99" t="s">
        <v>213</v>
      </c>
      <c r="B99" t="s">
        <v>12</v>
      </c>
      <c r="C99" t="s">
        <v>214</v>
      </c>
      <c r="D99" t="s">
        <v>200</v>
      </c>
      <c r="E99" t="s">
        <v>201</v>
      </c>
      <c r="F99" t="s">
        <v>47</v>
      </c>
      <c r="G99" t="s">
        <v>17</v>
      </c>
      <c r="H99" t="s">
        <v>214</v>
      </c>
      <c r="I99" t="s">
        <v>28</v>
      </c>
    </row>
    <row r="100" spans="1:11" ht="25.5" customHeight="1">
      <c r="A100" t="s">
        <v>215</v>
      </c>
      <c r="B100" t="s">
        <v>12</v>
      </c>
      <c r="C100" t="s">
        <v>214</v>
      </c>
      <c r="D100" t="s">
        <v>200</v>
      </c>
      <c r="E100" t="s">
        <v>201</v>
      </c>
      <c r="F100" t="s">
        <v>47</v>
      </c>
      <c r="G100" t="s">
        <v>216</v>
      </c>
      <c r="H100" t="s">
        <v>217</v>
      </c>
      <c r="I100" t="s">
        <v>218</v>
      </c>
    </row>
    <row r="101" spans="1:11" ht="25.5" customHeight="1">
      <c r="A101" t="s">
        <v>219</v>
      </c>
      <c r="B101" t="s">
        <v>12</v>
      </c>
      <c r="C101" t="s">
        <v>31</v>
      </c>
      <c r="D101" t="s">
        <v>200</v>
      </c>
      <c r="E101" t="s">
        <v>201</v>
      </c>
      <c r="F101" t="s">
        <v>47</v>
      </c>
      <c r="G101" t="s">
        <v>32</v>
      </c>
      <c r="H101" t="s">
        <v>33</v>
      </c>
      <c r="I101" t="s">
        <v>34</v>
      </c>
    </row>
    <row r="102" spans="1:11" ht="25.5" customHeight="1">
      <c r="A102" t="s">
        <v>220</v>
      </c>
      <c r="B102" t="s">
        <v>12</v>
      </c>
      <c r="C102" t="s">
        <v>31</v>
      </c>
      <c r="D102" t="s">
        <v>200</v>
      </c>
      <c r="E102" t="s">
        <v>201</v>
      </c>
      <c r="F102" t="s">
        <v>47</v>
      </c>
      <c r="G102" t="s">
        <v>48</v>
      </c>
      <c r="H102" t="s">
        <v>49</v>
      </c>
      <c r="I102" t="s">
        <v>221</v>
      </c>
    </row>
    <row r="103" spans="1:11" ht="25.5" customHeight="1">
      <c r="A103" t="s">
        <v>222</v>
      </c>
      <c r="B103" t="s">
        <v>12</v>
      </c>
      <c r="C103" t="s">
        <v>127</v>
      </c>
      <c r="D103" t="s">
        <v>200</v>
      </c>
      <c r="E103" t="s">
        <v>201</v>
      </c>
      <c r="F103" t="s">
        <v>47</v>
      </c>
      <c r="G103" t="s">
        <v>48</v>
      </c>
      <c r="H103" t="s">
        <v>49</v>
      </c>
      <c r="I103" t="s">
        <v>223</v>
      </c>
    </row>
    <row r="104" spans="1:11" ht="25.5" customHeight="1">
      <c r="A104" t="s">
        <v>224</v>
      </c>
      <c r="B104" t="s">
        <v>12</v>
      </c>
      <c r="C104" t="s">
        <v>127</v>
      </c>
      <c r="D104" t="s">
        <v>200</v>
      </c>
      <c r="E104" t="s">
        <v>201</v>
      </c>
      <c r="F104" t="s">
        <v>47</v>
      </c>
      <c r="G104" t="s">
        <v>48</v>
      </c>
      <c r="H104" t="s">
        <v>49</v>
      </c>
      <c r="I104" t="s">
        <v>223</v>
      </c>
    </row>
    <row r="105" spans="1:11" ht="25.5" customHeight="1">
      <c r="A105" t="s">
        <v>225</v>
      </c>
      <c r="B105" t="s">
        <v>12</v>
      </c>
      <c r="C105" t="s">
        <v>127</v>
      </c>
      <c r="D105" t="s">
        <v>200</v>
      </c>
      <c r="E105" t="s">
        <v>201</v>
      </c>
      <c r="F105" t="s">
        <v>47</v>
      </c>
      <c r="G105" t="s">
        <v>48</v>
      </c>
      <c r="H105" t="s">
        <v>49</v>
      </c>
      <c r="I105" t="s">
        <v>223</v>
      </c>
    </row>
    <row r="106" spans="1:11" ht="25.5" customHeight="1">
      <c r="A106" t="s">
        <v>226</v>
      </c>
      <c r="B106" t="s">
        <v>12</v>
      </c>
      <c r="C106" t="s">
        <v>127</v>
      </c>
      <c r="D106" t="s">
        <v>200</v>
      </c>
      <c r="E106" t="s">
        <v>201</v>
      </c>
      <c r="F106" t="s">
        <v>47</v>
      </c>
      <c r="G106" t="s">
        <v>48</v>
      </c>
      <c r="H106" t="s">
        <v>49</v>
      </c>
      <c r="I106" t="s">
        <v>223</v>
      </c>
    </row>
    <row r="107" spans="1:11" ht="25.5" customHeight="1">
      <c r="A107" t="s">
        <v>227</v>
      </c>
      <c r="B107" t="s">
        <v>12</v>
      </c>
      <c r="C107" t="s">
        <v>127</v>
      </c>
      <c r="D107" t="s">
        <v>200</v>
      </c>
      <c r="E107" t="s">
        <v>201</v>
      </c>
      <c r="F107" t="s">
        <v>47</v>
      </c>
      <c r="G107" t="s">
        <v>48</v>
      </c>
      <c r="H107" t="s">
        <v>49</v>
      </c>
      <c r="I107" t="s">
        <v>223</v>
      </c>
    </row>
    <row r="108" spans="1:11" ht="25.5" customHeight="1">
      <c r="A108" t="s">
        <v>228</v>
      </c>
      <c r="B108" t="s">
        <v>12</v>
      </c>
      <c r="C108" t="s">
        <v>127</v>
      </c>
      <c r="D108" t="s">
        <v>200</v>
      </c>
      <c r="E108" t="s">
        <v>201</v>
      </c>
      <c r="F108" t="s">
        <v>47</v>
      </c>
      <c r="G108" t="s">
        <v>48</v>
      </c>
      <c r="H108" t="s">
        <v>49</v>
      </c>
      <c r="I108" t="s">
        <v>223</v>
      </c>
    </row>
    <row r="109" spans="1:11" ht="25.5" customHeight="1">
      <c r="A109" t="s">
        <v>229</v>
      </c>
      <c r="B109" t="s">
        <v>12</v>
      </c>
      <c r="C109" t="s">
        <v>127</v>
      </c>
      <c r="D109" t="s">
        <v>200</v>
      </c>
      <c r="E109" t="s">
        <v>201</v>
      </c>
      <c r="F109" t="s">
        <v>47</v>
      </c>
      <c r="G109" t="s">
        <v>48</v>
      </c>
      <c r="H109" t="s">
        <v>49</v>
      </c>
      <c r="I109" t="s">
        <v>223</v>
      </c>
    </row>
    <row r="110" spans="1:11" ht="25.5" customHeight="1">
      <c r="A110" t="s">
        <v>230</v>
      </c>
      <c r="B110" t="s">
        <v>12</v>
      </c>
      <c r="C110" t="s">
        <v>127</v>
      </c>
      <c r="D110" t="s">
        <v>200</v>
      </c>
      <c r="E110" t="s">
        <v>201</v>
      </c>
      <c r="F110" t="s">
        <v>47</v>
      </c>
      <c r="G110" t="s">
        <v>48</v>
      </c>
      <c r="H110" t="s">
        <v>49</v>
      </c>
      <c r="I110" t="s">
        <v>223</v>
      </c>
    </row>
    <row r="111" spans="1:11" ht="25.5" customHeight="1">
      <c r="A111" t="s">
        <v>231</v>
      </c>
      <c r="B111" t="s">
        <v>12</v>
      </c>
      <c r="C111" t="s">
        <v>127</v>
      </c>
      <c r="D111" t="s">
        <v>200</v>
      </c>
      <c r="E111" t="s">
        <v>201</v>
      </c>
      <c r="F111" t="s">
        <v>47</v>
      </c>
      <c r="G111" t="s">
        <v>48</v>
      </c>
      <c r="H111" t="s">
        <v>49</v>
      </c>
      <c r="I111" t="s">
        <v>221</v>
      </c>
    </row>
    <row r="112" spans="1:11" ht="25.5" customHeight="1">
      <c r="A112" t="s">
        <v>232</v>
      </c>
      <c r="B112" t="s">
        <v>12</v>
      </c>
      <c r="C112" t="s">
        <v>214</v>
      </c>
      <c r="D112" t="s">
        <v>200</v>
      </c>
      <c r="E112" t="s">
        <v>201</v>
      </c>
      <c r="F112" t="s">
        <v>47</v>
      </c>
      <c r="G112" t="s">
        <v>216</v>
      </c>
      <c r="H112" t="s">
        <v>233</v>
      </c>
      <c r="I112" t="s">
        <v>234</v>
      </c>
    </row>
    <row r="113" spans="1:11" ht="25.5" customHeight="1">
      <c r="A113" t="s">
        <v>235</v>
      </c>
      <c r="B113" t="s">
        <v>12</v>
      </c>
      <c r="C113" t="s">
        <v>31</v>
      </c>
      <c r="D113" t="s">
        <v>200</v>
      </c>
      <c r="E113" t="s">
        <v>201</v>
      </c>
      <c r="F113" t="s">
        <v>47</v>
      </c>
      <c r="G113" t="s">
        <v>32</v>
      </c>
      <c r="H113" t="s">
        <v>33</v>
      </c>
      <c r="I113" t="s">
        <v>34</v>
      </c>
    </row>
    <row r="114" spans="1:11" ht="25.5" customHeight="1">
      <c r="A114" t="s">
        <v>236</v>
      </c>
      <c r="B114" t="s">
        <v>12</v>
      </c>
      <c r="C114" t="s">
        <v>31</v>
      </c>
      <c r="D114" t="s">
        <v>200</v>
      </c>
      <c r="E114" t="s">
        <v>201</v>
      </c>
      <c r="F114" t="s">
        <v>47</v>
      </c>
      <c r="G114" t="s">
        <v>48</v>
      </c>
      <c r="H114" t="s">
        <v>49</v>
      </c>
      <c r="I114" t="s">
        <v>221</v>
      </c>
    </row>
    <row r="115" spans="1:11" ht="25.5" customHeight="1">
      <c r="A115" t="s">
        <v>237</v>
      </c>
      <c r="B115" t="s">
        <v>21</v>
      </c>
      <c r="C115" t="s">
        <v>22</v>
      </c>
      <c r="D115" t="s">
        <v>200</v>
      </c>
      <c r="E115" t="s">
        <v>201</v>
      </c>
      <c r="F115" t="s">
        <v>47</v>
      </c>
      <c r="G115" t="s">
        <v>48</v>
      </c>
      <c r="H115" t="s">
        <v>49</v>
      </c>
      <c r="I115" t="s">
        <v>221</v>
      </c>
    </row>
    <row r="116" spans="1:11" ht="25.5" customHeight="1">
      <c r="A116" t="s">
        <v>238</v>
      </c>
      <c r="B116" t="s">
        <v>21</v>
      </c>
      <c r="C116" t="s">
        <v>22</v>
      </c>
      <c r="D116" t="s">
        <v>200</v>
      </c>
      <c r="E116" t="s">
        <v>201</v>
      </c>
      <c r="F116" t="s">
        <v>47</v>
      </c>
      <c r="G116" t="s">
        <v>23</v>
      </c>
      <c r="H116" t="s">
        <v>41</v>
      </c>
      <c r="I116" t="s">
        <v>42</v>
      </c>
    </row>
    <row r="117" spans="1:11" ht="25.5" customHeight="1">
      <c r="A117" t="s">
        <v>239</v>
      </c>
      <c r="B117" t="s">
        <v>21</v>
      </c>
      <c r="C117" t="s">
        <v>22</v>
      </c>
      <c r="D117" t="s">
        <v>200</v>
      </c>
      <c r="E117" t="s">
        <v>201</v>
      </c>
      <c r="F117" t="s">
        <v>47</v>
      </c>
      <c r="G117" t="s">
        <v>48</v>
      </c>
      <c r="H117" t="s">
        <v>49</v>
      </c>
      <c r="I117" t="s">
        <v>221</v>
      </c>
    </row>
    <row r="118" spans="1:11" ht="25.5" customHeight="1">
      <c r="A118" t="s">
        <v>240</v>
      </c>
      <c r="B118" t="s">
        <v>21</v>
      </c>
      <c r="C118" t="s">
        <v>210</v>
      </c>
      <c r="D118" t="s">
        <v>200</v>
      </c>
      <c r="E118" t="s">
        <v>201</v>
      </c>
      <c r="F118" t="s">
        <v>205</v>
      </c>
      <c r="G118" t="s">
        <v>23</v>
      </c>
      <c r="H118" t="s">
        <v>24</v>
      </c>
      <c r="I118" t="s">
        <v>241</v>
      </c>
    </row>
    <row r="119" spans="1:11" ht="25.5" customHeight="1">
      <c r="A119" t="s">
        <v>242</v>
      </c>
      <c r="B119" t="s">
        <v>12</v>
      </c>
      <c r="C119" t="s">
        <v>84</v>
      </c>
      <c r="D119" t="s">
        <v>200</v>
      </c>
      <c r="E119" t="s">
        <v>201</v>
      </c>
      <c r="F119" t="s">
        <v>66</v>
      </c>
      <c r="G119" t="s">
        <v>114</v>
      </c>
      <c r="H119" t="s">
        <v>156</v>
      </c>
      <c r="I119" t="s">
        <v>243</v>
      </c>
    </row>
    <row r="120" spans="1:11" ht="25.5" customHeight="1">
      <c r="A120" t="s">
        <v>244</v>
      </c>
      <c r="B120" t="s">
        <v>12</v>
      </c>
      <c r="C120" t="s">
        <v>79</v>
      </c>
      <c r="D120" t="s">
        <v>200</v>
      </c>
      <c r="E120" t="s">
        <v>201</v>
      </c>
      <c r="F120" t="s">
        <v>66</v>
      </c>
      <c r="G120" t="s">
        <v>48</v>
      </c>
      <c r="H120" t="s">
        <v>245</v>
      </c>
      <c r="I120" t="s">
        <v>246</v>
      </c>
    </row>
    <row r="121" spans="1:11" ht="25.5" customHeight="1">
      <c r="A121" t="s">
        <v>247</v>
      </c>
      <c r="B121" t="s">
        <v>12</v>
      </c>
      <c r="C121" t="s">
        <v>127</v>
      </c>
      <c r="D121" t="s">
        <v>200</v>
      </c>
      <c r="E121" t="s">
        <v>201</v>
      </c>
      <c r="F121" t="s">
        <v>66</v>
      </c>
      <c r="G121" t="s">
        <v>48</v>
      </c>
      <c r="H121" t="s">
        <v>248</v>
      </c>
      <c r="I121" t="s">
        <v>249</v>
      </c>
    </row>
    <row r="122" spans="1:11" ht="25.5" customHeight="1">
      <c r="A122" t="s">
        <v>250</v>
      </c>
      <c r="B122" t="s">
        <v>12</v>
      </c>
      <c r="C122" t="s">
        <v>84</v>
      </c>
      <c r="D122" t="s">
        <v>200</v>
      </c>
      <c r="E122" t="s">
        <v>201</v>
      </c>
      <c r="F122" t="s">
        <v>66</v>
      </c>
      <c r="G122" t="s">
        <v>114</v>
      </c>
      <c r="H122" t="s">
        <v>251</v>
      </c>
      <c r="I122" t="s">
        <v>252</v>
      </c>
    </row>
    <row r="123" spans="1:11" ht="25.5" customHeight="1">
      <c r="A123" t="s">
        <v>253</v>
      </c>
      <c r="B123" t="s">
        <v>12</v>
      </c>
      <c r="C123" t="s">
        <v>127</v>
      </c>
      <c r="D123" t="s">
        <v>200</v>
      </c>
      <c r="E123" t="s">
        <v>201</v>
      </c>
      <c r="F123" t="s">
        <v>66</v>
      </c>
      <c r="G123" t="s">
        <v>32</v>
      </c>
      <c r="H123" t="s">
        <v>71</v>
      </c>
      <c r="I123" t="s">
        <v>184</v>
      </c>
    </row>
    <row r="124" spans="1:11" ht="25.5" customHeight="1">
      <c r="A124" t="s">
        <v>254</v>
      </c>
      <c r="B124" t="s">
        <v>12</v>
      </c>
      <c r="C124" t="s">
        <v>127</v>
      </c>
      <c r="D124" t="s">
        <v>200</v>
      </c>
      <c r="E124" t="s">
        <v>201</v>
      </c>
      <c r="F124" t="s">
        <v>66</v>
      </c>
      <c r="G124" t="s">
        <v>32</v>
      </c>
      <c r="H124" t="s">
        <v>37</v>
      </c>
      <c r="I124" t="s">
        <v>105</v>
      </c>
    </row>
    <row r="125" spans="1:11" ht="25.5" customHeight="1">
      <c r="A125" t="s">
        <v>255</v>
      </c>
      <c r="B125" t="s">
        <v>12</v>
      </c>
      <c r="C125" t="s">
        <v>127</v>
      </c>
      <c r="D125" t="s">
        <v>200</v>
      </c>
      <c r="E125" t="s">
        <v>201</v>
      </c>
      <c r="F125" t="s">
        <v>66</v>
      </c>
      <c r="G125" t="s">
        <v>114</v>
      </c>
      <c r="H125" t="s">
        <v>156</v>
      </c>
      <c r="I125" t="s">
        <v>256</v>
      </c>
    </row>
    <row r="126" spans="1:11" ht="25.5" customHeight="1">
      <c r="A126" t="s">
        <v>257</v>
      </c>
      <c r="B126" t="s">
        <v>21</v>
      </c>
      <c r="C126" t="s">
        <v>22</v>
      </c>
      <c r="D126" t="s">
        <v>200</v>
      </c>
      <c r="E126" t="s">
        <v>201</v>
      </c>
      <c r="F126" t="s">
        <v>66</v>
      </c>
      <c r="G126" t="s">
        <v>120</v>
      </c>
      <c r="H126" t="s">
        <v>153</v>
      </c>
      <c r="I126" t="s">
        <v>258</v>
      </c>
    </row>
    <row r="127" spans="1:11" ht="25.5" customHeight="1">
      <c r="A127" t="s">
        <v>259</v>
      </c>
      <c r="B127" t="s">
        <v>199</v>
      </c>
      <c r="D127" t="s">
        <v>200</v>
      </c>
      <c r="E127" t="s">
        <v>260</v>
      </c>
      <c r="F127" t="s">
        <v>47</v>
      </c>
      <c r="G127" t="s">
        <v>48</v>
      </c>
      <c r="H127" t="s">
        <v>261</v>
      </c>
      <c r="I127" t="s">
        <v>262</v>
      </c>
      <c r="J127" t="s">
        <v>19</v>
      </c>
      <c r="K127" t="s">
        <v>203</v>
      </c>
    </row>
    <row r="128" spans="1:11" ht="25.5" customHeight="1">
      <c r="A128" t="s">
        <v>263</v>
      </c>
      <c r="B128" t="s">
        <v>199</v>
      </c>
      <c r="D128" t="s">
        <v>200</v>
      </c>
      <c r="E128" t="s">
        <v>260</v>
      </c>
      <c r="F128" t="s">
        <v>211</v>
      </c>
      <c r="G128" t="s">
        <v>48</v>
      </c>
      <c r="H128" t="s">
        <v>264</v>
      </c>
      <c r="I128" t="s">
        <v>265</v>
      </c>
      <c r="J128" t="s">
        <v>19</v>
      </c>
      <c r="K128" t="s">
        <v>203</v>
      </c>
    </row>
    <row r="129" spans="1:9" ht="25.5" customHeight="1">
      <c r="A129" t="s">
        <v>266</v>
      </c>
      <c r="B129" t="s">
        <v>12</v>
      </c>
      <c r="C129" t="s">
        <v>127</v>
      </c>
      <c r="D129" t="s">
        <v>200</v>
      </c>
      <c r="E129" t="s">
        <v>260</v>
      </c>
      <c r="F129" t="s">
        <v>47</v>
      </c>
      <c r="G129" t="s">
        <v>48</v>
      </c>
      <c r="H129" t="s">
        <v>261</v>
      </c>
      <c r="I129" t="s">
        <v>267</v>
      </c>
    </row>
    <row r="130" spans="1:9" ht="25.5" customHeight="1">
      <c r="A130" t="s">
        <v>268</v>
      </c>
      <c r="B130" t="s">
        <v>12</v>
      </c>
      <c r="C130" t="s">
        <v>127</v>
      </c>
      <c r="D130" t="s">
        <v>200</v>
      </c>
      <c r="E130" t="s">
        <v>260</v>
      </c>
      <c r="F130" t="s">
        <v>47</v>
      </c>
      <c r="G130" t="s">
        <v>48</v>
      </c>
      <c r="H130" t="s">
        <v>261</v>
      </c>
      <c r="I130" t="s">
        <v>267</v>
      </c>
    </row>
    <row r="131" spans="1:9" ht="25.5" customHeight="1">
      <c r="A131" t="s">
        <v>269</v>
      </c>
      <c r="B131" t="s">
        <v>12</v>
      </c>
      <c r="C131" t="s">
        <v>127</v>
      </c>
      <c r="D131" t="s">
        <v>200</v>
      </c>
      <c r="E131" t="s">
        <v>260</v>
      </c>
      <c r="F131" t="s">
        <v>47</v>
      </c>
      <c r="G131" t="s">
        <v>48</v>
      </c>
      <c r="H131" t="s">
        <v>261</v>
      </c>
      <c r="I131" t="s">
        <v>267</v>
      </c>
    </row>
    <row r="132" spans="1:9" ht="25.5" customHeight="1">
      <c r="A132" t="s">
        <v>270</v>
      </c>
      <c r="B132" t="s">
        <v>12</v>
      </c>
      <c r="C132" t="s">
        <v>127</v>
      </c>
      <c r="D132" t="s">
        <v>200</v>
      </c>
      <c r="E132" t="s">
        <v>260</v>
      </c>
      <c r="F132" t="s">
        <v>47</v>
      </c>
      <c r="G132" t="s">
        <v>48</v>
      </c>
      <c r="H132" t="s">
        <v>261</v>
      </c>
      <c r="I132" t="s">
        <v>267</v>
      </c>
    </row>
    <row r="133" spans="1:9" ht="25.5" customHeight="1">
      <c r="A133" t="s">
        <v>271</v>
      </c>
      <c r="B133" t="s">
        <v>12</v>
      </c>
      <c r="C133" t="s">
        <v>127</v>
      </c>
      <c r="D133" t="s">
        <v>200</v>
      </c>
      <c r="E133" t="s">
        <v>260</v>
      </c>
      <c r="F133" t="s">
        <v>47</v>
      </c>
      <c r="G133" t="s">
        <v>48</v>
      </c>
      <c r="H133" t="s">
        <v>261</v>
      </c>
      <c r="I133" t="s">
        <v>267</v>
      </c>
    </row>
    <row r="134" spans="1:9" ht="25.5" customHeight="1">
      <c r="A134" t="s">
        <v>272</v>
      </c>
      <c r="B134" t="s">
        <v>12</v>
      </c>
      <c r="C134" t="s">
        <v>127</v>
      </c>
      <c r="D134" t="s">
        <v>200</v>
      </c>
      <c r="E134" t="s">
        <v>260</v>
      </c>
      <c r="F134" t="s">
        <v>47</v>
      </c>
      <c r="G134" t="s">
        <v>48</v>
      </c>
      <c r="H134" t="s">
        <v>261</v>
      </c>
      <c r="I134" t="s">
        <v>267</v>
      </c>
    </row>
    <row r="135" spans="1:9" ht="25.5" customHeight="1">
      <c r="A135" t="s">
        <v>273</v>
      </c>
      <c r="B135" t="s">
        <v>12</v>
      </c>
      <c r="C135" t="s">
        <v>127</v>
      </c>
      <c r="D135" t="s">
        <v>200</v>
      </c>
      <c r="E135" t="s">
        <v>260</v>
      </c>
      <c r="F135" t="s">
        <v>47</v>
      </c>
      <c r="G135" t="s">
        <v>48</v>
      </c>
      <c r="H135" t="s">
        <v>261</v>
      </c>
      <c r="I135" t="s">
        <v>267</v>
      </c>
    </row>
    <row r="136" spans="1:9" ht="25.5" customHeight="1">
      <c r="A136" t="s">
        <v>274</v>
      </c>
      <c r="B136" t="s">
        <v>12</v>
      </c>
      <c r="C136" t="s">
        <v>127</v>
      </c>
      <c r="D136" t="s">
        <v>200</v>
      </c>
      <c r="E136" t="s">
        <v>260</v>
      </c>
      <c r="F136" t="s">
        <v>47</v>
      </c>
      <c r="G136" t="s">
        <v>48</v>
      </c>
      <c r="H136" t="s">
        <v>261</v>
      </c>
      <c r="I136" t="s">
        <v>267</v>
      </c>
    </row>
    <row r="137" spans="1:9" ht="25.5" customHeight="1">
      <c r="A137" t="s">
        <v>275</v>
      </c>
      <c r="B137" t="s">
        <v>12</v>
      </c>
      <c r="C137" t="s">
        <v>127</v>
      </c>
      <c r="D137" t="s">
        <v>200</v>
      </c>
      <c r="E137" t="s">
        <v>260</v>
      </c>
      <c r="F137" t="s">
        <v>47</v>
      </c>
      <c r="G137" t="s">
        <v>48</v>
      </c>
      <c r="H137" t="s">
        <v>261</v>
      </c>
      <c r="I137" t="s">
        <v>267</v>
      </c>
    </row>
    <row r="138" spans="1:9" ht="25.5" customHeight="1">
      <c r="A138" t="s">
        <v>276</v>
      </c>
      <c r="B138" t="s">
        <v>12</v>
      </c>
      <c r="C138" t="s">
        <v>127</v>
      </c>
      <c r="D138" t="s">
        <v>200</v>
      </c>
      <c r="E138" t="s">
        <v>260</v>
      </c>
      <c r="F138" t="s">
        <v>47</v>
      </c>
      <c r="G138" t="s">
        <v>48</v>
      </c>
      <c r="H138" t="s">
        <v>261</v>
      </c>
      <c r="I138" t="s">
        <v>267</v>
      </c>
    </row>
    <row r="139" spans="1:9" ht="25.5" customHeight="1">
      <c r="A139" t="s">
        <v>277</v>
      </c>
      <c r="B139" t="s">
        <v>12</v>
      </c>
      <c r="C139" t="s">
        <v>79</v>
      </c>
      <c r="D139" t="s">
        <v>200</v>
      </c>
      <c r="E139" t="s">
        <v>260</v>
      </c>
      <c r="F139" t="s">
        <v>66</v>
      </c>
      <c r="G139" t="s">
        <v>80</v>
      </c>
      <c r="H139" t="s">
        <v>278</v>
      </c>
      <c r="I139" t="s">
        <v>279</v>
      </c>
    </row>
    <row r="140" spans="1:9" ht="25.5" customHeight="1">
      <c r="A140" t="s">
        <v>280</v>
      </c>
      <c r="B140" t="s">
        <v>12</v>
      </c>
      <c r="C140" t="s">
        <v>79</v>
      </c>
      <c r="D140" t="s">
        <v>200</v>
      </c>
      <c r="E140" t="s">
        <v>260</v>
      </c>
      <c r="F140" t="s">
        <v>66</v>
      </c>
      <c r="G140" t="s">
        <v>80</v>
      </c>
      <c r="H140" t="s">
        <v>278</v>
      </c>
      <c r="I140" t="s">
        <v>279</v>
      </c>
    </row>
    <row r="141" spans="1:9" ht="25.5" customHeight="1">
      <c r="A141" t="s">
        <v>281</v>
      </c>
      <c r="B141" t="s">
        <v>12</v>
      </c>
      <c r="C141" t="s">
        <v>70</v>
      </c>
      <c r="D141" t="s">
        <v>200</v>
      </c>
      <c r="E141" t="s">
        <v>260</v>
      </c>
      <c r="F141" t="s">
        <v>66</v>
      </c>
      <c r="G141" t="s">
        <v>216</v>
      </c>
      <c r="H141" t="s">
        <v>282</v>
      </c>
      <c r="I141" t="s">
        <v>283</v>
      </c>
    </row>
    <row r="142" spans="1:9" ht="25.5" customHeight="1">
      <c r="A142" t="s">
        <v>284</v>
      </c>
      <c r="B142" t="s">
        <v>12</v>
      </c>
      <c r="C142" t="s">
        <v>70</v>
      </c>
      <c r="D142" t="s">
        <v>200</v>
      </c>
      <c r="E142" t="s">
        <v>260</v>
      </c>
      <c r="F142" t="s">
        <v>66</v>
      </c>
      <c r="G142" t="s">
        <v>48</v>
      </c>
      <c r="H142" t="s">
        <v>285</v>
      </c>
      <c r="I142" t="s">
        <v>286</v>
      </c>
    </row>
    <row r="143" spans="1:9" ht="25.5" customHeight="1">
      <c r="A143" t="s">
        <v>287</v>
      </c>
      <c r="B143" t="s">
        <v>12</v>
      </c>
      <c r="C143" t="s">
        <v>70</v>
      </c>
      <c r="D143" t="s">
        <v>200</v>
      </c>
      <c r="E143" t="s">
        <v>260</v>
      </c>
      <c r="F143" t="s">
        <v>66</v>
      </c>
      <c r="G143" t="s">
        <v>48</v>
      </c>
      <c r="H143" t="s">
        <v>261</v>
      </c>
      <c r="I143" t="s">
        <v>288</v>
      </c>
    </row>
    <row r="144" spans="1:9" ht="25.5" customHeight="1">
      <c r="A144" t="s">
        <v>289</v>
      </c>
      <c r="B144" t="s">
        <v>12</v>
      </c>
      <c r="C144" t="s">
        <v>84</v>
      </c>
      <c r="D144" t="s">
        <v>200</v>
      </c>
      <c r="E144" t="s">
        <v>260</v>
      </c>
      <c r="F144" t="s">
        <v>66</v>
      </c>
      <c r="G144" t="s">
        <v>114</v>
      </c>
      <c r="H144" t="s">
        <v>149</v>
      </c>
      <c r="I144" t="s">
        <v>290</v>
      </c>
    </row>
    <row r="145" spans="1:11" ht="25.5" customHeight="1">
      <c r="A145" t="s">
        <v>291</v>
      </c>
      <c r="B145" t="s">
        <v>12</v>
      </c>
      <c r="C145" t="s">
        <v>79</v>
      </c>
      <c r="D145" t="s">
        <v>200</v>
      </c>
      <c r="E145" t="s">
        <v>260</v>
      </c>
      <c r="F145" t="s">
        <v>66</v>
      </c>
      <c r="G145" t="s">
        <v>120</v>
      </c>
      <c r="H145" t="s">
        <v>292</v>
      </c>
      <c r="I145" t="s">
        <v>293</v>
      </c>
    </row>
    <row r="146" spans="1:11" ht="25.5" customHeight="1">
      <c r="A146" t="s">
        <v>294</v>
      </c>
      <c r="B146" t="s">
        <v>12</v>
      </c>
      <c r="C146" t="s">
        <v>79</v>
      </c>
      <c r="D146" t="s">
        <v>200</v>
      </c>
      <c r="E146" t="s">
        <v>260</v>
      </c>
      <c r="F146" t="s">
        <v>66</v>
      </c>
      <c r="G146" t="s">
        <v>120</v>
      </c>
      <c r="H146" t="s">
        <v>295</v>
      </c>
      <c r="I146" t="s">
        <v>296</v>
      </c>
    </row>
    <row r="147" spans="1:11" ht="25.5" customHeight="1">
      <c r="A147" t="s">
        <v>297</v>
      </c>
      <c r="B147" t="s">
        <v>12</v>
      </c>
      <c r="C147" t="s">
        <v>31</v>
      </c>
      <c r="D147" t="s">
        <v>200</v>
      </c>
      <c r="E147" t="s">
        <v>260</v>
      </c>
      <c r="F147" t="s">
        <v>66</v>
      </c>
      <c r="G147" t="s">
        <v>80</v>
      </c>
      <c r="H147" t="s">
        <v>278</v>
      </c>
      <c r="I147" t="s">
        <v>298</v>
      </c>
    </row>
    <row r="148" spans="1:11" ht="25.5" customHeight="1">
      <c r="A148" t="s">
        <v>299</v>
      </c>
      <c r="B148" t="s">
        <v>12</v>
      </c>
      <c r="C148" t="s">
        <v>31</v>
      </c>
      <c r="D148" t="s">
        <v>200</v>
      </c>
      <c r="E148" t="s">
        <v>260</v>
      </c>
      <c r="F148" t="s">
        <v>66</v>
      </c>
      <c r="G148" t="s">
        <v>80</v>
      </c>
      <c r="H148" t="s">
        <v>278</v>
      </c>
      <c r="I148" t="s">
        <v>298</v>
      </c>
    </row>
    <row r="149" spans="1:11" ht="25.5" customHeight="1">
      <c r="A149" t="s">
        <v>300</v>
      </c>
      <c r="B149" t="s">
        <v>12</v>
      </c>
      <c r="C149" t="s">
        <v>79</v>
      </c>
      <c r="D149" t="s">
        <v>200</v>
      </c>
      <c r="E149" t="s">
        <v>260</v>
      </c>
      <c r="F149" t="s">
        <v>66</v>
      </c>
      <c r="G149" t="s">
        <v>120</v>
      </c>
      <c r="H149" t="s">
        <v>301</v>
      </c>
      <c r="I149" t="s">
        <v>302</v>
      </c>
    </row>
    <row r="150" spans="1:11" ht="25.5" customHeight="1">
      <c r="A150" t="s">
        <v>303</v>
      </c>
      <c r="B150" t="s">
        <v>12</v>
      </c>
      <c r="C150" t="s">
        <v>53</v>
      </c>
      <c r="D150" t="s">
        <v>200</v>
      </c>
      <c r="E150" t="s">
        <v>260</v>
      </c>
      <c r="F150" t="s">
        <v>66</v>
      </c>
      <c r="G150" t="s">
        <v>216</v>
      </c>
      <c r="H150" t="s">
        <v>304</v>
      </c>
      <c r="I150" t="s">
        <v>305</v>
      </c>
    </row>
    <row r="151" spans="1:11" ht="25.5" customHeight="1">
      <c r="A151" t="s">
        <v>306</v>
      </c>
      <c r="B151" t="s">
        <v>12</v>
      </c>
      <c r="C151" t="s">
        <v>31</v>
      </c>
      <c r="D151" t="s">
        <v>200</v>
      </c>
      <c r="E151" t="s">
        <v>260</v>
      </c>
      <c r="F151" t="s">
        <v>66</v>
      </c>
      <c r="G151" t="s">
        <v>80</v>
      </c>
      <c r="H151" t="s">
        <v>278</v>
      </c>
      <c r="I151" t="s">
        <v>307</v>
      </c>
    </row>
    <row r="152" spans="1:11" ht="25.5" customHeight="1">
      <c r="A152" t="s">
        <v>308</v>
      </c>
      <c r="B152" t="s">
        <v>12</v>
      </c>
      <c r="C152" t="s">
        <v>31</v>
      </c>
      <c r="D152" t="s">
        <v>200</v>
      </c>
      <c r="E152" t="s">
        <v>260</v>
      </c>
      <c r="F152" t="s">
        <v>66</v>
      </c>
      <c r="G152" t="s">
        <v>80</v>
      </c>
      <c r="H152" t="s">
        <v>278</v>
      </c>
      <c r="I152" t="s">
        <v>307</v>
      </c>
    </row>
    <row r="153" spans="1:11" ht="25.5" customHeight="1">
      <c r="A153" t="s">
        <v>309</v>
      </c>
      <c r="B153" t="s">
        <v>21</v>
      </c>
      <c r="C153" t="s">
        <v>22</v>
      </c>
      <c r="D153" t="s">
        <v>200</v>
      </c>
      <c r="E153" t="s">
        <v>260</v>
      </c>
      <c r="F153" t="s">
        <v>66</v>
      </c>
      <c r="G153" t="s">
        <v>120</v>
      </c>
      <c r="H153" t="s">
        <v>310</v>
      </c>
      <c r="I153" t="s">
        <v>311</v>
      </c>
    </row>
    <row r="154" spans="1:11" ht="25.5" customHeight="1">
      <c r="A154" t="s">
        <v>312</v>
      </c>
      <c r="B154" t="s">
        <v>21</v>
      </c>
      <c r="C154" t="s">
        <v>22</v>
      </c>
      <c r="D154" t="s">
        <v>200</v>
      </c>
      <c r="E154" t="s">
        <v>260</v>
      </c>
      <c r="F154" t="s">
        <v>66</v>
      </c>
      <c r="G154" t="s">
        <v>80</v>
      </c>
      <c r="H154" t="s">
        <v>278</v>
      </c>
      <c r="I154" t="s">
        <v>307</v>
      </c>
    </row>
    <row r="155" spans="1:11" ht="25.5" customHeight="1">
      <c r="A155" t="s">
        <v>313</v>
      </c>
      <c r="B155" t="s">
        <v>199</v>
      </c>
      <c r="D155" t="s">
        <v>200</v>
      </c>
      <c r="E155" t="s">
        <v>314</v>
      </c>
      <c r="F155" t="s">
        <v>47</v>
      </c>
      <c r="G155" t="s">
        <v>48</v>
      </c>
      <c r="H155" t="s">
        <v>315</v>
      </c>
      <c r="I155" t="s">
        <v>316</v>
      </c>
      <c r="J155" t="s">
        <v>19</v>
      </c>
      <c r="K155" t="s">
        <v>203</v>
      </c>
    </row>
    <row r="156" spans="1:11" ht="25.5" customHeight="1">
      <c r="A156" t="s">
        <v>317</v>
      </c>
      <c r="B156" t="s">
        <v>199</v>
      </c>
      <c r="D156" t="s">
        <v>200</v>
      </c>
      <c r="E156" t="s">
        <v>314</v>
      </c>
      <c r="F156" t="s">
        <v>211</v>
      </c>
      <c r="G156" t="s">
        <v>48</v>
      </c>
      <c r="H156" t="s">
        <v>315</v>
      </c>
      <c r="I156" t="s">
        <v>318</v>
      </c>
      <c r="J156" t="s">
        <v>19</v>
      </c>
      <c r="K156" t="s">
        <v>203</v>
      </c>
    </row>
    <row r="157" spans="1:11" ht="25.5" customHeight="1">
      <c r="A157" t="s">
        <v>319</v>
      </c>
      <c r="B157" t="s">
        <v>12</v>
      </c>
      <c r="C157" t="s">
        <v>127</v>
      </c>
      <c r="D157" t="s">
        <v>200</v>
      </c>
      <c r="E157" t="s">
        <v>314</v>
      </c>
      <c r="F157" t="s">
        <v>47</v>
      </c>
      <c r="G157" t="s">
        <v>48</v>
      </c>
      <c r="H157" t="s">
        <v>315</v>
      </c>
      <c r="I157" t="s">
        <v>320</v>
      </c>
    </row>
    <row r="158" spans="1:11" ht="25.5" customHeight="1">
      <c r="A158" t="s">
        <v>321</v>
      </c>
      <c r="B158" t="s">
        <v>12</v>
      </c>
      <c r="C158" t="s">
        <v>127</v>
      </c>
      <c r="D158" t="s">
        <v>200</v>
      </c>
      <c r="E158" t="s">
        <v>314</v>
      </c>
      <c r="F158" t="s">
        <v>47</v>
      </c>
      <c r="G158" t="s">
        <v>48</v>
      </c>
      <c r="H158" t="s">
        <v>315</v>
      </c>
      <c r="I158" t="s">
        <v>320</v>
      </c>
    </row>
    <row r="159" spans="1:11" ht="25.5" customHeight="1">
      <c r="A159" t="s">
        <v>322</v>
      </c>
      <c r="B159" t="s">
        <v>12</v>
      </c>
      <c r="C159" t="s">
        <v>127</v>
      </c>
      <c r="D159" t="s">
        <v>200</v>
      </c>
      <c r="E159" t="s">
        <v>314</v>
      </c>
      <c r="F159" t="s">
        <v>47</v>
      </c>
      <c r="G159" t="s">
        <v>48</v>
      </c>
      <c r="H159" t="s">
        <v>315</v>
      </c>
      <c r="I159" t="s">
        <v>320</v>
      </c>
    </row>
    <row r="160" spans="1:11" ht="25.5" customHeight="1">
      <c r="A160" t="s">
        <v>323</v>
      </c>
      <c r="B160" t="s">
        <v>12</v>
      </c>
      <c r="C160" t="s">
        <v>127</v>
      </c>
      <c r="D160" t="s">
        <v>200</v>
      </c>
      <c r="E160" t="s">
        <v>314</v>
      </c>
      <c r="F160" t="s">
        <v>47</v>
      </c>
      <c r="G160" t="s">
        <v>48</v>
      </c>
      <c r="H160" t="s">
        <v>315</v>
      </c>
      <c r="I160" t="s">
        <v>320</v>
      </c>
    </row>
    <row r="161" spans="1:9" ht="25.5" customHeight="1">
      <c r="A161" t="s">
        <v>324</v>
      </c>
      <c r="B161" t="s">
        <v>12</v>
      </c>
      <c r="C161" t="s">
        <v>127</v>
      </c>
      <c r="D161" t="s">
        <v>200</v>
      </c>
      <c r="E161" t="s">
        <v>314</v>
      </c>
      <c r="F161" t="s">
        <v>47</v>
      </c>
      <c r="G161" t="s">
        <v>48</v>
      </c>
      <c r="H161" t="s">
        <v>315</v>
      </c>
      <c r="I161" t="s">
        <v>320</v>
      </c>
    </row>
    <row r="162" spans="1:9" ht="25.5" customHeight="1">
      <c r="A162" t="s">
        <v>325</v>
      </c>
      <c r="B162" t="s">
        <v>12</v>
      </c>
      <c r="C162" t="s">
        <v>127</v>
      </c>
      <c r="D162" t="s">
        <v>200</v>
      </c>
      <c r="E162" t="s">
        <v>314</v>
      </c>
      <c r="F162" t="s">
        <v>47</v>
      </c>
      <c r="G162" t="s">
        <v>48</v>
      </c>
      <c r="H162" t="s">
        <v>315</v>
      </c>
      <c r="I162" t="s">
        <v>320</v>
      </c>
    </row>
    <row r="163" spans="1:9" ht="25.5" customHeight="1">
      <c r="A163" t="s">
        <v>326</v>
      </c>
      <c r="B163" t="s">
        <v>12</v>
      </c>
      <c r="C163" t="s">
        <v>127</v>
      </c>
      <c r="D163" t="s">
        <v>200</v>
      </c>
      <c r="E163" t="s">
        <v>314</v>
      </c>
      <c r="F163" t="s">
        <v>211</v>
      </c>
      <c r="G163" t="s">
        <v>55</v>
      </c>
      <c r="H163" t="s">
        <v>163</v>
      </c>
      <c r="I163" t="s">
        <v>327</v>
      </c>
    </row>
    <row r="164" spans="1:9" ht="25.5" customHeight="1">
      <c r="A164" t="s">
        <v>328</v>
      </c>
      <c r="B164" t="s">
        <v>12</v>
      </c>
      <c r="C164" t="s">
        <v>84</v>
      </c>
      <c r="D164" t="s">
        <v>200</v>
      </c>
      <c r="E164" t="s">
        <v>314</v>
      </c>
      <c r="F164" t="s">
        <v>66</v>
      </c>
      <c r="G164" t="s">
        <v>85</v>
      </c>
      <c r="H164" t="s">
        <v>329</v>
      </c>
      <c r="I164" t="s">
        <v>330</v>
      </c>
    </row>
    <row r="165" spans="1:9" ht="25.5" customHeight="1">
      <c r="A165" t="s">
        <v>331</v>
      </c>
      <c r="B165" t="s">
        <v>12</v>
      </c>
      <c r="C165" t="s">
        <v>70</v>
      </c>
      <c r="D165" t="s">
        <v>200</v>
      </c>
      <c r="E165" t="s">
        <v>314</v>
      </c>
      <c r="F165" t="s">
        <v>66</v>
      </c>
      <c r="G165" t="s">
        <v>32</v>
      </c>
      <c r="H165" t="s">
        <v>74</v>
      </c>
      <c r="I165" t="s">
        <v>75</v>
      </c>
    </row>
    <row r="166" spans="1:9" ht="25.5" customHeight="1">
      <c r="A166" t="s">
        <v>332</v>
      </c>
      <c r="B166" t="s">
        <v>12</v>
      </c>
      <c r="C166" t="s">
        <v>70</v>
      </c>
      <c r="D166" t="s">
        <v>200</v>
      </c>
      <c r="E166" t="s">
        <v>314</v>
      </c>
      <c r="F166" t="s">
        <v>66</v>
      </c>
      <c r="G166" t="s">
        <v>48</v>
      </c>
      <c r="H166" t="s">
        <v>333</v>
      </c>
      <c r="I166" t="s">
        <v>334</v>
      </c>
    </row>
    <row r="167" spans="1:9" ht="25.5" customHeight="1">
      <c r="A167" t="s">
        <v>335</v>
      </c>
      <c r="B167" t="s">
        <v>12</v>
      </c>
      <c r="C167" t="s">
        <v>70</v>
      </c>
      <c r="D167" t="s">
        <v>200</v>
      </c>
      <c r="E167" t="s">
        <v>314</v>
      </c>
      <c r="F167" t="s">
        <v>66</v>
      </c>
      <c r="G167" t="s">
        <v>120</v>
      </c>
      <c r="H167" t="s">
        <v>336</v>
      </c>
      <c r="I167" t="s">
        <v>337</v>
      </c>
    </row>
    <row r="168" spans="1:9" ht="25.5" customHeight="1">
      <c r="A168" t="s">
        <v>338</v>
      </c>
      <c r="B168" t="s">
        <v>12</v>
      </c>
      <c r="C168" t="s">
        <v>84</v>
      </c>
      <c r="D168" t="s">
        <v>200</v>
      </c>
      <c r="E168" t="s">
        <v>314</v>
      </c>
      <c r="F168" t="s">
        <v>66</v>
      </c>
      <c r="G168" t="s">
        <v>114</v>
      </c>
      <c r="H168" t="s">
        <v>135</v>
      </c>
      <c r="I168" t="s">
        <v>339</v>
      </c>
    </row>
    <row r="169" spans="1:9" ht="25.5" customHeight="1">
      <c r="A169" t="s">
        <v>340</v>
      </c>
      <c r="B169" t="s">
        <v>12</v>
      </c>
      <c r="C169" t="s">
        <v>84</v>
      </c>
      <c r="D169" t="s">
        <v>200</v>
      </c>
      <c r="E169" t="s">
        <v>314</v>
      </c>
      <c r="F169" t="s">
        <v>66</v>
      </c>
      <c r="G169" t="s">
        <v>114</v>
      </c>
      <c r="H169" t="s">
        <v>341</v>
      </c>
      <c r="I169" t="s">
        <v>342</v>
      </c>
    </row>
    <row r="170" spans="1:9" ht="25.5" customHeight="1">
      <c r="A170" t="s">
        <v>343</v>
      </c>
      <c r="B170" t="s">
        <v>12</v>
      </c>
      <c r="C170" t="s">
        <v>79</v>
      </c>
      <c r="D170" t="s">
        <v>200</v>
      </c>
      <c r="E170" t="s">
        <v>314</v>
      </c>
      <c r="F170" t="s">
        <v>66</v>
      </c>
      <c r="G170" t="s">
        <v>120</v>
      </c>
      <c r="H170" t="s">
        <v>344</v>
      </c>
      <c r="I170" t="s">
        <v>345</v>
      </c>
    </row>
    <row r="171" spans="1:9" ht="25.5" customHeight="1">
      <c r="A171" t="s">
        <v>346</v>
      </c>
      <c r="B171" t="s">
        <v>12</v>
      </c>
      <c r="C171" t="s">
        <v>79</v>
      </c>
      <c r="D171" t="s">
        <v>200</v>
      </c>
      <c r="E171" t="s">
        <v>314</v>
      </c>
      <c r="F171" t="s">
        <v>66</v>
      </c>
      <c r="G171" t="s">
        <v>120</v>
      </c>
      <c r="H171" t="s">
        <v>347</v>
      </c>
      <c r="I171" t="s">
        <v>348</v>
      </c>
    </row>
    <row r="172" spans="1:9" ht="25.5" customHeight="1">
      <c r="A172" t="s">
        <v>349</v>
      </c>
      <c r="B172" t="s">
        <v>12</v>
      </c>
      <c r="C172" t="s">
        <v>53</v>
      </c>
      <c r="D172" t="s">
        <v>200</v>
      </c>
      <c r="E172" t="s">
        <v>314</v>
      </c>
      <c r="F172" t="s">
        <v>66</v>
      </c>
      <c r="G172" t="s">
        <v>216</v>
      </c>
      <c r="H172" t="s">
        <v>350</v>
      </c>
      <c r="I172" t="s">
        <v>351</v>
      </c>
    </row>
    <row r="173" spans="1:9" ht="25.5" customHeight="1">
      <c r="A173" t="s">
        <v>352</v>
      </c>
      <c r="B173" t="s">
        <v>12</v>
      </c>
      <c r="C173" t="s">
        <v>31</v>
      </c>
      <c r="D173" t="s">
        <v>200</v>
      </c>
      <c r="E173" t="s">
        <v>314</v>
      </c>
      <c r="F173" t="s">
        <v>66</v>
      </c>
      <c r="G173" t="s">
        <v>120</v>
      </c>
      <c r="H173" t="s">
        <v>353</v>
      </c>
      <c r="I173" t="s">
        <v>354</v>
      </c>
    </row>
    <row r="174" spans="1:9" ht="25.5" customHeight="1">
      <c r="A174" t="s">
        <v>355</v>
      </c>
      <c r="B174" t="s">
        <v>12</v>
      </c>
      <c r="C174" t="s">
        <v>31</v>
      </c>
      <c r="D174" t="s">
        <v>200</v>
      </c>
      <c r="E174" t="s">
        <v>314</v>
      </c>
      <c r="F174" t="s">
        <v>66</v>
      </c>
      <c r="G174" t="s">
        <v>120</v>
      </c>
      <c r="H174" t="s">
        <v>347</v>
      </c>
      <c r="I174" t="s">
        <v>356</v>
      </c>
    </row>
    <row r="175" spans="1:9" ht="25.5" customHeight="1">
      <c r="A175" t="s">
        <v>357</v>
      </c>
      <c r="B175" t="s">
        <v>12</v>
      </c>
      <c r="C175" t="s">
        <v>31</v>
      </c>
      <c r="D175" t="s">
        <v>200</v>
      </c>
      <c r="E175" t="s">
        <v>314</v>
      </c>
      <c r="F175" t="s">
        <v>66</v>
      </c>
      <c r="G175" t="s">
        <v>120</v>
      </c>
      <c r="H175" t="s">
        <v>353</v>
      </c>
      <c r="I175" t="s">
        <v>354</v>
      </c>
    </row>
    <row r="176" spans="1:9" ht="25.5" customHeight="1">
      <c r="A176" t="s">
        <v>358</v>
      </c>
      <c r="B176" t="s">
        <v>12</v>
      </c>
      <c r="C176" t="s">
        <v>31</v>
      </c>
      <c r="D176" t="s">
        <v>200</v>
      </c>
      <c r="E176" t="s">
        <v>314</v>
      </c>
      <c r="F176" t="s">
        <v>66</v>
      </c>
      <c r="G176" t="s">
        <v>120</v>
      </c>
      <c r="H176" t="s">
        <v>347</v>
      </c>
      <c r="I176" t="s">
        <v>356</v>
      </c>
    </row>
    <row r="177" spans="1:11" ht="25.5" customHeight="1">
      <c r="A177" t="s">
        <v>359</v>
      </c>
      <c r="B177" t="s">
        <v>21</v>
      </c>
      <c r="C177" t="s">
        <v>22</v>
      </c>
      <c r="D177" t="s">
        <v>200</v>
      </c>
      <c r="E177" t="s">
        <v>314</v>
      </c>
      <c r="F177" t="s">
        <v>66</v>
      </c>
      <c r="G177" t="s">
        <v>32</v>
      </c>
      <c r="H177" t="s">
        <v>74</v>
      </c>
      <c r="I177" t="s">
        <v>360</v>
      </c>
    </row>
    <row r="178" spans="1:11" ht="25.5" customHeight="1">
      <c r="A178" t="s">
        <v>361</v>
      </c>
      <c r="B178" t="s">
        <v>21</v>
      </c>
      <c r="C178" t="s">
        <v>22</v>
      </c>
      <c r="D178" t="s">
        <v>200</v>
      </c>
      <c r="E178" t="s">
        <v>314</v>
      </c>
      <c r="F178" t="s">
        <v>66</v>
      </c>
      <c r="G178" t="s">
        <v>120</v>
      </c>
      <c r="H178" t="s">
        <v>347</v>
      </c>
      <c r="I178" t="s">
        <v>356</v>
      </c>
    </row>
    <row r="179" spans="1:11" ht="25.5" customHeight="1">
      <c r="A179" t="s">
        <v>362</v>
      </c>
      <c r="B179" t="s">
        <v>12</v>
      </c>
      <c r="C179" t="s">
        <v>84</v>
      </c>
      <c r="D179" t="s">
        <v>200</v>
      </c>
      <c r="E179" t="s">
        <v>314</v>
      </c>
      <c r="F179" t="s">
        <v>66</v>
      </c>
      <c r="G179" t="s">
        <v>85</v>
      </c>
      <c r="H179" t="s">
        <v>329</v>
      </c>
      <c r="I179" t="s">
        <v>363</v>
      </c>
    </row>
    <row r="180" spans="1:11" ht="25.5" customHeight="1">
      <c r="A180" t="s">
        <v>364</v>
      </c>
      <c r="B180" t="s">
        <v>199</v>
      </c>
      <c r="D180" t="s">
        <v>200</v>
      </c>
      <c r="E180" t="s">
        <v>365</v>
      </c>
      <c r="F180" t="s">
        <v>47</v>
      </c>
      <c r="G180" t="s">
        <v>48</v>
      </c>
      <c r="H180" t="s">
        <v>366</v>
      </c>
      <c r="I180" t="s">
        <v>367</v>
      </c>
      <c r="J180" t="s">
        <v>19</v>
      </c>
      <c r="K180" t="s">
        <v>203</v>
      </c>
    </row>
    <row r="181" spans="1:11" ht="25.5" customHeight="1">
      <c r="A181" t="s">
        <v>368</v>
      </c>
      <c r="B181" t="s">
        <v>199</v>
      </c>
      <c r="D181" t="s">
        <v>200</v>
      </c>
      <c r="E181" t="s">
        <v>365</v>
      </c>
      <c r="F181" t="s">
        <v>54</v>
      </c>
      <c r="G181" t="s">
        <v>48</v>
      </c>
      <c r="H181" t="s">
        <v>366</v>
      </c>
      <c r="I181" t="s">
        <v>369</v>
      </c>
      <c r="J181" t="s">
        <v>19</v>
      </c>
      <c r="K181" t="s">
        <v>203</v>
      </c>
    </row>
    <row r="182" spans="1:11" ht="25.5" customHeight="1">
      <c r="A182" t="s">
        <v>370</v>
      </c>
      <c r="B182" t="s">
        <v>199</v>
      </c>
      <c r="D182" t="s">
        <v>200</v>
      </c>
      <c r="E182" t="s">
        <v>365</v>
      </c>
      <c r="F182" t="s">
        <v>211</v>
      </c>
      <c r="G182" t="s">
        <v>48</v>
      </c>
      <c r="H182" t="s">
        <v>366</v>
      </c>
      <c r="I182" t="s">
        <v>371</v>
      </c>
      <c r="J182" t="s">
        <v>19</v>
      </c>
      <c r="K182" t="s">
        <v>203</v>
      </c>
    </row>
    <row r="183" spans="1:11" ht="25.5" customHeight="1">
      <c r="A183" t="s">
        <v>372</v>
      </c>
      <c r="B183" t="s">
        <v>12</v>
      </c>
      <c r="C183" t="s">
        <v>70</v>
      </c>
      <c r="D183" t="s">
        <v>200</v>
      </c>
      <c r="E183" t="s">
        <v>365</v>
      </c>
      <c r="F183" t="s">
        <v>54</v>
      </c>
      <c r="G183" t="s">
        <v>48</v>
      </c>
      <c r="H183" t="s">
        <v>366</v>
      </c>
      <c r="I183" t="s">
        <v>373</v>
      </c>
    </row>
    <row r="184" spans="1:11" ht="25.5" customHeight="1">
      <c r="A184" t="s">
        <v>374</v>
      </c>
      <c r="B184" t="s">
        <v>12</v>
      </c>
      <c r="C184" t="s">
        <v>84</v>
      </c>
      <c r="D184" t="s">
        <v>200</v>
      </c>
      <c r="E184" t="s">
        <v>365</v>
      </c>
      <c r="F184" t="s">
        <v>66</v>
      </c>
      <c r="G184" t="s">
        <v>114</v>
      </c>
      <c r="H184" t="s">
        <v>375</v>
      </c>
      <c r="I184" t="s">
        <v>376</v>
      </c>
    </row>
    <row r="185" spans="1:11" ht="25.5" customHeight="1">
      <c r="A185" t="s">
        <v>377</v>
      </c>
      <c r="B185" t="s">
        <v>12</v>
      </c>
      <c r="C185" t="s">
        <v>70</v>
      </c>
      <c r="D185" t="s">
        <v>200</v>
      </c>
      <c r="E185" t="s">
        <v>365</v>
      </c>
      <c r="F185" t="s">
        <v>66</v>
      </c>
      <c r="G185" t="s">
        <v>120</v>
      </c>
      <c r="H185" t="s">
        <v>378</v>
      </c>
      <c r="I185" t="s">
        <v>379</v>
      </c>
    </row>
    <row r="186" spans="1:11" ht="25.5" customHeight="1">
      <c r="A186" t="s">
        <v>380</v>
      </c>
      <c r="B186" t="s">
        <v>12</v>
      </c>
      <c r="C186" t="s">
        <v>70</v>
      </c>
      <c r="D186" t="s">
        <v>200</v>
      </c>
      <c r="E186" t="s">
        <v>365</v>
      </c>
      <c r="F186" t="s">
        <v>66</v>
      </c>
      <c r="G186" t="s">
        <v>120</v>
      </c>
      <c r="H186" t="s">
        <v>381</v>
      </c>
      <c r="I186" t="s">
        <v>382</v>
      </c>
    </row>
    <row r="187" spans="1:11" ht="25.5" customHeight="1">
      <c r="A187" t="s">
        <v>383</v>
      </c>
      <c r="B187" t="s">
        <v>12</v>
      </c>
      <c r="C187" t="s">
        <v>31</v>
      </c>
      <c r="D187" t="s">
        <v>200</v>
      </c>
      <c r="E187" t="s">
        <v>365</v>
      </c>
      <c r="F187" t="s">
        <v>66</v>
      </c>
      <c r="G187" t="s">
        <v>120</v>
      </c>
      <c r="H187" t="s">
        <v>384</v>
      </c>
      <c r="I187" t="s">
        <v>385</v>
      </c>
    </row>
    <row r="188" spans="1:11" ht="25.5" customHeight="1">
      <c r="A188" t="s">
        <v>386</v>
      </c>
      <c r="B188" t="s">
        <v>12</v>
      </c>
      <c r="C188" t="s">
        <v>31</v>
      </c>
      <c r="D188" t="s">
        <v>200</v>
      </c>
      <c r="E188" t="s">
        <v>365</v>
      </c>
      <c r="F188" t="s">
        <v>66</v>
      </c>
      <c r="G188" t="s">
        <v>114</v>
      </c>
      <c r="H188" t="s">
        <v>375</v>
      </c>
      <c r="I188" t="s">
        <v>387</v>
      </c>
    </row>
    <row r="189" spans="1:11" ht="25.5" customHeight="1">
      <c r="A189" t="s">
        <v>388</v>
      </c>
      <c r="B189" t="s">
        <v>12</v>
      </c>
      <c r="C189" t="s">
        <v>31</v>
      </c>
      <c r="D189" t="s">
        <v>200</v>
      </c>
      <c r="E189" t="s">
        <v>365</v>
      </c>
      <c r="F189" t="s">
        <v>66</v>
      </c>
      <c r="G189" t="s">
        <v>120</v>
      </c>
      <c r="H189" t="s">
        <v>384</v>
      </c>
      <c r="I189" t="s">
        <v>385</v>
      </c>
    </row>
    <row r="190" spans="1:11" ht="25.5" customHeight="1">
      <c r="A190" t="s">
        <v>389</v>
      </c>
      <c r="B190" t="s">
        <v>12</v>
      </c>
      <c r="C190" t="s">
        <v>31</v>
      </c>
      <c r="D190" t="s">
        <v>200</v>
      </c>
      <c r="E190" t="s">
        <v>365</v>
      </c>
      <c r="F190" t="s">
        <v>66</v>
      </c>
      <c r="G190" t="s">
        <v>114</v>
      </c>
      <c r="H190" t="s">
        <v>375</v>
      </c>
      <c r="I190" t="s">
        <v>387</v>
      </c>
    </row>
    <row r="191" spans="1:11" ht="25.5" customHeight="1">
      <c r="A191" t="s">
        <v>390</v>
      </c>
      <c r="B191" t="s">
        <v>12</v>
      </c>
      <c r="C191" t="s">
        <v>127</v>
      </c>
      <c r="D191" t="s">
        <v>200</v>
      </c>
      <c r="E191" t="s">
        <v>365</v>
      </c>
      <c r="F191" t="s">
        <v>66</v>
      </c>
      <c r="G191" t="s">
        <v>120</v>
      </c>
      <c r="H191" t="s">
        <v>384</v>
      </c>
      <c r="I191" t="s">
        <v>385</v>
      </c>
    </row>
    <row r="192" spans="1:11" ht="25.5" customHeight="1">
      <c r="A192" t="s">
        <v>391</v>
      </c>
      <c r="B192" t="s">
        <v>12</v>
      </c>
      <c r="C192" t="s">
        <v>127</v>
      </c>
      <c r="D192" t="s">
        <v>200</v>
      </c>
      <c r="E192" t="s">
        <v>365</v>
      </c>
      <c r="F192" t="s">
        <v>66</v>
      </c>
      <c r="G192" t="s">
        <v>48</v>
      </c>
      <c r="H192" t="s">
        <v>366</v>
      </c>
      <c r="I192" t="s">
        <v>392</v>
      </c>
    </row>
    <row r="193" spans="1:11" ht="25.5" customHeight="1">
      <c r="A193" t="s">
        <v>393</v>
      </c>
      <c r="B193" t="s">
        <v>12</v>
      </c>
      <c r="C193" t="s">
        <v>127</v>
      </c>
      <c r="D193" t="s">
        <v>200</v>
      </c>
      <c r="E193" t="s">
        <v>365</v>
      </c>
      <c r="F193" t="s">
        <v>66</v>
      </c>
      <c r="G193" t="s">
        <v>114</v>
      </c>
      <c r="H193" t="s">
        <v>375</v>
      </c>
      <c r="I193" t="s">
        <v>387</v>
      </c>
    </row>
    <row r="194" spans="1:11" ht="25.5" customHeight="1">
      <c r="A194" t="s">
        <v>394</v>
      </c>
      <c r="B194" t="s">
        <v>21</v>
      </c>
      <c r="C194" t="s">
        <v>22</v>
      </c>
      <c r="D194" t="s">
        <v>200</v>
      </c>
      <c r="E194" t="s">
        <v>365</v>
      </c>
      <c r="F194" t="s">
        <v>66</v>
      </c>
      <c r="G194" t="s">
        <v>114</v>
      </c>
      <c r="H194" t="s">
        <v>375</v>
      </c>
      <c r="I194" t="s">
        <v>387</v>
      </c>
    </row>
    <row r="195" spans="1:11" ht="25.5" customHeight="1">
      <c r="A195" t="s">
        <v>395</v>
      </c>
      <c r="B195" t="s">
        <v>21</v>
      </c>
      <c r="C195" t="s">
        <v>22</v>
      </c>
      <c r="D195" t="s">
        <v>200</v>
      </c>
      <c r="E195" t="s">
        <v>365</v>
      </c>
      <c r="F195" t="s">
        <v>66</v>
      </c>
      <c r="G195" t="s">
        <v>114</v>
      </c>
      <c r="H195" t="s">
        <v>375</v>
      </c>
      <c r="I195" t="s">
        <v>387</v>
      </c>
    </row>
    <row r="196" spans="1:11" ht="25.5" customHeight="1">
      <c r="A196" t="s">
        <v>396</v>
      </c>
      <c r="B196" t="s">
        <v>199</v>
      </c>
      <c r="D196" t="s">
        <v>200</v>
      </c>
      <c r="E196" t="s">
        <v>397</v>
      </c>
      <c r="F196" t="s">
        <v>47</v>
      </c>
      <c r="G196" t="s">
        <v>48</v>
      </c>
      <c r="H196" t="s">
        <v>398</v>
      </c>
      <c r="I196" t="s">
        <v>399</v>
      </c>
      <c r="J196" t="s">
        <v>19</v>
      </c>
      <c r="K196" t="s">
        <v>203</v>
      </c>
    </row>
    <row r="197" spans="1:11" ht="25.5" customHeight="1">
      <c r="A197" t="s">
        <v>400</v>
      </c>
      <c r="B197" t="s">
        <v>199</v>
      </c>
      <c r="D197" t="s">
        <v>200</v>
      </c>
      <c r="E197" t="s">
        <v>397</v>
      </c>
      <c r="F197" t="s">
        <v>211</v>
      </c>
      <c r="G197" t="s">
        <v>48</v>
      </c>
      <c r="H197" t="s">
        <v>401</v>
      </c>
      <c r="I197" t="s">
        <v>402</v>
      </c>
      <c r="J197" t="s">
        <v>19</v>
      </c>
      <c r="K197" t="s">
        <v>203</v>
      </c>
    </row>
    <row r="198" spans="1:11" ht="25.5" customHeight="1">
      <c r="A198" t="s">
        <v>403</v>
      </c>
      <c r="B198" t="s">
        <v>12</v>
      </c>
      <c r="C198" t="s">
        <v>127</v>
      </c>
      <c r="D198" t="s">
        <v>200</v>
      </c>
      <c r="E198" t="s">
        <v>397</v>
      </c>
      <c r="F198" t="s">
        <v>47</v>
      </c>
      <c r="G198" t="s">
        <v>48</v>
      </c>
      <c r="H198" t="s">
        <v>404</v>
      </c>
      <c r="I198" t="s">
        <v>405</v>
      </c>
    </row>
    <row r="199" spans="1:11" ht="25.5" customHeight="1">
      <c r="A199" t="s">
        <v>406</v>
      </c>
      <c r="B199" t="s">
        <v>12</v>
      </c>
      <c r="C199" t="s">
        <v>127</v>
      </c>
      <c r="D199" t="s">
        <v>200</v>
      </c>
      <c r="E199" t="s">
        <v>397</v>
      </c>
      <c r="F199" t="s">
        <v>47</v>
      </c>
      <c r="G199" t="s">
        <v>48</v>
      </c>
      <c r="H199" t="s">
        <v>404</v>
      </c>
      <c r="I199" t="s">
        <v>405</v>
      </c>
    </row>
    <row r="200" spans="1:11" ht="25.5" customHeight="1">
      <c r="A200" t="s">
        <v>407</v>
      </c>
      <c r="B200" t="s">
        <v>12</v>
      </c>
      <c r="C200" t="s">
        <v>127</v>
      </c>
      <c r="D200" t="s">
        <v>200</v>
      </c>
      <c r="E200" t="s">
        <v>397</v>
      </c>
      <c r="F200" t="s">
        <v>47</v>
      </c>
      <c r="G200" t="s">
        <v>48</v>
      </c>
      <c r="H200" t="s">
        <v>404</v>
      </c>
      <c r="I200" t="s">
        <v>405</v>
      </c>
    </row>
    <row r="201" spans="1:11" ht="25.5" customHeight="1">
      <c r="A201" t="s">
        <v>408</v>
      </c>
      <c r="B201" t="s">
        <v>12</v>
      </c>
      <c r="C201" t="s">
        <v>127</v>
      </c>
      <c r="D201" t="s">
        <v>200</v>
      </c>
      <c r="E201" t="s">
        <v>397</v>
      </c>
      <c r="F201" t="s">
        <v>47</v>
      </c>
      <c r="G201" t="s">
        <v>48</v>
      </c>
      <c r="H201" t="s">
        <v>404</v>
      </c>
      <c r="I201" t="s">
        <v>405</v>
      </c>
    </row>
    <row r="202" spans="1:11" ht="25.5" customHeight="1">
      <c r="A202" t="s">
        <v>409</v>
      </c>
      <c r="B202" t="s">
        <v>12</v>
      </c>
      <c r="C202" t="s">
        <v>127</v>
      </c>
      <c r="D202" t="s">
        <v>200</v>
      </c>
      <c r="E202" t="s">
        <v>397</v>
      </c>
      <c r="F202" t="s">
        <v>47</v>
      </c>
      <c r="G202" t="s">
        <v>48</v>
      </c>
      <c r="H202" t="s">
        <v>404</v>
      </c>
      <c r="I202" t="s">
        <v>405</v>
      </c>
    </row>
    <row r="203" spans="1:11" ht="25.5" customHeight="1">
      <c r="A203" t="s">
        <v>410</v>
      </c>
      <c r="B203" t="s">
        <v>12</v>
      </c>
      <c r="C203" t="s">
        <v>127</v>
      </c>
      <c r="D203" t="s">
        <v>200</v>
      </c>
      <c r="E203" t="s">
        <v>397</v>
      </c>
      <c r="F203" t="s">
        <v>47</v>
      </c>
      <c r="G203" t="s">
        <v>48</v>
      </c>
      <c r="H203" t="s">
        <v>404</v>
      </c>
      <c r="I203" t="s">
        <v>405</v>
      </c>
    </row>
    <row r="204" spans="1:11" ht="25.5" customHeight="1">
      <c r="A204" t="s">
        <v>411</v>
      </c>
      <c r="B204" t="s">
        <v>12</v>
      </c>
      <c r="C204" t="s">
        <v>127</v>
      </c>
      <c r="D204" t="s">
        <v>200</v>
      </c>
      <c r="E204" t="s">
        <v>397</v>
      </c>
      <c r="F204" t="s">
        <v>47</v>
      </c>
      <c r="G204" t="s">
        <v>48</v>
      </c>
      <c r="H204" t="s">
        <v>404</v>
      </c>
      <c r="I204" t="s">
        <v>405</v>
      </c>
    </row>
    <row r="205" spans="1:11" ht="25.5" customHeight="1">
      <c r="A205" t="s">
        <v>412</v>
      </c>
      <c r="B205" t="s">
        <v>12</v>
      </c>
      <c r="C205" t="s">
        <v>70</v>
      </c>
      <c r="D205" t="s">
        <v>200</v>
      </c>
      <c r="E205" t="s">
        <v>397</v>
      </c>
      <c r="F205" t="s">
        <v>66</v>
      </c>
      <c r="G205" t="s">
        <v>120</v>
      </c>
      <c r="H205" t="s">
        <v>413</v>
      </c>
      <c r="I205" t="s">
        <v>414</v>
      </c>
    </row>
    <row r="206" spans="1:11" ht="25.5" customHeight="1">
      <c r="A206" t="s">
        <v>415</v>
      </c>
      <c r="B206" t="s">
        <v>12</v>
      </c>
      <c r="C206" t="s">
        <v>70</v>
      </c>
      <c r="D206" t="s">
        <v>200</v>
      </c>
      <c r="E206" t="s">
        <v>397</v>
      </c>
      <c r="F206" t="s">
        <v>66</v>
      </c>
      <c r="G206" t="s">
        <v>120</v>
      </c>
      <c r="H206" t="s">
        <v>416</v>
      </c>
      <c r="I206" t="s">
        <v>417</v>
      </c>
    </row>
    <row r="207" spans="1:11" ht="25.5" customHeight="1">
      <c r="A207" t="s">
        <v>418</v>
      </c>
      <c r="B207" t="s">
        <v>12</v>
      </c>
      <c r="C207" t="s">
        <v>70</v>
      </c>
      <c r="D207" t="s">
        <v>200</v>
      </c>
      <c r="E207" t="s">
        <v>397</v>
      </c>
      <c r="F207" t="s">
        <v>66</v>
      </c>
      <c r="G207" t="s">
        <v>48</v>
      </c>
      <c r="H207" t="s">
        <v>419</v>
      </c>
      <c r="I207" t="s">
        <v>420</v>
      </c>
    </row>
    <row r="208" spans="1:11" ht="25.5" customHeight="1">
      <c r="A208" t="s">
        <v>421</v>
      </c>
      <c r="B208" t="s">
        <v>12</v>
      </c>
      <c r="C208" t="s">
        <v>84</v>
      </c>
      <c r="D208" t="s">
        <v>200</v>
      </c>
      <c r="E208" t="s">
        <v>397</v>
      </c>
      <c r="F208" t="s">
        <v>66</v>
      </c>
      <c r="G208" t="s">
        <v>114</v>
      </c>
      <c r="H208" t="s">
        <v>422</v>
      </c>
      <c r="I208" t="s">
        <v>423</v>
      </c>
    </row>
    <row r="209" spans="1:9" ht="25.5" customHeight="1">
      <c r="A209" t="s">
        <v>424</v>
      </c>
      <c r="B209" t="s">
        <v>12</v>
      </c>
      <c r="C209" t="s">
        <v>79</v>
      </c>
      <c r="D209" t="s">
        <v>200</v>
      </c>
      <c r="E209" t="s">
        <v>397</v>
      </c>
      <c r="F209" t="s">
        <v>66</v>
      </c>
      <c r="G209" t="s">
        <v>120</v>
      </c>
      <c r="H209" t="s">
        <v>425</v>
      </c>
      <c r="I209" t="s">
        <v>426</v>
      </c>
    </row>
    <row r="210" spans="1:9" ht="25.5" customHeight="1">
      <c r="A210" t="s">
        <v>427</v>
      </c>
      <c r="B210" t="s">
        <v>12</v>
      </c>
      <c r="C210" t="s">
        <v>31</v>
      </c>
      <c r="D210" t="s">
        <v>200</v>
      </c>
      <c r="E210" t="s">
        <v>397</v>
      </c>
      <c r="F210" t="s">
        <v>66</v>
      </c>
      <c r="G210" t="s">
        <v>120</v>
      </c>
      <c r="H210" t="s">
        <v>413</v>
      </c>
      <c r="I210" t="s">
        <v>428</v>
      </c>
    </row>
    <row r="211" spans="1:9" ht="25.5" customHeight="1">
      <c r="A211" t="s">
        <v>429</v>
      </c>
      <c r="B211" t="s">
        <v>12</v>
      </c>
      <c r="C211" t="s">
        <v>31</v>
      </c>
      <c r="D211" t="s">
        <v>200</v>
      </c>
      <c r="E211" t="s">
        <v>397</v>
      </c>
      <c r="F211" t="s">
        <v>66</v>
      </c>
      <c r="G211" t="s">
        <v>120</v>
      </c>
      <c r="H211" t="s">
        <v>430</v>
      </c>
      <c r="I211" t="s">
        <v>431</v>
      </c>
    </row>
    <row r="212" spans="1:9" ht="25.5" customHeight="1">
      <c r="A212" t="s">
        <v>432</v>
      </c>
      <c r="B212" t="s">
        <v>12</v>
      </c>
      <c r="C212" t="s">
        <v>31</v>
      </c>
      <c r="D212" t="s">
        <v>200</v>
      </c>
      <c r="E212" t="s">
        <v>397</v>
      </c>
      <c r="F212" t="s">
        <v>66</v>
      </c>
      <c r="G212" t="s">
        <v>120</v>
      </c>
      <c r="H212" t="s">
        <v>413</v>
      </c>
      <c r="I212" t="s">
        <v>428</v>
      </c>
    </row>
    <row r="213" spans="1:9" ht="25.5" customHeight="1">
      <c r="A213" t="s">
        <v>433</v>
      </c>
      <c r="B213" t="s">
        <v>12</v>
      </c>
      <c r="C213" t="s">
        <v>31</v>
      </c>
      <c r="D213" t="s">
        <v>200</v>
      </c>
      <c r="E213" t="s">
        <v>397</v>
      </c>
      <c r="F213" t="s">
        <v>66</v>
      </c>
      <c r="G213" t="s">
        <v>120</v>
      </c>
      <c r="H213" t="s">
        <v>430</v>
      </c>
      <c r="I213" t="s">
        <v>431</v>
      </c>
    </row>
    <row r="214" spans="1:9" ht="25.5" customHeight="1">
      <c r="A214" t="s">
        <v>434</v>
      </c>
      <c r="B214" t="s">
        <v>12</v>
      </c>
      <c r="C214" t="s">
        <v>127</v>
      </c>
      <c r="D214" t="s">
        <v>200</v>
      </c>
      <c r="E214" t="s">
        <v>397</v>
      </c>
      <c r="F214" t="s">
        <v>66</v>
      </c>
      <c r="G214" t="s">
        <v>120</v>
      </c>
      <c r="H214" t="s">
        <v>413</v>
      </c>
      <c r="I214" t="s">
        <v>428</v>
      </c>
    </row>
    <row r="215" spans="1:9" ht="25.5" customHeight="1">
      <c r="A215" t="s">
        <v>435</v>
      </c>
      <c r="B215" t="s">
        <v>12</v>
      </c>
      <c r="C215" t="s">
        <v>127</v>
      </c>
      <c r="D215" t="s">
        <v>200</v>
      </c>
      <c r="E215" t="s">
        <v>397</v>
      </c>
      <c r="F215" t="s">
        <v>66</v>
      </c>
      <c r="G215" t="s">
        <v>120</v>
      </c>
      <c r="H215" t="s">
        <v>430</v>
      </c>
      <c r="I215" t="s">
        <v>431</v>
      </c>
    </row>
    <row r="216" spans="1:9" ht="25.5" customHeight="1">
      <c r="A216" t="s">
        <v>436</v>
      </c>
      <c r="B216" t="s">
        <v>21</v>
      </c>
      <c r="C216" t="s">
        <v>22</v>
      </c>
      <c r="D216" t="s">
        <v>200</v>
      </c>
      <c r="E216" t="s">
        <v>397</v>
      </c>
      <c r="F216" t="s">
        <v>66</v>
      </c>
      <c r="G216" t="s">
        <v>32</v>
      </c>
      <c r="H216" t="s">
        <v>71</v>
      </c>
      <c r="I216" t="s">
        <v>437</v>
      </c>
    </row>
    <row r="217" spans="1:9" ht="25.5" customHeight="1">
      <c r="A217" t="s">
        <v>438</v>
      </c>
      <c r="B217" t="s">
        <v>21</v>
      </c>
      <c r="C217" t="s">
        <v>22</v>
      </c>
      <c r="D217" t="s">
        <v>200</v>
      </c>
      <c r="E217" t="s">
        <v>397</v>
      </c>
      <c r="F217" t="s">
        <v>66</v>
      </c>
      <c r="G217" t="s">
        <v>120</v>
      </c>
      <c r="H217" t="s">
        <v>153</v>
      </c>
      <c r="I217" t="s">
        <v>154</v>
      </c>
    </row>
    <row r="218" spans="1:9" ht="25.5" customHeight="1">
      <c r="A218" t="s">
        <v>439</v>
      </c>
      <c r="B218" t="s">
        <v>21</v>
      </c>
      <c r="C218" t="s">
        <v>22</v>
      </c>
      <c r="D218" t="s">
        <v>200</v>
      </c>
      <c r="E218" t="s">
        <v>397</v>
      </c>
      <c r="F218" t="s">
        <v>66</v>
      </c>
      <c r="G218" t="s">
        <v>120</v>
      </c>
      <c r="H218" t="s">
        <v>440</v>
      </c>
      <c r="I218" t="s">
        <v>441</v>
      </c>
    </row>
  </sheetData>
  <phoneticPr fontId="2" type="noConversion"/>
  <dataValidations count="7">
    <dataValidation type="list" sqref="B2:B217" xr:uid="{00000000-0002-0000-0000-000000000000}">
      <formula1>"品牌词,产品词,补充词,AI补词"</formula1>
    </dataValidation>
    <dataValidation type="list" sqref="D2:D217" xr:uid="{00000000-0002-0000-0000-000001000000}">
      <formula1>"品类词,产品专属词"</formula1>
    </dataValidation>
    <dataValidation type="list" sqref="E2:E217" xr:uid="{00000000-0002-0000-0000-000002000000}">
      <formula1>"所有产品集合,A7H PRO,A8H,A10H,Q7H,Q8H"</formula1>
    </dataValidation>
    <dataValidation type="list" sqref="F2:F217" xr:uid="{00000000-0002-0000-0000-000003000000}">
      <formula1>"排名类,价格类,销量类,购买渠道,配置类,卖点类"</formula1>
    </dataValidation>
    <dataValidation type="list" sqref="G2:G217" xr:uid="{00000000-0002-0000-0000-000004000000}">
      <formula1>"0.固定,1.行业-购买动机,1.行业-场景画像,1.行业-核心卖点,1.行业-核心痛点,2.产品-购买动机,2.产品-场景画像,2.产品-核心卖点,2.产品-核心痛点,3.搜索"</formula1>
    </dataValidation>
    <dataValidation type="list" sqref="J2:J217" xr:uid="{00000000-0002-0000-0000-000005000000}">
      <formula1>"讲解词"</formula1>
    </dataValidation>
    <dataValidation type="list" sqref="K2:K217" xr:uid="{00000000-0002-0000-0000-000006000000}">
      <formula1>"★新增"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0786-5CDD-4042-B1C8-611DD5560F32}">
  <dimension ref="A1:H122"/>
  <sheetViews>
    <sheetView workbookViewId="0"/>
  </sheetViews>
  <sheetFormatPr defaultRowHeight="14"/>
  <cols>
    <col min="1" max="8" width="19" customWidth="1"/>
  </cols>
  <sheetData>
    <row r="1" spans="1:8" ht="13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442</v>
      </c>
    </row>
    <row r="2" spans="1:8" ht="25.5" customHeight="1">
      <c r="A2" t="s">
        <v>443</v>
      </c>
      <c r="B2" t="s">
        <v>14</v>
      </c>
      <c r="C2" t="s">
        <v>15</v>
      </c>
      <c r="D2" t="s">
        <v>444</v>
      </c>
      <c r="E2" t="s">
        <v>445</v>
      </c>
      <c r="F2" t="s">
        <v>446</v>
      </c>
      <c r="G2" t="s">
        <v>447</v>
      </c>
    </row>
    <row r="3" spans="1:8" ht="25.5" customHeight="1">
      <c r="A3" t="s">
        <v>448</v>
      </c>
      <c r="B3" t="s">
        <v>14</v>
      </c>
      <c r="C3" t="s">
        <v>15</v>
      </c>
      <c r="D3" t="s">
        <v>444</v>
      </c>
      <c r="E3" t="s">
        <v>445</v>
      </c>
      <c r="F3" t="s">
        <v>449</v>
      </c>
      <c r="G3" t="s">
        <v>450</v>
      </c>
      <c r="H3" t="s">
        <v>19</v>
      </c>
    </row>
    <row r="4" spans="1:8" ht="25.5" customHeight="1">
      <c r="A4" t="s">
        <v>451</v>
      </c>
      <c r="B4" t="s">
        <v>14</v>
      </c>
      <c r="C4" t="s">
        <v>15</v>
      </c>
      <c r="D4" t="s">
        <v>444</v>
      </c>
      <c r="E4" t="s">
        <v>445</v>
      </c>
      <c r="F4" t="s">
        <v>452</v>
      </c>
      <c r="G4" t="s">
        <v>453</v>
      </c>
    </row>
    <row r="5" spans="1:8" ht="25.5" customHeight="1">
      <c r="A5" t="s">
        <v>454</v>
      </c>
      <c r="B5" t="s">
        <v>14</v>
      </c>
      <c r="C5" t="s">
        <v>15</v>
      </c>
      <c r="D5" t="s">
        <v>47</v>
      </c>
      <c r="E5" t="s">
        <v>455</v>
      </c>
      <c r="F5" t="s">
        <v>456</v>
      </c>
      <c r="G5" t="s">
        <v>457</v>
      </c>
    </row>
    <row r="6" spans="1:8" ht="25.5" customHeight="1">
      <c r="A6" t="s">
        <v>458</v>
      </c>
      <c r="B6" t="s">
        <v>14</v>
      </c>
      <c r="C6" t="s">
        <v>15</v>
      </c>
      <c r="D6" t="s">
        <v>47</v>
      </c>
      <c r="E6" t="s">
        <v>455</v>
      </c>
      <c r="F6" t="s">
        <v>459</v>
      </c>
      <c r="G6" t="s">
        <v>460</v>
      </c>
    </row>
    <row r="7" spans="1:8" ht="25.5" customHeight="1">
      <c r="A7" t="s">
        <v>461</v>
      </c>
      <c r="B7" t="s">
        <v>14</v>
      </c>
      <c r="C7" t="s">
        <v>15</v>
      </c>
      <c r="D7" t="s">
        <v>462</v>
      </c>
      <c r="E7" t="s">
        <v>463</v>
      </c>
      <c r="F7" t="s">
        <v>464</v>
      </c>
      <c r="G7" t="s">
        <v>465</v>
      </c>
    </row>
    <row r="8" spans="1:8" ht="25.5" customHeight="1">
      <c r="A8" t="s">
        <v>466</v>
      </c>
      <c r="B8" t="s">
        <v>14</v>
      </c>
      <c r="C8" t="s">
        <v>15</v>
      </c>
      <c r="D8" t="s">
        <v>462</v>
      </c>
      <c r="E8" t="s">
        <v>467</v>
      </c>
      <c r="F8" t="s">
        <v>468</v>
      </c>
      <c r="G8" t="s">
        <v>469</v>
      </c>
      <c r="H8" t="s">
        <v>19</v>
      </c>
    </row>
    <row r="9" spans="1:8" ht="25.5" customHeight="1">
      <c r="A9" t="s">
        <v>470</v>
      </c>
      <c r="B9" t="s">
        <v>14</v>
      </c>
      <c r="C9" t="s">
        <v>15</v>
      </c>
      <c r="D9" t="s">
        <v>462</v>
      </c>
      <c r="E9" t="s">
        <v>467</v>
      </c>
      <c r="F9" t="s">
        <v>471</v>
      </c>
      <c r="G9" t="s">
        <v>472</v>
      </c>
    </row>
    <row r="10" spans="1:8" ht="25.5" customHeight="1">
      <c r="A10" t="s">
        <v>473</v>
      </c>
      <c r="B10" t="s">
        <v>14</v>
      </c>
      <c r="C10" t="s">
        <v>15</v>
      </c>
      <c r="D10" t="s">
        <v>462</v>
      </c>
      <c r="E10" t="s">
        <v>467</v>
      </c>
      <c r="F10" t="s">
        <v>474</v>
      </c>
      <c r="G10" t="s">
        <v>475</v>
      </c>
    </row>
    <row r="11" spans="1:8" ht="25.5" customHeight="1">
      <c r="A11" t="s">
        <v>476</v>
      </c>
      <c r="B11" t="s">
        <v>14</v>
      </c>
      <c r="C11" t="s">
        <v>15</v>
      </c>
      <c r="D11" t="s">
        <v>462</v>
      </c>
      <c r="E11" t="s">
        <v>467</v>
      </c>
      <c r="F11" t="s">
        <v>477</v>
      </c>
      <c r="G11" t="s">
        <v>478</v>
      </c>
    </row>
    <row r="12" spans="1:8" ht="25.5" customHeight="1">
      <c r="A12" t="s">
        <v>479</v>
      </c>
      <c r="B12" t="s">
        <v>14</v>
      </c>
      <c r="C12" t="s">
        <v>15</v>
      </c>
      <c r="D12" t="s">
        <v>462</v>
      </c>
      <c r="E12" t="s">
        <v>467</v>
      </c>
      <c r="F12" t="s">
        <v>480</v>
      </c>
      <c r="G12" t="s">
        <v>481</v>
      </c>
    </row>
    <row r="13" spans="1:8" ht="25.5" customHeight="1">
      <c r="A13" t="s">
        <v>482</v>
      </c>
      <c r="B13" t="s">
        <v>14</v>
      </c>
      <c r="C13" t="s">
        <v>15</v>
      </c>
      <c r="D13" t="s">
        <v>483</v>
      </c>
      <c r="E13" t="s">
        <v>463</v>
      </c>
      <c r="F13" t="s">
        <v>484</v>
      </c>
      <c r="G13" t="s">
        <v>485</v>
      </c>
    </row>
    <row r="14" spans="1:8" ht="25.5" customHeight="1">
      <c r="A14" t="s">
        <v>486</v>
      </c>
      <c r="B14" t="s">
        <v>14</v>
      </c>
      <c r="C14" t="s">
        <v>15</v>
      </c>
      <c r="D14" t="s">
        <v>483</v>
      </c>
      <c r="E14" t="s">
        <v>463</v>
      </c>
      <c r="F14" t="s">
        <v>487</v>
      </c>
      <c r="G14" t="s">
        <v>488</v>
      </c>
    </row>
    <row r="15" spans="1:8" ht="25.5" customHeight="1">
      <c r="A15" t="s">
        <v>489</v>
      </c>
      <c r="B15" t="s">
        <v>14</v>
      </c>
      <c r="C15" t="s">
        <v>15</v>
      </c>
      <c r="D15" t="s">
        <v>483</v>
      </c>
      <c r="E15" t="s">
        <v>463</v>
      </c>
      <c r="F15" t="s">
        <v>490</v>
      </c>
      <c r="G15" t="s">
        <v>491</v>
      </c>
    </row>
    <row r="16" spans="1:8" ht="25.5" customHeight="1">
      <c r="A16" t="s">
        <v>492</v>
      </c>
      <c r="B16" t="s">
        <v>14</v>
      </c>
      <c r="C16" t="s">
        <v>15</v>
      </c>
      <c r="D16" t="s">
        <v>493</v>
      </c>
      <c r="E16" t="s">
        <v>494</v>
      </c>
      <c r="F16" t="s">
        <v>495</v>
      </c>
      <c r="G16" t="s">
        <v>496</v>
      </c>
    </row>
    <row r="17" spans="1:8" ht="25.5" customHeight="1">
      <c r="A17" t="s">
        <v>497</v>
      </c>
      <c r="B17" t="s">
        <v>14</v>
      </c>
      <c r="C17" t="s">
        <v>15</v>
      </c>
      <c r="D17" t="s">
        <v>493</v>
      </c>
      <c r="E17" t="s">
        <v>494</v>
      </c>
      <c r="F17" t="s">
        <v>498</v>
      </c>
      <c r="G17" t="s">
        <v>499</v>
      </c>
    </row>
    <row r="18" spans="1:8" ht="25.5" customHeight="1">
      <c r="A18" t="s">
        <v>500</v>
      </c>
      <c r="B18" t="s">
        <v>14</v>
      </c>
      <c r="C18" t="s">
        <v>15</v>
      </c>
      <c r="D18" t="s">
        <v>493</v>
      </c>
      <c r="E18" t="s">
        <v>494</v>
      </c>
      <c r="F18" t="s">
        <v>501</v>
      </c>
      <c r="G18" t="s">
        <v>502</v>
      </c>
    </row>
    <row r="19" spans="1:8" ht="25.5" customHeight="1">
      <c r="A19" t="s">
        <v>503</v>
      </c>
      <c r="B19" t="s">
        <v>14</v>
      </c>
      <c r="C19" t="s">
        <v>15</v>
      </c>
      <c r="D19" t="s">
        <v>493</v>
      </c>
      <c r="E19" t="s">
        <v>494</v>
      </c>
      <c r="F19" t="s">
        <v>504</v>
      </c>
      <c r="G19" t="s">
        <v>505</v>
      </c>
    </row>
    <row r="20" spans="1:8" ht="25.5" customHeight="1">
      <c r="A20" t="s">
        <v>506</v>
      </c>
      <c r="B20" t="s">
        <v>14</v>
      </c>
      <c r="C20" t="s">
        <v>15</v>
      </c>
      <c r="D20" t="s">
        <v>493</v>
      </c>
      <c r="E20" t="s">
        <v>494</v>
      </c>
      <c r="F20" t="s">
        <v>507</v>
      </c>
      <c r="G20" t="s">
        <v>508</v>
      </c>
    </row>
    <row r="21" spans="1:8" ht="25.5" customHeight="1">
      <c r="A21" t="s">
        <v>509</v>
      </c>
      <c r="B21" t="s">
        <v>14</v>
      </c>
      <c r="C21" t="s">
        <v>15</v>
      </c>
      <c r="D21" t="s">
        <v>493</v>
      </c>
      <c r="E21" t="s">
        <v>494</v>
      </c>
      <c r="F21" t="s">
        <v>510</v>
      </c>
      <c r="G21" t="s">
        <v>511</v>
      </c>
    </row>
    <row r="22" spans="1:8" ht="25.5" customHeight="1">
      <c r="A22" t="s">
        <v>512</v>
      </c>
      <c r="B22" t="s">
        <v>200</v>
      </c>
      <c r="C22" t="s">
        <v>201</v>
      </c>
      <c r="D22" t="s">
        <v>513</v>
      </c>
      <c r="E22" t="s">
        <v>514</v>
      </c>
      <c r="F22" t="s">
        <v>515</v>
      </c>
      <c r="G22" t="s">
        <v>516</v>
      </c>
      <c r="H22" t="s">
        <v>19</v>
      </c>
    </row>
    <row r="23" spans="1:8" ht="25.5" customHeight="1">
      <c r="A23" t="s">
        <v>517</v>
      </c>
      <c r="B23" t="s">
        <v>200</v>
      </c>
      <c r="C23" t="s">
        <v>201</v>
      </c>
      <c r="D23" t="s">
        <v>513</v>
      </c>
      <c r="E23" t="s">
        <v>514</v>
      </c>
      <c r="F23" t="s">
        <v>518</v>
      </c>
      <c r="G23" t="s">
        <v>519</v>
      </c>
    </row>
    <row r="24" spans="1:8" ht="25.5" customHeight="1">
      <c r="A24" t="s">
        <v>520</v>
      </c>
      <c r="B24" t="s">
        <v>200</v>
      </c>
      <c r="C24" t="s">
        <v>201</v>
      </c>
      <c r="D24" t="s">
        <v>513</v>
      </c>
      <c r="E24" t="s">
        <v>514</v>
      </c>
      <c r="F24" t="s">
        <v>521</v>
      </c>
      <c r="G24" t="s">
        <v>522</v>
      </c>
    </row>
    <row r="25" spans="1:8" ht="25.5" customHeight="1">
      <c r="A25" t="s">
        <v>523</v>
      </c>
      <c r="B25" t="s">
        <v>200</v>
      </c>
      <c r="C25" t="s">
        <v>201</v>
      </c>
      <c r="D25" t="s">
        <v>47</v>
      </c>
      <c r="E25" t="s">
        <v>455</v>
      </c>
      <c r="F25" t="s">
        <v>524</v>
      </c>
      <c r="G25" t="s">
        <v>525</v>
      </c>
    </row>
    <row r="26" spans="1:8" ht="25.5" customHeight="1">
      <c r="A26" t="s">
        <v>526</v>
      </c>
      <c r="B26" t="s">
        <v>200</v>
      </c>
      <c r="C26" t="s">
        <v>201</v>
      </c>
      <c r="D26" t="s">
        <v>47</v>
      </c>
      <c r="E26" t="s">
        <v>455</v>
      </c>
      <c r="F26" t="s">
        <v>527</v>
      </c>
      <c r="G26" t="s">
        <v>528</v>
      </c>
      <c r="H26" t="s">
        <v>19</v>
      </c>
    </row>
    <row r="27" spans="1:8" ht="25.5" customHeight="1">
      <c r="A27" t="s">
        <v>529</v>
      </c>
      <c r="B27" t="s">
        <v>200</v>
      </c>
      <c r="C27" t="s">
        <v>201</v>
      </c>
      <c r="D27" t="s">
        <v>47</v>
      </c>
      <c r="E27" t="s">
        <v>455</v>
      </c>
      <c r="F27" t="s">
        <v>527</v>
      </c>
      <c r="G27" t="s">
        <v>528</v>
      </c>
    </row>
    <row r="28" spans="1:8" ht="25.5" customHeight="1">
      <c r="A28" t="s">
        <v>530</v>
      </c>
      <c r="B28" t="s">
        <v>200</v>
      </c>
      <c r="C28" t="s">
        <v>201</v>
      </c>
      <c r="D28" t="s">
        <v>47</v>
      </c>
      <c r="E28" t="s">
        <v>455</v>
      </c>
      <c r="F28" t="s">
        <v>527</v>
      </c>
      <c r="G28" t="s">
        <v>528</v>
      </c>
    </row>
    <row r="29" spans="1:8" ht="25.5" customHeight="1">
      <c r="A29" t="s">
        <v>531</v>
      </c>
      <c r="B29" t="s">
        <v>200</v>
      </c>
      <c r="C29" t="s">
        <v>201</v>
      </c>
      <c r="D29" t="s">
        <v>47</v>
      </c>
      <c r="E29" t="s">
        <v>455</v>
      </c>
      <c r="F29" t="s">
        <v>527</v>
      </c>
      <c r="G29" t="s">
        <v>528</v>
      </c>
    </row>
    <row r="30" spans="1:8" ht="25.5" customHeight="1">
      <c r="A30" t="s">
        <v>532</v>
      </c>
      <c r="B30" t="s">
        <v>200</v>
      </c>
      <c r="C30" t="s">
        <v>201</v>
      </c>
      <c r="D30" t="s">
        <v>462</v>
      </c>
      <c r="E30" t="s">
        <v>463</v>
      </c>
      <c r="F30" t="s">
        <v>533</v>
      </c>
      <c r="G30" t="s">
        <v>534</v>
      </c>
    </row>
    <row r="31" spans="1:8" ht="25.5" customHeight="1">
      <c r="A31" t="s">
        <v>535</v>
      </c>
      <c r="B31" t="s">
        <v>200</v>
      </c>
      <c r="C31" t="s">
        <v>201</v>
      </c>
      <c r="D31" t="s">
        <v>462</v>
      </c>
      <c r="E31" t="s">
        <v>467</v>
      </c>
      <c r="F31" t="s">
        <v>536</v>
      </c>
      <c r="G31" t="s">
        <v>537</v>
      </c>
    </row>
    <row r="32" spans="1:8" ht="25.5" customHeight="1">
      <c r="A32" t="s">
        <v>538</v>
      </c>
      <c r="B32" t="s">
        <v>200</v>
      </c>
      <c r="C32" t="s">
        <v>201</v>
      </c>
      <c r="D32" t="s">
        <v>462</v>
      </c>
      <c r="E32" t="s">
        <v>467</v>
      </c>
      <c r="F32" t="s">
        <v>539</v>
      </c>
      <c r="G32" t="s">
        <v>540</v>
      </c>
    </row>
    <row r="33" spans="1:8" ht="25.5" customHeight="1">
      <c r="A33" t="s">
        <v>541</v>
      </c>
      <c r="B33" t="s">
        <v>200</v>
      </c>
      <c r="C33" t="s">
        <v>201</v>
      </c>
      <c r="D33" t="s">
        <v>462</v>
      </c>
      <c r="E33" t="s">
        <v>467</v>
      </c>
      <c r="F33" t="s">
        <v>542</v>
      </c>
      <c r="G33" t="s">
        <v>543</v>
      </c>
      <c r="H33" t="s">
        <v>19</v>
      </c>
    </row>
    <row r="34" spans="1:8" ht="25.5" customHeight="1">
      <c r="A34" t="s">
        <v>544</v>
      </c>
      <c r="B34" t="s">
        <v>200</v>
      </c>
      <c r="C34" t="s">
        <v>201</v>
      </c>
      <c r="D34" t="s">
        <v>462</v>
      </c>
      <c r="E34" t="s">
        <v>467</v>
      </c>
      <c r="F34" t="s">
        <v>545</v>
      </c>
      <c r="G34" t="s">
        <v>546</v>
      </c>
    </row>
    <row r="35" spans="1:8" ht="25.5" customHeight="1">
      <c r="A35" t="s">
        <v>547</v>
      </c>
      <c r="B35" t="s">
        <v>200</v>
      </c>
      <c r="C35" t="s">
        <v>201</v>
      </c>
      <c r="D35" t="s">
        <v>483</v>
      </c>
      <c r="E35" t="s">
        <v>463</v>
      </c>
      <c r="F35" t="s">
        <v>490</v>
      </c>
      <c r="G35" t="s">
        <v>548</v>
      </c>
    </row>
    <row r="36" spans="1:8" ht="25.5" customHeight="1">
      <c r="A36" t="s">
        <v>549</v>
      </c>
      <c r="B36" t="s">
        <v>200</v>
      </c>
      <c r="C36" t="s">
        <v>201</v>
      </c>
      <c r="D36" t="s">
        <v>483</v>
      </c>
      <c r="E36" t="s">
        <v>463</v>
      </c>
      <c r="F36" t="s">
        <v>550</v>
      </c>
      <c r="G36" t="s">
        <v>551</v>
      </c>
    </row>
    <row r="37" spans="1:8" ht="25.5" customHeight="1">
      <c r="A37" t="s">
        <v>552</v>
      </c>
      <c r="B37" t="s">
        <v>200</v>
      </c>
      <c r="C37" t="s">
        <v>201</v>
      </c>
      <c r="D37" t="s">
        <v>483</v>
      </c>
      <c r="E37" t="s">
        <v>463</v>
      </c>
      <c r="F37" t="s">
        <v>515</v>
      </c>
      <c r="G37" t="s">
        <v>516</v>
      </c>
    </row>
    <row r="38" spans="1:8" ht="25.5" customHeight="1">
      <c r="A38" t="s">
        <v>553</v>
      </c>
      <c r="B38" t="s">
        <v>200</v>
      </c>
      <c r="C38" t="s">
        <v>201</v>
      </c>
      <c r="D38" t="s">
        <v>493</v>
      </c>
      <c r="E38" t="s">
        <v>494</v>
      </c>
      <c r="F38" t="s">
        <v>498</v>
      </c>
      <c r="G38" t="s">
        <v>554</v>
      </c>
      <c r="H38" t="s">
        <v>19</v>
      </c>
    </row>
    <row r="39" spans="1:8" ht="25.5" customHeight="1">
      <c r="A39" t="s">
        <v>555</v>
      </c>
      <c r="B39" t="s">
        <v>200</v>
      </c>
      <c r="C39" t="s">
        <v>201</v>
      </c>
      <c r="D39" t="s">
        <v>493</v>
      </c>
      <c r="E39" t="s">
        <v>494</v>
      </c>
      <c r="F39" t="s">
        <v>556</v>
      </c>
      <c r="G39" t="s">
        <v>557</v>
      </c>
    </row>
    <row r="40" spans="1:8" ht="25.5" customHeight="1">
      <c r="A40" t="s">
        <v>558</v>
      </c>
      <c r="B40" t="s">
        <v>200</v>
      </c>
      <c r="C40" t="s">
        <v>201</v>
      </c>
      <c r="D40" t="s">
        <v>493</v>
      </c>
      <c r="E40" t="s">
        <v>494</v>
      </c>
      <c r="F40" t="s">
        <v>559</v>
      </c>
      <c r="G40" t="s">
        <v>560</v>
      </c>
    </row>
    <row r="41" spans="1:8" ht="25.5" customHeight="1">
      <c r="A41" t="s">
        <v>561</v>
      </c>
      <c r="B41" t="s">
        <v>200</v>
      </c>
      <c r="C41" t="s">
        <v>201</v>
      </c>
      <c r="D41" t="s">
        <v>493</v>
      </c>
      <c r="E41" t="s">
        <v>494</v>
      </c>
      <c r="F41" t="s">
        <v>562</v>
      </c>
      <c r="G41" t="s">
        <v>563</v>
      </c>
    </row>
    <row r="42" spans="1:8" ht="25.5" customHeight="1">
      <c r="A42" t="s">
        <v>564</v>
      </c>
      <c r="B42" t="s">
        <v>200</v>
      </c>
      <c r="C42" t="s">
        <v>201</v>
      </c>
      <c r="D42" t="s">
        <v>493</v>
      </c>
      <c r="E42" t="s">
        <v>494</v>
      </c>
      <c r="F42" t="s">
        <v>565</v>
      </c>
      <c r="G42" t="s">
        <v>566</v>
      </c>
    </row>
    <row r="43" spans="1:8" ht="25.5" customHeight="1">
      <c r="A43" t="s">
        <v>567</v>
      </c>
      <c r="B43" t="s">
        <v>200</v>
      </c>
      <c r="C43" t="s">
        <v>260</v>
      </c>
      <c r="D43" t="s">
        <v>513</v>
      </c>
      <c r="E43" t="s">
        <v>514</v>
      </c>
      <c r="F43" t="s">
        <v>515</v>
      </c>
      <c r="G43" t="s">
        <v>568</v>
      </c>
    </row>
    <row r="44" spans="1:8" ht="25.5" customHeight="1">
      <c r="A44" t="s">
        <v>569</v>
      </c>
      <c r="B44" t="s">
        <v>200</v>
      </c>
      <c r="C44" t="s">
        <v>260</v>
      </c>
      <c r="D44" t="s">
        <v>513</v>
      </c>
      <c r="E44" t="s">
        <v>514</v>
      </c>
      <c r="F44" t="s">
        <v>521</v>
      </c>
      <c r="G44" t="s">
        <v>570</v>
      </c>
    </row>
    <row r="45" spans="1:8" ht="25.5" customHeight="1">
      <c r="A45" t="s">
        <v>571</v>
      </c>
      <c r="B45" t="s">
        <v>200</v>
      </c>
      <c r="C45" t="s">
        <v>260</v>
      </c>
      <c r="D45" t="s">
        <v>47</v>
      </c>
      <c r="E45" t="s">
        <v>455</v>
      </c>
      <c r="F45" t="s">
        <v>524</v>
      </c>
      <c r="G45" t="s">
        <v>572</v>
      </c>
    </row>
    <row r="46" spans="1:8" ht="25.5" customHeight="1">
      <c r="A46" t="s">
        <v>573</v>
      </c>
      <c r="B46" t="s">
        <v>200</v>
      </c>
      <c r="C46" t="s">
        <v>260</v>
      </c>
      <c r="D46" t="s">
        <v>47</v>
      </c>
      <c r="E46" t="s">
        <v>455</v>
      </c>
      <c r="F46" t="s">
        <v>527</v>
      </c>
      <c r="G46" t="s">
        <v>574</v>
      </c>
    </row>
    <row r="47" spans="1:8" ht="25.5" customHeight="1">
      <c r="A47" t="s">
        <v>575</v>
      </c>
      <c r="B47" t="s">
        <v>200</v>
      </c>
      <c r="C47" t="s">
        <v>260</v>
      </c>
      <c r="D47" t="s">
        <v>47</v>
      </c>
      <c r="E47" t="s">
        <v>455</v>
      </c>
      <c r="F47" t="s">
        <v>527</v>
      </c>
      <c r="G47" t="s">
        <v>574</v>
      </c>
    </row>
    <row r="48" spans="1:8" ht="25.5" customHeight="1">
      <c r="A48" t="s">
        <v>576</v>
      </c>
      <c r="B48" t="s">
        <v>200</v>
      </c>
      <c r="C48" t="s">
        <v>260</v>
      </c>
      <c r="D48" t="s">
        <v>47</v>
      </c>
      <c r="E48" t="s">
        <v>455</v>
      </c>
      <c r="F48" t="s">
        <v>527</v>
      </c>
      <c r="G48" t="s">
        <v>574</v>
      </c>
    </row>
    <row r="49" spans="1:8" ht="25.5" customHeight="1">
      <c r="A49" t="s">
        <v>577</v>
      </c>
      <c r="B49" t="s">
        <v>200</v>
      </c>
      <c r="C49" t="s">
        <v>260</v>
      </c>
      <c r="D49" t="s">
        <v>47</v>
      </c>
      <c r="E49" t="s">
        <v>455</v>
      </c>
      <c r="F49" t="s">
        <v>527</v>
      </c>
      <c r="G49" t="s">
        <v>574</v>
      </c>
    </row>
    <row r="50" spans="1:8" ht="25.5" customHeight="1">
      <c r="A50" t="s">
        <v>578</v>
      </c>
      <c r="B50" t="s">
        <v>200</v>
      </c>
      <c r="C50" t="s">
        <v>260</v>
      </c>
      <c r="D50" t="s">
        <v>462</v>
      </c>
      <c r="E50" t="s">
        <v>463</v>
      </c>
      <c r="F50" t="s">
        <v>533</v>
      </c>
      <c r="G50" t="s">
        <v>579</v>
      </c>
    </row>
    <row r="51" spans="1:8" ht="25.5" customHeight="1">
      <c r="A51" t="s">
        <v>580</v>
      </c>
      <c r="B51" t="s">
        <v>200</v>
      </c>
      <c r="C51" t="s">
        <v>260</v>
      </c>
      <c r="D51" t="s">
        <v>462</v>
      </c>
      <c r="E51" t="s">
        <v>467</v>
      </c>
      <c r="F51" t="s">
        <v>581</v>
      </c>
      <c r="G51" t="s">
        <v>582</v>
      </c>
    </row>
    <row r="52" spans="1:8" ht="25.5" customHeight="1">
      <c r="A52" t="s">
        <v>583</v>
      </c>
      <c r="B52" t="s">
        <v>200</v>
      </c>
      <c r="C52" t="s">
        <v>260</v>
      </c>
      <c r="D52" t="s">
        <v>462</v>
      </c>
      <c r="E52" t="s">
        <v>467</v>
      </c>
      <c r="F52" t="s">
        <v>584</v>
      </c>
      <c r="G52" t="s">
        <v>585</v>
      </c>
    </row>
    <row r="53" spans="1:8" ht="25.5" customHeight="1">
      <c r="A53" t="s">
        <v>586</v>
      </c>
      <c r="B53" t="s">
        <v>200</v>
      </c>
      <c r="C53" t="s">
        <v>260</v>
      </c>
      <c r="D53" t="s">
        <v>462</v>
      </c>
      <c r="E53" t="s">
        <v>467</v>
      </c>
      <c r="F53" t="s">
        <v>587</v>
      </c>
      <c r="G53" t="s">
        <v>588</v>
      </c>
      <c r="H53" t="s">
        <v>19</v>
      </c>
    </row>
    <row r="54" spans="1:8" ht="25.5" customHeight="1">
      <c r="A54" t="s">
        <v>589</v>
      </c>
      <c r="B54" t="s">
        <v>200</v>
      </c>
      <c r="C54" t="s">
        <v>260</v>
      </c>
      <c r="D54" t="s">
        <v>462</v>
      </c>
      <c r="E54" t="s">
        <v>467</v>
      </c>
      <c r="F54" t="s">
        <v>590</v>
      </c>
      <c r="G54" t="s">
        <v>591</v>
      </c>
    </row>
    <row r="55" spans="1:8" ht="25.5" customHeight="1">
      <c r="A55" t="s">
        <v>592</v>
      </c>
      <c r="B55" t="s">
        <v>200</v>
      </c>
      <c r="C55" t="s">
        <v>260</v>
      </c>
      <c r="D55" t="s">
        <v>483</v>
      </c>
      <c r="E55" t="s">
        <v>463</v>
      </c>
      <c r="F55" t="s">
        <v>593</v>
      </c>
      <c r="G55" t="s">
        <v>594</v>
      </c>
    </row>
    <row r="56" spans="1:8" ht="25.5" customHeight="1">
      <c r="A56" t="s">
        <v>595</v>
      </c>
      <c r="B56" t="s">
        <v>200</v>
      </c>
      <c r="C56" t="s">
        <v>260</v>
      </c>
      <c r="D56" t="s">
        <v>483</v>
      </c>
      <c r="E56" t="s">
        <v>463</v>
      </c>
      <c r="F56" t="s">
        <v>550</v>
      </c>
      <c r="G56" t="s">
        <v>596</v>
      </c>
    </row>
    <row r="57" spans="1:8" ht="25.5" customHeight="1">
      <c r="A57" t="s">
        <v>597</v>
      </c>
      <c r="B57" t="s">
        <v>200</v>
      </c>
      <c r="C57" t="s">
        <v>260</v>
      </c>
      <c r="D57" t="s">
        <v>483</v>
      </c>
      <c r="E57" t="s">
        <v>463</v>
      </c>
      <c r="F57" t="s">
        <v>515</v>
      </c>
      <c r="G57" t="s">
        <v>568</v>
      </c>
      <c r="H57" t="s">
        <v>19</v>
      </c>
    </row>
    <row r="58" spans="1:8" ht="25.5" customHeight="1">
      <c r="A58" t="s">
        <v>598</v>
      </c>
      <c r="B58" t="s">
        <v>200</v>
      </c>
      <c r="C58" t="s">
        <v>260</v>
      </c>
      <c r="D58" t="s">
        <v>493</v>
      </c>
      <c r="E58" t="s">
        <v>494</v>
      </c>
      <c r="F58" t="s">
        <v>498</v>
      </c>
      <c r="G58" t="s">
        <v>599</v>
      </c>
    </row>
    <row r="59" spans="1:8" ht="25.5" customHeight="1">
      <c r="A59" t="s">
        <v>600</v>
      </c>
      <c r="B59" t="s">
        <v>200</v>
      </c>
      <c r="C59" t="s">
        <v>260</v>
      </c>
      <c r="D59" t="s">
        <v>493</v>
      </c>
      <c r="E59" t="s">
        <v>494</v>
      </c>
      <c r="F59" t="s">
        <v>556</v>
      </c>
      <c r="G59" t="s">
        <v>601</v>
      </c>
    </row>
    <row r="60" spans="1:8" ht="25.5" customHeight="1">
      <c r="A60" t="s">
        <v>602</v>
      </c>
      <c r="B60" t="s">
        <v>200</v>
      </c>
      <c r="C60" t="s">
        <v>260</v>
      </c>
      <c r="D60" t="s">
        <v>493</v>
      </c>
      <c r="E60" t="s">
        <v>494</v>
      </c>
      <c r="F60" t="s">
        <v>501</v>
      </c>
      <c r="G60" t="s">
        <v>603</v>
      </c>
    </row>
    <row r="61" spans="1:8" ht="25.5" customHeight="1">
      <c r="A61" t="s">
        <v>604</v>
      </c>
      <c r="B61" t="s">
        <v>200</v>
      </c>
      <c r="C61" t="s">
        <v>260</v>
      </c>
      <c r="D61" t="s">
        <v>493</v>
      </c>
      <c r="E61" t="s">
        <v>494</v>
      </c>
      <c r="F61" t="s">
        <v>565</v>
      </c>
      <c r="G61" t="s">
        <v>605</v>
      </c>
    </row>
    <row r="62" spans="1:8" ht="25.5" customHeight="1">
      <c r="A62" t="s">
        <v>606</v>
      </c>
      <c r="B62" t="s">
        <v>200</v>
      </c>
      <c r="C62" t="s">
        <v>260</v>
      </c>
      <c r="D62" t="s">
        <v>493</v>
      </c>
      <c r="E62" t="s">
        <v>494</v>
      </c>
      <c r="F62" t="s">
        <v>607</v>
      </c>
      <c r="G62" t="s">
        <v>608</v>
      </c>
    </row>
    <row r="63" spans="1:8" ht="25.5" customHeight="1">
      <c r="A63" t="s">
        <v>609</v>
      </c>
      <c r="B63" t="s">
        <v>200</v>
      </c>
      <c r="C63" t="s">
        <v>314</v>
      </c>
      <c r="D63" t="s">
        <v>513</v>
      </c>
      <c r="E63" t="s">
        <v>514</v>
      </c>
      <c r="F63" t="s">
        <v>515</v>
      </c>
      <c r="G63" t="s">
        <v>610</v>
      </c>
    </row>
    <row r="64" spans="1:8" ht="25.5" customHeight="1">
      <c r="A64" t="s">
        <v>611</v>
      </c>
      <c r="B64" t="s">
        <v>200</v>
      </c>
      <c r="C64" t="s">
        <v>314</v>
      </c>
      <c r="D64" t="s">
        <v>513</v>
      </c>
      <c r="E64" t="s">
        <v>514</v>
      </c>
      <c r="F64" t="s">
        <v>521</v>
      </c>
      <c r="G64" t="s">
        <v>612</v>
      </c>
    </row>
    <row r="65" spans="1:8" ht="25.5" customHeight="1">
      <c r="A65" t="s">
        <v>613</v>
      </c>
      <c r="B65" t="s">
        <v>200</v>
      </c>
      <c r="C65" t="s">
        <v>314</v>
      </c>
      <c r="D65" t="s">
        <v>513</v>
      </c>
      <c r="E65" t="s">
        <v>514</v>
      </c>
      <c r="F65" t="s">
        <v>614</v>
      </c>
      <c r="G65" t="s">
        <v>615</v>
      </c>
    </row>
    <row r="66" spans="1:8" ht="25.5" customHeight="1">
      <c r="A66" t="s">
        <v>616</v>
      </c>
      <c r="B66" t="s">
        <v>200</v>
      </c>
      <c r="C66" t="s">
        <v>314</v>
      </c>
      <c r="D66" t="s">
        <v>47</v>
      </c>
      <c r="E66" t="s">
        <v>455</v>
      </c>
      <c r="F66" t="s">
        <v>524</v>
      </c>
      <c r="G66" t="s">
        <v>617</v>
      </c>
    </row>
    <row r="67" spans="1:8" ht="25.5" customHeight="1">
      <c r="A67" t="s">
        <v>618</v>
      </c>
      <c r="B67" t="s">
        <v>200</v>
      </c>
      <c r="C67" t="s">
        <v>314</v>
      </c>
      <c r="D67" t="s">
        <v>47</v>
      </c>
      <c r="E67" t="s">
        <v>455</v>
      </c>
      <c r="F67" t="s">
        <v>527</v>
      </c>
      <c r="G67" t="s">
        <v>619</v>
      </c>
    </row>
    <row r="68" spans="1:8" ht="25.5" customHeight="1">
      <c r="A68" t="s">
        <v>620</v>
      </c>
      <c r="B68" t="s">
        <v>200</v>
      </c>
      <c r="C68" t="s">
        <v>314</v>
      </c>
      <c r="D68" t="s">
        <v>47</v>
      </c>
      <c r="E68" t="s">
        <v>455</v>
      </c>
      <c r="F68" t="s">
        <v>527</v>
      </c>
      <c r="G68" t="s">
        <v>619</v>
      </c>
      <c r="H68" t="s">
        <v>19</v>
      </c>
    </row>
    <row r="69" spans="1:8" ht="25.5" customHeight="1">
      <c r="A69" t="s">
        <v>621</v>
      </c>
      <c r="B69" t="s">
        <v>200</v>
      </c>
      <c r="C69" t="s">
        <v>314</v>
      </c>
      <c r="D69" t="s">
        <v>47</v>
      </c>
      <c r="E69" t="s">
        <v>455</v>
      </c>
      <c r="F69" t="s">
        <v>527</v>
      </c>
      <c r="G69" t="s">
        <v>619</v>
      </c>
    </row>
    <row r="70" spans="1:8" ht="25.5" customHeight="1">
      <c r="A70" t="s">
        <v>622</v>
      </c>
      <c r="B70" t="s">
        <v>200</v>
      </c>
      <c r="C70" t="s">
        <v>314</v>
      </c>
      <c r="D70" t="s">
        <v>462</v>
      </c>
      <c r="E70" t="s">
        <v>467</v>
      </c>
      <c r="F70" t="s">
        <v>623</v>
      </c>
      <c r="G70" t="s">
        <v>624</v>
      </c>
      <c r="H70" t="s">
        <v>19</v>
      </c>
    </row>
    <row r="71" spans="1:8" ht="25.5" customHeight="1">
      <c r="A71" t="s">
        <v>625</v>
      </c>
      <c r="B71" t="s">
        <v>200</v>
      </c>
      <c r="C71" t="s">
        <v>314</v>
      </c>
      <c r="D71" t="s">
        <v>462</v>
      </c>
      <c r="E71" t="s">
        <v>467</v>
      </c>
      <c r="F71" t="s">
        <v>626</v>
      </c>
      <c r="G71" t="s">
        <v>627</v>
      </c>
    </row>
    <row r="72" spans="1:8" ht="25.5" customHeight="1">
      <c r="A72" t="s">
        <v>628</v>
      </c>
      <c r="B72" t="s">
        <v>200</v>
      </c>
      <c r="C72" t="s">
        <v>314</v>
      </c>
      <c r="D72" t="s">
        <v>462</v>
      </c>
      <c r="E72" t="s">
        <v>467</v>
      </c>
      <c r="F72" t="s">
        <v>629</v>
      </c>
      <c r="G72" t="s">
        <v>630</v>
      </c>
    </row>
    <row r="73" spans="1:8" ht="25.5" customHeight="1">
      <c r="A73" t="s">
        <v>631</v>
      </c>
      <c r="B73" t="s">
        <v>200</v>
      </c>
      <c r="C73" t="s">
        <v>314</v>
      </c>
      <c r="D73" t="s">
        <v>462</v>
      </c>
      <c r="E73" t="s">
        <v>467</v>
      </c>
      <c r="F73" t="s">
        <v>632</v>
      </c>
      <c r="G73" t="s">
        <v>633</v>
      </c>
    </row>
    <row r="74" spans="1:8" ht="25.5" customHeight="1">
      <c r="A74" t="s">
        <v>634</v>
      </c>
      <c r="B74" t="s">
        <v>200</v>
      </c>
      <c r="C74" t="s">
        <v>314</v>
      </c>
      <c r="D74" t="s">
        <v>483</v>
      </c>
      <c r="E74" t="s">
        <v>463</v>
      </c>
      <c r="F74" t="s">
        <v>487</v>
      </c>
      <c r="G74" t="s">
        <v>635</v>
      </c>
    </row>
    <row r="75" spans="1:8" ht="25.5" customHeight="1">
      <c r="A75" t="s">
        <v>636</v>
      </c>
      <c r="B75" t="s">
        <v>200</v>
      </c>
      <c r="C75" t="s">
        <v>314</v>
      </c>
      <c r="D75" t="s">
        <v>483</v>
      </c>
      <c r="E75" t="s">
        <v>463</v>
      </c>
      <c r="F75" t="s">
        <v>490</v>
      </c>
      <c r="G75" t="s">
        <v>637</v>
      </c>
    </row>
    <row r="76" spans="1:8" ht="25.5" customHeight="1">
      <c r="A76" t="s">
        <v>638</v>
      </c>
      <c r="B76" t="s">
        <v>200</v>
      </c>
      <c r="C76" t="s">
        <v>314</v>
      </c>
      <c r="D76" t="s">
        <v>483</v>
      </c>
      <c r="E76" t="s">
        <v>463</v>
      </c>
      <c r="F76" t="s">
        <v>550</v>
      </c>
      <c r="G76" t="s">
        <v>639</v>
      </c>
    </row>
    <row r="77" spans="1:8" ht="25.5" customHeight="1">
      <c r="A77" t="s">
        <v>640</v>
      </c>
      <c r="B77" t="s">
        <v>200</v>
      </c>
      <c r="C77" t="s">
        <v>314</v>
      </c>
      <c r="D77" t="s">
        <v>483</v>
      </c>
      <c r="E77" t="s">
        <v>463</v>
      </c>
      <c r="F77" t="s">
        <v>515</v>
      </c>
      <c r="G77" t="s">
        <v>610</v>
      </c>
      <c r="H77" t="s">
        <v>19</v>
      </c>
    </row>
    <row r="78" spans="1:8" ht="25.5" customHeight="1">
      <c r="A78" t="s">
        <v>641</v>
      </c>
      <c r="B78" t="s">
        <v>200</v>
      </c>
      <c r="C78" t="s">
        <v>314</v>
      </c>
      <c r="D78" t="s">
        <v>493</v>
      </c>
      <c r="E78" t="s">
        <v>494</v>
      </c>
      <c r="F78" t="s">
        <v>498</v>
      </c>
      <c r="G78" t="s">
        <v>642</v>
      </c>
    </row>
    <row r="79" spans="1:8" ht="25.5" customHeight="1">
      <c r="A79" t="s">
        <v>643</v>
      </c>
      <c r="B79" t="s">
        <v>200</v>
      </c>
      <c r="C79" t="s">
        <v>314</v>
      </c>
      <c r="D79" t="s">
        <v>493</v>
      </c>
      <c r="E79" t="s">
        <v>494</v>
      </c>
      <c r="F79" t="s">
        <v>644</v>
      </c>
      <c r="G79" t="s">
        <v>645</v>
      </c>
    </row>
    <row r="80" spans="1:8" ht="25.5" customHeight="1">
      <c r="A80" t="s">
        <v>646</v>
      </c>
      <c r="B80" t="s">
        <v>200</v>
      </c>
      <c r="C80" t="s">
        <v>314</v>
      </c>
      <c r="D80" t="s">
        <v>493</v>
      </c>
      <c r="E80" t="s">
        <v>494</v>
      </c>
      <c r="F80" t="s">
        <v>556</v>
      </c>
      <c r="G80" t="s">
        <v>647</v>
      </c>
    </row>
    <row r="81" spans="1:8" ht="25.5" customHeight="1">
      <c r="A81" t="s">
        <v>648</v>
      </c>
      <c r="B81" t="s">
        <v>200</v>
      </c>
      <c r="C81" t="s">
        <v>314</v>
      </c>
      <c r="D81" t="s">
        <v>493</v>
      </c>
      <c r="E81" t="s">
        <v>494</v>
      </c>
      <c r="F81" t="s">
        <v>501</v>
      </c>
      <c r="G81" t="s">
        <v>649</v>
      </c>
    </row>
    <row r="82" spans="1:8" ht="25.5" customHeight="1">
      <c r="A82" t="s">
        <v>650</v>
      </c>
      <c r="B82" t="s">
        <v>200</v>
      </c>
      <c r="C82" t="s">
        <v>314</v>
      </c>
      <c r="D82" t="s">
        <v>493</v>
      </c>
      <c r="E82" t="s">
        <v>494</v>
      </c>
      <c r="F82" t="s">
        <v>562</v>
      </c>
      <c r="G82" t="s">
        <v>651</v>
      </c>
    </row>
    <row r="83" spans="1:8" ht="25.5" customHeight="1">
      <c r="A83" t="s">
        <v>652</v>
      </c>
      <c r="B83" t="s">
        <v>200</v>
      </c>
      <c r="C83" t="s">
        <v>365</v>
      </c>
      <c r="D83" t="s">
        <v>513</v>
      </c>
      <c r="E83" t="s">
        <v>514</v>
      </c>
      <c r="F83" t="s">
        <v>515</v>
      </c>
      <c r="G83" t="s">
        <v>653</v>
      </c>
    </row>
    <row r="84" spans="1:8" ht="25.5" customHeight="1">
      <c r="A84" t="s">
        <v>654</v>
      </c>
      <c r="B84" t="s">
        <v>200</v>
      </c>
      <c r="C84" t="s">
        <v>365</v>
      </c>
      <c r="D84" t="s">
        <v>513</v>
      </c>
      <c r="E84" t="s">
        <v>514</v>
      </c>
      <c r="F84" t="s">
        <v>521</v>
      </c>
      <c r="G84" t="s">
        <v>655</v>
      </c>
    </row>
    <row r="85" spans="1:8" ht="25.5" customHeight="1">
      <c r="A85" t="s">
        <v>656</v>
      </c>
      <c r="B85" t="s">
        <v>200</v>
      </c>
      <c r="C85" t="s">
        <v>365</v>
      </c>
      <c r="D85" t="s">
        <v>513</v>
      </c>
      <c r="E85" t="s">
        <v>514</v>
      </c>
      <c r="F85" t="s">
        <v>657</v>
      </c>
      <c r="G85" t="s">
        <v>658</v>
      </c>
    </row>
    <row r="86" spans="1:8" ht="25.5" customHeight="1">
      <c r="A86" t="s">
        <v>659</v>
      </c>
      <c r="B86" t="s">
        <v>200</v>
      </c>
      <c r="C86" t="s">
        <v>365</v>
      </c>
      <c r="D86" t="s">
        <v>47</v>
      </c>
      <c r="E86" t="s">
        <v>455</v>
      </c>
      <c r="F86" t="s">
        <v>524</v>
      </c>
      <c r="G86" t="s">
        <v>660</v>
      </c>
    </row>
    <row r="87" spans="1:8" ht="25.5" customHeight="1">
      <c r="A87" t="s">
        <v>661</v>
      </c>
      <c r="B87" t="s">
        <v>200</v>
      </c>
      <c r="C87" t="s">
        <v>365</v>
      </c>
      <c r="D87" t="s">
        <v>47</v>
      </c>
      <c r="E87" t="s">
        <v>455</v>
      </c>
      <c r="F87" t="s">
        <v>662</v>
      </c>
      <c r="G87" t="s">
        <v>663</v>
      </c>
    </row>
    <row r="88" spans="1:8" ht="25.5" customHeight="1">
      <c r="A88" t="s">
        <v>664</v>
      </c>
      <c r="B88" t="s">
        <v>200</v>
      </c>
      <c r="C88" t="s">
        <v>365</v>
      </c>
      <c r="D88" t="s">
        <v>47</v>
      </c>
      <c r="E88" t="s">
        <v>455</v>
      </c>
      <c r="F88" t="s">
        <v>662</v>
      </c>
      <c r="G88" t="s">
        <v>663</v>
      </c>
    </row>
    <row r="89" spans="1:8" ht="25.5" customHeight="1">
      <c r="A89" t="s">
        <v>665</v>
      </c>
      <c r="B89" t="s">
        <v>200</v>
      </c>
      <c r="C89" t="s">
        <v>365</v>
      </c>
      <c r="D89" t="s">
        <v>47</v>
      </c>
      <c r="E89" t="s">
        <v>455</v>
      </c>
      <c r="F89" t="s">
        <v>527</v>
      </c>
      <c r="G89" t="s">
        <v>666</v>
      </c>
      <c r="H89" t="s">
        <v>19</v>
      </c>
    </row>
    <row r="90" spans="1:8" ht="25.5" customHeight="1">
      <c r="A90" t="s">
        <v>667</v>
      </c>
      <c r="B90" t="s">
        <v>200</v>
      </c>
      <c r="C90" t="s">
        <v>365</v>
      </c>
      <c r="D90" t="s">
        <v>462</v>
      </c>
      <c r="E90" t="s">
        <v>467</v>
      </c>
      <c r="F90" t="s">
        <v>668</v>
      </c>
      <c r="G90" t="s">
        <v>669</v>
      </c>
      <c r="H90" t="s">
        <v>19</v>
      </c>
    </row>
    <row r="91" spans="1:8" ht="25.5" customHeight="1">
      <c r="A91" t="s">
        <v>670</v>
      </c>
      <c r="B91" t="s">
        <v>200</v>
      </c>
      <c r="C91" t="s">
        <v>365</v>
      </c>
      <c r="D91" t="s">
        <v>462</v>
      </c>
      <c r="E91" t="s">
        <v>467</v>
      </c>
      <c r="F91" t="s">
        <v>671</v>
      </c>
      <c r="G91" t="s">
        <v>672</v>
      </c>
    </row>
    <row r="92" spans="1:8" ht="25.5" customHeight="1">
      <c r="A92" t="s">
        <v>673</v>
      </c>
      <c r="B92" t="s">
        <v>200</v>
      </c>
      <c r="C92" t="s">
        <v>365</v>
      </c>
      <c r="D92" t="s">
        <v>462</v>
      </c>
      <c r="E92" t="s">
        <v>467</v>
      </c>
      <c r="F92" t="s">
        <v>674</v>
      </c>
      <c r="G92" t="s">
        <v>675</v>
      </c>
    </row>
    <row r="93" spans="1:8" ht="25.5" customHeight="1">
      <c r="A93" t="s">
        <v>676</v>
      </c>
      <c r="B93" t="s">
        <v>200</v>
      </c>
      <c r="C93" t="s">
        <v>365</v>
      </c>
      <c r="D93" t="s">
        <v>462</v>
      </c>
      <c r="E93" t="s">
        <v>467</v>
      </c>
      <c r="F93" t="s">
        <v>533</v>
      </c>
      <c r="G93" t="s">
        <v>579</v>
      </c>
    </row>
    <row r="94" spans="1:8" ht="25.5" customHeight="1">
      <c r="A94" t="s">
        <v>677</v>
      </c>
      <c r="B94" t="s">
        <v>200</v>
      </c>
      <c r="C94" t="s">
        <v>365</v>
      </c>
      <c r="D94" t="s">
        <v>483</v>
      </c>
      <c r="E94" t="s">
        <v>463</v>
      </c>
      <c r="F94" t="s">
        <v>678</v>
      </c>
      <c r="G94" t="s">
        <v>679</v>
      </c>
    </row>
    <row r="95" spans="1:8" ht="25.5" customHeight="1">
      <c r="A95" t="s">
        <v>680</v>
      </c>
      <c r="B95" t="s">
        <v>200</v>
      </c>
      <c r="C95" t="s">
        <v>365</v>
      </c>
      <c r="D95" t="s">
        <v>483</v>
      </c>
      <c r="E95" t="s">
        <v>463</v>
      </c>
      <c r="F95" t="s">
        <v>490</v>
      </c>
      <c r="G95" t="s">
        <v>681</v>
      </c>
    </row>
    <row r="96" spans="1:8" ht="25.5" customHeight="1">
      <c r="A96" t="s">
        <v>682</v>
      </c>
      <c r="B96" t="s">
        <v>200</v>
      </c>
      <c r="C96" t="s">
        <v>365</v>
      </c>
      <c r="D96" t="s">
        <v>483</v>
      </c>
      <c r="E96" t="s">
        <v>463</v>
      </c>
      <c r="F96" t="s">
        <v>550</v>
      </c>
      <c r="G96" t="s">
        <v>683</v>
      </c>
    </row>
    <row r="97" spans="1:8" ht="25.5" customHeight="1">
      <c r="A97" t="s">
        <v>684</v>
      </c>
      <c r="B97" t="s">
        <v>200</v>
      </c>
      <c r="C97" t="s">
        <v>365</v>
      </c>
      <c r="D97" t="s">
        <v>483</v>
      </c>
      <c r="E97" t="s">
        <v>463</v>
      </c>
      <c r="F97" t="s">
        <v>515</v>
      </c>
      <c r="G97" t="s">
        <v>653</v>
      </c>
    </row>
    <row r="98" spans="1:8" ht="25.5" customHeight="1">
      <c r="A98" t="s">
        <v>685</v>
      </c>
      <c r="B98" t="s">
        <v>200</v>
      </c>
      <c r="C98" t="s">
        <v>365</v>
      </c>
      <c r="D98" t="s">
        <v>493</v>
      </c>
      <c r="E98" t="s">
        <v>494</v>
      </c>
      <c r="F98" t="s">
        <v>498</v>
      </c>
      <c r="G98" t="s">
        <v>686</v>
      </c>
    </row>
    <row r="99" spans="1:8" ht="25.5" customHeight="1">
      <c r="A99" t="s">
        <v>687</v>
      </c>
      <c r="B99" t="s">
        <v>200</v>
      </c>
      <c r="C99" t="s">
        <v>365</v>
      </c>
      <c r="D99" t="s">
        <v>493</v>
      </c>
      <c r="E99" t="s">
        <v>494</v>
      </c>
      <c r="F99" t="s">
        <v>556</v>
      </c>
      <c r="G99" t="s">
        <v>688</v>
      </c>
    </row>
    <row r="100" spans="1:8" ht="25.5" customHeight="1">
      <c r="A100" t="s">
        <v>689</v>
      </c>
      <c r="B100" t="s">
        <v>200</v>
      </c>
      <c r="C100" t="s">
        <v>365</v>
      </c>
      <c r="D100" t="s">
        <v>493</v>
      </c>
      <c r="E100" t="s">
        <v>494</v>
      </c>
      <c r="F100" t="s">
        <v>501</v>
      </c>
      <c r="G100" t="s">
        <v>690</v>
      </c>
    </row>
    <row r="101" spans="1:8" ht="25.5" customHeight="1">
      <c r="A101" t="s">
        <v>691</v>
      </c>
      <c r="B101" t="s">
        <v>200</v>
      </c>
      <c r="C101" t="s">
        <v>365</v>
      </c>
      <c r="D101" t="s">
        <v>493</v>
      </c>
      <c r="E101" t="s">
        <v>494</v>
      </c>
      <c r="F101" t="s">
        <v>562</v>
      </c>
      <c r="G101" t="s">
        <v>692</v>
      </c>
    </row>
    <row r="102" spans="1:8" ht="25.5" customHeight="1">
      <c r="A102" t="s">
        <v>693</v>
      </c>
      <c r="B102" t="s">
        <v>200</v>
      </c>
      <c r="C102" t="s">
        <v>365</v>
      </c>
      <c r="D102" t="s">
        <v>493</v>
      </c>
      <c r="E102" t="s">
        <v>494</v>
      </c>
      <c r="F102" t="s">
        <v>694</v>
      </c>
      <c r="G102" t="s">
        <v>695</v>
      </c>
    </row>
    <row r="103" spans="1:8" ht="25.5" customHeight="1">
      <c r="A103" t="s">
        <v>696</v>
      </c>
      <c r="B103" t="s">
        <v>200</v>
      </c>
      <c r="C103" t="s">
        <v>397</v>
      </c>
      <c r="D103" t="s">
        <v>513</v>
      </c>
      <c r="E103" t="s">
        <v>514</v>
      </c>
      <c r="F103" t="s">
        <v>515</v>
      </c>
      <c r="G103" t="s">
        <v>697</v>
      </c>
    </row>
    <row r="104" spans="1:8" ht="25.5" customHeight="1">
      <c r="A104" t="s">
        <v>698</v>
      </c>
      <c r="B104" t="s">
        <v>200</v>
      </c>
      <c r="C104" t="s">
        <v>397</v>
      </c>
      <c r="D104" t="s">
        <v>513</v>
      </c>
      <c r="E104" t="s">
        <v>514</v>
      </c>
      <c r="F104" t="s">
        <v>521</v>
      </c>
      <c r="G104" t="s">
        <v>699</v>
      </c>
    </row>
    <row r="105" spans="1:8" ht="25.5" customHeight="1">
      <c r="A105" t="s">
        <v>700</v>
      </c>
      <c r="B105" t="s">
        <v>200</v>
      </c>
      <c r="C105" t="s">
        <v>397</v>
      </c>
      <c r="D105" t="s">
        <v>513</v>
      </c>
      <c r="E105" t="s">
        <v>514</v>
      </c>
      <c r="F105" t="s">
        <v>701</v>
      </c>
      <c r="G105" t="s">
        <v>702</v>
      </c>
    </row>
    <row r="106" spans="1:8" ht="25.5" customHeight="1">
      <c r="A106" t="s">
        <v>703</v>
      </c>
      <c r="B106" t="s">
        <v>200</v>
      </c>
      <c r="C106" t="s">
        <v>397</v>
      </c>
      <c r="D106" t="s">
        <v>47</v>
      </c>
      <c r="E106" t="s">
        <v>455</v>
      </c>
      <c r="F106" t="s">
        <v>524</v>
      </c>
      <c r="G106" t="s">
        <v>704</v>
      </c>
    </row>
    <row r="107" spans="1:8" ht="25.5" customHeight="1">
      <c r="A107" t="s">
        <v>705</v>
      </c>
      <c r="B107" t="s">
        <v>200</v>
      </c>
      <c r="C107" t="s">
        <v>397</v>
      </c>
      <c r="D107" t="s">
        <v>47</v>
      </c>
      <c r="E107" t="s">
        <v>455</v>
      </c>
      <c r="F107" t="s">
        <v>527</v>
      </c>
      <c r="G107" t="s">
        <v>706</v>
      </c>
    </row>
    <row r="108" spans="1:8" ht="25.5" customHeight="1">
      <c r="A108" t="s">
        <v>707</v>
      </c>
      <c r="B108" t="s">
        <v>200</v>
      </c>
      <c r="C108" t="s">
        <v>397</v>
      </c>
      <c r="D108" t="s">
        <v>47</v>
      </c>
      <c r="E108" t="s">
        <v>455</v>
      </c>
      <c r="F108" t="s">
        <v>527</v>
      </c>
      <c r="G108" t="s">
        <v>706</v>
      </c>
    </row>
    <row r="109" spans="1:8" ht="25.5" customHeight="1">
      <c r="A109" t="s">
        <v>708</v>
      </c>
      <c r="B109" t="s">
        <v>200</v>
      </c>
      <c r="C109" t="s">
        <v>397</v>
      </c>
      <c r="D109" t="s">
        <v>47</v>
      </c>
      <c r="E109" t="s">
        <v>455</v>
      </c>
      <c r="F109" t="s">
        <v>527</v>
      </c>
      <c r="G109" t="s">
        <v>706</v>
      </c>
    </row>
    <row r="110" spans="1:8" ht="25.5" customHeight="1">
      <c r="A110" t="s">
        <v>709</v>
      </c>
      <c r="B110" t="s">
        <v>200</v>
      </c>
      <c r="C110" t="s">
        <v>397</v>
      </c>
      <c r="D110" t="s">
        <v>47</v>
      </c>
      <c r="E110" t="s">
        <v>455</v>
      </c>
      <c r="F110" t="s">
        <v>710</v>
      </c>
      <c r="G110" t="s">
        <v>711</v>
      </c>
    </row>
    <row r="111" spans="1:8" ht="25.5" customHeight="1">
      <c r="A111" t="s">
        <v>712</v>
      </c>
      <c r="B111" t="s">
        <v>200</v>
      </c>
      <c r="C111" t="s">
        <v>397</v>
      </c>
      <c r="D111" t="s">
        <v>462</v>
      </c>
      <c r="E111" t="s">
        <v>463</v>
      </c>
      <c r="F111" t="s">
        <v>533</v>
      </c>
      <c r="G111" t="s">
        <v>713</v>
      </c>
    </row>
    <row r="112" spans="1:8" ht="25.5" customHeight="1">
      <c r="A112" t="s">
        <v>714</v>
      </c>
      <c r="B112" t="s">
        <v>200</v>
      </c>
      <c r="C112" t="s">
        <v>397</v>
      </c>
      <c r="D112" t="s">
        <v>462</v>
      </c>
      <c r="E112" t="s">
        <v>467</v>
      </c>
      <c r="F112" t="s">
        <v>715</v>
      </c>
      <c r="G112" t="s">
        <v>716</v>
      </c>
      <c r="H112" t="s">
        <v>19</v>
      </c>
    </row>
    <row r="113" spans="1:8" ht="25.5" customHeight="1">
      <c r="A113" t="s">
        <v>717</v>
      </c>
      <c r="B113" t="s">
        <v>200</v>
      </c>
      <c r="C113" t="s">
        <v>397</v>
      </c>
      <c r="D113" t="s">
        <v>462</v>
      </c>
      <c r="E113" t="s">
        <v>467</v>
      </c>
      <c r="F113" t="s">
        <v>718</v>
      </c>
      <c r="G113" t="s">
        <v>719</v>
      </c>
    </row>
    <row r="114" spans="1:8" ht="25.5" customHeight="1">
      <c r="A114" t="s">
        <v>720</v>
      </c>
      <c r="B114" t="s">
        <v>200</v>
      </c>
      <c r="C114" t="s">
        <v>397</v>
      </c>
      <c r="D114" t="s">
        <v>462</v>
      </c>
      <c r="E114" t="s">
        <v>467</v>
      </c>
      <c r="F114" t="s">
        <v>721</v>
      </c>
      <c r="G114" t="s">
        <v>722</v>
      </c>
    </row>
    <row r="115" spans="1:8" ht="25.5" customHeight="1">
      <c r="A115" t="s">
        <v>723</v>
      </c>
      <c r="B115" t="s">
        <v>200</v>
      </c>
      <c r="C115" t="s">
        <v>397</v>
      </c>
      <c r="D115" t="s">
        <v>462</v>
      </c>
      <c r="E115" t="s">
        <v>467</v>
      </c>
      <c r="F115" t="s">
        <v>533</v>
      </c>
      <c r="G115" t="s">
        <v>724</v>
      </c>
    </row>
    <row r="116" spans="1:8" ht="25.5" customHeight="1">
      <c r="A116" t="s">
        <v>725</v>
      </c>
      <c r="B116" t="s">
        <v>200</v>
      </c>
      <c r="C116" t="s">
        <v>397</v>
      </c>
      <c r="D116" t="s">
        <v>483</v>
      </c>
      <c r="E116" t="s">
        <v>463</v>
      </c>
      <c r="F116" t="s">
        <v>490</v>
      </c>
      <c r="G116" t="s">
        <v>726</v>
      </c>
    </row>
    <row r="117" spans="1:8" ht="25.5" customHeight="1">
      <c r="A117" t="s">
        <v>727</v>
      </c>
      <c r="B117" t="s">
        <v>200</v>
      </c>
      <c r="C117" t="s">
        <v>397</v>
      </c>
      <c r="D117" t="s">
        <v>483</v>
      </c>
      <c r="E117" t="s">
        <v>463</v>
      </c>
      <c r="F117" t="s">
        <v>728</v>
      </c>
      <c r="G117" t="s">
        <v>729</v>
      </c>
      <c r="H117" t="s">
        <v>19</v>
      </c>
    </row>
    <row r="118" spans="1:8" ht="25.5" customHeight="1">
      <c r="A118" t="s">
        <v>730</v>
      </c>
      <c r="B118" t="s">
        <v>200</v>
      </c>
      <c r="C118" t="s">
        <v>397</v>
      </c>
      <c r="D118" t="s">
        <v>483</v>
      </c>
      <c r="E118" t="s">
        <v>463</v>
      </c>
      <c r="F118" t="s">
        <v>515</v>
      </c>
      <c r="G118" t="s">
        <v>697</v>
      </c>
    </row>
    <row r="119" spans="1:8" ht="25.5" customHeight="1">
      <c r="A119" t="s">
        <v>731</v>
      </c>
      <c r="B119" t="s">
        <v>200</v>
      </c>
      <c r="C119" t="s">
        <v>397</v>
      </c>
      <c r="D119" t="s">
        <v>493</v>
      </c>
      <c r="E119" t="s">
        <v>494</v>
      </c>
      <c r="F119" t="s">
        <v>498</v>
      </c>
      <c r="G119" t="s">
        <v>732</v>
      </c>
    </row>
    <row r="120" spans="1:8" ht="25.5" customHeight="1">
      <c r="A120" t="s">
        <v>733</v>
      </c>
      <c r="B120" t="s">
        <v>200</v>
      </c>
      <c r="C120" t="s">
        <v>397</v>
      </c>
      <c r="D120" t="s">
        <v>493</v>
      </c>
      <c r="E120" t="s">
        <v>494</v>
      </c>
      <c r="F120" t="s">
        <v>734</v>
      </c>
      <c r="G120" t="s">
        <v>735</v>
      </c>
    </row>
    <row r="121" spans="1:8" ht="25.5" customHeight="1">
      <c r="A121" t="s">
        <v>736</v>
      </c>
      <c r="B121" t="s">
        <v>200</v>
      </c>
      <c r="C121" t="s">
        <v>397</v>
      </c>
      <c r="D121" t="s">
        <v>493</v>
      </c>
      <c r="E121" t="s">
        <v>494</v>
      </c>
      <c r="F121" t="s">
        <v>737</v>
      </c>
      <c r="G121" t="s">
        <v>738</v>
      </c>
    </row>
    <row r="122" spans="1:8" ht="25.5" customHeight="1">
      <c r="A122" t="s">
        <v>739</v>
      </c>
      <c r="B122" t="s">
        <v>200</v>
      </c>
      <c r="C122" t="s">
        <v>397</v>
      </c>
      <c r="D122" t="s">
        <v>493</v>
      </c>
      <c r="E122" t="s">
        <v>494</v>
      </c>
      <c r="F122" t="s">
        <v>740</v>
      </c>
      <c r="G122" t="s">
        <v>741</v>
      </c>
    </row>
  </sheetData>
  <phoneticPr fontId="2" type="noConversion"/>
  <dataValidations count="4">
    <dataValidation type="list" sqref="B2:B121" xr:uid="{00000000-0002-0000-0100-000000000000}">
      <formula1>"品类词,产品专属词"</formula1>
    </dataValidation>
    <dataValidation type="list" sqref="C2:C121" xr:uid="{00000000-0002-0000-0100-000001000000}">
      <formula1>"所有产品集合,A7H PRO,A8H,A10H,Q7H,Q8H"</formula1>
    </dataValidation>
    <dataValidation type="list" sqref="D2:D121" xr:uid="{00000000-0002-0000-0100-000002000000}">
      <formula1>"品牌认知类,产品认知类,价格类,竞品类,渠道售后类,体验核对类"</formula1>
    </dataValidation>
    <dataValidation type="list" sqref="H2:H121" xr:uid="{00000000-0002-0000-0100-000003000000}">
      <formula1>"讲解词"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优化词</vt:lpstr>
      <vt:lpstr>监测词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2026-07-06T14:28:51Z</dcterms:modified>
</cp:coreProperties>
</file>