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nhi/Desktop/소공/SM_SWEngineering/"/>
    </mc:Choice>
  </mc:AlternateContent>
  <xr:revisionPtr revIDLastSave="0" documentId="13_ncr:1_{C16451C6-677D-A745-9F82-74C7966EEFC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편집" sheetId="4" r:id="rId2"/>
    <sheet name="Sheet2" sheetId="2" r:id="rId3"/>
    <sheet name="Sheet3" sheetId="3" r:id="rId4"/>
  </sheets>
  <definedNames>
    <definedName name="_xlnm._FilterDatabase" localSheetId="1" hidden="1">편집!$A$1:$C$1223</definedName>
    <definedName name="_xlnm._FilterDatabase" localSheetId="0" hidden="1">Sheet1!$A$1:$D$1221</definedName>
  </definedNames>
  <calcPr calcId="124519"/>
</workbook>
</file>

<file path=xl/sharedStrings.xml><?xml version="1.0" encoding="utf-8"?>
<sst xmlns="http://schemas.openxmlformats.org/spreadsheetml/2006/main" count="7374" uniqueCount="2502">
  <si>
    <t>Day</t>
    <phoneticPr fontId="1" type="noConversion"/>
  </si>
  <si>
    <t>단어</t>
    <phoneticPr fontId="1" type="noConversion"/>
  </si>
  <si>
    <t>뜻</t>
    <phoneticPr fontId="1" type="noConversion"/>
  </si>
  <si>
    <t>외움</t>
    <phoneticPr fontId="1" type="noConversion"/>
  </si>
  <si>
    <t>resume</t>
    <phoneticPr fontId="1" type="noConversion"/>
  </si>
  <si>
    <t>이력서</t>
    <phoneticPr fontId="1" type="noConversion"/>
  </si>
  <si>
    <t>applicant</t>
    <phoneticPr fontId="1" type="noConversion"/>
  </si>
  <si>
    <t>지원자, 신청자</t>
    <phoneticPr fontId="1" type="noConversion"/>
  </si>
  <si>
    <t>requirement</t>
    <phoneticPr fontId="1" type="noConversion"/>
  </si>
  <si>
    <t>필요조건, 요건</t>
    <phoneticPr fontId="1" type="noConversion"/>
  </si>
  <si>
    <t>meet</t>
    <phoneticPr fontId="1" type="noConversion"/>
  </si>
  <si>
    <t>(필요,요구 등을)만족시키다</t>
    <phoneticPr fontId="1" type="noConversion"/>
  </si>
  <si>
    <t>qualified</t>
    <phoneticPr fontId="1" type="noConversion"/>
  </si>
  <si>
    <t>자격있는, 적격의</t>
    <phoneticPr fontId="1" type="noConversion"/>
  </si>
  <si>
    <t>candidate</t>
    <phoneticPr fontId="1" type="noConversion"/>
  </si>
  <si>
    <t>후보자, 지원자</t>
    <phoneticPr fontId="1" type="noConversion"/>
  </si>
  <si>
    <t>confidence</t>
    <phoneticPr fontId="1" type="noConversion"/>
  </si>
  <si>
    <t>확신, 자신, 신임</t>
    <phoneticPr fontId="1" type="noConversion"/>
  </si>
  <si>
    <t>highly</t>
    <phoneticPr fontId="1" type="noConversion"/>
  </si>
  <si>
    <t>매우, 대단히</t>
    <phoneticPr fontId="1" type="noConversion"/>
  </si>
  <si>
    <t>professional</t>
    <phoneticPr fontId="1" type="noConversion"/>
  </si>
  <si>
    <t>전문적인, 직업의, 전문가</t>
    <phoneticPr fontId="1" type="noConversion"/>
  </si>
  <si>
    <t>interview</t>
    <phoneticPr fontId="1" type="noConversion"/>
  </si>
  <si>
    <t>면접, 면접을 보다</t>
    <phoneticPr fontId="1" type="noConversion"/>
  </si>
  <si>
    <t>hire</t>
    <phoneticPr fontId="1" type="noConversion"/>
  </si>
  <si>
    <t>고용하다</t>
    <phoneticPr fontId="1" type="noConversion"/>
  </si>
  <si>
    <t>training</t>
    <phoneticPr fontId="1" type="noConversion"/>
  </si>
  <si>
    <t>교육, 훈련</t>
    <phoneticPr fontId="1" type="noConversion"/>
  </si>
  <si>
    <t>reference</t>
    <phoneticPr fontId="1" type="noConversion"/>
  </si>
  <si>
    <t>추천서, 참고</t>
    <phoneticPr fontId="1" type="noConversion"/>
  </si>
  <si>
    <t>position</t>
    <phoneticPr fontId="1" type="noConversion"/>
  </si>
  <si>
    <t>achievement</t>
    <phoneticPr fontId="1" type="noConversion"/>
  </si>
  <si>
    <t>성취, 달성</t>
    <phoneticPr fontId="1" type="noConversion"/>
  </si>
  <si>
    <t>impressed</t>
    <phoneticPr fontId="1" type="noConversion"/>
  </si>
  <si>
    <t>인상 깊게 생각하는, 감명을 받은</t>
    <phoneticPr fontId="1" type="noConversion"/>
  </si>
  <si>
    <t>excellent</t>
    <phoneticPr fontId="1" type="noConversion"/>
  </si>
  <si>
    <t>훌륭한</t>
    <phoneticPr fontId="1" type="noConversion"/>
  </si>
  <si>
    <t>eligible</t>
    <phoneticPr fontId="1" type="noConversion"/>
  </si>
  <si>
    <t>자격이 있는, 적격의</t>
    <phoneticPr fontId="1" type="noConversion"/>
  </si>
  <si>
    <t>identify</t>
    <phoneticPr fontId="1" type="noConversion"/>
  </si>
  <si>
    <t>알아보다, 확인하다</t>
    <phoneticPr fontId="1" type="noConversion"/>
  </si>
  <si>
    <t>associate</t>
    <phoneticPr fontId="1" type="noConversion"/>
  </si>
  <si>
    <t>관련시키다</t>
    <phoneticPr fontId="1" type="noConversion"/>
  </si>
  <si>
    <t>condition</t>
    <phoneticPr fontId="1" type="noConversion"/>
  </si>
  <si>
    <t>조건</t>
    <phoneticPr fontId="1" type="noConversion"/>
  </si>
  <si>
    <t>employment</t>
    <phoneticPr fontId="1" type="noConversion"/>
  </si>
  <si>
    <t>고용</t>
    <phoneticPr fontId="1" type="noConversion"/>
  </si>
  <si>
    <t>lack</t>
    <phoneticPr fontId="1" type="noConversion"/>
  </si>
  <si>
    <t>~이 없다, 부족</t>
    <phoneticPr fontId="1" type="noConversion"/>
  </si>
  <si>
    <t>managerial</t>
    <phoneticPr fontId="1" type="noConversion"/>
  </si>
  <si>
    <t>관리의</t>
    <phoneticPr fontId="1" type="noConversion"/>
  </si>
  <si>
    <t>diligent</t>
    <phoneticPr fontId="1" type="noConversion"/>
  </si>
  <si>
    <t>성실한</t>
    <phoneticPr fontId="1" type="noConversion"/>
  </si>
  <si>
    <t>familiar</t>
    <phoneticPr fontId="1" type="noConversion"/>
  </si>
  <si>
    <t>익숙한, 친숙한</t>
    <phoneticPr fontId="1" type="noConversion"/>
  </si>
  <si>
    <t>proficiency</t>
    <phoneticPr fontId="1" type="noConversion"/>
  </si>
  <si>
    <t>숙달, 능숙</t>
    <phoneticPr fontId="1" type="noConversion"/>
  </si>
  <si>
    <t>prospective</t>
    <phoneticPr fontId="1" type="noConversion"/>
  </si>
  <si>
    <t>장래의, 미래의</t>
    <phoneticPr fontId="1" type="noConversion"/>
  </si>
  <si>
    <t>appeal</t>
    <phoneticPr fontId="1" type="noConversion"/>
  </si>
  <si>
    <t>관심을 끌다, 매력적이다</t>
    <phoneticPr fontId="1" type="noConversion"/>
  </si>
  <si>
    <t>specialize</t>
    <phoneticPr fontId="1" type="noConversion"/>
  </si>
  <si>
    <t>~을 전공하다, 전문적으로 다루다</t>
    <phoneticPr fontId="1" type="noConversion"/>
  </si>
  <si>
    <t>apprehensive</t>
    <phoneticPr fontId="1" type="noConversion"/>
  </si>
  <si>
    <t>걱정하는, 염려하는</t>
    <phoneticPr fontId="1" type="noConversion"/>
  </si>
  <si>
    <t>consultant</t>
    <phoneticPr fontId="1" type="noConversion"/>
  </si>
  <si>
    <t>고문, 컨설턴트</t>
    <phoneticPr fontId="1" type="noConversion"/>
  </si>
  <si>
    <t>entitle</t>
    <phoneticPr fontId="1" type="noConversion"/>
  </si>
  <si>
    <t>자격을 주다</t>
    <phoneticPr fontId="1" type="noConversion"/>
  </si>
  <si>
    <t>degree</t>
    <phoneticPr fontId="1" type="noConversion"/>
  </si>
  <si>
    <t>학위</t>
    <phoneticPr fontId="1" type="noConversion"/>
  </si>
  <si>
    <t>payroll</t>
    <phoneticPr fontId="1" type="noConversion"/>
  </si>
  <si>
    <t>임금대장, 금료명부</t>
    <phoneticPr fontId="1" type="noConversion"/>
  </si>
  <si>
    <t>recruit</t>
    <phoneticPr fontId="1" type="noConversion"/>
  </si>
  <si>
    <t>(신입사원등을)모집하다</t>
    <phoneticPr fontId="1" type="noConversion"/>
  </si>
  <si>
    <t>certification</t>
    <phoneticPr fontId="1" type="noConversion"/>
  </si>
  <si>
    <t>증명서, 증명</t>
    <phoneticPr fontId="1" type="noConversion"/>
  </si>
  <si>
    <t>occupation</t>
    <phoneticPr fontId="1" type="noConversion"/>
  </si>
  <si>
    <t>직업</t>
    <phoneticPr fontId="1" type="noConversion"/>
  </si>
  <si>
    <t>wage</t>
    <phoneticPr fontId="1" type="noConversion"/>
  </si>
  <si>
    <t>임금, 급료</t>
    <phoneticPr fontId="1" type="noConversion"/>
  </si>
  <si>
    <t>day1</t>
  </si>
  <si>
    <t>day1</t>
    <phoneticPr fontId="1" type="noConversion"/>
  </si>
  <si>
    <t>attire</t>
    <phoneticPr fontId="1" type="noConversion"/>
  </si>
  <si>
    <t>복장, 옷차림새</t>
    <phoneticPr fontId="1" type="noConversion"/>
  </si>
  <si>
    <t>code</t>
    <phoneticPr fontId="1" type="noConversion"/>
  </si>
  <si>
    <t>규범, 관례;암호</t>
    <phoneticPr fontId="1" type="noConversion"/>
  </si>
  <si>
    <t>concern</t>
    <phoneticPr fontId="1" type="noConversion"/>
  </si>
  <si>
    <t>우려, 걱정, 문제, 일, ~을 걱정스럽게 하다; 영향을 미치다, 관련되다.</t>
    <phoneticPr fontId="1" type="noConversion"/>
  </si>
  <si>
    <t>policy</t>
    <phoneticPr fontId="1" type="noConversion"/>
  </si>
  <si>
    <t>규정; 보험, 증권</t>
    <phoneticPr fontId="1" type="noConversion"/>
  </si>
  <si>
    <t>comply</t>
    <phoneticPr fontId="1" type="noConversion"/>
  </si>
  <si>
    <t>준수하다, 따르다</t>
    <phoneticPr fontId="1" type="noConversion"/>
  </si>
  <si>
    <t>regulation</t>
    <phoneticPr fontId="1" type="noConversion"/>
  </si>
  <si>
    <t>규정</t>
    <phoneticPr fontId="1" type="noConversion"/>
  </si>
  <si>
    <t>exception</t>
    <phoneticPr fontId="1" type="noConversion"/>
  </si>
  <si>
    <t>예외</t>
    <phoneticPr fontId="1" type="noConversion"/>
  </si>
  <si>
    <t>adhere</t>
    <phoneticPr fontId="1" type="noConversion"/>
  </si>
  <si>
    <t>지키다, 고수하다</t>
    <phoneticPr fontId="1" type="noConversion"/>
  </si>
  <si>
    <t>severely</t>
    <phoneticPr fontId="1" type="noConversion"/>
  </si>
  <si>
    <t>엄격하게, 심하게</t>
    <phoneticPr fontId="1" type="noConversion"/>
  </si>
  <si>
    <t>refrain</t>
    <phoneticPr fontId="1" type="noConversion"/>
  </si>
  <si>
    <t>자제하다, 삼가다</t>
    <phoneticPr fontId="1" type="noConversion"/>
  </si>
  <si>
    <t>permission</t>
    <phoneticPr fontId="1" type="noConversion"/>
  </si>
  <si>
    <t>허락, 허가</t>
    <phoneticPr fontId="1" type="noConversion"/>
  </si>
  <si>
    <t>access</t>
    <phoneticPr fontId="1" type="noConversion"/>
  </si>
  <si>
    <t>이용권한, 접근;통로, ~에 접근하다, 도달하다</t>
    <phoneticPr fontId="1" type="noConversion"/>
  </si>
  <si>
    <t>thoroughly</t>
    <phoneticPr fontId="1" type="noConversion"/>
  </si>
  <si>
    <t>철저하게, 완전히, 대단히</t>
    <phoneticPr fontId="1" type="noConversion"/>
  </si>
  <si>
    <t>revise</t>
    <phoneticPr fontId="1" type="noConversion"/>
  </si>
  <si>
    <t>(의견, 계획을)수정하다, 변경하다</t>
    <phoneticPr fontId="1" type="noConversion"/>
  </si>
  <si>
    <t>approach</t>
    <phoneticPr fontId="1" type="noConversion"/>
  </si>
  <si>
    <t>접근법, 처리방법</t>
    <phoneticPr fontId="1" type="noConversion"/>
  </si>
  <si>
    <t>approval</t>
    <phoneticPr fontId="1" type="noConversion"/>
  </si>
  <si>
    <t>승인, 인가</t>
    <phoneticPr fontId="1" type="noConversion"/>
  </si>
  <si>
    <t>form</t>
    <phoneticPr fontId="1" type="noConversion"/>
  </si>
  <si>
    <t>종류, 유형, 양식</t>
    <phoneticPr fontId="1" type="noConversion"/>
  </si>
  <si>
    <t>immediately</t>
    <phoneticPr fontId="1" type="noConversion"/>
  </si>
  <si>
    <t>즉시, 곧</t>
    <phoneticPr fontId="1" type="noConversion"/>
  </si>
  <si>
    <t>inspection</t>
    <phoneticPr fontId="1" type="noConversion"/>
  </si>
  <si>
    <t>점검, 검사</t>
    <phoneticPr fontId="1" type="noConversion"/>
  </si>
  <si>
    <t>arrangement</t>
    <phoneticPr fontId="1" type="noConversion"/>
  </si>
  <si>
    <t>준비, 마련, 주선</t>
    <phoneticPr fontId="1" type="noConversion"/>
  </si>
  <si>
    <t>procedure</t>
    <phoneticPr fontId="1" type="noConversion"/>
  </si>
  <si>
    <t>절차</t>
    <phoneticPr fontId="1" type="noConversion"/>
  </si>
  <si>
    <t>negative</t>
    <phoneticPr fontId="1" type="noConversion"/>
  </si>
  <si>
    <t>부정적인, 비관적인</t>
    <phoneticPr fontId="1" type="noConversion"/>
  </si>
  <si>
    <t>mandate</t>
    <phoneticPr fontId="1" type="noConversion"/>
  </si>
  <si>
    <t>명령하다, 지시하다, 권한, 지시, 명령</t>
    <phoneticPr fontId="1" type="noConversion"/>
  </si>
  <si>
    <t>effect</t>
    <phoneticPr fontId="1" type="noConversion"/>
  </si>
  <si>
    <t>(법률등의)효력, 효과, 영향, 결과로서 ~을 가져오다</t>
    <phoneticPr fontId="1" type="noConversion"/>
  </si>
  <si>
    <t>drastically</t>
    <phoneticPr fontId="1" type="noConversion"/>
  </si>
  <si>
    <t>심하게, 과감하게, 철저하게</t>
    <phoneticPr fontId="1" type="noConversion"/>
  </si>
  <si>
    <t>according to</t>
    <phoneticPr fontId="1" type="noConversion"/>
  </si>
  <si>
    <t>~에 따라</t>
    <phoneticPr fontId="1" type="noConversion"/>
  </si>
  <si>
    <t>enable</t>
    <phoneticPr fontId="1" type="noConversion"/>
  </si>
  <si>
    <t>(무엇을)가능하게 하다</t>
    <phoneticPr fontId="1" type="noConversion"/>
  </si>
  <si>
    <t>standard</t>
    <phoneticPr fontId="1" type="noConversion"/>
  </si>
  <si>
    <t>기준, 표준</t>
    <phoneticPr fontId="1" type="noConversion"/>
  </si>
  <si>
    <t>constant</t>
    <phoneticPr fontId="1" type="noConversion"/>
  </si>
  <si>
    <t>지속적인, 끊임없이 계속하는</t>
    <phoneticPr fontId="1" type="noConversion"/>
  </si>
  <si>
    <t>act</t>
    <phoneticPr fontId="1" type="noConversion"/>
  </si>
  <si>
    <t>법령, 결의서; 행위, 행동, 결정하다, 판결을 내리다, 행동하다</t>
    <phoneticPr fontId="1" type="noConversion"/>
  </si>
  <si>
    <t>compensation</t>
    <phoneticPr fontId="1" type="noConversion"/>
  </si>
  <si>
    <t>보상금, 보상</t>
    <phoneticPr fontId="1" type="noConversion"/>
  </si>
  <si>
    <t>ban</t>
    <phoneticPr fontId="1" type="noConversion"/>
  </si>
  <si>
    <t>금지, 금지하다</t>
    <phoneticPr fontId="1" type="noConversion"/>
  </si>
  <si>
    <t>obligation</t>
    <phoneticPr fontId="1" type="noConversion"/>
  </si>
  <si>
    <t>의무, 책임</t>
    <phoneticPr fontId="1" type="noConversion"/>
  </si>
  <si>
    <t>authorize</t>
    <phoneticPr fontId="1" type="noConversion"/>
  </si>
  <si>
    <t>~을 인가하다, 권한을 부여하다.</t>
    <phoneticPr fontId="1" type="noConversion"/>
  </si>
  <si>
    <t>prohibit</t>
    <phoneticPr fontId="1" type="noConversion"/>
  </si>
  <si>
    <t>금지하다</t>
    <phoneticPr fontId="1" type="noConversion"/>
  </si>
  <si>
    <t>abolish</t>
    <phoneticPr fontId="1" type="noConversion"/>
  </si>
  <si>
    <t>(제도, 법률등을)폐지하다</t>
    <phoneticPr fontId="1" type="noConversion"/>
  </si>
  <si>
    <t>enforce</t>
    <phoneticPr fontId="1" type="noConversion"/>
  </si>
  <si>
    <t>(법률을)시행하다, 집행하다</t>
    <phoneticPr fontId="1" type="noConversion"/>
  </si>
  <si>
    <t>habit</t>
    <phoneticPr fontId="1" type="noConversion"/>
  </si>
  <si>
    <t>습관, 버릇</t>
    <phoneticPr fontId="1" type="noConversion"/>
  </si>
  <si>
    <t>lagislation</t>
    <phoneticPr fontId="1" type="noConversion"/>
  </si>
  <si>
    <t>법률, 법규</t>
    <phoneticPr fontId="1" type="noConversion"/>
  </si>
  <si>
    <t>restrict</t>
    <phoneticPr fontId="1" type="noConversion"/>
  </si>
  <si>
    <t>한정하다, 제한하다</t>
    <phoneticPr fontId="1" type="noConversion"/>
  </si>
  <si>
    <t>day2</t>
  </si>
  <si>
    <t>day2</t>
    <phoneticPr fontId="1" type="noConversion"/>
  </si>
  <si>
    <t>accustomed</t>
    <phoneticPr fontId="1" type="noConversion"/>
  </si>
  <si>
    <t>익숙한</t>
    <phoneticPr fontId="1" type="noConversion"/>
  </si>
  <si>
    <t>corporatiion</t>
    <phoneticPr fontId="1" type="noConversion"/>
  </si>
  <si>
    <t>주식회사, 법인</t>
    <phoneticPr fontId="1" type="noConversion"/>
  </si>
  <si>
    <t>demanding</t>
    <phoneticPr fontId="1" type="noConversion"/>
  </si>
  <si>
    <t>colleague</t>
    <phoneticPr fontId="1" type="noConversion"/>
  </si>
  <si>
    <t>division</t>
    <phoneticPr fontId="1" type="noConversion"/>
  </si>
  <si>
    <t>request</t>
    <phoneticPr fontId="1" type="noConversion"/>
  </si>
  <si>
    <t>efficiently</t>
    <phoneticPr fontId="1" type="noConversion"/>
  </si>
  <si>
    <t>manage</t>
    <phoneticPr fontId="1" type="noConversion"/>
  </si>
  <si>
    <t>submit</t>
    <phoneticPr fontId="1" type="noConversion"/>
  </si>
  <si>
    <t>directly</t>
    <phoneticPr fontId="1" type="noConversion"/>
  </si>
  <si>
    <t>remind</t>
    <phoneticPr fontId="1" type="noConversion"/>
  </si>
  <si>
    <t>instruct</t>
    <phoneticPr fontId="1" type="noConversion"/>
  </si>
  <si>
    <t>deadline</t>
    <phoneticPr fontId="1" type="noConversion"/>
  </si>
  <si>
    <t>sample</t>
    <phoneticPr fontId="1" type="noConversion"/>
  </si>
  <si>
    <t>notify</t>
    <phoneticPr fontId="1" type="noConversion"/>
  </si>
  <si>
    <t>perform</t>
    <phoneticPr fontId="1" type="noConversion"/>
  </si>
  <si>
    <t>요구가 많은, 힘든</t>
    <phoneticPr fontId="1" type="noConversion"/>
  </si>
  <si>
    <t>동료</t>
    <phoneticPr fontId="1" type="noConversion"/>
  </si>
  <si>
    <t>부서</t>
    <phoneticPr fontId="1" type="noConversion"/>
  </si>
  <si>
    <t>요청, 요청하다</t>
    <phoneticPr fontId="1" type="noConversion"/>
  </si>
  <si>
    <t>효율적으로</t>
    <phoneticPr fontId="1" type="noConversion"/>
  </si>
  <si>
    <t>~을 경영하다; 가까스로 하다</t>
    <phoneticPr fontId="1" type="noConversion"/>
  </si>
  <si>
    <t>제출하다</t>
    <phoneticPr fontId="1" type="noConversion"/>
  </si>
  <si>
    <t>곧바로</t>
    <phoneticPr fontId="1" type="noConversion"/>
  </si>
  <si>
    <t>~에게 상기시키다, 일깨우다</t>
    <phoneticPr fontId="1" type="noConversion"/>
  </si>
  <si>
    <t>지시하다, 가르치다</t>
    <phoneticPr fontId="1" type="noConversion"/>
  </si>
  <si>
    <t>마감일, 마감 시간</t>
    <phoneticPr fontId="1" type="noConversion"/>
  </si>
  <si>
    <t>~에게 통지하다, 알리다</t>
    <phoneticPr fontId="1" type="noConversion"/>
  </si>
  <si>
    <t>행하다, 실행하다</t>
    <phoneticPr fontId="1" type="noConversion"/>
  </si>
  <si>
    <t>monitor</t>
    <phoneticPr fontId="1" type="noConversion"/>
  </si>
  <si>
    <t>감독하다, 감시하다, 실행하다</t>
    <phoneticPr fontId="1" type="noConversion"/>
  </si>
  <si>
    <t>deserve</t>
    <phoneticPr fontId="1" type="noConversion"/>
  </si>
  <si>
    <t>~할 만하다, ~할 가치가 있다</t>
    <phoneticPr fontId="1" type="noConversion"/>
  </si>
  <si>
    <t>assignment</t>
    <phoneticPr fontId="1" type="noConversion"/>
  </si>
  <si>
    <t>일, 임무, 과제</t>
    <phoneticPr fontId="1" type="noConversion"/>
  </si>
  <si>
    <t>entire</t>
    <phoneticPr fontId="1" type="noConversion"/>
  </si>
  <si>
    <t>전체의</t>
    <phoneticPr fontId="1" type="noConversion"/>
  </si>
  <si>
    <t>release</t>
    <phoneticPr fontId="1" type="noConversion"/>
  </si>
  <si>
    <t>발표하다, 공개하다, 출시, 발매</t>
    <phoneticPr fontId="1" type="noConversion"/>
  </si>
  <si>
    <t>extension</t>
    <phoneticPr fontId="1" type="noConversion"/>
  </si>
  <si>
    <t>연장, 연기; (전화의)내선</t>
    <phoneticPr fontId="1" type="noConversion"/>
  </si>
  <si>
    <t>electronically</t>
    <phoneticPr fontId="1" type="noConversion"/>
  </si>
  <si>
    <t>컴퓨터 통신망으로, 컴퓨터로</t>
    <phoneticPr fontId="1" type="noConversion"/>
  </si>
  <si>
    <t>attendance</t>
    <phoneticPr fontId="1" type="noConversion"/>
  </si>
  <si>
    <t>absolutely</t>
    <phoneticPr fontId="1" type="noConversion"/>
  </si>
  <si>
    <t>절대적으로, 완전히</t>
    <phoneticPr fontId="1" type="noConversion"/>
  </si>
  <si>
    <t>출석, 출근</t>
    <phoneticPr fontId="1" type="noConversion"/>
  </si>
  <si>
    <t>delegate</t>
    <phoneticPr fontId="1" type="noConversion"/>
  </si>
  <si>
    <t>(권한등을)위임하다. 대표</t>
    <phoneticPr fontId="1" type="noConversion"/>
  </si>
  <si>
    <t>attentively</t>
    <phoneticPr fontId="1" type="noConversion"/>
  </si>
  <si>
    <t>주의 깊게, 조심스럽게</t>
    <phoneticPr fontId="1" type="noConversion"/>
  </si>
  <si>
    <t>supervision</t>
    <phoneticPr fontId="1" type="noConversion"/>
  </si>
  <si>
    <t>감독</t>
    <phoneticPr fontId="1" type="noConversion"/>
  </si>
  <si>
    <t>workshop</t>
    <phoneticPr fontId="1" type="noConversion"/>
  </si>
  <si>
    <t>워크숍, 연수</t>
    <phoneticPr fontId="1" type="noConversion"/>
  </si>
  <si>
    <t>draw</t>
    <phoneticPr fontId="1" type="noConversion"/>
  </si>
  <si>
    <t>끌다, 끌어당기다</t>
    <phoneticPr fontId="1" type="noConversion"/>
  </si>
  <si>
    <t>revision</t>
    <phoneticPr fontId="1" type="noConversion"/>
  </si>
  <si>
    <t>수정, 개정</t>
    <phoneticPr fontId="1" type="noConversion"/>
  </si>
  <si>
    <t>reluctantly</t>
    <phoneticPr fontId="1" type="noConversion"/>
  </si>
  <si>
    <t>마지못해, 꺼려하여</t>
    <phoneticPr fontId="1" type="noConversion"/>
  </si>
  <si>
    <t>acquaint</t>
    <phoneticPr fontId="1" type="noConversion"/>
  </si>
  <si>
    <t>~에게 숙지시키다, 잘 알게 하다</t>
    <phoneticPr fontId="1" type="noConversion"/>
  </si>
  <si>
    <t>convey</t>
    <phoneticPr fontId="1" type="noConversion"/>
  </si>
  <si>
    <t>(용건을)전달하다</t>
    <phoneticPr fontId="1" type="noConversion"/>
  </si>
  <si>
    <t>check</t>
    <phoneticPr fontId="1" type="noConversion"/>
  </si>
  <si>
    <t>검사하다, 조사하다, 확인하다</t>
    <phoneticPr fontId="1" type="noConversion"/>
  </si>
  <si>
    <t>headquarters</t>
    <phoneticPr fontId="1" type="noConversion"/>
  </si>
  <si>
    <t>본부</t>
    <phoneticPr fontId="1" type="noConversion"/>
  </si>
  <si>
    <t>file</t>
    <phoneticPr fontId="1" type="noConversion"/>
  </si>
  <si>
    <t>oversee</t>
    <phoneticPr fontId="1" type="noConversion"/>
  </si>
  <si>
    <t>involved</t>
    <phoneticPr fontId="1" type="noConversion"/>
  </si>
  <si>
    <t>관여하는, 관계된, 연루된</t>
    <phoneticPr fontId="1" type="noConversion"/>
  </si>
  <si>
    <t>concentrate</t>
    <phoneticPr fontId="1" type="noConversion"/>
  </si>
  <si>
    <t>집중하다, 집중시키다</t>
    <phoneticPr fontId="1" type="noConversion"/>
  </si>
  <si>
    <t>day3</t>
  </si>
  <si>
    <t>day3</t>
    <phoneticPr fontId="1" type="noConversion"/>
  </si>
  <si>
    <t>lax</t>
    <phoneticPr fontId="1" type="noConversion"/>
  </si>
  <si>
    <t>(행동 등이)느슨한, 규율에 못 미치는</t>
    <phoneticPr fontId="1" type="noConversion"/>
  </si>
  <si>
    <t>procrastinate</t>
    <phoneticPr fontId="1" type="noConversion"/>
  </si>
  <si>
    <t>미루다, 꾸물거리다</t>
    <phoneticPr fontId="1" type="noConversion"/>
  </si>
  <si>
    <t>combined</t>
    <phoneticPr fontId="1" type="noConversion"/>
  </si>
  <si>
    <t>결합된, 합동의</t>
    <phoneticPr fontId="1" type="noConversion"/>
  </si>
  <si>
    <t>accomplish</t>
    <phoneticPr fontId="1" type="noConversion"/>
  </si>
  <si>
    <t>성취하다</t>
    <phoneticPr fontId="1" type="noConversion"/>
  </si>
  <si>
    <t>voluntarily</t>
    <phoneticPr fontId="1" type="noConversion"/>
  </si>
  <si>
    <t>자발적으로</t>
    <phoneticPr fontId="1" type="noConversion"/>
  </si>
  <si>
    <t>undertake</t>
    <phoneticPr fontId="1" type="noConversion"/>
  </si>
  <si>
    <t>(일을)떠맡다</t>
    <phoneticPr fontId="1" type="noConversion"/>
  </si>
  <si>
    <t>assume</t>
    <phoneticPr fontId="1" type="noConversion"/>
  </si>
  <si>
    <t>(증거는 없으나)사실이라고 생각하다;
(책임,역할을)맡다</t>
    <phoneticPr fontId="1" type="noConversion"/>
  </si>
  <si>
    <t>(서류를)정리하다, 철하다;
(서류, 신청, 고소 등을)정식으로 제기하다, 제출하다</t>
    <phoneticPr fontId="1" type="noConversion"/>
  </si>
  <si>
    <t>occasionally</t>
    <phoneticPr fontId="1" type="noConversion"/>
  </si>
  <si>
    <t>가끔, 때때로</t>
    <phoneticPr fontId="1" type="noConversion"/>
  </si>
  <si>
    <t>employee</t>
    <phoneticPr fontId="1" type="noConversion"/>
  </si>
  <si>
    <t>직원, 고용인</t>
    <phoneticPr fontId="1" type="noConversion"/>
  </si>
  <si>
    <t>assist</t>
    <phoneticPr fontId="1" type="noConversion"/>
  </si>
  <si>
    <t>돕다, 조력하다</t>
    <phoneticPr fontId="1" type="noConversion"/>
  </si>
  <si>
    <t>satisfied</t>
    <phoneticPr fontId="1" type="noConversion"/>
  </si>
  <si>
    <t>만족하는, 만족스러워하는</t>
    <phoneticPr fontId="1" type="noConversion"/>
  </si>
  <si>
    <t>manner</t>
    <phoneticPr fontId="1" type="noConversion"/>
  </si>
  <si>
    <t>방식, 태도</t>
    <phoneticPr fontId="1" type="noConversion"/>
  </si>
  <si>
    <t>responsible</t>
    <phoneticPr fontId="1" type="noConversion"/>
  </si>
  <si>
    <t>책임이 있는, 책임져야 할</t>
    <phoneticPr fontId="1" type="noConversion"/>
  </si>
  <si>
    <t>conduct</t>
    <phoneticPr fontId="1" type="noConversion"/>
  </si>
  <si>
    <t>(업무 등을)수행하다</t>
    <phoneticPr fontId="1" type="noConversion"/>
  </si>
  <si>
    <t>adjust</t>
    <phoneticPr fontId="1" type="noConversion"/>
  </si>
  <si>
    <t>적응하다</t>
    <phoneticPr fontId="1" type="noConversion"/>
  </si>
  <si>
    <t>personnel</t>
    <phoneticPr fontId="1" type="noConversion"/>
  </si>
  <si>
    <t>(집합적)직원, 인원; 인사과</t>
    <phoneticPr fontId="1" type="noConversion"/>
  </si>
  <si>
    <t>agree</t>
    <phoneticPr fontId="1" type="noConversion"/>
  </si>
  <si>
    <t>동의하다</t>
    <phoneticPr fontId="1" type="noConversion"/>
  </si>
  <si>
    <t>supervise</t>
    <phoneticPr fontId="1" type="noConversion"/>
  </si>
  <si>
    <t>감독하다, 지도하다</t>
    <phoneticPr fontId="1" type="noConversion"/>
  </si>
  <si>
    <t>coworker</t>
    <phoneticPr fontId="1" type="noConversion"/>
  </si>
  <si>
    <t>동료, 협력자</t>
    <phoneticPr fontId="1" type="noConversion"/>
  </si>
  <si>
    <t>direct</t>
    <phoneticPr fontId="1" type="noConversion"/>
  </si>
  <si>
    <t>~에게 길을 안내하다, 가르쳐 주다</t>
    <phoneticPr fontId="1" type="noConversion"/>
  </si>
  <si>
    <t>confidential</t>
    <phoneticPr fontId="1" type="noConversion"/>
  </si>
  <si>
    <t>기밀의, 내밀한</t>
    <phoneticPr fontId="1" type="noConversion"/>
  </si>
  <si>
    <t>assign</t>
    <phoneticPr fontId="1" type="noConversion"/>
  </si>
  <si>
    <t>배정하다, 할당하다</t>
    <phoneticPr fontId="1" type="noConversion"/>
  </si>
  <si>
    <t>leading</t>
    <phoneticPr fontId="1" type="noConversion"/>
  </si>
  <si>
    <t>선도적인, 일류의, 가장 중요한, 선두적인</t>
    <phoneticPr fontId="1" type="noConversion"/>
  </si>
  <si>
    <t>formal</t>
    <phoneticPr fontId="1" type="noConversion"/>
  </si>
  <si>
    <t>격식을 갖춘</t>
    <phoneticPr fontId="1" type="noConversion"/>
  </si>
  <si>
    <t>remove</t>
    <phoneticPr fontId="1" type="noConversion"/>
  </si>
  <si>
    <t>해임하다, 제거하다</t>
    <phoneticPr fontId="1" type="noConversion"/>
  </si>
  <si>
    <t>collect</t>
    <phoneticPr fontId="1" type="noConversion"/>
  </si>
  <si>
    <t>모으다</t>
    <phoneticPr fontId="1" type="noConversion"/>
  </si>
  <si>
    <t>coordinate</t>
    <phoneticPr fontId="1" type="noConversion"/>
  </si>
  <si>
    <t>조정하다</t>
    <phoneticPr fontId="1" type="noConversion"/>
  </si>
  <si>
    <t>hardly</t>
    <phoneticPr fontId="1" type="noConversion"/>
  </si>
  <si>
    <t>거의~하지않다</t>
    <phoneticPr fontId="1" type="noConversion"/>
  </si>
  <si>
    <t>abstract</t>
    <phoneticPr fontId="1" type="noConversion"/>
  </si>
  <si>
    <t>추상적인, 막연한</t>
    <phoneticPr fontId="1" type="noConversion"/>
  </si>
  <si>
    <t>directory</t>
    <phoneticPr fontId="1" type="noConversion"/>
  </si>
  <si>
    <t>주소록</t>
    <phoneticPr fontId="1" type="noConversion"/>
  </si>
  <si>
    <t>accountable</t>
    <phoneticPr fontId="1" type="noConversion"/>
  </si>
  <si>
    <t>책임이 있는</t>
    <phoneticPr fontId="1" type="noConversion"/>
  </si>
  <si>
    <t>skillfully</t>
    <phoneticPr fontId="1" type="noConversion"/>
  </si>
  <si>
    <t>능숙하게, 솜씨있게</t>
    <phoneticPr fontId="1" type="noConversion"/>
  </si>
  <si>
    <t>exclusive</t>
    <phoneticPr fontId="1" type="noConversion"/>
  </si>
  <si>
    <t>독점적인, 배타적인</t>
    <phoneticPr fontId="1" type="noConversion"/>
  </si>
  <si>
    <t>intention</t>
    <phoneticPr fontId="1" type="noConversion"/>
  </si>
  <si>
    <t>의지, 의향</t>
    <phoneticPr fontId="1" type="noConversion"/>
  </si>
  <si>
    <t>transform</t>
    <phoneticPr fontId="1" type="noConversion"/>
  </si>
  <si>
    <t>바꾸다, 변모시키다</t>
    <phoneticPr fontId="1" type="noConversion"/>
  </si>
  <si>
    <t>respectful</t>
    <phoneticPr fontId="1" type="noConversion"/>
  </si>
  <si>
    <t>정중한, 존중하는</t>
    <phoneticPr fontId="1" type="noConversion"/>
  </si>
  <si>
    <t>duplicate</t>
    <phoneticPr fontId="1" type="noConversion"/>
  </si>
  <si>
    <t>사본</t>
    <phoneticPr fontId="1" type="noConversion"/>
  </si>
  <si>
    <t>contrary</t>
    <phoneticPr fontId="1" type="noConversion"/>
  </si>
  <si>
    <t>반대</t>
    <phoneticPr fontId="1" type="noConversion"/>
  </si>
  <si>
    <t>disturbing</t>
    <phoneticPr fontId="1" type="noConversion"/>
  </si>
  <si>
    <t>충격적인, 불안감을 주는, 방해하는</t>
    <phoneticPr fontId="1" type="noConversion"/>
  </si>
  <si>
    <t>engage</t>
    <phoneticPr fontId="1" type="noConversion"/>
  </si>
  <si>
    <t>관여하다, 종사하다</t>
    <phoneticPr fontId="1" type="noConversion"/>
  </si>
  <si>
    <t>foster</t>
    <phoneticPr fontId="1" type="noConversion"/>
  </si>
  <si>
    <t>neutrality</t>
    <phoneticPr fontId="1" type="noConversion"/>
  </si>
  <si>
    <t>중립성, 중립</t>
    <phoneticPr fontId="1" type="noConversion"/>
  </si>
  <si>
    <t>widely</t>
    <phoneticPr fontId="1" type="noConversion"/>
  </si>
  <si>
    <t>널리</t>
    <phoneticPr fontId="1" type="noConversion"/>
  </si>
  <si>
    <t>day4</t>
  </si>
  <si>
    <t>day4</t>
    <phoneticPr fontId="1" type="noConversion"/>
  </si>
  <si>
    <t>견본, 샘플, 표본
시식하다, (견본으로 질을)시험하다</t>
    <phoneticPr fontId="1" type="noConversion"/>
  </si>
  <si>
    <t>촉진하다, 육성하다</t>
    <phoneticPr fontId="1" type="noConversion"/>
  </si>
  <si>
    <t>day5</t>
  </si>
  <si>
    <t>day5</t>
    <phoneticPr fontId="1" type="noConversion"/>
  </si>
  <si>
    <t>sophisticated</t>
    <phoneticPr fontId="1" type="noConversion"/>
  </si>
  <si>
    <t>(기계가)정교한, 복잡한; 세련된</t>
    <phoneticPr fontId="1" type="noConversion"/>
  </si>
  <si>
    <t>timely</t>
    <phoneticPr fontId="1" type="noConversion"/>
  </si>
  <si>
    <t>시기적절한, 때를 맞춘</t>
    <phoneticPr fontId="1" type="noConversion"/>
  </si>
  <si>
    <t>realistically</t>
    <phoneticPr fontId="1" type="noConversion"/>
  </si>
  <si>
    <t>현실적으로</t>
    <phoneticPr fontId="1" type="noConversion"/>
  </si>
  <si>
    <t>promptly</t>
    <phoneticPr fontId="1" type="noConversion"/>
  </si>
  <si>
    <t>즉시; 정각에</t>
    <phoneticPr fontId="1" type="noConversion"/>
  </si>
  <si>
    <t>accessible</t>
    <phoneticPr fontId="1" type="noConversion"/>
  </si>
  <si>
    <t>출입할 수 있는; 이용할 수 있는</t>
    <phoneticPr fontId="1" type="noConversion"/>
  </si>
  <si>
    <t>implement</t>
    <phoneticPr fontId="1" type="noConversion"/>
  </si>
  <si>
    <t>실시하다, 실행하다</t>
    <phoneticPr fontId="1" type="noConversion"/>
  </si>
  <si>
    <t>feedback</t>
    <phoneticPr fontId="1" type="noConversion"/>
  </si>
  <si>
    <t>의견, 반응</t>
    <phoneticPr fontId="1" type="noConversion"/>
  </si>
  <si>
    <t>outstanding</t>
    <phoneticPr fontId="1" type="noConversion"/>
  </si>
  <si>
    <t>우수한; (부채 등이)미지불된</t>
    <phoneticPr fontId="1" type="noConversion"/>
  </si>
  <si>
    <t>inform</t>
    <phoneticPr fontId="1" type="noConversion"/>
  </si>
  <si>
    <t>~에게 알리다</t>
    <phoneticPr fontId="1" type="noConversion"/>
  </si>
  <si>
    <t>replacement</t>
    <phoneticPr fontId="1" type="noConversion"/>
  </si>
  <si>
    <t>교체, 후임자</t>
    <phoneticPr fontId="1" type="noConversion"/>
  </si>
  <si>
    <t>announcement</t>
    <phoneticPr fontId="1" type="noConversion"/>
  </si>
  <si>
    <t>공고, 발표</t>
    <phoneticPr fontId="1" type="noConversion"/>
  </si>
  <si>
    <t>department</t>
    <phoneticPr fontId="1" type="noConversion"/>
  </si>
  <si>
    <t>(조직, 기구의)부서</t>
    <phoneticPr fontId="1" type="noConversion"/>
  </si>
  <si>
    <t>permanently</t>
    <phoneticPr fontId="1" type="noConversion"/>
  </si>
  <si>
    <t>영구적으로, 불변으로</t>
    <phoneticPr fontId="1" type="noConversion"/>
  </si>
  <si>
    <t>fulfill</t>
    <phoneticPr fontId="1" type="noConversion"/>
  </si>
  <si>
    <t>(조건을)만족시키다, (약속, 의무등을)지키다, 이행하다</t>
    <phoneticPr fontId="1" type="noConversion"/>
  </si>
  <si>
    <t>outline</t>
    <phoneticPr fontId="1" type="noConversion"/>
  </si>
  <si>
    <t>개요, 설명하다, 약술하다</t>
    <phoneticPr fontId="1" type="noConversion"/>
  </si>
  <si>
    <t>explain</t>
    <phoneticPr fontId="1" type="noConversion"/>
  </si>
  <si>
    <t>설명하다</t>
    <phoneticPr fontId="1" type="noConversion"/>
  </si>
  <si>
    <t>contain</t>
    <phoneticPr fontId="1" type="noConversion"/>
  </si>
  <si>
    <t>포함하다</t>
    <phoneticPr fontId="1" type="noConversion"/>
  </si>
  <si>
    <t>compile</t>
    <phoneticPr fontId="1" type="noConversion"/>
  </si>
  <si>
    <t>(자료 등을)편집하다; 모으다</t>
    <phoneticPr fontId="1" type="noConversion"/>
  </si>
  <si>
    <t>subsequent</t>
    <phoneticPr fontId="1" type="noConversion"/>
  </si>
  <si>
    <t>차후의, 그 다음의</t>
    <phoneticPr fontId="1" type="noConversion"/>
  </si>
  <si>
    <t>overview</t>
    <phoneticPr fontId="1" type="noConversion"/>
  </si>
  <si>
    <t>개요, 개관</t>
    <phoneticPr fontId="1" type="noConversion"/>
  </si>
  <si>
    <t>provider</t>
    <phoneticPr fontId="1" type="noConversion"/>
  </si>
  <si>
    <t>공급자, 제공자</t>
    <phoneticPr fontId="1" type="noConversion"/>
  </si>
  <si>
    <t>matter</t>
    <phoneticPr fontId="1" type="noConversion"/>
  </si>
  <si>
    <t>문제, 일</t>
    <phoneticPr fontId="1" type="noConversion"/>
  </si>
  <si>
    <t>expertise</t>
    <phoneticPr fontId="1" type="noConversion"/>
  </si>
  <si>
    <t>전문지식, 전문기술</t>
    <phoneticPr fontId="1" type="noConversion"/>
  </si>
  <si>
    <t>demonstrate</t>
    <phoneticPr fontId="1" type="noConversion"/>
  </si>
  <si>
    <t>증명하다; (모형, 실험등으로)설명하다</t>
    <phoneticPr fontId="1" type="noConversion"/>
  </si>
  <si>
    <t>remainder</t>
    <phoneticPr fontId="1" type="noConversion"/>
  </si>
  <si>
    <t>나머지</t>
    <phoneticPr fontId="1" type="noConversion"/>
  </si>
  <si>
    <t>essential</t>
    <phoneticPr fontId="1" type="noConversion"/>
  </si>
  <si>
    <t>필수적인, 극히 중요한, 본질적인</t>
    <phoneticPr fontId="1" type="noConversion"/>
  </si>
  <si>
    <t>divide</t>
    <phoneticPr fontId="1" type="noConversion"/>
  </si>
  <si>
    <t>분배하다, 나누다</t>
    <phoneticPr fontId="1" type="noConversion"/>
  </si>
  <si>
    <t>major</t>
    <phoneticPr fontId="1" type="noConversion"/>
  </si>
  <si>
    <t>주요한, 중대한</t>
    <phoneticPr fontId="1" type="noConversion"/>
  </si>
  <si>
    <t>compliance</t>
    <phoneticPr fontId="1" type="noConversion"/>
  </si>
  <si>
    <t>(명령, 법규에의)준수</t>
    <phoneticPr fontId="1" type="noConversion"/>
  </si>
  <si>
    <t>clarify</t>
    <phoneticPr fontId="1" type="noConversion"/>
  </si>
  <si>
    <t>명확하게 하다</t>
    <phoneticPr fontId="1" type="noConversion"/>
  </si>
  <si>
    <t>face</t>
    <phoneticPr fontId="1" type="noConversion"/>
  </si>
  <si>
    <t>(문제 등에)직면하다; 향하다, 마주보다</t>
    <phoneticPr fontId="1" type="noConversion"/>
  </si>
  <si>
    <t>follow</t>
    <phoneticPr fontId="1" type="noConversion"/>
  </si>
  <si>
    <t>~을 따라가다; 주시하다; (분명히)이해하다</t>
    <phoneticPr fontId="1" type="noConversion"/>
  </si>
  <si>
    <t>aspect</t>
    <phoneticPr fontId="1" type="noConversion"/>
  </si>
  <si>
    <t>관점, 국면</t>
    <phoneticPr fontId="1" type="noConversion"/>
  </si>
  <si>
    <t>apparently</t>
    <phoneticPr fontId="1" type="noConversion"/>
  </si>
  <si>
    <t>보기에 ~한 듯한, 외관상으로는</t>
    <phoneticPr fontId="1" type="noConversion"/>
  </si>
  <si>
    <t>aware</t>
    <phoneticPr fontId="1" type="noConversion"/>
  </si>
  <si>
    <t>알고 있는, 인식하고 있는</t>
    <phoneticPr fontId="1" type="noConversion"/>
  </si>
  <si>
    <t>extended</t>
    <phoneticPr fontId="1" type="noConversion"/>
  </si>
  <si>
    <t>(기간 등을)연장한, 장기간에 걸친</t>
    <phoneticPr fontId="1" type="noConversion"/>
  </si>
  <si>
    <t>accidentally</t>
    <phoneticPr fontId="1" type="noConversion"/>
  </si>
  <si>
    <t>뜻하지 않게, 우연히</t>
    <phoneticPr fontId="1" type="noConversion"/>
  </si>
  <si>
    <t>advisable</t>
    <phoneticPr fontId="1" type="noConversion"/>
  </si>
  <si>
    <t>바람직한, 합당한</t>
    <phoneticPr fontId="1" type="noConversion"/>
  </si>
  <si>
    <t>염려하는, 걱정하는; 관련된</t>
    <phoneticPr fontId="1" type="noConversion"/>
  </si>
  <si>
    <t>concerned</t>
    <phoneticPr fontId="1" type="noConversion"/>
  </si>
  <si>
    <t>speak</t>
    <phoneticPr fontId="1" type="noConversion"/>
  </si>
  <si>
    <t>이야기 하다</t>
    <phoneticPr fontId="1" type="noConversion"/>
  </si>
  <si>
    <t>day6</t>
  </si>
  <si>
    <t>day6</t>
    <phoneticPr fontId="1" type="noConversion"/>
  </si>
  <si>
    <t>collection</t>
    <phoneticPr fontId="1" type="noConversion"/>
  </si>
  <si>
    <t>소장품, 수집물; 징수, 수금</t>
    <phoneticPr fontId="1" type="noConversion"/>
  </si>
  <si>
    <t>exhibition</t>
    <phoneticPr fontId="1" type="noConversion"/>
  </si>
  <si>
    <t>전시회</t>
    <phoneticPr fontId="1" type="noConversion"/>
  </si>
  <si>
    <t>celebrity</t>
    <phoneticPr fontId="1" type="noConversion"/>
  </si>
  <si>
    <t>유명인사, 명사</t>
    <phoneticPr fontId="1" type="noConversion"/>
  </si>
  <si>
    <t>live</t>
    <phoneticPr fontId="1" type="noConversion"/>
  </si>
  <si>
    <t>(라디오, TV가)생방송인</t>
    <phoneticPr fontId="1" type="noConversion"/>
  </si>
  <si>
    <t>improvise</t>
    <phoneticPr fontId="1" type="noConversion"/>
  </si>
  <si>
    <t>(연주, 연설 등을)즉흥적으로 하다, 즉석에서 만들다.</t>
    <phoneticPr fontId="1" type="noConversion"/>
  </si>
  <si>
    <t>popular</t>
    <phoneticPr fontId="1" type="noConversion"/>
  </si>
  <si>
    <t>인기있는</t>
    <phoneticPr fontId="1" type="noConversion"/>
  </si>
  <si>
    <t>donation</t>
    <phoneticPr fontId="1" type="noConversion"/>
  </si>
  <si>
    <t>기증, 기부</t>
    <phoneticPr fontId="1" type="noConversion"/>
  </si>
  <si>
    <t>alumni</t>
    <phoneticPr fontId="1" type="noConversion"/>
  </si>
  <si>
    <t>동창생들, 졸업생들</t>
    <phoneticPr fontId="1" type="noConversion"/>
  </si>
  <si>
    <t>present</t>
    <phoneticPr fontId="1" type="noConversion"/>
  </si>
  <si>
    <t>제시하다, 현재의, 참석한</t>
    <phoneticPr fontId="1" type="noConversion"/>
  </si>
  <si>
    <t>admission</t>
    <phoneticPr fontId="1" type="noConversion"/>
  </si>
  <si>
    <t>입장</t>
    <phoneticPr fontId="1" type="noConversion"/>
  </si>
  <si>
    <t>banquet</t>
    <phoneticPr fontId="1" type="noConversion"/>
  </si>
  <si>
    <t>연회, 만찬</t>
    <phoneticPr fontId="1" type="noConversion"/>
  </si>
  <si>
    <t>anniversary</t>
    <phoneticPr fontId="1" type="noConversion"/>
  </si>
  <si>
    <t>기념일</t>
    <phoneticPr fontId="1" type="noConversion"/>
  </si>
  <si>
    <t>required</t>
    <phoneticPr fontId="1" type="noConversion"/>
  </si>
  <si>
    <t>필수의, 의무적인</t>
    <phoneticPr fontId="1" type="noConversion"/>
  </si>
  <si>
    <t>succeed</t>
    <phoneticPr fontId="1" type="noConversion"/>
  </si>
  <si>
    <t>성공하다, 뒤를 잇다</t>
    <phoneticPr fontId="1" type="noConversion"/>
  </si>
  <si>
    <t>rest</t>
    <phoneticPr fontId="1" type="noConversion"/>
  </si>
  <si>
    <t>쉬다,휴식, 나머지</t>
    <phoneticPr fontId="1" type="noConversion"/>
  </si>
  <si>
    <t>fund-raising</t>
    <phoneticPr fontId="1" type="noConversion"/>
  </si>
  <si>
    <t>모금</t>
    <phoneticPr fontId="1" type="noConversion"/>
  </si>
  <si>
    <t>재개하다, 다시 시작하다</t>
    <phoneticPr fontId="1" type="noConversion"/>
  </si>
  <si>
    <t>issue</t>
    <phoneticPr fontId="1" type="noConversion"/>
  </si>
  <si>
    <t>(출판물의)제 ~호; 문제, 쟁점</t>
    <phoneticPr fontId="1" type="noConversion"/>
  </si>
  <si>
    <t>subscription</t>
    <phoneticPr fontId="1" type="noConversion"/>
  </si>
  <si>
    <t>(정기발행물의) 구독</t>
    <phoneticPr fontId="1" type="noConversion"/>
  </si>
  <si>
    <t>appear</t>
    <phoneticPr fontId="1" type="noConversion"/>
  </si>
  <si>
    <t>나타나다, 출현하다</t>
    <phoneticPr fontId="1" type="noConversion"/>
  </si>
  <si>
    <t>accompany</t>
    <phoneticPr fontId="1" type="noConversion"/>
  </si>
  <si>
    <t>동행하다, 동반하다</t>
    <phoneticPr fontId="1" type="noConversion"/>
  </si>
  <si>
    <t>edition</t>
    <phoneticPr fontId="1" type="noConversion"/>
  </si>
  <si>
    <t>(간행물의)판</t>
    <phoneticPr fontId="1" type="noConversion"/>
  </si>
  <si>
    <t>specifically</t>
    <phoneticPr fontId="1" type="noConversion"/>
  </si>
  <si>
    <t>명확하게, 분명히; 특히, 특별히</t>
    <phoneticPr fontId="1" type="noConversion"/>
  </si>
  <si>
    <t>anonymous</t>
    <phoneticPr fontId="1" type="noConversion"/>
  </si>
  <si>
    <t>익명의, 이름을 모르는</t>
    <phoneticPr fontId="1" type="noConversion"/>
  </si>
  <si>
    <t>commit</t>
    <phoneticPr fontId="1" type="noConversion"/>
  </si>
  <si>
    <t>헌신하다, 전념하다</t>
    <phoneticPr fontId="1" type="noConversion"/>
  </si>
  <si>
    <t>information</t>
    <phoneticPr fontId="1" type="noConversion"/>
  </si>
  <si>
    <t>유익한, 정보를 주는</t>
    <phoneticPr fontId="1" type="noConversion"/>
  </si>
  <si>
    <t>audience</t>
    <phoneticPr fontId="1" type="noConversion"/>
  </si>
  <si>
    <t>청중, 관중</t>
    <phoneticPr fontId="1" type="noConversion"/>
  </si>
  <si>
    <t>author</t>
    <phoneticPr fontId="1" type="noConversion"/>
  </si>
  <si>
    <t>작가, 저자</t>
    <phoneticPr fontId="1" type="noConversion"/>
  </si>
  <si>
    <t>note</t>
    <phoneticPr fontId="1" type="noConversion"/>
  </si>
  <si>
    <t>주목하다; 특별히 언급하다.</t>
    <phoneticPr fontId="1" type="noConversion"/>
  </si>
  <si>
    <t>antique</t>
    <phoneticPr fontId="1" type="noConversion"/>
  </si>
  <si>
    <t>골동품</t>
    <phoneticPr fontId="1" type="noConversion"/>
  </si>
  <si>
    <t>manuscript</t>
    <phoneticPr fontId="1" type="noConversion"/>
  </si>
  <si>
    <t>원고</t>
    <phoneticPr fontId="1" type="noConversion"/>
  </si>
  <si>
    <t>beneficial</t>
    <phoneticPr fontId="1" type="noConversion"/>
  </si>
  <si>
    <t>유익한, 이로운</t>
    <phoneticPr fontId="1" type="noConversion"/>
  </si>
  <si>
    <t>upcoming</t>
    <phoneticPr fontId="1" type="noConversion"/>
  </si>
  <si>
    <t>곧 있을, 다가오는</t>
    <phoneticPr fontId="1" type="noConversion"/>
  </si>
  <si>
    <t>lend</t>
    <phoneticPr fontId="1" type="noConversion"/>
  </si>
  <si>
    <t>빌려주다</t>
    <phoneticPr fontId="1" type="noConversion"/>
  </si>
  <si>
    <t>current</t>
    <phoneticPr fontId="1" type="noConversion"/>
  </si>
  <si>
    <t>현재의,; 현행의, 통용되는</t>
    <phoneticPr fontId="1" type="noConversion"/>
  </si>
  <si>
    <t>local</t>
    <phoneticPr fontId="1" type="noConversion"/>
  </si>
  <si>
    <t>지방의, 고장의</t>
    <phoneticPr fontId="1" type="noConversion"/>
  </si>
  <si>
    <t>variety</t>
    <phoneticPr fontId="1" type="noConversion"/>
  </si>
  <si>
    <t>다양성, 변화</t>
    <phoneticPr fontId="1" type="noConversion"/>
  </si>
  <si>
    <t>advocate</t>
    <phoneticPr fontId="1" type="noConversion"/>
  </si>
  <si>
    <t>옹호자</t>
    <phoneticPr fontId="1" type="noConversion"/>
  </si>
  <si>
    <t>contributor</t>
    <phoneticPr fontId="1" type="noConversion"/>
  </si>
  <si>
    <t>기고가, 공헌자</t>
    <phoneticPr fontId="1" type="noConversion"/>
  </si>
  <si>
    <t>defy</t>
    <phoneticPr fontId="1" type="noConversion"/>
  </si>
  <si>
    <t>저항하다; (설명,묘사등이)거의 불가능하다</t>
    <phoneticPr fontId="1" type="noConversion"/>
  </si>
  <si>
    <t>fascinating</t>
    <phoneticPr fontId="1" type="noConversion"/>
  </si>
  <si>
    <t>매혹적인, 황홀한</t>
    <phoneticPr fontId="1" type="noConversion"/>
  </si>
  <si>
    <t>showing</t>
    <phoneticPr fontId="1" type="noConversion"/>
  </si>
  <si>
    <t>(영화, 연극의)상영; 전시</t>
    <phoneticPr fontId="1" type="noConversion"/>
  </si>
  <si>
    <t>day7</t>
  </si>
  <si>
    <t>day7</t>
    <phoneticPr fontId="1" type="noConversion"/>
  </si>
  <si>
    <t>survey</t>
    <phoneticPr fontId="1" type="noConversion"/>
  </si>
  <si>
    <t>설문조사</t>
    <phoneticPr fontId="1" type="noConversion"/>
  </si>
  <si>
    <t>analysis</t>
    <phoneticPr fontId="1" type="noConversion"/>
  </si>
  <si>
    <t>분석</t>
    <phoneticPr fontId="1" type="noConversion"/>
  </si>
  <si>
    <t>respondent</t>
    <phoneticPr fontId="1" type="noConversion"/>
  </si>
  <si>
    <t>응답자</t>
    <phoneticPr fontId="1" type="noConversion"/>
  </si>
  <si>
    <t>competition</t>
    <phoneticPr fontId="1" type="noConversion"/>
  </si>
  <si>
    <t>경쟁</t>
    <phoneticPr fontId="1" type="noConversion"/>
  </si>
  <si>
    <t>consistently</t>
    <phoneticPr fontId="1" type="noConversion"/>
  </si>
  <si>
    <t>항상, 일관되게</t>
    <phoneticPr fontId="1" type="noConversion"/>
  </si>
  <si>
    <t>demand</t>
    <phoneticPr fontId="1" type="noConversion"/>
  </si>
  <si>
    <t>수요, 요구하다</t>
    <phoneticPr fontId="1" type="noConversion"/>
  </si>
  <si>
    <t>do one's utmost</t>
    <phoneticPr fontId="1" type="noConversion"/>
  </si>
  <si>
    <t>전력을 다하다</t>
    <phoneticPr fontId="1" type="noConversion"/>
  </si>
  <si>
    <t>expand</t>
    <phoneticPr fontId="1" type="noConversion"/>
  </si>
  <si>
    <t>확장하다, 확대하다</t>
    <phoneticPr fontId="1" type="noConversion"/>
  </si>
  <si>
    <t>advanced</t>
    <phoneticPr fontId="1" type="noConversion"/>
  </si>
  <si>
    <t>고급의; 진보한, 앞선</t>
    <phoneticPr fontId="1" type="noConversion"/>
  </si>
  <si>
    <t>postpone</t>
    <phoneticPr fontId="1" type="noConversion"/>
  </si>
  <si>
    <t>연기하다, 뒤로 미루다</t>
    <phoneticPr fontId="1" type="noConversion"/>
  </si>
  <si>
    <t>additional</t>
    <phoneticPr fontId="1" type="noConversion"/>
  </si>
  <si>
    <t>추가의, 부가적인</t>
    <phoneticPr fontId="1" type="noConversion"/>
  </si>
  <si>
    <t>appreciate</t>
    <phoneticPr fontId="1" type="noConversion"/>
  </si>
  <si>
    <t>고맙게 생각하다; 높이 평가하다; 감상하다</t>
    <phoneticPr fontId="1" type="noConversion"/>
  </si>
  <si>
    <t>demonstration</t>
    <phoneticPr fontId="1" type="noConversion"/>
  </si>
  <si>
    <t>설명; 드러냄, 시연</t>
    <phoneticPr fontId="1" type="noConversion"/>
  </si>
  <si>
    <t>buy</t>
    <phoneticPr fontId="1" type="noConversion"/>
  </si>
  <si>
    <t>사다, 구입하다</t>
    <phoneticPr fontId="1" type="noConversion"/>
  </si>
  <si>
    <t>examine</t>
    <phoneticPr fontId="1" type="noConversion"/>
  </si>
  <si>
    <t>조사하다</t>
    <phoneticPr fontId="1" type="noConversion"/>
  </si>
  <si>
    <t>effective</t>
    <phoneticPr fontId="1" type="noConversion"/>
  </si>
  <si>
    <t>효과적인; (법률 등이)발표되는, 시행되는</t>
    <phoneticPr fontId="1" type="noConversion"/>
  </si>
  <si>
    <t>like</t>
    <phoneticPr fontId="1" type="noConversion"/>
  </si>
  <si>
    <t>좋아하다</t>
    <phoneticPr fontId="1" type="noConversion"/>
  </si>
  <si>
    <t>especially</t>
    <phoneticPr fontId="1" type="noConversion"/>
  </si>
  <si>
    <t>특히</t>
    <phoneticPr fontId="1" type="noConversion"/>
  </si>
  <si>
    <t>closely</t>
    <phoneticPr fontId="1" type="noConversion"/>
  </si>
  <si>
    <t>면밀히, 엄밀히</t>
    <phoneticPr fontId="1" type="noConversion"/>
  </si>
  <si>
    <t>reserve</t>
    <phoneticPr fontId="1" type="noConversion"/>
  </si>
  <si>
    <t>예약하다, 지정하다; 보존하다</t>
    <phoneticPr fontId="1" type="noConversion"/>
  </si>
  <si>
    <t>cooperate</t>
    <phoneticPr fontId="1" type="noConversion"/>
  </si>
  <si>
    <t>협력하다, 협동하다</t>
    <phoneticPr fontId="1" type="noConversion"/>
  </si>
  <si>
    <t>very</t>
    <phoneticPr fontId="1" type="noConversion"/>
  </si>
  <si>
    <t>매우, 대단히, 아주</t>
    <phoneticPr fontId="1" type="noConversion"/>
  </si>
  <si>
    <t>consecutive</t>
    <phoneticPr fontId="1" type="noConversion"/>
  </si>
  <si>
    <t>연속적인</t>
    <phoneticPr fontId="1" type="noConversion"/>
  </si>
  <si>
    <t>expectation</t>
    <phoneticPr fontId="1" type="noConversion"/>
  </si>
  <si>
    <t>예상, 기대</t>
    <phoneticPr fontId="1" type="noConversion"/>
  </si>
  <si>
    <t>publicize</t>
    <phoneticPr fontId="1" type="noConversion"/>
  </si>
  <si>
    <t>공표하다; 광고하다, 선전하다</t>
    <phoneticPr fontId="1" type="noConversion"/>
  </si>
  <si>
    <t>raise</t>
    <phoneticPr fontId="1" type="noConversion"/>
  </si>
  <si>
    <t>높이다, 올리다; (의문을)제기하다</t>
    <phoneticPr fontId="1" type="noConversion"/>
  </si>
  <si>
    <t>extremely</t>
    <phoneticPr fontId="1" type="noConversion"/>
  </si>
  <si>
    <t>극도로, 대단히</t>
    <phoneticPr fontId="1" type="noConversion"/>
  </si>
  <si>
    <t>affect</t>
    <phoneticPr fontId="1" type="noConversion"/>
  </si>
  <si>
    <t>~에 영향을 미치다, 불리하게 작용하다</t>
    <phoneticPr fontId="1" type="noConversion"/>
  </si>
  <si>
    <t>target</t>
    <phoneticPr fontId="1" type="noConversion"/>
  </si>
  <si>
    <t>목표, 목표로 삼다</t>
    <phoneticPr fontId="1" type="noConversion"/>
  </si>
  <si>
    <t>campaign</t>
    <phoneticPr fontId="1" type="noConversion"/>
  </si>
  <si>
    <t>운동, 캠페인</t>
    <phoneticPr fontId="1" type="noConversion"/>
  </si>
  <si>
    <t>probable</t>
    <phoneticPr fontId="1" type="noConversion"/>
  </si>
  <si>
    <t>개연성이 높은, 유망한</t>
    <phoneticPr fontId="1" type="noConversion"/>
  </si>
  <si>
    <t>focus</t>
    <phoneticPr fontId="1" type="noConversion"/>
  </si>
  <si>
    <t>집중시키다, 집중하다</t>
    <phoneticPr fontId="1" type="noConversion"/>
  </si>
  <si>
    <t>seasonal</t>
    <phoneticPr fontId="1" type="noConversion"/>
  </si>
  <si>
    <t>계절의, 계절적인</t>
    <phoneticPr fontId="1" type="noConversion"/>
  </si>
  <si>
    <t>impact</t>
    <phoneticPr fontId="1" type="noConversion"/>
  </si>
  <si>
    <t>영향, 충격</t>
    <phoneticPr fontId="1" type="noConversion"/>
  </si>
  <si>
    <t>comparison</t>
    <phoneticPr fontId="1" type="noConversion"/>
  </si>
  <si>
    <t>비교</t>
    <phoneticPr fontId="1" type="noConversion"/>
  </si>
  <si>
    <t>gap</t>
    <phoneticPr fontId="1" type="noConversion"/>
  </si>
  <si>
    <t>격차</t>
    <phoneticPr fontId="1" type="noConversion"/>
  </si>
  <si>
    <t>mounting</t>
    <phoneticPr fontId="1" type="noConversion"/>
  </si>
  <si>
    <t>증가하는, 오르는</t>
    <phoneticPr fontId="1" type="noConversion"/>
  </si>
  <si>
    <t>reflective</t>
    <phoneticPr fontId="1" type="noConversion"/>
  </si>
  <si>
    <t>반영하는</t>
    <phoneticPr fontId="1" type="noConversion"/>
  </si>
  <si>
    <t>day8</t>
  </si>
  <si>
    <t>day8</t>
    <phoneticPr fontId="1" type="noConversion"/>
  </si>
  <si>
    <t>advertisement</t>
    <phoneticPr fontId="1" type="noConversion"/>
  </si>
  <si>
    <t>광고</t>
    <phoneticPr fontId="1" type="noConversion"/>
  </si>
  <si>
    <t>marginal</t>
    <phoneticPr fontId="1" type="noConversion"/>
  </si>
  <si>
    <t>약간의; 주변의</t>
    <phoneticPr fontId="1" type="noConversion"/>
  </si>
  <si>
    <t>customer</t>
    <phoneticPr fontId="1" type="noConversion"/>
  </si>
  <si>
    <t>고객</t>
    <phoneticPr fontId="1" type="noConversion"/>
  </si>
  <si>
    <t>influence</t>
    <phoneticPr fontId="1" type="noConversion"/>
  </si>
  <si>
    <t>~에 영향을 주다, 영향</t>
    <phoneticPr fontId="1" type="noConversion"/>
  </si>
  <si>
    <t>instantly</t>
    <phoneticPr fontId="1" type="noConversion"/>
  </si>
  <si>
    <t>즉각적으로, 즉시</t>
    <phoneticPr fontId="1" type="noConversion"/>
  </si>
  <si>
    <t>creative</t>
    <phoneticPr fontId="1" type="noConversion"/>
  </si>
  <si>
    <t>창조적인, 독창적인</t>
    <phoneticPr fontId="1" type="noConversion"/>
  </si>
  <si>
    <t>aggressively</t>
    <phoneticPr fontId="1" type="noConversion"/>
  </si>
  <si>
    <t>적극적으로</t>
    <phoneticPr fontId="1" type="noConversion"/>
  </si>
  <si>
    <t>aim</t>
    <phoneticPr fontId="1" type="noConversion"/>
  </si>
  <si>
    <t>~을 겨누다, 목표, 목적</t>
    <phoneticPr fontId="1" type="noConversion"/>
  </si>
  <si>
    <t>strategy</t>
    <phoneticPr fontId="1" type="noConversion"/>
  </si>
  <si>
    <t>전략</t>
    <phoneticPr fontId="1" type="noConversion"/>
  </si>
  <si>
    <t>indicate</t>
    <phoneticPr fontId="1" type="noConversion"/>
  </si>
  <si>
    <t>보여주다, 나타내다</t>
    <phoneticPr fontId="1" type="noConversion"/>
  </si>
  <si>
    <t>attract</t>
    <phoneticPr fontId="1" type="noConversion"/>
  </si>
  <si>
    <t>끌다, 유인하다</t>
    <phoneticPr fontId="1" type="noConversion"/>
  </si>
  <si>
    <t>experience</t>
    <phoneticPr fontId="1" type="noConversion"/>
  </si>
  <si>
    <t>경험, 체험, 체험하다, 경험하다</t>
    <phoneticPr fontId="1" type="noConversion"/>
  </si>
  <si>
    <t>analyze</t>
    <phoneticPr fontId="1" type="noConversion"/>
  </si>
  <si>
    <t>분석하다, 분석적으로 검토하다</t>
    <phoneticPr fontId="1" type="noConversion"/>
  </si>
  <si>
    <t>introduce</t>
    <phoneticPr fontId="1" type="noConversion"/>
  </si>
  <si>
    <t>(신제품을)발표하다, 소개하다</t>
    <phoneticPr fontId="1" type="noConversion"/>
  </si>
  <si>
    <t>advise</t>
    <phoneticPr fontId="1" type="noConversion"/>
  </si>
  <si>
    <t>조언해주다, 충고하다</t>
    <phoneticPr fontId="1" type="noConversion"/>
  </si>
  <si>
    <t>subscribe</t>
    <phoneticPr fontId="1" type="noConversion"/>
  </si>
  <si>
    <t>구독하다</t>
    <phoneticPr fontId="1" type="noConversion"/>
  </si>
  <si>
    <t>absence</t>
    <phoneticPr fontId="1" type="noConversion"/>
  </si>
  <si>
    <t>부재; 결근, 결석</t>
    <phoneticPr fontId="1" type="noConversion"/>
  </si>
  <si>
    <t>means</t>
    <phoneticPr fontId="1" type="noConversion"/>
  </si>
  <si>
    <t>방법, 수단</t>
    <phoneticPr fontId="1" type="noConversion"/>
  </si>
  <si>
    <t>prefer</t>
    <phoneticPr fontId="1" type="noConversion"/>
  </si>
  <si>
    <t>(다른 것보다)~을 더 좋아하다, 선호하다</t>
    <phoneticPr fontId="1" type="noConversion"/>
  </si>
  <si>
    <t>advantage</t>
    <phoneticPr fontId="1" type="noConversion"/>
  </si>
  <si>
    <t>이점, 강점</t>
    <phoneticPr fontId="1" type="noConversion"/>
  </si>
  <si>
    <t>forward</t>
    <phoneticPr fontId="1" type="noConversion"/>
  </si>
  <si>
    <t>앞으로, (물건, 정보를)보내다</t>
    <phoneticPr fontId="1" type="noConversion"/>
  </si>
  <si>
    <t>contemporary</t>
    <phoneticPr fontId="1" type="noConversion"/>
  </si>
  <si>
    <t>동시대의; 현대의, 당대의</t>
    <phoneticPr fontId="1" type="noConversion"/>
  </si>
  <si>
    <t>discussion</t>
    <phoneticPr fontId="1" type="noConversion"/>
  </si>
  <si>
    <t>토론, 토의</t>
    <phoneticPr fontId="1" type="noConversion"/>
  </si>
  <si>
    <t>initial</t>
    <phoneticPr fontId="1" type="noConversion"/>
  </si>
  <si>
    <t>처음의, 최초의</t>
    <phoneticPr fontId="1" type="noConversion"/>
  </si>
  <si>
    <t>steadily</t>
    <phoneticPr fontId="1" type="noConversion"/>
  </si>
  <si>
    <t>착실하게; 꾸준히</t>
    <phoneticPr fontId="1" type="noConversion"/>
  </si>
  <si>
    <t>necessarily</t>
    <phoneticPr fontId="1" type="noConversion"/>
  </si>
  <si>
    <t>반드시</t>
    <phoneticPr fontId="1" type="noConversion"/>
  </si>
  <si>
    <t>resolve</t>
    <phoneticPr fontId="1" type="noConversion"/>
  </si>
  <si>
    <t>(문제 등을)해결하다</t>
    <phoneticPr fontId="1" type="noConversion"/>
  </si>
  <si>
    <t>detect</t>
    <phoneticPr fontId="1" type="noConversion"/>
  </si>
  <si>
    <t>간파하다, 탐지하다</t>
    <phoneticPr fontId="1" type="noConversion"/>
  </si>
  <si>
    <t>intensify</t>
    <phoneticPr fontId="1" type="noConversion"/>
  </si>
  <si>
    <t>강화하다, 증대하다, 강렬하게 만들다.</t>
    <phoneticPr fontId="1" type="noConversion"/>
  </si>
  <si>
    <t>favorably</t>
    <phoneticPr fontId="1" type="noConversion"/>
  </si>
  <si>
    <t>호의적으로; 순조롭게</t>
    <phoneticPr fontId="1" type="noConversion"/>
  </si>
  <si>
    <t>cover</t>
    <phoneticPr fontId="1" type="noConversion"/>
  </si>
  <si>
    <t>포함하다; 지불하다; 덮다</t>
    <phoneticPr fontId="1" type="noConversion"/>
  </si>
  <si>
    <t>less</t>
    <phoneticPr fontId="1" type="noConversion"/>
  </si>
  <si>
    <t>보다 적은, 덜한</t>
    <phoneticPr fontId="1" type="noConversion"/>
  </si>
  <si>
    <t>majority</t>
    <phoneticPr fontId="1" type="noConversion"/>
  </si>
  <si>
    <t>대부분, 대다수</t>
    <phoneticPr fontId="1" type="noConversion"/>
  </si>
  <si>
    <t>adopt</t>
    <phoneticPr fontId="1" type="noConversion"/>
  </si>
  <si>
    <t>채택하다</t>
    <phoneticPr fontId="1" type="noConversion"/>
  </si>
  <si>
    <t>largely</t>
    <phoneticPr fontId="1" type="noConversion"/>
  </si>
  <si>
    <t>주로, 대부분</t>
    <phoneticPr fontId="1" type="noConversion"/>
  </si>
  <si>
    <t>disregard</t>
    <phoneticPr fontId="1" type="noConversion"/>
  </si>
  <si>
    <t>소홀히 하다, 무시하다</t>
    <phoneticPr fontId="1" type="noConversion"/>
  </si>
  <si>
    <t>effort</t>
    <phoneticPr fontId="1" type="noConversion"/>
  </si>
  <si>
    <t>노력</t>
    <phoneticPr fontId="1" type="noConversion"/>
  </si>
  <si>
    <t>incentive</t>
    <phoneticPr fontId="1" type="noConversion"/>
  </si>
  <si>
    <t>혜택, 장려금</t>
    <phoneticPr fontId="1" type="noConversion"/>
  </si>
  <si>
    <t>need</t>
    <phoneticPr fontId="1" type="noConversion"/>
  </si>
  <si>
    <t>필요, 요구, 욕구, ~할 필요가 있다.</t>
    <phoneticPr fontId="1" type="noConversion"/>
  </si>
  <si>
    <t>mastermind</t>
    <phoneticPr fontId="1" type="noConversion"/>
  </si>
  <si>
    <t>(계획 등의)입안자, 지도자</t>
    <phoneticPr fontId="1" type="noConversion"/>
  </si>
  <si>
    <t>일자리, 직책, 두다</t>
    <phoneticPr fontId="1" type="noConversion"/>
  </si>
  <si>
    <t>day9</t>
    <phoneticPr fontId="1" type="noConversion"/>
  </si>
  <si>
    <t>stagnant</t>
    <phoneticPr fontId="1" type="noConversion"/>
  </si>
  <si>
    <t>dramatically</t>
    <phoneticPr fontId="1" type="noConversion"/>
  </si>
  <si>
    <t>극적으로</t>
    <phoneticPr fontId="1" type="noConversion"/>
  </si>
  <si>
    <t>brisk</t>
    <phoneticPr fontId="1" type="noConversion"/>
  </si>
  <si>
    <t>활발한, 호황의</t>
    <phoneticPr fontId="1" type="noConversion"/>
  </si>
  <si>
    <t>unstable</t>
    <phoneticPr fontId="1" type="noConversion"/>
  </si>
  <si>
    <t>불안정한, 변하기 쉬운</t>
    <phoneticPr fontId="1" type="noConversion"/>
  </si>
  <si>
    <t>rapidly</t>
    <phoneticPr fontId="1" type="noConversion"/>
  </si>
  <si>
    <t>급속히, 빨리</t>
    <phoneticPr fontId="1" type="noConversion"/>
  </si>
  <si>
    <t>soar</t>
    <phoneticPr fontId="1" type="noConversion"/>
  </si>
  <si>
    <t>(물가 등이)폭등하다, 높이 치솟다</t>
    <phoneticPr fontId="1" type="noConversion"/>
  </si>
  <si>
    <t>assert</t>
    <phoneticPr fontId="1" type="noConversion"/>
  </si>
  <si>
    <t>boost</t>
    <phoneticPr fontId="1" type="noConversion"/>
  </si>
  <si>
    <t>(경기를)부양시키다, 상승시키다</t>
    <phoneticPr fontId="1" type="noConversion"/>
  </si>
  <si>
    <t>analyst</t>
    <phoneticPr fontId="1" type="noConversion"/>
  </si>
  <si>
    <t>분석가</t>
    <phoneticPr fontId="1" type="noConversion"/>
  </si>
  <si>
    <t>potential</t>
    <phoneticPr fontId="1" type="noConversion"/>
  </si>
  <si>
    <t>잠재적인</t>
    <phoneticPr fontId="1" type="noConversion"/>
  </si>
  <si>
    <t>pleased</t>
    <phoneticPr fontId="1" type="noConversion"/>
  </si>
  <si>
    <t>만족해하는, 기쁜</t>
    <phoneticPr fontId="1" type="noConversion"/>
  </si>
  <si>
    <t>remain</t>
    <phoneticPr fontId="1" type="noConversion"/>
  </si>
  <si>
    <t>계속~한 상태이다; 아직 ~해야한다</t>
    <phoneticPr fontId="1" type="noConversion"/>
  </si>
  <si>
    <t>limited</t>
    <phoneticPr fontId="1" type="noConversion"/>
  </si>
  <si>
    <t>제한된, 한정된</t>
    <phoneticPr fontId="1" type="noConversion"/>
  </si>
  <si>
    <t>costly</t>
    <phoneticPr fontId="1" type="noConversion"/>
  </si>
  <si>
    <t>비용이 많이 드는, 손실이 큰</t>
    <phoneticPr fontId="1" type="noConversion"/>
  </si>
  <si>
    <t>particular</t>
    <phoneticPr fontId="1" type="noConversion"/>
  </si>
  <si>
    <t>drastic</t>
    <phoneticPr fontId="1" type="noConversion"/>
  </si>
  <si>
    <t>과감한, 급격한</t>
    <phoneticPr fontId="1" type="noConversion"/>
  </si>
  <si>
    <t>evenly</t>
    <phoneticPr fontId="1" type="noConversion"/>
  </si>
  <si>
    <t>고르게, 균등하게</t>
    <phoneticPr fontId="1" type="noConversion"/>
  </si>
  <si>
    <t>evidence</t>
    <phoneticPr fontId="1" type="noConversion"/>
  </si>
  <si>
    <t>증거</t>
    <phoneticPr fontId="1" type="noConversion"/>
  </si>
  <si>
    <t>prospect</t>
    <phoneticPr fontId="1" type="noConversion"/>
  </si>
  <si>
    <t>lead</t>
    <phoneticPr fontId="1" type="noConversion"/>
  </si>
  <si>
    <t>이글다, 지휘하다; (어떤 결과에)이르다</t>
    <phoneticPr fontId="1" type="noConversion"/>
  </si>
  <si>
    <t>fall</t>
    <phoneticPr fontId="1" type="noConversion"/>
  </si>
  <si>
    <t>(값, 가치가)하락하다</t>
    <phoneticPr fontId="1" type="noConversion"/>
  </si>
  <si>
    <t>period</t>
    <phoneticPr fontId="1" type="noConversion"/>
  </si>
  <si>
    <t>기간, 시기</t>
    <phoneticPr fontId="1" type="noConversion"/>
  </si>
  <si>
    <t>indicator</t>
    <phoneticPr fontId="1" type="noConversion"/>
  </si>
  <si>
    <t>지표, 지수</t>
    <phoneticPr fontId="1" type="noConversion"/>
  </si>
  <si>
    <t>industry</t>
    <phoneticPr fontId="1" type="noConversion"/>
  </si>
  <si>
    <t>산업</t>
    <phoneticPr fontId="1" type="noConversion"/>
  </si>
  <si>
    <t>likely</t>
    <phoneticPr fontId="1" type="noConversion"/>
  </si>
  <si>
    <t>~할 것 같은</t>
    <phoneticPr fontId="1" type="noConversion"/>
  </si>
  <si>
    <t>boom</t>
    <phoneticPr fontId="1" type="noConversion"/>
  </si>
  <si>
    <t>붐, 호황</t>
    <phoneticPr fontId="1" type="noConversion"/>
  </si>
  <si>
    <t>director</t>
    <phoneticPr fontId="1" type="noConversion"/>
  </si>
  <si>
    <t>임원, 책임자</t>
    <phoneticPr fontId="1" type="noConversion"/>
  </si>
  <si>
    <t>substitute</t>
    <phoneticPr fontId="1" type="noConversion"/>
  </si>
  <si>
    <t>consequence</t>
    <phoneticPr fontId="1" type="noConversion"/>
  </si>
  <si>
    <t>결과</t>
    <phoneticPr fontId="1" type="noConversion"/>
  </si>
  <si>
    <t>fairly</t>
    <phoneticPr fontId="1" type="noConversion"/>
  </si>
  <si>
    <t>상당히, 꽤</t>
    <phoneticPr fontId="1" type="noConversion"/>
  </si>
  <si>
    <t>economical</t>
    <phoneticPr fontId="1" type="noConversion"/>
  </si>
  <si>
    <t>경제적인, 절약되는</t>
    <phoneticPr fontId="1" type="noConversion"/>
  </si>
  <si>
    <t>thrive</t>
    <phoneticPr fontId="1" type="noConversion"/>
  </si>
  <si>
    <t>번영하다, 성공하다</t>
    <phoneticPr fontId="1" type="noConversion"/>
  </si>
  <si>
    <t>implication</t>
    <phoneticPr fontId="1" type="noConversion"/>
  </si>
  <si>
    <t>wane</t>
    <phoneticPr fontId="1" type="noConversion"/>
  </si>
  <si>
    <t>감소, 감퇴</t>
    <phoneticPr fontId="1" type="noConversion"/>
  </si>
  <si>
    <t>prosperity</t>
    <phoneticPr fontId="1" type="noConversion"/>
  </si>
  <si>
    <t>depression</t>
    <phoneticPr fontId="1" type="noConversion"/>
  </si>
  <si>
    <t>dwindle</t>
    <phoneticPr fontId="1" type="noConversion"/>
  </si>
  <si>
    <t>줄어들다, 감소되다</t>
    <phoneticPr fontId="1" type="noConversion"/>
  </si>
  <si>
    <t>impede</t>
    <phoneticPr fontId="1" type="noConversion"/>
  </si>
  <si>
    <t>저해하다, 방해하다</t>
    <phoneticPr fontId="1" type="noConversion"/>
  </si>
  <si>
    <t>promising</t>
    <phoneticPr fontId="1" type="noConversion"/>
  </si>
  <si>
    <t>유망한, 전망이 좋은</t>
    <phoneticPr fontId="1" type="noConversion"/>
  </si>
  <si>
    <t>adversity</t>
    <phoneticPr fontId="1" type="noConversion"/>
  </si>
  <si>
    <t>역경, 불운</t>
    <phoneticPr fontId="1" type="noConversion"/>
  </si>
  <si>
    <t>day10</t>
    <phoneticPr fontId="1" type="noConversion"/>
  </si>
  <si>
    <t>purchase</t>
    <phoneticPr fontId="1" type="noConversion"/>
  </si>
  <si>
    <t>구매하다, 구매</t>
    <phoneticPr fontId="1" type="noConversion"/>
  </si>
  <si>
    <t>installment</t>
    <phoneticPr fontId="1" type="noConversion"/>
  </si>
  <si>
    <t>할부</t>
    <phoneticPr fontId="1" type="noConversion"/>
  </si>
  <si>
    <t>affordable</t>
    <phoneticPr fontId="1" type="noConversion"/>
  </si>
  <si>
    <t>(가격이)알맞은, 감당할 수 있는</t>
    <phoneticPr fontId="1" type="noConversion"/>
  </si>
  <si>
    <t>exactly</t>
    <phoneticPr fontId="1" type="noConversion"/>
  </si>
  <si>
    <t>정확히</t>
    <phoneticPr fontId="1" type="noConversion"/>
  </si>
  <si>
    <t>auction</t>
    <phoneticPr fontId="1" type="noConversion"/>
  </si>
  <si>
    <t>경매</t>
    <phoneticPr fontId="1" type="noConversion"/>
  </si>
  <si>
    <t>authentic</t>
    <phoneticPr fontId="1" type="noConversion"/>
  </si>
  <si>
    <t>charge</t>
    <phoneticPr fontId="1" type="noConversion"/>
  </si>
  <si>
    <t>요금,청구,금액;책임,의무
~을 청구하다; (외상으로)달아놓다</t>
    <phoneticPr fontId="1" type="noConversion"/>
  </si>
  <si>
    <t>notice</t>
    <phoneticPr fontId="1" type="noConversion"/>
  </si>
  <si>
    <t>통지, 공고</t>
    <phoneticPr fontId="1" type="noConversion"/>
  </si>
  <si>
    <t>experienced</t>
    <phoneticPr fontId="1" type="noConversion"/>
  </si>
  <si>
    <t>경험이 있는, 노련한, 능숙한</t>
    <phoneticPr fontId="1" type="noConversion"/>
  </si>
  <si>
    <t>instruction</t>
    <phoneticPr fontId="1" type="noConversion"/>
  </si>
  <si>
    <t>expert</t>
    <phoneticPr fontId="1" type="noConversion"/>
  </si>
  <si>
    <t>전문가, 전문가의, 전문적인</t>
    <phoneticPr fontId="1" type="noConversion"/>
  </si>
  <si>
    <t>warranty</t>
    <phoneticPr fontId="1" type="noConversion"/>
  </si>
  <si>
    <t>(품질 등의)보증, 보증서</t>
    <phoneticPr fontId="1" type="noConversion"/>
  </si>
  <si>
    <t>refund</t>
    <phoneticPr fontId="1" type="noConversion"/>
  </si>
  <si>
    <t>환불, 환불금</t>
    <phoneticPr fontId="1" type="noConversion"/>
  </si>
  <si>
    <t>subscriber</t>
    <phoneticPr fontId="1" type="noConversion"/>
  </si>
  <si>
    <t>가입자, 구독자</t>
    <phoneticPr fontId="1" type="noConversion"/>
  </si>
  <si>
    <t>delivery</t>
    <phoneticPr fontId="1" type="noConversion"/>
  </si>
  <si>
    <t>배달</t>
    <phoneticPr fontId="1" type="noConversion"/>
  </si>
  <si>
    <t>price</t>
    <phoneticPr fontId="1" type="noConversion"/>
  </si>
  <si>
    <t>가격</t>
    <phoneticPr fontId="1" type="noConversion"/>
  </si>
  <si>
    <t>receipt</t>
    <phoneticPr fontId="1" type="noConversion"/>
  </si>
  <si>
    <t>영수증</t>
    <phoneticPr fontId="1" type="noConversion"/>
  </si>
  <si>
    <t>offer</t>
    <phoneticPr fontId="1" type="noConversion"/>
  </si>
  <si>
    <t>제공하다, 제공,오퍼</t>
    <phoneticPr fontId="1" type="noConversion"/>
  </si>
  <si>
    <t>carefully</t>
    <phoneticPr fontId="1" type="noConversion"/>
  </si>
  <si>
    <t>주의깊게, 신중히</t>
    <phoneticPr fontId="1" type="noConversion"/>
  </si>
  <si>
    <t>benefit</t>
    <phoneticPr fontId="1" type="noConversion"/>
  </si>
  <si>
    <t>혜택, 이익, 혜택을 보다, 이익을 얻다</t>
    <phoneticPr fontId="1" type="noConversion"/>
  </si>
  <si>
    <t>exclusively</t>
    <phoneticPr fontId="1" type="noConversion"/>
  </si>
  <si>
    <t>오로지, 독점적으로</t>
    <phoneticPr fontId="1" type="noConversion"/>
  </si>
  <si>
    <t>description</t>
    <phoneticPr fontId="1" type="noConversion"/>
  </si>
  <si>
    <t>(제품등의)설명, 해설</t>
    <phoneticPr fontId="1" type="noConversion"/>
  </si>
  <si>
    <t>relatively</t>
    <phoneticPr fontId="1" type="noConversion"/>
  </si>
  <si>
    <t>상대적으로</t>
    <phoneticPr fontId="1" type="noConversion"/>
  </si>
  <si>
    <t>spare</t>
    <phoneticPr fontId="1" type="noConversion"/>
  </si>
  <si>
    <t>아끼다, 할애하다, 예비의, 여분의</t>
    <phoneticPr fontId="1" type="noConversion"/>
  </si>
  <si>
    <t>preparation</t>
    <phoneticPr fontId="1" type="noConversion"/>
  </si>
  <si>
    <t>준비, 대비</t>
    <phoneticPr fontId="1" type="noConversion"/>
  </si>
  <si>
    <t>area</t>
    <phoneticPr fontId="1" type="noConversion"/>
  </si>
  <si>
    <t>지역, 구역</t>
    <phoneticPr fontId="1" type="noConversion"/>
  </si>
  <si>
    <t>clearance</t>
    <phoneticPr fontId="1" type="noConversion"/>
  </si>
  <si>
    <t>정리, 없애기; 허가</t>
    <phoneticPr fontId="1" type="noConversion"/>
  </si>
  <si>
    <t>alter</t>
    <phoneticPr fontId="1" type="noConversion"/>
  </si>
  <si>
    <t>(성질, 형상을)고치다, 바꾸다</t>
    <phoneticPr fontId="1" type="noConversion"/>
  </si>
  <si>
    <t>apply</t>
    <phoneticPr fontId="1" type="noConversion"/>
  </si>
  <si>
    <t>적용하다; 지원하다</t>
    <phoneticPr fontId="1" type="noConversion"/>
  </si>
  <si>
    <t>mutually</t>
    <phoneticPr fontId="1" type="noConversion"/>
  </si>
  <si>
    <t>method</t>
    <phoneticPr fontId="1" type="noConversion"/>
  </si>
  <si>
    <t>방식, 방법</t>
    <phoneticPr fontId="1" type="noConversion"/>
  </si>
  <si>
    <t>acceptable</t>
    <phoneticPr fontId="1" type="noConversion"/>
  </si>
  <si>
    <t>용인되는, 받아들일 수 있는;
훌륭한, 만족스러운</t>
    <phoneticPr fontId="1" type="noConversion"/>
  </si>
  <si>
    <t>desire</t>
    <phoneticPr fontId="1" type="noConversion"/>
  </si>
  <si>
    <t>욕구, 갈망, 원하다, 바라다</t>
    <phoneticPr fontId="1" type="noConversion"/>
  </si>
  <si>
    <t>redeemable</t>
    <phoneticPr fontId="1" type="noConversion"/>
  </si>
  <si>
    <t>officially</t>
    <phoneticPr fontId="1" type="noConversion"/>
  </si>
  <si>
    <t>공식적으로</t>
    <phoneticPr fontId="1" type="noConversion"/>
  </si>
  <si>
    <t>consumption</t>
    <phoneticPr fontId="1" type="noConversion"/>
  </si>
  <si>
    <t>qualify</t>
    <phoneticPr fontId="1" type="noConversion"/>
  </si>
  <si>
    <t>~의 자격을 얻다</t>
    <phoneticPr fontId="1" type="noConversion"/>
  </si>
  <si>
    <t>fabric</t>
    <phoneticPr fontId="1" type="noConversion"/>
  </si>
  <si>
    <t>섬유, 천</t>
    <phoneticPr fontId="1" type="noConversion"/>
  </si>
  <si>
    <t>valid</t>
    <phoneticPr fontId="1" type="noConversion"/>
  </si>
  <si>
    <t>유효한</t>
    <phoneticPr fontId="1" type="noConversion"/>
  </si>
  <si>
    <t>vendor</t>
    <phoneticPr fontId="1" type="noConversion"/>
  </si>
  <si>
    <t>노점상, 가판대; 판매업체</t>
    <phoneticPr fontId="1" type="noConversion"/>
  </si>
  <si>
    <t>진정한, 진짜의, 진품의</t>
    <phoneticPr fontId="1" type="noConversion"/>
  </si>
  <si>
    <t>day11</t>
    <phoneticPr fontId="1" type="noConversion"/>
  </si>
  <si>
    <t>research</t>
    <phoneticPr fontId="1" type="noConversion"/>
  </si>
  <si>
    <t>연구, 조사</t>
    <phoneticPr fontId="1" type="noConversion"/>
  </si>
  <si>
    <t>devise</t>
    <phoneticPr fontId="1" type="noConversion"/>
  </si>
  <si>
    <t>고안하다, 발명하다</t>
    <phoneticPr fontId="1" type="noConversion"/>
  </si>
  <si>
    <t>revolutionary</t>
    <phoneticPr fontId="1" type="noConversion"/>
  </si>
  <si>
    <t>혁명적인</t>
    <phoneticPr fontId="1" type="noConversion"/>
  </si>
  <si>
    <t>innovative</t>
    <phoneticPr fontId="1" type="noConversion"/>
  </si>
  <si>
    <t>혁신적인</t>
    <phoneticPr fontId="1" type="noConversion"/>
  </si>
  <si>
    <t>feature</t>
    <phoneticPr fontId="1" type="noConversion"/>
  </si>
  <si>
    <t>특징, 특색, 특징으로 삼다, 특별히 포함하다</t>
    <phoneticPr fontId="1" type="noConversion"/>
  </si>
  <si>
    <t>inspiration</t>
    <phoneticPr fontId="1" type="noConversion"/>
  </si>
  <si>
    <t>영감</t>
    <phoneticPr fontId="1" type="noConversion"/>
  </si>
  <si>
    <t>sufficiently</t>
    <phoneticPr fontId="1" type="noConversion"/>
  </si>
  <si>
    <t>patent</t>
    <phoneticPr fontId="1" type="noConversion"/>
  </si>
  <si>
    <t>특허, 특허권, 특허품</t>
    <phoneticPr fontId="1" type="noConversion"/>
  </si>
  <si>
    <t>envision</t>
    <phoneticPr fontId="1" type="noConversion"/>
  </si>
  <si>
    <t>(장래의 일 등을)계획하다, 상상하다</t>
    <phoneticPr fontId="1" type="noConversion"/>
  </si>
  <si>
    <t>extend</t>
    <phoneticPr fontId="1" type="noConversion"/>
  </si>
  <si>
    <t>연장하다; (기간을)늘리다;
(감사의 뜻을)말하다, 베풀다</t>
    <phoneticPr fontId="1" type="noConversion"/>
  </si>
  <si>
    <t>following</t>
    <phoneticPr fontId="1" type="noConversion"/>
  </si>
  <si>
    <t>~후에, 다음의, 다음에 오는</t>
    <phoneticPr fontId="1" type="noConversion"/>
  </si>
  <si>
    <t>intend</t>
    <phoneticPr fontId="1" type="noConversion"/>
  </si>
  <si>
    <t>~할 작정이다; 의도하다</t>
    <phoneticPr fontId="1" type="noConversion"/>
  </si>
  <si>
    <t>grant</t>
    <phoneticPr fontId="1" type="noConversion"/>
  </si>
  <si>
    <t>(인정하여 정식으로)수여하다, 주다,
(연구비, 장학금등의)보조금</t>
    <phoneticPr fontId="1" type="noConversion"/>
  </si>
  <si>
    <t>allow</t>
    <phoneticPr fontId="1" type="noConversion"/>
  </si>
  <si>
    <t>~하게 하다, ~을 허락하다</t>
    <phoneticPr fontId="1" type="noConversion"/>
  </si>
  <si>
    <t>inspect</t>
    <phoneticPr fontId="1" type="noConversion"/>
  </si>
  <si>
    <t>~을 검사하다, 조사하다</t>
    <phoneticPr fontId="1" type="noConversion"/>
  </si>
  <si>
    <t>improve</t>
    <phoneticPr fontId="1" type="noConversion"/>
  </si>
  <si>
    <t>향상시키다, 개선하다</t>
    <phoneticPr fontId="1" type="noConversion"/>
  </si>
  <si>
    <t>increasingly</t>
    <phoneticPr fontId="1" type="noConversion"/>
  </si>
  <si>
    <t>점점, 더욱 더</t>
    <phoneticPr fontId="1" type="noConversion"/>
  </si>
  <si>
    <t>invest</t>
    <phoneticPr fontId="1" type="noConversion"/>
  </si>
  <si>
    <t>투자하다, 운용하다</t>
    <phoneticPr fontId="1" type="noConversion"/>
  </si>
  <si>
    <t>various</t>
    <phoneticPr fontId="1" type="noConversion"/>
  </si>
  <si>
    <t>여러 가지의, 가지각색의</t>
    <phoneticPr fontId="1" type="noConversion"/>
  </si>
  <si>
    <t>upgrade</t>
    <phoneticPr fontId="1" type="noConversion"/>
  </si>
  <si>
    <t>업그레이드, 개량형
업그레이드하다, 개선하다</t>
    <phoneticPr fontId="1" type="noConversion"/>
  </si>
  <si>
    <t>manual</t>
    <phoneticPr fontId="1" type="noConversion"/>
  </si>
  <si>
    <t>설명서, 안내서</t>
    <phoneticPr fontId="1" type="noConversion"/>
  </si>
  <si>
    <t>explore</t>
    <phoneticPr fontId="1" type="noConversion"/>
  </si>
  <si>
    <t>조사하다, 탐구하다</t>
    <phoneticPr fontId="1" type="noConversion"/>
  </si>
  <si>
    <t>response</t>
    <phoneticPr fontId="1" type="noConversion"/>
  </si>
  <si>
    <t>응답, 대답</t>
    <phoneticPr fontId="1" type="noConversion"/>
  </si>
  <si>
    <t>appearance</t>
    <phoneticPr fontId="1" type="noConversion"/>
  </si>
  <si>
    <t>외관, 외모</t>
    <phoneticPr fontId="1" type="noConversion"/>
  </si>
  <si>
    <t>successful</t>
    <phoneticPr fontId="1" type="noConversion"/>
  </si>
  <si>
    <t>성공적인, 성공한</t>
    <phoneticPr fontId="1" type="noConversion"/>
  </si>
  <si>
    <t>hold</t>
    <phoneticPr fontId="1" type="noConversion"/>
  </si>
  <si>
    <t>~을 수용하다, ~을 담다;
(회의 등을)개최하다, 열다</t>
    <phoneticPr fontId="1" type="noConversion"/>
  </si>
  <si>
    <t>advance</t>
    <phoneticPr fontId="1" type="noConversion"/>
  </si>
  <si>
    <t>진보, 전진</t>
    <phoneticPr fontId="1" type="noConversion"/>
  </si>
  <si>
    <t>reliable</t>
    <phoneticPr fontId="1" type="noConversion"/>
  </si>
  <si>
    <t>믿을 만한, 신뢰할 수 있는</t>
    <phoneticPr fontId="1" type="noConversion"/>
  </si>
  <si>
    <t>quality</t>
    <phoneticPr fontId="1" type="noConversion"/>
  </si>
  <si>
    <t>품질, 질</t>
    <phoneticPr fontId="1" type="noConversion"/>
  </si>
  <si>
    <t>domestic</t>
    <phoneticPr fontId="1" type="noConversion"/>
  </si>
  <si>
    <t>국내의, 국산의</t>
    <phoneticPr fontId="1" type="noConversion"/>
  </si>
  <si>
    <t>development</t>
    <phoneticPr fontId="1" type="noConversion"/>
  </si>
  <si>
    <t>개발, 발전</t>
    <phoneticPr fontId="1" type="noConversion"/>
  </si>
  <si>
    <t>availability</t>
    <phoneticPr fontId="1" type="noConversion"/>
  </si>
  <si>
    <t>(입수)가능성, 유효성, 유용성</t>
    <phoneticPr fontId="1" type="noConversion"/>
  </si>
  <si>
    <t>update</t>
    <phoneticPr fontId="1" type="noConversion"/>
  </si>
  <si>
    <t>갱신, 개정, 갱신하다,
최신의 것으로 하다</t>
    <phoneticPr fontId="1" type="noConversion"/>
  </si>
  <si>
    <t>accurate</t>
    <phoneticPr fontId="1" type="noConversion"/>
  </si>
  <si>
    <t>정확한</t>
    <phoneticPr fontId="1" type="noConversion"/>
  </si>
  <si>
    <t>complicate</t>
    <phoneticPr fontId="1" type="noConversion"/>
  </si>
  <si>
    <t>accomplished</t>
    <phoneticPr fontId="1" type="noConversion"/>
  </si>
  <si>
    <t>숙련된, 노련한</t>
    <phoneticPr fontId="1" type="noConversion"/>
  </si>
  <si>
    <t>inquiry</t>
    <phoneticPr fontId="1" type="noConversion"/>
  </si>
  <si>
    <t>문의, 질문</t>
    <phoneticPr fontId="1" type="noConversion"/>
  </si>
  <si>
    <t>indication</t>
    <phoneticPr fontId="1" type="noConversion"/>
  </si>
  <si>
    <t>징후, 조짐</t>
    <phoneticPr fontId="1" type="noConversion"/>
  </si>
  <si>
    <t>manufacturer</t>
    <phoneticPr fontId="1" type="noConversion"/>
  </si>
  <si>
    <t>제조회사, 제조업자</t>
    <phoneticPr fontId="1" type="noConversion"/>
  </si>
  <si>
    <t>compatible</t>
    <phoneticPr fontId="1" type="noConversion"/>
  </si>
  <si>
    <t>superior</t>
    <phoneticPr fontId="1" type="noConversion"/>
  </si>
  <si>
    <t>우수한, 상급의</t>
    <phoneticPr fontId="1" type="noConversion"/>
  </si>
  <si>
    <t>absolute</t>
    <phoneticPr fontId="1" type="noConversion"/>
  </si>
  <si>
    <t>완전한, 완전무결한</t>
    <phoneticPr fontId="1" type="noConversion"/>
  </si>
  <si>
    <t>broaden</t>
    <phoneticPr fontId="1" type="noConversion"/>
  </si>
  <si>
    <t>넓히다</t>
    <phoneticPr fontId="1" type="noConversion"/>
  </si>
  <si>
    <t>corrosion</t>
    <phoneticPr fontId="1" type="noConversion"/>
  </si>
  <si>
    <t>부식</t>
    <phoneticPr fontId="1" type="noConversion"/>
  </si>
  <si>
    <t>day12</t>
    <phoneticPr fontId="1" type="noConversion"/>
  </si>
  <si>
    <t>epuipment</t>
    <phoneticPr fontId="1" type="noConversion"/>
  </si>
  <si>
    <t>장비, 설비</t>
    <phoneticPr fontId="1" type="noConversion"/>
  </si>
  <si>
    <t>automate</t>
    <phoneticPr fontId="1" type="noConversion"/>
  </si>
  <si>
    <t>자동화하다</t>
    <phoneticPr fontId="1" type="noConversion"/>
  </si>
  <si>
    <t>specification</t>
    <phoneticPr fontId="1" type="noConversion"/>
  </si>
  <si>
    <t>명세서, 설명서, 사양</t>
    <phoneticPr fontId="1" type="noConversion"/>
  </si>
  <si>
    <t>properly</t>
    <phoneticPr fontId="1" type="noConversion"/>
  </si>
  <si>
    <t>제대로, 정확하게</t>
    <phoneticPr fontId="1" type="noConversion"/>
  </si>
  <si>
    <t>safety</t>
    <phoneticPr fontId="1" type="noConversion"/>
  </si>
  <si>
    <t>안전</t>
    <phoneticPr fontId="1" type="noConversion"/>
  </si>
  <si>
    <t>precaution</t>
    <phoneticPr fontId="1" type="noConversion"/>
  </si>
  <si>
    <t>예방조치, 예방책</t>
    <phoneticPr fontId="1" type="noConversion"/>
  </si>
  <si>
    <t>operate</t>
    <phoneticPr fontId="1" type="noConversion"/>
  </si>
  <si>
    <t>(기계 등이)작동하다, 움직이다</t>
    <phoneticPr fontId="1" type="noConversion"/>
  </si>
  <si>
    <t>processing</t>
    <phoneticPr fontId="1" type="noConversion"/>
  </si>
  <si>
    <t>capacity</t>
    <phoneticPr fontId="1" type="noConversion"/>
  </si>
  <si>
    <t>용량, 수용력; 역할</t>
    <phoneticPr fontId="1" type="noConversion"/>
  </si>
  <si>
    <t>assemble</t>
    <phoneticPr fontId="1" type="noConversion"/>
  </si>
  <si>
    <t>(부품,기계 등을)조립하다;
(사람을)모으다</t>
    <phoneticPr fontId="1" type="noConversion"/>
  </si>
  <si>
    <t>utilize</t>
    <phoneticPr fontId="1" type="noConversion"/>
  </si>
  <si>
    <t>이용하다, 활용하다</t>
    <phoneticPr fontId="1" type="noConversion"/>
  </si>
  <si>
    <t>place</t>
    <phoneticPr fontId="1" type="noConversion"/>
  </si>
  <si>
    <t>~을-한 상태에 두다;
(지시,주문,신청등을)하다</t>
    <phoneticPr fontId="1" type="noConversion"/>
  </si>
  <si>
    <t>fill</t>
    <phoneticPr fontId="1" type="noConversion"/>
  </si>
  <si>
    <t>~을 채우다; (주문대로)이행하다</t>
    <phoneticPr fontId="1" type="noConversion"/>
  </si>
  <si>
    <t>manufacturing</t>
    <phoneticPr fontId="1" type="noConversion"/>
  </si>
  <si>
    <t>제조(업)의</t>
    <phoneticPr fontId="1" type="noConversion"/>
  </si>
  <si>
    <t>renovate</t>
    <phoneticPr fontId="1" type="noConversion"/>
  </si>
  <si>
    <t>(낡은 건물, 가구등을)개조하다,
수리하다, 보수하다</t>
    <phoneticPr fontId="1" type="noConversion"/>
  </si>
  <si>
    <t>decision</t>
    <phoneticPr fontId="1" type="noConversion"/>
  </si>
  <si>
    <t>결정, 판단</t>
    <phoneticPr fontId="1" type="noConversion"/>
  </si>
  <si>
    <t>material</t>
    <phoneticPr fontId="1" type="noConversion"/>
  </si>
  <si>
    <t>재료, 물질</t>
    <phoneticPr fontId="1" type="noConversion"/>
  </si>
  <si>
    <t>success</t>
    <phoneticPr fontId="1" type="noConversion"/>
  </si>
  <si>
    <t>성과, 성공</t>
    <phoneticPr fontId="1" type="noConversion"/>
  </si>
  <si>
    <t>attribute</t>
    <phoneticPr fontId="1" type="noConversion"/>
  </si>
  <si>
    <t>(원인을)~의 덕분으로 돌리다</t>
    <phoneticPr fontId="1" type="noConversion"/>
  </si>
  <si>
    <t>efficiency</t>
    <phoneticPr fontId="1" type="noConversion"/>
  </si>
  <si>
    <t>효율, 능률</t>
    <phoneticPr fontId="1" type="noConversion"/>
  </si>
  <si>
    <t>limit</t>
    <phoneticPr fontId="1" type="noConversion"/>
  </si>
  <si>
    <t>한계, 제한</t>
    <phoneticPr fontId="1" type="noConversion"/>
  </si>
  <si>
    <t>tailored</t>
    <phoneticPr fontId="1" type="noConversion"/>
  </si>
  <si>
    <t>맞춤의, 주문에 따라 맞춘</t>
    <phoneticPr fontId="1" type="noConversion"/>
  </si>
  <si>
    <t>component</t>
    <phoneticPr fontId="1" type="noConversion"/>
  </si>
  <si>
    <t>부품, (구성)요소</t>
    <phoneticPr fontId="1" type="noConversion"/>
  </si>
  <si>
    <t>capable</t>
    <phoneticPr fontId="1" type="noConversion"/>
  </si>
  <si>
    <t>~을 할 수 있는, ~할 능력이 있는</t>
    <phoneticPr fontId="1" type="noConversion"/>
  </si>
  <si>
    <t>economize</t>
    <phoneticPr fontId="1" type="noConversion"/>
  </si>
  <si>
    <t>절약하다, 아끼다</t>
    <phoneticPr fontId="1" type="noConversion"/>
  </si>
  <si>
    <t>flexible</t>
    <phoneticPr fontId="1" type="noConversion"/>
  </si>
  <si>
    <t>융통성 있는; 유연한, 잘 구부러지는</t>
    <phoneticPr fontId="1" type="noConversion"/>
  </si>
  <si>
    <t>comparable</t>
    <phoneticPr fontId="1" type="noConversion"/>
  </si>
  <si>
    <t>필적하는, 비교되는</t>
    <phoneticPr fontId="1" type="noConversion"/>
  </si>
  <si>
    <t>produce</t>
    <phoneticPr fontId="1" type="noConversion"/>
  </si>
  <si>
    <t>생산하다</t>
    <phoneticPr fontId="1" type="noConversion"/>
  </si>
  <si>
    <t>respectively</t>
    <phoneticPr fontId="1" type="noConversion"/>
  </si>
  <si>
    <t>device</t>
    <phoneticPr fontId="1" type="noConversion"/>
  </si>
  <si>
    <t>장치</t>
    <phoneticPr fontId="1" type="noConversion"/>
  </si>
  <si>
    <t>trim</t>
    <phoneticPr fontId="1" type="noConversion"/>
  </si>
  <si>
    <t>(깍아)다듬다, 없애다; 삭감하다</t>
    <phoneticPr fontId="1" type="noConversion"/>
  </si>
  <si>
    <t>launch</t>
    <phoneticPr fontId="1" type="noConversion"/>
  </si>
  <si>
    <t>(신제품을)출시하다</t>
    <phoneticPr fontId="1" type="noConversion"/>
  </si>
  <si>
    <t>separately</t>
    <phoneticPr fontId="1" type="noConversion"/>
  </si>
  <si>
    <t>개별적으로, 따로따로</t>
    <phoneticPr fontId="1" type="noConversion"/>
  </si>
  <si>
    <t>expiration</t>
    <phoneticPr fontId="1" type="noConversion"/>
  </si>
  <si>
    <t>(기간,임기 등의)만료, 만기</t>
    <phoneticPr fontId="1" type="noConversion"/>
  </si>
  <si>
    <t>maneuver</t>
    <phoneticPr fontId="1" type="noConversion"/>
  </si>
  <si>
    <t>이동시키다, 움직이다</t>
    <phoneticPr fontId="1" type="noConversion"/>
  </si>
  <si>
    <t>coming</t>
    <phoneticPr fontId="1" type="noConversion"/>
  </si>
  <si>
    <t>다가오는</t>
    <phoneticPr fontId="1" type="noConversion"/>
  </si>
  <si>
    <t>damaged</t>
    <phoneticPr fontId="1" type="noConversion"/>
  </si>
  <si>
    <t>손상된, 손해를 입은</t>
    <phoneticPr fontId="1" type="noConversion"/>
  </si>
  <si>
    <t>prevent</t>
    <phoneticPr fontId="1" type="noConversion"/>
  </si>
  <si>
    <t>~을 막다, ~을 예방하다</t>
    <phoneticPr fontId="1" type="noConversion"/>
  </si>
  <si>
    <t>power</t>
    <phoneticPr fontId="1" type="noConversion"/>
  </si>
  <si>
    <t>전력, 전기</t>
    <phoneticPr fontId="1" type="noConversion"/>
  </si>
  <si>
    <t>chemical</t>
    <phoneticPr fontId="1" type="noConversion"/>
  </si>
  <si>
    <t>화학제품</t>
    <phoneticPr fontId="1" type="noConversion"/>
  </si>
  <si>
    <t>day13</t>
    <phoneticPr fontId="1" type="noConversion"/>
  </si>
  <si>
    <t>complaint</t>
    <phoneticPr fontId="1" type="noConversion"/>
  </si>
  <si>
    <t>불평</t>
    <phoneticPr fontId="1" type="noConversion"/>
  </si>
  <si>
    <t>deal</t>
    <phoneticPr fontId="1" type="noConversion"/>
  </si>
  <si>
    <t>처리하다; 거래하다; 분배하다</t>
    <phoneticPr fontId="1" type="noConversion"/>
  </si>
  <si>
    <t>argumentative</t>
    <phoneticPr fontId="1" type="noConversion"/>
  </si>
  <si>
    <t>논쟁적인, 논쟁을 좋아하는</t>
    <phoneticPr fontId="1" type="noConversion"/>
  </si>
  <si>
    <t>appropriately</t>
    <phoneticPr fontId="1" type="noConversion"/>
  </si>
  <si>
    <t>respond</t>
    <phoneticPr fontId="1" type="noConversion"/>
  </si>
  <si>
    <t>응답하다</t>
    <phoneticPr fontId="1" type="noConversion"/>
  </si>
  <si>
    <t>infuriate</t>
    <phoneticPr fontId="1" type="noConversion"/>
  </si>
  <si>
    <t>화나게하다, 격분시키다</t>
    <phoneticPr fontId="1" type="noConversion"/>
  </si>
  <si>
    <t>curteous</t>
    <phoneticPr fontId="1" type="noConversion"/>
  </si>
  <si>
    <t>예의바른</t>
    <phoneticPr fontId="1" type="noConversion"/>
  </si>
  <si>
    <t>satisfaction</t>
    <phoneticPr fontId="1" type="noConversion"/>
  </si>
  <si>
    <t>만족</t>
    <phoneticPr fontId="1" type="noConversion"/>
  </si>
  <si>
    <t>inconvenience</t>
    <phoneticPr fontId="1" type="noConversion"/>
  </si>
  <si>
    <t>불편, ~에게 불편을 느끼게 하다</t>
    <phoneticPr fontId="1" type="noConversion"/>
  </si>
  <si>
    <t>완료하다, 완성하다, 완료된, 완성된</t>
    <phoneticPr fontId="1" type="noConversion"/>
  </si>
  <si>
    <t>specific</t>
    <phoneticPr fontId="1" type="noConversion"/>
  </si>
  <si>
    <t>구체적인, 명확한</t>
    <phoneticPr fontId="1" type="noConversion"/>
  </si>
  <si>
    <t>return</t>
    <phoneticPr fontId="1" type="noConversion"/>
  </si>
  <si>
    <t>반환하다, 반송하다</t>
    <phoneticPr fontId="1" type="noConversion"/>
  </si>
  <si>
    <t>replace</t>
    <phoneticPr fontId="1" type="noConversion"/>
  </si>
  <si>
    <t>~을 교체하다, 대체하다</t>
    <phoneticPr fontId="1" type="noConversion"/>
  </si>
  <si>
    <t>presentation</t>
    <phoneticPr fontId="1" type="noConversion"/>
  </si>
  <si>
    <t>발표</t>
    <phoneticPr fontId="1" type="noConversion"/>
  </si>
  <si>
    <t>evaluation</t>
    <phoneticPr fontId="1" type="noConversion"/>
  </si>
  <si>
    <t>평가</t>
    <phoneticPr fontId="1" type="noConversion"/>
  </si>
  <si>
    <t>confident</t>
    <phoneticPr fontId="1" type="noConversion"/>
  </si>
  <si>
    <t>자신 있는</t>
    <phoneticPr fontId="1" type="noConversion"/>
  </si>
  <si>
    <t>cause</t>
    <phoneticPr fontId="1" type="noConversion"/>
  </si>
  <si>
    <t>~을 야기하다, ~의 원인이 되다
원인</t>
    <phoneticPr fontId="1" type="noConversion"/>
  </si>
  <si>
    <t>commentary</t>
    <phoneticPr fontId="1" type="noConversion"/>
  </si>
  <si>
    <t>notification</t>
    <phoneticPr fontId="1" type="noConversion"/>
  </si>
  <si>
    <t>통지</t>
    <phoneticPr fontId="1" type="noConversion"/>
  </si>
  <si>
    <t>apologize</t>
    <phoneticPr fontId="1" type="noConversion"/>
  </si>
  <si>
    <t>사과하다</t>
    <phoneticPr fontId="1" type="noConversion"/>
  </si>
  <si>
    <t>interact</t>
    <phoneticPr fontId="1" type="noConversion"/>
  </si>
  <si>
    <t>소통하다, 교류하다; 상호작용을 하다</t>
    <phoneticPr fontId="1" type="noConversion"/>
  </si>
  <si>
    <t>certain</t>
    <phoneticPr fontId="1" type="noConversion"/>
  </si>
  <si>
    <t>확신하는, 확실한; 특정한</t>
    <phoneticPr fontId="1" type="noConversion"/>
  </si>
  <si>
    <t>commitment</t>
    <phoneticPr fontId="1" type="noConversion"/>
  </si>
  <si>
    <t>헌신, 전념</t>
    <phoneticPr fontId="1" type="noConversion"/>
  </si>
  <si>
    <t>applaud</t>
    <phoneticPr fontId="1" type="noConversion"/>
  </si>
  <si>
    <t>~에게 박수를 보내다; 칭찬하다</t>
    <phoneticPr fontId="1" type="noConversion"/>
  </si>
  <si>
    <t>biography</t>
    <phoneticPr fontId="1" type="noConversion"/>
  </si>
  <si>
    <t>약력, 전기</t>
    <phoneticPr fontId="1" type="noConversion"/>
  </si>
  <si>
    <t>critical</t>
    <phoneticPr fontId="1" type="noConversion"/>
  </si>
  <si>
    <t>비판적인; 중요한; 위기의</t>
    <phoneticPr fontId="1" type="noConversion"/>
  </si>
  <si>
    <t>depend on</t>
    <phoneticPr fontId="1" type="noConversion"/>
  </si>
  <si>
    <t>~에 달려 있다, ~에게 의존하다</t>
    <phoneticPr fontId="1" type="noConversion"/>
  </si>
  <si>
    <t>combine</t>
    <phoneticPr fontId="1" type="noConversion"/>
  </si>
  <si>
    <t>결합시키다</t>
    <phoneticPr fontId="1" type="noConversion"/>
  </si>
  <si>
    <t>priority</t>
    <phoneticPr fontId="1" type="noConversion"/>
  </si>
  <si>
    <t>우선권, 우선사항</t>
    <phoneticPr fontId="1" type="noConversion"/>
  </si>
  <si>
    <t>observe</t>
    <phoneticPr fontId="1" type="noConversion"/>
  </si>
  <si>
    <t>관찰하다, 주시하다;
(규칙 등을)준수하다, 지키다</t>
    <phoneticPr fontId="1" type="noConversion"/>
  </si>
  <si>
    <t>defective</t>
    <phoneticPr fontId="1" type="noConversion"/>
  </si>
  <si>
    <t>결함이 있는</t>
    <phoneticPr fontId="1" type="noConversion"/>
  </si>
  <si>
    <t>reflect</t>
    <phoneticPr fontId="1" type="noConversion"/>
  </si>
  <si>
    <t>반영하다, 나타내다</t>
    <phoneticPr fontId="1" type="noConversion"/>
  </si>
  <si>
    <t>attitude</t>
    <phoneticPr fontId="1" type="noConversion"/>
  </si>
  <si>
    <t>태도, 마음가짐</t>
    <phoneticPr fontId="1" type="noConversion"/>
  </si>
  <si>
    <t>disappoint</t>
    <phoneticPr fontId="1" type="noConversion"/>
  </si>
  <si>
    <t>실망시키다</t>
    <phoneticPr fontId="1" type="noConversion"/>
  </si>
  <si>
    <t>inquire</t>
    <phoneticPr fontId="1" type="noConversion"/>
  </si>
  <si>
    <t>문의하다, 질문하다</t>
    <phoneticPr fontId="1" type="noConversion"/>
  </si>
  <si>
    <t>insert</t>
    <phoneticPr fontId="1" type="noConversion"/>
  </si>
  <si>
    <t>삽입하다</t>
    <phoneticPr fontId="1" type="noConversion"/>
  </si>
  <si>
    <t>disclose</t>
    <phoneticPr fontId="1" type="noConversion"/>
  </si>
  <si>
    <t>공개하다, 드러내다</t>
    <phoneticPr fontId="1" type="noConversion"/>
  </si>
  <si>
    <t>guarantee</t>
    <phoneticPr fontId="1" type="noConversion"/>
  </si>
  <si>
    <t>보장하다, 보장</t>
    <phoneticPr fontId="1" type="noConversion"/>
  </si>
  <si>
    <t>politely</t>
    <phoneticPr fontId="1" type="noConversion"/>
  </si>
  <si>
    <t>공손하게, 예의바르게</t>
    <phoneticPr fontId="1" type="noConversion"/>
  </si>
  <si>
    <t>seriously</t>
    <phoneticPr fontId="1" type="noConversion"/>
  </si>
  <si>
    <t>진지하게</t>
    <phoneticPr fontId="1" type="noConversion"/>
  </si>
  <si>
    <t>international</t>
    <phoneticPr fontId="1" type="noConversion"/>
  </si>
  <si>
    <t>국제적인</t>
    <phoneticPr fontId="1" type="noConversion"/>
  </si>
  <si>
    <t>day14</t>
    <phoneticPr fontId="1" type="noConversion"/>
  </si>
  <si>
    <t>attraction</t>
    <phoneticPr fontId="1" type="noConversion"/>
  </si>
  <si>
    <t>관광 명소</t>
    <phoneticPr fontId="1" type="noConversion"/>
  </si>
  <si>
    <t>itinerary</t>
    <phoneticPr fontId="1" type="noConversion"/>
  </si>
  <si>
    <t>여행 일정</t>
    <phoneticPr fontId="1" type="noConversion"/>
  </si>
  <si>
    <t>exotic</t>
    <phoneticPr fontId="1" type="noConversion"/>
  </si>
  <si>
    <t>이국적인, 매혹적인</t>
    <phoneticPr fontId="1" type="noConversion"/>
  </si>
  <si>
    <t>diverse</t>
    <phoneticPr fontId="1" type="noConversion"/>
  </si>
  <si>
    <t>다양한</t>
    <phoneticPr fontId="1" type="noConversion"/>
  </si>
  <si>
    <t>superb</t>
    <phoneticPr fontId="1" type="noConversion"/>
  </si>
  <si>
    <t>최고의, 뛰어난</t>
    <phoneticPr fontId="1" type="noConversion"/>
  </si>
  <si>
    <t>baggage</t>
    <phoneticPr fontId="1" type="noConversion"/>
  </si>
  <si>
    <t>수화물</t>
    <phoneticPr fontId="1" type="noConversion"/>
  </si>
  <si>
    <t>destination</t>
    <phoneticPr fontId="1" type="noConversion"/>
  </si>
  <si>
    <t>목적지</t>
    <phoneticPr fontId="1" type="noConversion"/>
  </si>
  <si>
    <t>missing</t>
    <phoneticPr fontId="1" type="noConversion"/>
  </si>
  <si>
    <t>분실된, 없어진</t>
    <phoneticPr fontId="1" type="noConversion"/>
  </si>
  <si>
    <t>locate</t>
    <phoneticPr fontId="1" type="noConversion"/>
  </si>
  <si>
    <t>(~의 위치를)찾아내다;
~을 위치시키다</t>
    <phoneticPr fontId="1" type="noConversion"/>
  </si>
  <si>
    <t>approximately</t>
    <phoneticPr fontId="1" type="noConversion"/>
  </si>
  <si>
    <t>대략</t>
    <phoneticPr fontId="1" type="noConversion"/>
  </si>
  <si>
    <t>duty</t>
    <phoneticPr fontId="1" type="noConversion"/>
  </si>
  <si>
    <t>관세,세금; 직무,의무</t>
    <phoneticPr fontId="1" type="noConversion"/>
  </si>
  <si>
    <t>process</t>
    <phoneticPr fontId="1" type="noConversion"/>
  </si>
  <si>
    <t>과정, 처리하다</t>
    <phoneticPr fontId="1" type="noConversion"/>
  </si>
  <si>
    <t>board</t>
    <phoneticPr fontId="1" type="noConversion"/>
  </si>
  <si>
    <t>탑승하다, 이사회</t>
    <phoneticPr fontId="1" type="noConversion"/>
  </si>
  <si>
    <t>comfortable</t>
    <phoneticPr fontId="1" type="noConversion"/>
  </si>
  <si>
    <t>편안한</t>
    <phoneticPr fontId="1" type="noConversion"/>
  </si>
  <si>
    <t>declare</t>
    <phoneticPr fontId="1" type="noConversion"/>
  </si>
  <si>
    <t>(세관에서)신고하다</t>
    <phoneticPr fontId="1" type="noConversion"/>
  </si>
  <si>
    <t>specify</t>
    <phoneticPr fontId="1" type="noConversion"/>
  </si>
  <si>
    <t>depart</t>
    <phoneticPr fontId="1" type="noConversion"/>
  </si>
  <si>
    <t>출발하다</t>
    <phoneticPr fontId="1" type="noConversion"/>
  </si>
  <si>
    <t>emergency</t>
    <phoneticPr fontId="1" type="noConversion"/>
  </si>
  <si>
    <t>비상시, 비상 사태</t>
    <phoneticPr fontId="1" type="noConversion"/>
  </si>
  <si>
    <t>passenger</t>
    <phoneticPr fontId="1" type="noConversion"/>
  </si>
  <si>
    <t>승객</t>
    <phoneticPr fontId="1" type="noConversion"/>
  </si>
  <si>
    <t>outgoing</t>
    <phoneticPr fontId="1" type="noConversion"/>
  </si>
  <si>
    <t>(장소를)출발하는, 떠나는;
(지위를)떠나는</t>
    <phoneticPr fontId="1" type="noConversion"/>
  </si>
  <si>
    <t>tighly</t>
    <phoneticPr fontId="1" type="noConversion"/>
  </si>
  <si>
    <t>단단히, 꽉</t>
    <phoneticPr fontId="1" type="noConversion"/>
  </si>
  <si>
    <t>tour</t>
    <phoneticPr fontId="1" type="noConversion"/>
  </si>
  <si>
    <t>(공장,시설 등의)견학, 짧은 여행</t>
    <phoneticPr fontId="1" type="noConversion"/>
  </si>
  <si>
    <t>carrier</t>
    <phoneticPr fontId="1" type="noConversion"/>
  </si>
  <si>
    <t>항공사, 수송기, 수송 회사</t>
    <phoneticPr fontId="1" type="noConversion"/>
  </si>
  <si>
    <t>customarily</t>
    <phoneticPr fontId="1" type="noConversion"/>
  </si>
  <si>
    <t>관례상, 습관적으로</t>
    <phoneticPr fontId="1" type="noConversion"/>
  </si>
  <si>
    <t>confuse</t>
    <phoneticPr fontId="1" type="noConversion"/>
  </si>
  <si>
    <t>arrive</t>
    <phoneticPr fontId="1" type="noConversion"/>
  </si>
  <si>
    <t>도착하다</t>
    <phoneticPr fontId="1" type="noConversion"/>
  </si>
  <si>
    <t>brochure</t>
    <phoneticPr fontId="1" type="noConversion"/>
  </si>
  <si>
    <t>(홍보용)소책자, 브로셔</t>
    <phoneticPr fontId="1" type="noConversion"/>
  </si>
  <si>
    <t>involve</t>
    <phoneticPr fontId="1" type="noConversion"/>
  </si>
  <si>
    <t>수반하다, 포함하다; 참여시키다</t>
    <phoneticPr fontId="1" type="noConversion"/>
  </si>
  <si>
    <t>ship</t>
    <phoneticPr fontId="1" type="noConversion"/>
  </si>
  <si>
    <t>(배나 다른 운송 수단으로)운송하다, 수송하다, 선박, 배</t>
    <phoneticPr fontId="1" type="noConversion"/>
  </si>
  <si>
    <t>suitcase</t>
    <phoneticPr fontId="1" type="noConversion"/>
  </si>
  <si>
    <t>여행가방</t>
    <phoneticPr fontId="1" type="noConversion"/>
  </si>
  <si>
    <t>unavailable</t>
    <phoneticPr fontId="1" type="noConversion"/>
  </si>
  <si>
    <t>이용할 수 없는, 구할 수 없는</t>
    <phoneticPr fontId="1" type="noConversion"/>
  </si>
  <si>
    <t>fill out/in</t>
    <phoneticPr fontId="1" type="noConversion"/>
  </si>
  <si>
    <t>(서류에)기입하다, 적어 넣다</t>
    <phoneticPr fontId="1" type="noConversion"/>
  </si>
  <si>
    <t>customs</t>
    <phoneticPr fontId="1" type="noConversion"/>
  </si>
  <si>
    <t>세관</t>
    <phoneticPr fontId="1" type="noConversion"/>
  </si>
  <si>
    <t>away</t>
    <phoneticPr fontId="1" type="noConversion"/>
  </si>
  <si>
    <t>떨어져서</t>
    <phoneticPr fontId="1" type="noConversion"/>
  </si>
  <si>
    <t>dramatic</t>
    <phoneticPr fontId="1" type="noConversion"/>
  </si>
  <si>
    <t>멋진, 극적인; 급격한</t>
    <phoneticPr fontId="1" type="noConversion"/>
  </si>
  <si>
    <t>hospitality</t>
    <phoneticPr fontId="1" type="noConversion"/>
  </si>
  <si>
    <t>환대, 친절</t>
    <phoneticPr fontId="1" type="noConversion"/>
  </si>
  <si>
    <t>indulge</t>
    <phoneticPr fontId="1" type="noConversion"/>
  </si>
  <si>
    <t>빠지다, 탐닉하다</t>
    <phoneticPr fontId="1" type="noConversion"/>
  </si>
  <si>
    <t>proximity</t>
    <phoneticPr fontId="1" type="noConversion"/>
  </si>
  <si>
    <t>가까움, 근접함</t>
    <phoneticPr fontId="1" type="noConversion"/>
  </si>
  <si>
    <t>seating</t>
    <phoneticPr fontId="1" type="noConversion"/>
  </si>
  <si>
    <t>(집합적)좌석 설비; 좌석 배열</t>
    <phoneticPr fontId="1" type="noConversion"/>
  </si>
  <si>
    <t>unlimited</t>
    <phoneticPr fontId="1" type="noConversion"/>
  </si>
  <si>
    <t>무제한의</t>
    <phoneticPr fontId="1" type="noConversion"/>
  </si>
  <si>
    <t>day15</t>
    <phoneticPr fontId="1" type="noConversion"/>
  </si>
  <si>
    <t>proposal</t>
    <phoneticPr fontId="1" type="noConversion"/>
  </si>
  <si>
    <t>제안, 계획</t>
    <phoneticPr fontId="1" type="noConversion"/>
  </si>
  <si>
    <t>alliance</t>
    <phoneticPr fontId="1" type="noConversion"/>
  </si>
  <si>
    <t>동맹, 제휴</t>
    <phoneticPr fontId="1" type="noConversion"/>
  </si>
  <si>
    <t>stipulation</t>
    <phoneticPr fontId="1" type="noConversion"/>
  </si>
  <si>
    <t>계약 조건</t>
    <phoneticPr fontId="1" type="noConversion"/>
  </si>
  <si>
    <t>term</t>
    <phoneticPr fontId="1" type="noConversion"/>
  </si>
  <si>
    <t>조건; 임기, 기한</t>
    <phoneticPr fontId="1" type="noConversion"/>
  </si>
  <si>
    <t>compromise</t>
    <phoneticPr fontId="1" type="noConversion"/>
  </si>
  <si>
    <t>타협, 화해</t>
    <phoneticPr fontId="1" type="noConversion"/>
  </si>
  <si>
    <t>negotiation</t>
    <phoneticPr fontId="1" type="noConversion"/>
  </si>
  <si>
    <t>협상, 교섭</t>
    <phoneticPr fontId="1" type="noConversion"/>
  </si>
  <si>
    <t>agreement</t>
    <phoneticPr fontId="1" type="noConversion"/>
  </si>
  <si>
    <t>계약, 협정; 합의</t>
    <phoneticPr fontId="1" type="noConversion"/>
  </si>
  <si>
    <t>교착 상태</t>
    <phoneticPr fontId="1" type="noConversion"/>
  </si>
  <si>
    <t>review</t>
    <phoneticPr fontId="1" type="noConversion"/>
  </si>
  <si>
    <t>검토하다, 재조사하다</t>
    <phoneticPr fontId="1" type="noConversion"/>
  </si>
  <si>
    <t>contract</t>
    <phoneticPr fontId="1" type="noConversion"/>
  </si>
  <si>
    <t>계약(서),계약하다, 수축하다</t>
    <phoneticPr fontId="1" type="noConversion"/>
  </si>
  <si>
    <t>signature</t>
    <phoneticPr fontId="1" type="noConversion"/>
  </si>
  <si>
    <t>서명</t>
    <phoneticPr fontId="1" type="noConversion"/>
  </si>
  <si>
    <t>originally</t>
    <phoneticPr fontId="1" type="noConversion"/>
  </si>
  <si>
    <t>원래, 처음에는</t>
    <phoneticPr fontId="1" type="noConversion"/>
  </si>
  <si>
    <t>direction</t>
    <phoneticPr fontId="1" type="noConversion"/>
  </si>
  <si>
    <t>방향, 지시, 감독</t>
    <phoneticPr fontId="1" type="noConversion"/>
  </si>
  <si>
    <t>initially</t>
    <phoneticPr fontId="1" type="noConversion"/>
  </si>
  <si>
    <t>처음에, 초기에</t>
    <phoneticPr fontId="1" type="noConversion"/>
  </si>
  <si>
    <t>expire</t>
    <phoneticPr fontId="1" type="noConversion"/>
  </si>
  <si>
    <t>(계약등이)만료되다</t>
    <phoneticPr fontId="1" type="noConversion"/>
  </si>
  <si>
    <t>collaborate</t>
    <phoneticPr fontId="1" type="noConversion"/>
  </si>
  <si>
    <t>협력하다, 공동으로 일하다</t>
    <phoneticPr fontId="1" type="noConversion"/>
  </si>
  <si>
    <t>dedicate</t>
    <phoneticPr fontId="1" type="noConversion"/>
  </si>
  <si>
    <t>revised</t>
    <phoneticPr fontId="1" type="noConversion"/>
  </si>
  <si>
    <t>수정된, 변경된</t>
    <phoneticPr fontId="1" type="noConversion"/>
  </si>
  <si>
    <t>imperative</t>
    <phoneticPr fontId="1" type="noConversion"/>
  </si>
  <si>
    <t>반드시 해야 하는, 필수적인</t>
    <phoneticPr fontId="1" type="noConversion"/>
  </si>
  <si>
    <t>cooperatively</t>
    <phoneticPr fontId="1" type="noConversion"/>
  </si>
  <si>
    <t>협력하여, 협조적으로</t>
    <phoneticPr fontId="1" type="noConversion"/>
  </si>
  <si>
    <t>commission</t>
    <phoneticPr fontId="1" type="noConversion"/>
  </si>
  <si>
    <t>수수료, 커미션; 위원회
(일 등을)의뢰하다, 주문하다</t>
    <phoneticPr fontId="1" type="noConversion"/>
  </si>
  <si>
    <t>omit</t>
    <phoneticPr fontId="1" type="noConversion"/>
  </si>
  <si>
    <t>빠뜨리다, 생략하다</t>
    <phoneticPr fontId="1" type="noConversion"/>
  </si>
  <si>
    <t>conflict</t>
    <phoneticPr fontId="1" type="noConversion"/>
  </si>
  <si>
    <t>대립, 충돌, 갈등</t>
    <phoneticPr fontId="1" type="noConversion"/>
  </si>
  <si>
    <t>renew</t>
    <phoneticPr fontId="1" type="noConversion"/>
  </si>
  <si>
    <t>(계약 등을)갱신하다</t>
    <phoneticPr fontId="1" type="noConversion"/>
  </si>
  <si>
    <t>proficient</t>
    <phoneticPr fontId="1" type="noConversion"/>
  </si>
  <si>
    <t>능숙한, 능한</t>
    <phoneticPr fontId="1" type="noConversion"/>
  </si>
  <si>
    <t>confidentiality</t>
    <phoneticPr fontId="1" type="noConversion"/>
  </si>
  <si>
    <t>기밀, 비밀</t>
    <phoneticPr fontId="1" type="noConversion"/>
  </si>
  <si>
    <t>dispute</t>
    <phoneticPr fontId="1" type="noConversion"/>
  </si>
  <si>
    <t>분쟁, 논쟁</t>
    <phoneticPr fontId="1" type="noConversion"/>
  </si>
  <si>
    <t>objection</t>
    <phoneticPr fontId="1" type="noConversion"/>
  </si>
  <si>
    <t>반대, 이익</t>
    <phoneticPr fontId="1" type="noConversion"/>
  </si>
  <si>
    <t>define</t>
    <phoneticPr fontId="1" type="noConversion"/>
  </si>
  <si>
    <t>규정하다, 정의하다</t>
    <phoneticPr fontId="1" type="noConversion"/>
  </si>
  <si>
    <t>impression</t>
    <phoneticPr fontId="1" type="noConversion"/>
  </si>
  <si>
    <t>인상</t>
    <phoneticPr fontId="1" type="noConversion"/>
  </si>
  <si>
    <t>security</t>
    <phoneticPr fontId="1" type="noConversion"/>
  </si>
  <si>
    <t>보안, 안전, 보호</t>
    <phoneticPr fontId="1" type="noConversion"/>
  </si>
  <si>
    <t>option</t>
    <phoneticPr fontId="1" type="noConversion"/>
  </si>
  <si>
    <t>선택권</t>
    <phoneticPr fontId="1" type="noConversion"/>
  </si>
  <si>
    <t>proceed</t>
    <phoneticPr fontId="1" type="noConversion"/>
  </si>
  <si>
    <t>(일을)진행하다, 진척되다</t>
    <phoneticPr fontId="1" type="noConversion"/>
  </si>
  <si>
    <t>modify</t>
    <phoneticPr fontId="1" type="noConversion"/>
  </si>
  <si>
    <t>수정하다, 일부 변경하다</t>
    <phoneticPr fontId="1" type="noConversion"/>
  </si>
  <si>
    <t>narrow</t>
    <phoneticPr fontId="1" type="noConversion"/>
  </si>
  <si>
    <t>(범위 등을)좁히다</t>
    <phoneticPr fontId="1" type="noConversion"/>
  </si>
  <si>
    <t>bid</t>
    <phoneticPr fontId="1" type="noConversion"/>
  </si>
  <si>
    <t>입찰</t>
    <phoneticPr fontId="1" type="noConversion"/>
  </si>
  <si>
    <t>settle</t>
    <phoneticPr fontId="1" type="noConversion"/>
  </si>
  <si>
    <t>해결하다, 처리하다</t>
    <phoneticPr fontId="1" type="noConversion"/>
  </si>
  <si>
    <t>terminate</t>
    <phoneticPr fontId="1" type="noConversion"/>
  </si>
  <si>
    <t>끝내다, 종결시키다</t>
    <phoneticPr fontId="1" type="noConversion"/>
  </si>
  <si>
    <t>challenging</t>
    <phoneticPr fontId="1" type="noConversion"/>
  </si>
  <si>
    <t>도전적인, 힘든</t>
    <phoneticPr fontId="1" type="noConversion"/>
  </si>
  <si>
    <t>foundation</t>
    <phoneticPr fontId="1" type="noConversion"/>
  </si>
  <si>
    <t>토대, 기초</t>
    <phoneticPr fontId="1" type="noConversion"/>
  </si>
  <si>
    <t>day16</t>
    <phoneticPr fontId="1" type="noConversion"/>
  </si>
  <si>
    <t>completely</t>
    <phoneticPr fontId="1" type="noConversion"/>
  </si>
  <si>
    <t>전적으로, 완전히</t>
    <phoneticPr fontId="1" type="noConversion"/>
  </si>
  <si>
    <t>refuse</t>
    <phoneticPr fontId="1" type="noConversion"/>
  </si>
  <si>
    <t>거절하다</t>
    <phoneticPr fontId="1" type="noConversion"/>
  </si>
  <si>
    <t>temporarily</t>
    <phoneticPr fontId="1" type="noConversion"/>
  </si>
  <si>
    <t>dealer</t>
    <phoneticPr fontId="1" type="noConversion"/>
  </si>
  <si>
    <t>판매업자, 상인</t>
    <phoneticPr fontId="1" type="noConversion"/>
  </si>
  <si>
    <t>bulk</t>
    <phoneticPr fontId="1" type="noConversion"/>
  </si>
  <si>
    <t>대량의</t>
    <phoneticPr fontId="1" type="noConversion"/>
  </si>
  <si>
    <t>inventory</t>
    <phoneticPr fontId="1" type="noConversion"/>
  </si>
  <si>
    <t>재고품, 재고목록</t>
    <phoneticPr fontId="1" type="noConversion"/>
  </si>
  <si>
    <t>short</t>
    <phoneticPr fontId="1" type="noConversion"/>
  </si>
  <si>
    <t>부족한</t>
    <phoneticPr fontId="1" type="noConversion"/>
  </si>
  <si>
    <t>cost</t>
    <phoneticPr fontId="1" type="noConversion"/>
  </si>
  <si>
    <t>비용</t>
    <phoneticPr fontId="1" type="noConversion"/>
  </si>
  <si>
    <t>selection</t>
    <phoneticPr fontId="1" type="noConversion"/>
  </si>
  <si>
    <t>선택된 것, 정선품</t>
    <phoneticPr fontId="1" type="noConversion"/>
  </si>
  <si>
    <t>commercial</t>
    <phoneticPr fontId="1" type="noConversion"/>
  </si>
  <si>
    <t>상업의, 상업적인, 광고</t>
    <phoneticPr fontId="1" type="noConversion"/>
  </si>
  <si>
    <t>order</t>
    <phoneticPr fontId="1" type="noConversion"/>
  </si>
  <si>
    <t>주문하다, 주문, 주문품</t>
    <phoneticPr fontId="1" type="noConversion"/>
  </si>
  <si>
    <t>provide</t>
    <phoneticPr fontId="1" type="noConversion"/>
  </si>
  <si>
    <t>공급하다, 제공하다</t>
    <phoneticPr fontId="1" type="noConversion"/>
  </si>
  <si>
    <t>contact</t>
    <phoneticPr fontId="1" type="noConversion"/>
  </si>
  <si>
    <t>~와 연락하다,
(상업적 목적으로)교섭하고 있는 사람</t>
    <phoneticPr fontId="1" type="noConversion"/>
  </si>
  <si>
    <t>invoice</t>
    <phoneticPr fontId="1" type="noConversion"/>
  </si>
  <si>
    <t>송장</t>
    <phoneticPr fontId="1" type="noConversion"/>
  </si>
  <si>
    <t>move</t>
    <phoneticPr fontId="1" type="noConversion"/>
  </si>
  <si>
    <t>옮기다, 움직이다, 조치, 수단;
이동, 이사</t>
    <phoneticPr fontId="1" type="noConversion"/>
  </si>
  <si>
    <t>supply</t>
    <phoneticPr fontId="1" type="noConversion"/>
  </si>
  <si>
    <t>공급하다, 공급; (-s)비품, 소모품</t>
    <phoneticPr fontId="1" type="noConversion"/>
  </si>
  <si>
    <t>discount</t>
    <phoneticPr fontId="1" type="noConversion"/>
  </si>
  <si>
    <t>할인</t>
    <phoneticPr fontId="1" type="noConversion"/>
  </si>
  <si>
    <t>distribute</t>
    <phoneticPr fontId="1" type="noConversion"/>
  </si>
  <si>
    <t>배포하다, 배급하다</t>
    <phoneticPr fontId="1" type="noConversion"/>
  </si>
  <si>
    <t>acquisition</t>
    <phoneticPr fontId="1" type="noConversion"/>
  </si>
  <si>
    <t>인수; 구입한 것</t>
    <phoneticPr fontId="1" type="noConversion"/>
  </si>
  <si>
    <t>assure</t>
    <phoneticPr fontId="1" type="noConversion"/>
  </si>
  <si>
    <t>~에게 보장하다, ~을 안심시키다, 장담하다</t>
    <phoneticPr fontId="1" type="noConversion"/>
  </si>
  <si>
    <t>subject</t>
    <phoneticPr fontId="1" type="noConversion"/>
  </si>
  <si>
    <t>~의 영향을 받기 쉬운;
(동의 등을)조건으로 하는,
~에게(~을) 받게 하다</t>
    <phoneticPr fontId="1" type="noConversion"/>
  </si>
  <si>
    <t>seek</t>
    <phoneticPr fontId="1" type="noConversion"/>
  </si>
  <si>
    <t>구하다, 찾다</t>
    <phoneticPr fontId="1" type="noConversion"/>
  </si>
  <si>
    <t>satisfactory</t>
    <phoneticPr fontId="1" type="noConversion"/>
  </si>
  <si>
    <t>만족스러운</t>
    <phoneticPr fontId="1" type="noConversion"/>
  </si>
  <si>
    <t>confirmation</t>
    <phoneticPr fontId="1" type="noConversion"/>
  </si>
  <si>
    <t>확인, 확증</t>
    <phoneticPr fontId="1" type="noConversion"/>
  </si>
  <si>
    <t>unable</t>
    <phoneticPr fontId="1" type="noConversion"/>
  </si>
  <si>
    <t>~할 수 없는</t>
    <phoneticPr fontId="1" type="noConversion"/>
  </si>
  <si>
    <t>payment</t>
    <phoneticPr fontId="1" type="noConversion"/>
  </si>
  <si>
    <t>지불(금액),납입(금액)</t>
    <phoneticPr fontId="1" type="noConversion"/>
  </si>
  <si>
    <t>measure</t>
    <phoneticPr fontId="1" type="noConversion"/>
  </si>
  <si>
    <t>대책, 조치, 수단
측정하다</t>
    <phoneticPr fontId="1" type="noConversion"/>
  </si>
  <si>
    <t>bargain</t>
    <phoneticPr fontId="1" type="noConversion"/>
  </si>
  <si>
    <t>특가품, 흥정</t>
    <phoneticPr fontId="1" type="noConversion"/>
  </si>
  <si>
    <t>stock</t>
    <phoneticPr fontId="1" type="noConversion"/>
  </si>
  <si>
    <t>재고; 주식</t>
    <phoneticPr fontId="1" type="noConversion"/>
  </si>
  <si>
    <t>affordability</t>
    <phoneticPr fontId="1" type="noConversion"/>
  </si>
  <si>
    <t>감당할 수 있는 비용</t>
    <phoneticPr fontId="1" type="noConversion"/>
  </si>
  <si>
    <t>clientele</t>
    <phoneticPr fontId="1" type="noConversion"/>
  </si>
  <si>
    <t>(집합적)고객들,
(변호사,건축가 등의)모든 의뢰인</t>
    <phoneticPr fontId="1" type="noConversion"/>
  </si>
  <si>
    <t>acclaim</t>
    <phoneticPr fontId="1" type="noConversion"/>
  </si>
  <si>
    <t>호평, 찬사</t>
    <phoneticPr fontId="1" type="noConversion"/>
  </si>
  <si>
    <t>represent</t>
    <phoneticPr fontId="1" type="noConversion"/>
  </si>
  <si>
    <t>~을 대표하다</t>
    <phoneticPr fontId="1" type="noConversion"/>
  </si>
  <si>
    <t>rating</t>
    <phoneticPr fontId="1" type="noConversion"/>
  </si>
  <si>
    <t>등급, 평가</t>
    <phoneticPr fontId="1" type="noConversion"/>
  </si>
  <si>
    <t>encompass</t>
    <phoneticPr fontId="1" type="noConversion"/>
  </si>
  <si>
    <t>포함하다, 둘러싸다</t>
    <phoneticPr fontId="1" type="noConversion"/>
  </si>
  <si>
    <t>finalize</t>
    <phoneticPr fontId="1" type="noConversion"/>
  </si>
  <si>
    <t>마무리 짓다, 완결하다</t>
    <phoneticPr fontId="1" type="noConversion"/>
  </si>
  <si>
    <t>market</t>
    <phoneticPr fontId="1" type="noConversion"/>
  </si>
  <si>
    <t>시장</t>
    <phoneticPr fontId="1" type="noConversion"/>
  </si>
  <si>
    <t>retail</t>
    <phoneticPr fontId="1" type="noConversion"/>
  </si>
  <si>
    <t>소매</t>
    <phoneticPr fontId="1" type="noConversion"/>
  </si>
  <si>
    <t>commodity</t>
    <phoneticPr fontId="1" type="noConversion"/>
  </si>
  <si>
    <t>상품, 산물</t>
    <phoneticPr fontId="1" type="noConversion"/>
  </si>
  <si>
    <t>quote</t>
    <phoneticPr fontId="1" type="noConversion"/>
  </si>
  <si>
    <t>견적(액), 견적을 내다</t>
    <phoneticPr fontId="1" type="noConversion"/>
  </si>
  <si>
    <t>consignment</t>
    <phoneticPr fontId="1" type="noConversion"/>
  </si>
  <si>
    <t>day17</t>
    <phoneticPr fontId="1" type="noConversion"/>
  </si>
  <si>
    <t>fragile</t>
    <phoneticPr fontId="1" type="noConversion"/>
  </si>
  <si>
    <t>깨지기 쉬운</t>
    <phoneticPr fontId="1" type="noConversion"/>
  </si>
  <si>
    <t>perishable</t>
    <phoneticPr fontId="1" type="noConversion"/>
  </si>
  <si>
    <t>부패하기 쉬운</t>
    <phoneticPr fontId="1" type="noConversion"/>
  </si>
  <si>
    <t>deliver</t>
    <phoneticPr fontId="1" type="noConversion"/>
  </si>
  <si>
    <t>배달하다; (연설을)하다</t>
    <phoneticPr fontId="1" type="noConversion"/>
  </si>
  <si>
    <t>ensure</t>
    <phoneticPr fontId="1" type="noConversion"/>
  </si>
  <si>
    <t>확실하게 하다, 보장하다</t>
    <phoneticPr fontId="1" type="noConversion"/>
  </si>
  <si>
    <t>courier</t>
    <phoneticPr fontId="1" type="noConversion"/>
  </si>
  <si>
    <t>carton</t>
    <phoneticPr fontId="1" type="noConversion"/>
  </si>
  <si>
    <t>(큰)판지상자</t>
    <phoneticPr fontId="1" type="noConversion"/>
  </si>
  <si>
    <t>address</t>
    <phoneticPr fontId="1" type="noConversion"/>
  </si>
  <si>
    <t>주소,
(어려운 문제 등을)처리하다,다루다</t>
    <phoneticPr fontId="1" type="noConversion"/>
  </si>
  <si>
    <t>shipment</t>
    <phoneticPr fontId="1" type="noConversion"/>
  </si>
  <si>
    <t>선적, (화물의)발송;
수송품, 적하물</t>
    <phoneticPr fontId="1" type="noConversion"/>
  </si>
  <si>
    <t>particularly</t>
    <phoneticPr fontId="1" type="noConversion"/>
  </si>
  <si>
    <t>특히</t>
    <phoneticPr fontId="1" type="noConversion"/>
  </si>
  <si>
    <t>adequately</t>
    <phoneticPr fontId="1" type="noConversion"/>
  </si>
  <si>
    <t>적절히</t>
    <phoneticPr fontId="1" type="noConversion"/>
  </si>
  <si>
    <t>article</t>
    <phoneticPr fontId="1" type="noConversion"/>
  </si>
  <si>
    <t>물품, 물건; 기사, 논설</t>
    <phoneticPr fontId="1" type="noConversion"/>
  </si>
  <si>
    <t>efficient</t>
    <phoneticPr fontId="1" type="noConversion"/>
  </si>
  <si>
    <t>(기계, 방법 등이)효과적인,능률적인</t>
    <phoneticPr fontId="1" type="noConversion"/>
  </si>
  <si>
    <t>agency</t>
    <phoneticPr fontId="1" type="noConversion"/>
  </si>
  <si>
    <t>대행 회사, 대리점</t>
    <phoneticPr fontId="1" type="noConversion"/>
  </si>
  <si>
    <t>enclose</t>
    <phoneticPr fontId="1" type="noConversion"/>
  </si>
  <si>
    <t>~을 동봉하다; ~을 둘러싸다, 애워싸다</t>
    <phoneticPr fontId="1" type="noConversion"/>
  </si>
  <si>
    <t>careful</t>
    <phoneticPr fontId="1" type="noConversion"/>
  </si>
  <si>
    <t>조심스러운, 주의 깊은</t>
    <phoneticPr fontId="1" type="noConversion"/>
  </si>
  <si>
    <t>pick up</t>
    <phoneticPr fontId="1" type="noConversion"/>
  </si>
  <si>
    <t>~을 찾다; (사람,물건 등을) 도중에 태우다</t>
    <phoneticPr fontId="1" type="noConversion"/>
  </si>
  <si>
    <t>carry</t>
    <phoneticPr fontId="1" type="noConversion"/>
  </si>
  <si>
    <t>지니다; (물건을)팔다, 가게에 놓다</t>
    <phoneticPr fontId="1" type="noConversion"/>
  </si>
  <si>
    <t>attach</t>
    <phoneticPr fontId="1" type="noConversion"/>
  </si>
  <si>
    <t>붙이다, 접착하다, 첨부하다</t>
    <phoneticPr fontId="1" type="noConversion"/>
  </si>
  <si>
    <t>formerly</t>
    <phoneticPr fontId="1" type="noConversion"/>
  </si>
  <si>
    <t>이전에</t>
    <phoneticPr fontId="1" type="noConversion"/>
  </si>
  <si>
    <t>package</t>
    <phoneticPr fontId="1" type="noConversion"/>
  </si>
  <si>
    <t>소포, 꾸러미</t>
    <phoneticPr fontId="1" type="noConversion"/>
  </si>
  <si>
    <t>react</t>
    <phoneticPr fontId="1" type="noConversion"/>
  </si>
  <si>
    <t>반응하다, 대응하다</t>
    <phoneticPr fontId="1" type="noConversion"/>
  </si>
  <si>
    <t>content</t>
    <phoneticPr fontId="1" type="noConversion"/>
  </si>
  <si>
    <t>내용물</t>
    <phoneticPr fontId="1" type="noConversion"/>
  </si>
  <si>
    <t>convenience</t>
    <phoneticPr fontId="1" type="noConversion"/>
  </si>
  <si>
    <t>편의, 편리</t>
    <phoneticPr fontId="1" type="noConversion"/>
  </si>
  <si>
    <t>acknowledge</t>
    <phoneticPr fontId="1" type="noConversion"/>
  </si>
  <si>
    <t>caution</t>
    <phoneticPr fontId="1" type="noConversion"/>
  </si>
  <si>
    <t>주의, 조심</t>
    <phoneticPr fontId="1" type="noConversion"/>
  </si>
  <si>
    <t>correspondence</t>
    <phoneticPr fontId="1" type="noConversion"/>
  </si>
  <si>
    <t>편지, 통신문</t>
    <phoneticPr fontId="1" type="noConversion"/>
  </si>
  <si>
    <t>separate</t>
    <phoneticPr fontId="1" type="noConversion"/>
  </si>
  <si>
    <t>분리하다; 분류하다</t>
    <phoneticPr fontId="1" type="noConversion"/>
  </si>
  <si>
    <t>remarkable</t>
    <phoneticPr fontId="1" type="noConversion"/>
  </si>
  <si>
    <t>handle</t>
    <phoneticPr fontId="1" type="noConversion"/>
  </si>
  <si>
    <t>취급하다, 다루다</t>
    <phoneticPr fontId="1" type="noConversion"/>
  </si>
  <si>
    <t>warehouse</t>
    <phoneticPr fontId="1" type="noConversion"/>
  </si>
  <si>
    <t>창고, 저장소</t>
    <phoneticPr fontId="1" type="noConversion"/>
  </si>
  <si>
    <t>impose</t>
    <phoneticPr fontId="1" type="noConversion"/>
  </si>
  <si>
    <t>(세금 등을)부과하다</t>
    <phoneticPr fontId="1" type="noConversion"/>
  </si>
  <si>
    <t>storage</t>
    <phoneticPr fontId="1" type="noConversion"/>
  </si>
  <si>
    <t>보관소, 저장소</t>
    <phoneticPr fontId="1" type="noConversion"/>
  </si>
  <si>
    <t>detach</t>
    <phoneticPr fontId="1" type="noConversion"/>
  </si>
  <si>
    <t>envelope</t>
    <phoneticPr fontId="1" type="noConversion"/>
  </si>
  <si>
    <t>제외, 배제</t>
    <phoneticPr fontId="1" type="noConversion"/>
  </si>
  <si>
    <t>봉투</t>
    <phoneticPr fontId="1" type="noConversion"/>
  </si>
  <si>
    <t>exclusion</t>
    <phoneticPr fontId="1" type="noConversion"/>
  </si>
  <si>
    <t>recipient</t>
    <phoneticPr fontId="1" type="noConversion"/>
  </si>
  <si>
    <t>수신자</t>
    <phoneticPr fontId="1" type="noConversion"/>
  </si>
  <si>
    <t>(우표 등을)붙이다</t>
    <phoneticPr fontId="1" type="noConversion"/>
  </si>
  <si>
    <t>affix</t>
    <phoneticPr fontId="1" type="noConversion"/>
  </si>
  <si>
    <t>incorrect</t>
    <phoneticPr fontId="1" type="noConversion"/>
  </si>
  <si>
    <t>부정확한</t>
    <phoneticPr fontId="1" type="noConversion"/>
  </si>
  <si>
    <t>oblige</t>
    <phoneticPr fontId="1" type="noConversion"/>
  </si>
  <si>
    <t>어쩔 수 없이 ~하게 하다,
~에게 강요하다</t>
    <phoneticPr fontId="1" type="noConversion"/>
  </si>
  <si>
    <t>step</t>
    <phoneticPr fontId="1" type="noConversion"/>
  </si>
  <si>
    <t>단계; 조치, 수단</t>
    <phoneticPr fontId="1" type="noConversion"/>
  </si>
  <si>
    <t>check in</t>
    <phoneticPr fontId="1" type="noConversion"/>
  </si>
  <si>
    <t>체크인하다, 숙박 수속을 하다</t>
    <phoneticPr fontId="1" type="noConversion"/>
  </si>
  <si>
    <t>compensate</t>
    <phoneticPr fontId="1" type="noConversion"/>
  </si>
  <si>
    <t>complimentary</t>
    <phoneticPr fontId="1" type="noConversion"/>
  </si>
  <si>
    <t>무료의, 우대의</t>
    <phoneticPr fontId="1" type="noConversion"/>
  </si>
  <si>
    <t>chef</t>
    <phoneticPr fontId="1" type="noConversion"/>
  </si>
  <si>
    <t>주방장</t>
    <phoneticPr fontId="1" type="noConversion"/>
  </si>
  <si>
    <t>container</t>
    <phoneticPr fontId="1" type="noConversion"/>
  </si>
  <si>
    <t>용기, 그릇</t>
    <phoneticPr fontId="1" type="noConversion"/>
  </si>
  <si>
    <t>elegant</t>
    <phoneticPr fontId="1" type="noConversion"/>
  </si>
  <si>
    <t>우아한, 고상한</t>
    <phoneticPr fontId="1" type="noConversion"/>
  </si>
  <si>
    <t>flavor</t>
    <phoneticPr fontId="1" type="noConversion"/>
  </si>
  <si>
    <t>맛, 풍미</t>
    <phoneticPr fontId="1" type="noConversion"/>
  </si>
  <si>
    <t>accommodate</t>
    <phoneticPr fontId="1" type="noConversion"/>
  </si>
  <si>
    <t>available</t>
    <phoneticPr fontId="1" type="noConversion"/>
  </si>
  <si>
    <t>(사물이)이용 가능한;
(사람이) 시간이 있는</t>
    <phoneticPr fontId="1" type="noConversion"/>
  </si>
  <si>
    <t>reception</t>
    <phoneticPr fontId="1" type="noConversion"/>
  </si>
  <si>
    <t>환영회; (호텔, 회사, 병원 등의)접수처</t>
    <phoneticPr fontId="1" type="noConversion"/>
  </si>
  <si>
    <t>in advance</t>
    <phoneticPr fontId="1" type="noConversion"/>
  </si>
  <si>
    <t>미리, 사전에</t>
    <phoneticPr fontId="1" type="noConversion"/>
  </si>
  <si>
    <t>refreshments</t>
    <phoneticPr fontId="1" type="noConversion"/>
  </si>
  <si>
    <t>다과, 가벼운 음식물</t>
    <phoneticPr fontId="1" type="noConversion"/>
  </si>
  <si>
    <t>make</t>
    <phoneticPr fontId="1" type="noConversion"/>
  </si>
  <si>
    <t>~을 하다, ~을 만들다</t>
    <phoneticPr fontId="1" type="noConversion"/>
  </si>
  <si>
    <t>cater</t>
    <phoneticPr fontId="1" type="noConversion"/>
  </si>
  <si>
    <t>(연회 등의)음식물을 공급하다</t>
    <phoneticPr fontId="1" type="noConversion"/>
  </si>
  <si>
    <t>reservation</t>
    <phoneticPr fontId="1" type="noConversion"/>
  </si>
  <si>
    <t>예약, 지정; 보호구역</t>
    <phoneticPr fontId="1" type="noConversion"/>
  </si>
  <si>
    <t>beverage</t>
    <phoneticPr fontId="1" type="noConversion"/>
  </si>
  <si>
    <t>음료</t>
    <phoneticPr fontId="1" type="noConversion"/>
  </si>
  <si>
    <t>confirm</t>
    <phoneticPr fontId="1" type="noConversion"/>
  </si>
  <si>
    <t>확인하다</t>
    <phoneticPr fontId="1" type="noConversion"/>
  </si>
  <si>
    <t>cancel</t>
    <phoneticPr fontId="1" type="noConversion"/>
  </si>
  <si>
    <t>취소하다</t>
    <phoneticPr fontId="1" type="noConversion"/>
  </si>
  <si>
    <t>rate</t>
    <phoneticPr fontId="1" type="noConversion"/>
  </si>
  <si>
    <t>요금</t>
    <phoneticPr fontId="1" type="noConversion"/>
  </si>
  <si>
    <t>conviniently</t>
    <phoneticPr fontId="1" type="noConversion"/>
  </si>
  <si>
    <t>편리하게</t>
    <phoneticPr fontId="1" type="noConversion"/>
  </si>
  <si>
    <t>decorate</t>
    <phoneticPr fontId="1" type="noConversion"/>
  </si>
  <si>
    <t>장식하다</t>
    <phoneticPr fontId="1" type="noConversion"/>
  </si>
  <si>
    <t>정보, 자료</t>
    <phoneticPr fontId="1" type="noConversion"/>
  </si>
  <si>
    <t>retain</t>
    <phoneticPr fontId="1" type="noConversion"/>
  </si>
  <si>
    <t>유지하다, 보유하다</t>
    <phoneticPr fontId="1" type="noConversion"/>
  </si>
  <si>
    <t>atmosphere</t>
    <phoneticPr fontId="1" type="noConversion"/>
  </si>
  <si>
    <t>분위기, 환경</t>
    <phoneticPr fontId="1" type="noConversion"/>
  </si>
  <si>
    <t>cuisine</t>
    <phoneticPr fontId="1" type="noConversion"/>
  </si>
  <si>
    <t>(독특한)요리</t>
    <phoneticPr fontId="1" type="noConversion"/>
  </si>
  <si>
    <t>sequence</t>
    <phoneticPr fontId="1" type="noConversion"/>
  </si>
  <si>
    <t>순서, 차례</t>
    <phoneticPr fontId="1" type="noConversion"/>
  </si>
  <si>
    <t>extensive</t>
    <phoneticPr fontId="1" type="noConversion"/>
  </si>
  <si>
    <t>광범위한, 넓은</t>
    <phoneticPr fontId="1" type="noConversion"/>
  </si>
  <si>
    <t>prior</t>
    <phoneticPr fontId="1" type="noConversion"/>
  </si>
  <si>
    <t>전의, 먼저의</t>
    <phoneticPr fontId="1" type="noConversion"/>
  </si>
  <si>
    <t>book</t>
    <phoneticPr fontId="1" type="noConversion"/>
  </si>
  <si>
    <t>예약하다</t>
    <phoneticPr fontId="1" type="noConversion"/>
  </si>
  <si>
    <t>amenity</t>
    <phoneticPr fontId="1" type="noConversion"/>
  </si>
  <si>
    <t>편의 시설</t>
    <phoneticPr fontId="1" type="noConversion"/>
  </si>
  <si>
    <t>belongings</t>
    <phoneticPr fontId="1" type="noConversion"/>
  </si>
  <si>
    <t>소지품, 소유물</t>
    <phoneticPr fontId="1" type="noConversion"/>
  </si>
  <si>
    <t>entirely</t>
    <phoneticPr fontId="1" type="noConversion"/>
  </si>
  <si>
    <t>완전히</t>
    <phoneticPr fontId="1" type="noConversion"/>
  </si>
  <si>
    <t>ease</t>
    <phoneticPr fontId="1" type="noConversion"/>
  </si>
  <si>
    <t>완화시키다, 쉬움, 용이함</t>
    <phoneticPr fontId="1" type="noConversion"/>
  </si>
  <si>
    <t>ingredient</t>
    <phoneticPr fontId="1" type="noConversion"/>
  </si>
  <si>
    <t>재료, 성분</t>
    <phoneticPr fontId="1" type="noConversion"/>
  </si>
  <si>
    <t>sip</t>
    <phoneticPr fontId="1" type="noConversion"/>
  </si>
  <si>
    <t>음미하며 마시다, 홀짝거리다</t>
    <phoneticPr fontId="1" type="noConversion"/>
  </si>
  <si>
    <t>stir</t>
    <phoneticPr fontId="1" type="noConversion"/>
  </si>
  <si>
    <t>휘젓다, 뒤섞다</t>
    <phoneticPr fontId="1" type="noConversion"/>
  </si>
  <si>
    <t>선택물, 선택 사항, 선택</t>
    <phoneticPr fontId="1" type="noConversion"/>
  </si>
  <si>
    <t>complication</t>
    <phoneticPr fontId="1" type="noConversion"/>
  </si>
  <si>
    <t>복잡한 문제</t>
    <phoneticPr fontId="1" type="noConversion"/>
  </si>
  <si>
    <t>freshness</t>
    <phoneticPr fontId="1" type="noConversion"/>
  </si>
  <si>
    <t>신선함</t>
    <phoneticPr fontId="1" type="noConversion"/>
  </si>
  <si>
    <t>occupancy</t>
    <phoneticPr fontId="1" type="noConversion"/>
  </si>
  <si>
    <t>(호텔등의)이용률</t>
    <phoneticPr fontId="1" type="noConversion"/>
  </si>
  <si>
    <t>day18</t>
    <phoneticPr fontId="1" type="noConversion"/>
  </si>
  <si>
    <t>day19</t>
    <phoneticPr fontId="1" type="noConversion"/>
  </si>
  <si>
    <t>decline</t>
    <phoneticPr fontId="1" type="noConversion"/>
  </si>
  <si>
    <t>감소, 하락,(초대,신청을)거절하다</t>
    <phoneticPr fontId="1" type="noConversion"/>
  </si>
  <si>
    <t>markedly</t>
    <phoneticPr fontId="1" type="noConversion"/>
  </si>
  <si>
    <t>현저하게, 눈에 띄게</t>
    <phoneticPr fontId="1" type="noConversion"/>
  </si>
  <si>
    <t>increase</t>
    <phoneticPr fontId="1" type="noConversion"/>
  </si>
  <si>
    <t>인상, 증가, 증가하다</t>
    <phoneticPr fontId="1" type="noConversion"/>
  </si>
  <si>
    <t>revenue</t>
    <phoneticPr fontId="1" type="noConversion"/>
  </si>
  <si>
    <t>수입</t>
    <phoneticPr fontId="1" type="noConversion"/>
  </si>
  <si>
    <t>projection</t>
    <phoneticPr fontId="1" type="noConversion"/>
  </si>
  <si>
    <t>예상(치)</t>
    <phoneticPr fontId="1" type="noConversion"/>
  </si>
  <si>
    <t>substantial</t>
    <phoneticPr fontId="1" type="noConversion"/>
  </si>
  <si>
    <t>상당한</t>
    <phoneticPr fontId="1" type="noConversion"/>
  </si>
  <si>
    <t>anticipate</t>
    <phoneticPr fontId="1" type="noConversion"/>
  </si>
  <si>
    <t>significantly</t>
    <phoneticPr fontId="1" type="noConversion"/>
  </si>
  <si>
    <t>상당히, 두드러지게</t>
    <phoneticPr fontId="1" type="noConversion"/>
  </si>
  <si>
    <t>estimate</t>
    <phoneticPr fontId="1" type="noConversion"/>
  </si>
  <si>
    <t>추정하다, 추산하다, 추정(치), 추산</t>
    <phoneticPr fontId="1" type="noConversion"/>
  </si>
  <si>
    <t>shift</t>
    <phoneticPr fontId="1" type="noConversion"/>
  </si>
  <si>
    <t>옮기다, 이동하다, 변화, 교대근무</t>
    <phoneticPr fontId="1" type="noConversion"/>
  </si>
  <si>
    <t>fee</t>
    <phoneticPr fontId="1" type="noConversion"/>
  </si>
  <si>
    <t>요금, 수수료</t>
    <phoneticPr fontId="1" type="noConversion"/>
  </si>
  <si>
    <t>production</t>
    <phoneticPr fontId="1" type="noConversion"/>
  </si>
  <si>
    <t>생산량, 생산</t>
    <phoneticPr fontId="1" type="noConversion"/>
  </si>
  <si>
    <t>sale</t>
    <phoneticPr fontId="1" type="noConversion"/>
  </si>
  <si>
    <t>(-s)매출액, 매상고; (할인)판매</t>
    <phoneticPr fontId="1" type="noConversion"/>
  </si>
  <si>
    <t>impressive</t>
    <phoneticPr fontId="1" type="noConversion"/>
  </si>
  <si>
    <t>굉장한, 인상적인</t>
    <phoneticPr fontId="1" type="noConversion"/>
  </si>
  <si>
    <t>representative</t>
    <phoneticPr fontId="1" type="noConversion"/>
  </si>
  <si>
    <t>직원, 외판원; 대표자</t>
    <phoneticPr fontId="1" type="noConversion"/>
  </si>
  <si>
    <t>recent</t>
    <phoneticPr fontId="1" type="noConversion"/>
  </si>
  <si>
    <t>최근의</t>
    <phoneticPr fontId="1" type="noConversion"/>
  </si>
  <si>
    <t>exceed</t>
    <phoneticPr fontId="1" type="noConversion"/>
  </si>
  <si>
    <t>improvement</t>
    <phoneticPr fontId="1" type="noConversion"/>
  </si>
  <si>
    <t>향상</t>
    <phoneticPr fontId="1" type="noConversion"/>
  </si>
  <si>
    <t>employer</t>
    <phoneticPr fontId="1" type="noConversion"/>
  </si>
  <si>
    <t>고용주</t>
    <phoneticPr fontId="1" type="noConversion"/>
  </si>
  <si>
    <t>regular</t>
    <phoneticPr fontId="1" type="noConversion"/>
  </si>
  <si>
    <t>정기적인; 단골의</t>
    <phoneticPr fontId="1" type="noConversion"/>
  </si>
  <si>
    <t>summarize</t>
    <phoneticPr fontId="1" type="noConversion"/>
  </si>
  <si>
    <t>요약하다</t>
    <phoneticPr fontId="1" type="noConversion"/>
  </si>
  <si>
    <t>보통, 일반적으로</t>
    <phoneticPr fontId="1" type="noConversion"/>
  </si>
  <si>
    <t>whole</t>
    <phoneticPr fontId="1" type="noConversion"/>
  </si>
  <si>
    <t>전체의, 온전한</t>
    <phoneticPr fontId="1" type="noConversion"/>
  </si>
  <si>
    <t>growth</t>
    <phoneticPr fontId="1" type="noConversion"/>
  </si>
  <si>
    <t>성장, 발전</t>
    <phoneticPr fontId="1" type="noConversion"/>
  </si>
  <si>
    <t>figure</t>
    <phoneticPr fontId="1" type="noConversion"/>
  </si>
  <si>
    <t>총액, 합계 수</t>
    <phoneticPr fontId="1" type="noConversion"/>
  </si>
  <si>
    <t>steady</t>
    <phoneticPr fontId="1" type="noConversion"/>
  </si>
  <si>
    <t>꾸준한; 안정된</t>
    <phoneticPr fontId="1" type="noConversion"/>
  </si>
  <si>
    <t>frequent</t>
    <phoneticPr fontId="1" type="noConversion"/>
  </si>
  <si>
    <t>빈번한, 잦은</t>
    <phoneticPr fontId="1" type="noConversion"/>
  </si>
  <si>
    <t>achieve</t>
    <phoneticPr fontId="1" type="noConversion"/>
  </si>
  <si>
    <t>달성하다, 성취하다</t>
    <phoneticPr fontId="1" type="noConversion"/>
  </si>
  <si>
    <t>assumption</t>
    <phoneticPr fontId="1" type="noConversion"/>
  </si>
  <si>
    <t>share</t>
    <phoneticPr fontId="1" type="noConversion"/>
  </si>
  <si>
    <t>공유하다, 함께쓰다;
(생각, 경험, 감정을 남과)함께 나누다
몫, 지분</t>
    <phoneticPr fontId="1" type="noConversion"/>
  </si>
  <si>
    <t>incur</t>
    <phoneticPr fontId="1" type="noConversion"/>
  </si>
  <si>
    <t>(손실을)입다, (빚을)지다</t>
    <phoneticPr fontId="1" type="noConversion"/>
  </si>
  <si>
    <t>slightly</t>
    <phoneticPr fontId="1" type="noConversion"/>
  </si>
  <si>
    <t>약간</t>
    <phoneticPr fontId="1" type="noConversion"/>
  </si>
  <si>
    <t>profit</t>
    <phoneticPr fontId="1" type="noConversion"/>
  </si>
  <si>
    <t>수익, 이익</t>
    <phoneticPr fontId="1" type="noConversion"/>
  </si>
  <si>
    <t>reliant</t>
    <phoneticPr fontId="1" type="noConversion"/>
  </si>
  <si>
    <t>illustrate</t>
    <phoneticPr fontId="1" type="noConversion"/>
  </si>
  <si>
    <t>inaccurate</t>
    <phoneticPr fontId="1" type="noConversion"/>
  </si>
  <si>
    <t>percentage</t>
    <phoneticPr fontId="1" type="noConversion"/>
  </si>
  <si>
    <t>비율, 백분율</t>
    <phoneticPr fontId="1" type="noConversion"/>
  </si>
  <si>
    <t>reduce</t>
    <phoneticPr fontId="1" type="noConversion"/>
  </si>
  <si>
    <t>줄이다, 감소시키다</t>
    <phoneticPr fontId="1" type="noConversion"/>
  </si>
  <si>
    <t>tend</t>
    <phoneticPr fontId="1" type="noConversion"/>
  </si>
  <si>
    <t>~하는 경향이 있다, ~하기 쉽다</t>
    <phoneticPr fontId="1" type="noConversion"/>
  </si>
  <si>
    <t>day20</t>
    <phoneticPr fontId="1" type="noConversion"/>
  </si>
  <si>
    <t>audit</t>
    <phoneticPr fontId="1" type="noConversion"/>
  </si>
  <si>
    <t>회계 감사, 심사</t>
    <phoneticPr fontId="1" type="noConversion"/>
  </si>
  <si>
    <t>accounting</t>
    <phoneticPr fontId="1" type="noConversion"/>
  </si>
  <si>
    <t>회계</t>
    <phoneticPr fontId="1" type="noConversion"/>
  </si>
  <si>
    <t>budget</t>
    <phoneticPr fontId="1" type="noConversion"/>
  </si>
  <si>
    <t>예산</t>
    <phoneticPr fontId="1" type="noConversion"/>
  </si>
  <si>
    <t>financial</t>
    <phoneticPr fontId="1" type="noConversion"/>
  </si>
  <si>
    <t>재정의, 금전상의</t>
    <phoneticPr fontId="1" type="noConversion"/>
  </si>
  <si>
    <t>curtail</t>
    <phoneticPr fontId="1" type="noConversion"/>
  </si>
  <si>
    <t>deficit</t>
    <phoneticPr fontId="1" type="noConversion"/>
  </si>
  <si>
    <t>적자, 부족액</t>
    <phoneticPr fontId="1" type="noConversion"/>
  </si>
  <si>
    <t>recently</t>
    <phoneticPr fontId="1" type="noConversion"/>
  </si>
  <si>
    <t>최근에</t>
    <phoneticPr fontId="1" type="noConversion"/>
  </si>
  <si>
    <t>substantially</t>
    <phoneticPr fontId="1" type="noConversion"/>
  </si>
  <si>
    <t>committee</t>
    <phoneticPr fontId="1" type="noConversion"/>
  </si>
  <si>
    <t>위원회</t>
    <phoneticPr fontId="1" type="noConversion"/>
  </si>
  <si>
    <t>frequently</t>
    <phoneticPr fontId="1" type="noConversion"/>
  </si>
  <si>
    <t>자주, 흔히</t>
    <phoneticPr fontId="1" type="noConversion"/>
  </si>
  <si>
    <t>capability</t>
    <phoneticPr fontId="1" type="noConversion"/>
  </si>
  <si>
    <t>능력, 역량</t>
    <phoneticPr fontId="1" type="noConversion"/>
  </si>
  <si>
    <t>proceeds</t>
    <phoneticPr fontId="1" type="noConversion"/>
  </si>
  <si>
    <t>수익금</t>
    <phoneticPr fontId="1" type="noConversion"/>
  </si>
  <si>
    <t>reimburse</t>
    <phoneticPr fontId="1" type="noConversion"/>
  </si>
  <si>
    <t>변제하다, 상환하다</t>
    <phoneticPr fontId="1" type="noConversion"/>
  </si>
  <si>
    <t>considerably</t>
    <phoneticPr fontId="1" type="noConversion"/>
  </si>
  <si>
    <t>상당히, 많이</t>
    <phoneticPr fontId="1" type="noConversion"/>
  </si>
  <si>
    <t>adequate</t>
    <phoneticPr fontId="1" type="noConversion"/>
  </si>
  <si>
    <t>total</t>
    <phoneticPr fontId="1" type="noConversion"/>
  </si>
  <si>
    <t>총계의, 전부의</t>
    <phoneticPr fontId="1" type="noConversion"/>
  </si>
  <si>
    <t>allocate</t>
    <phoneticPr fontId="1" type="noConversion"/>
  </si>
  <si>
    <t>inspector</t>
    <phoneticPr fontId="1" type="noConversion"/>
  </si>
  <si>
    <t>preferred</t>
    <phoneticPr fontId="1" type="noConversion"/>
  </si>
  <si>
    <t>선호되는, 우선의</t>
    <phoneticPr fontId="1" type="noConversion"/>
  </si>
  <si>
    <t>quarter</t>
    <phoneticPr fontId="1" type="noConversion"/>
  </si>
  <si>
    <t>사분기; 4분의1</t>
    <phoneticPr fontId="1" type="noConversion"/>
  </si>
  <si>
    <t>interrupt</t>
    <phoneticPr fontId="1" type="noConversion"/>
  </si>
  <si>
    <t>browse</t>
    <phoneticPr fontId="1" type="noConversion"/>
  </si>
  <si>
    <t>흝어보다, 둘러보다</t>
    <phoneticPr fontId="1" type="noConversion"/>
  </si>
  <si>
    <t>prompt</t>
    <phoneticPr fontId="1" type="noConversion"/>
  </si>
  <si>
    <t>deduct</t>
    <phoneticPr fontId="1" type="noConversion"/>
  </si>
  <si>
    <t>measurement</t>
    <phoneticPr fontId="1" type="noConversion"/>
  </si>
  <si>
    <t>측정, 측량; 치수</t>
    <phoneticPr fontId="1" type="noConversion"/>
  </si>
  <si>
    <t>shorten</t>
    <phoneticPr fontId="1" type="noConversion"/>
  </si>
  <si>
    <t>단축하다, 짧게하다</t>
    <phoneticPr fontId="1" type="noConversion"/>
  </si>
  <si>
    <t>amend</t>
    <phoneticPr fontId="1" type="noConversion"/>
  </si>
  <si>
    <t>calculate</t>
    <phoneticPr fontId="1" type="noConversion"/>
  </si>
  <si>
    <t>계산하다, 산출하다</t>
    <phoneticPr fontId="1" type="noConversion"/>
  </si>
  <si>
    <t>exempt</t>
    <phoneticPr fontId="1" type="noConversion"/>
  </si>
  <si>
    <t>deficient</t>
    <phoneticPr fontId="1" type="noConversion"/>
  </si>
  <si>
    <t>부족한, 불충분한</t>
    <phoneticPr fontId="1" type="noConversion"/>
  </si>
  <si>
    <t>compare</t>
    <phoneticPr fontId="1" type="noConversion"/>
  </si>
  <si>
    <t>비교하다</t>
    <phoneticPr fontId="1" type="noConversion"/>
  </si>
  <si>
    <t>운 좋은</t>
    <phoneticPr fontId="1" type="noConversion"/>
  </si>
  <si>
    <t>expenditure</t>
    <phoneticPr fontId="1" type="noConversion"/>
  </si>
  <si>
    <t>지출, 비용</t>
    <phoneticPr fontId="1" type="noConversion"/>
  </si>
  <si>
    <t>accurately</t>
    <phoneticPr fontId="1" type="noConversion"/>
  </si>
  <si>
    <t>정확하게</t>
    <phoneticPr fontId="1" type="noConversion"/>
  </si>
  <si>
    <t>worth</t>
    <phoneticPr fontId="1" type="noConversion"/>
  </si>
  <si>
    <t>~의 가치가 있는, (얼마)어치, 가치</t>
    <phoneticPr fontId="1" type="noConversion"/>
  </si>
  <si>
    <t>excess</t>
    <phoneticPr fontId="1" type="noConversion"/>
  </si>
  <si>
    <t>초과, 초과량</t>
    <phoneticPr fontId="1" type="noConversion"/>
  </si>
  <si>
    <t>fiscal</t>
    <phoneticPr fontId="1" type="noConversion"/>
  </si>
  <si>
    <t>회계의, 재정상의</t>
    <phoneticPr fontId="1" type="noConversion"/>
  </si>
  <si>
    <t>incidental</t>
    <phoneticPr fontId="1" type="noConversion"/>
  </si>
  <si>
    <t>부수적인</t>
    <phoneticPr fontId="1" type="noConversion"/>
  </si>
  <si>
    <t>inflation</t>
    <phoneticPr fontId="1" type="noConversion"/>
  </si>
  <si>
    <t>물가상승, 인플레이션, 통화팽창</t>
    <phoneticPr fontId="1" type="noConversion"/>
  </si>
  <si>
    <t>liable</t>
    <phoneticPr fontId="1" type="noConversion"/>
  </si>
  <si>
    <t>책임져야 할; ~하기 쉬운</t>
    <phoneticPr fontId="1" type="noConversion"/>
  </si>
  <si>
    <t>spend</t>
    <phoneticPr fontId="1" type="noConversion"/>
  </si>
  <si>
    <t>~을 쓰다, 소비하다</t>
    <phoneticPr fontId="1" type="noConversion"/>
  </si>
  <si>
    <t>turnover</t>
    <phoneticPr fontId="1" type="noConversion"/>
  </si>
  <si>
    <t>총 매상고, 거래액; 이직률</t>
    <phoneticPr fontId="1" type="noConversion"/>
  </si>
  <si>
    <t>day21</t>
    <phoneticPr fontId="1" type="noConversion"/>
  </si>
  <si>
    <t>announce</t>
    <phoneticPr fontId="1" type="noConversion"/>
  </si>
  <si>
    <t>발표하다</t>
    <phoneticPr fontId="1" type="noConversion"/>
  </si>
  <si>
    <t>interested</t>
    <phoneticPr fontId="1" type="noConversion"/>
  </si>
  <si>
    <t>관련 있는; 관심이 있는</t>
    <phoneticPr fontId="1" type="noConversion"/>
  </si>
  <si>
    <t>active</t>
    <phoneticPr fontId="1" type="noConversion"/>
  </si>
  <si>
    <t>적극적인, 활발한</t>
    <phoneticPr fontId="1" type="noConversion"/>
  </si>
  <si>
    <t>accept</t>
    <phoneticPr fontId="1" type="noConversion"/>
  </si>
  <si>
    <t>수락하다, 승낙하다</t>
    <phoneticPr fontId="1" type="noConversion"/>
  </si>
  <si>
    <t>foresee</t>
    <phoneticPr fontId="1" type="noConversion"/>
  </si>
  <si>
    <t>예견하다, 예감하다</t>
    <phoneticPr fontId="1" type="noConversion"/>
  </si>
  <si>
    <t>expansion</t>
    <phoneticPr fontId="1" type="noConversion"/>
  </si>
  <si>
    <t>확장, 팽창</t>
    <phoneticPr fontId="1" type="noConversion"/>
  </si>
  <si>
    <t>relocate</t>
    <phoneticPr fontId="1" type="noConversion"/>
  </si>
  <si>
    <t>(공장 등을)이전하다</t>
    <phoneticPr fontId="1" type="noConversion"/>
  </si>
  <si>
    <t>competitor</t>
    <phoneticPr fontId="1" type="noConversion"/>
  </si>
  <si>
    <t>경쟁업체, 경쟁자</t>
    <phoneticPr fontId="1" type="noConversion"/>
  </si>
  <si>
    <t>asset</t>
    <phoneticPr fontId="1" type="noConversion"/>
  </si>
  <si>
    <t>자산</t>
    <phoneticPr fontId="1" type="noConversion"/>
  </si>
  <si>
    <t>contribute</t>
    <phoneticPr fontId="1" type="noConversion"/>
  </si>
  <si>
    <t>기여하다, 공헌하다</t>
    <phoneticPr fontId="1" type="noConversion"/>
  </si>
  <si>
    <t>dedicated</t>
    <phoneticPr fontId="1" type="noConversion"/>
  </si>
  <si>
    <t>(목표 등에)전념하는, 헌신적인</t>
    <phoneticPr fontId="1" type="noConversion"/>
  </si>
  <si>
    <t>misplace</t>
    <phoneticPr fontId="1" type="noConversion"/>
  </si>
  <si>
    <t>잃어버리다, 위치를 잘못 잡다</t>
    <phoneticPr fontId="1" type="noConversion"/>
  </si>
  <si>
    <t>considerable</t>
    <phoneticPr fontId="1" type="noConversion"/>
  </si>
  <si>
    <t>(정도나 양이)상당한</t>
    <phoneticPr fontId="1" type="noConversion"/>
  </si>
  <si>
    <t>last</t>
    <phoneticPr fontId="1" type="noConversion"/>
  </si>
  <si>
    <t>지속되다</t>
    <phoneticPr fontId="1" type="noConversion"/>
  </si>
  <si>
    <t>emerge</t>
    <phoneticPr fontId="1" type="noConversion"/>
  </si>
  <si>
    <t>grow</t>
    <phoneticPr fontId="1" type="noConversion"/>
  </si>
  <si>
    <t>성장하다, 성장시키다, 증가시키다</t>
    <phoneticPr fontId="1" type="noConversion"/>
  </si>
  <si>
    <t>select</t>
    <phoneticPr fontId="1" type="noConversion"/>
  </si>
  <si>
    <t>선발하다, 선택하다</t>
    <phoneticPr fontId="1" type="noConversion"/>
  </si>
  <si>
    <t>merge</t>
    <phoneticPr fontId="1" type="noConversion"/>
  </si>
  <si>
    <t>합병하다, 병합하다</t>
    <phoneticPr fontId="1" type="noConversion"/>
  </si>
  <si>
    <t>imply</t>
    <phoneticPr fontId="1" type="noConversion"/>
  </si>
  <si>
    <t>암시하다, 넌지시 나타내다, 의미하다</t>
    <phoneticPr fontId="1" type="noConversion"/>
  </si>
  <si>
    <t>vital</t>
    <phoneticPr fontId="1" type="noConversion"/>
  </si>
  <si>
    <t>필수적인</t>
    <phoneticPr fontId="1" type="noConversion"/>
  </si>
  <si>
    <t>persist</t>
    <phoneticPr fontId="1" type="noConversion"/>
  </si>
  <si>
    <t>independent</t>
    <phoneticPr fontId="1" type="noConversion"/>
  </si>
  <si>
    <t>독립적인, 독자적인</t>
    <phoneticPr fontId="1" type="noConversion"/>
  </si>
  <si>
    <t>force</t>
    <phoneticPr fontId="1" type="noConversion"/>
  </si>
  <si>
    <t>세력</t>
    <phoneticPr fontId="1" type="noConversion"/>
  </si>
  <si>
    <t>설립하다</t>
    <phoneticPr fontId="1" type="noConversion"/>
  </si>
  <si>
    <t>establish</t>
    <phoneticPr fontId="1" type="noConversion"/>
  </si>
  <si>
    <t>initiate</t>
    <phoneticPr fontId="1" type="noConversion"/>
  </si>
  <si>
    <t>enhance</t>
    <phoneticPr fontId="1" type="noConversion"/>
  </si>
  <si>
    <t>renowned</t>
    <phoneticPr fontId="1" type="noConversion"/>
  </si>
  <si>
    <t>저명한, 유명한, 명성이 있는</t>
    <phoneticPr fontId="1" type="noConversion"/>
  </si>
  <si>
    <t>informed</t>
    <phoneticPr fontId="1" type="noConversion"/>
  </si>
  <si>
    <t>minutes</t>
    <phoneticPr fontId="1" type="noConversion"/>
  </si>
  <si>
    <t>회의록</t>
    <phoneticPr fontId="1" type="noConversion"/>
  </si>
  <si>
    <t>waive</t>
    <phoneticPr fontId="1" type="noConversion"/>
  </si>
  <si>
    <t>reach</t>
    <phoneticPr fontId="1" type="noConversion"/>
  </si>
  <si>
    <t>(치수,양 등이)~에 달하다;
~에 도착하다</t>
    <phoneticPr fontId="1" type="noConversion"/>
  </si>
  <si>
    <t>authority</t>
    <phoneticPr fontId="1" type="noConversion"/>
  </si>
  <si>
    <t>권한; 당국</t>
    <phoneticPr fontId="1" type="noConversion"/>
  </si>
  <si>
    <t>acquire</t>
    <phoneticPr fontId="1" type="noConversion"/>
  </si>
  <si>
    <t>surpass</t>
    <phoneticPr fontId="1" type="noConversion"/>
  </si>
  <si>
    <t>~을 능가하다, 넘어서다</t>
    <phoneticPr fontId="1" type="noConversion"/>
  </si>
  <si>
    <t>run</t>
    <phoneticPr fontId="1" type="noConversion"/>
  </si>
  <si>
    <t>~을 운영하다, 경영하다</t>
    <phoneticPr fontId="1" type="noConversion"/>
  </si>
  <si>
    <t>improbable</t>
    <phoneticPr fontId="1" type="noConversion"/>
  </si>
  <si>
    <t>edge</t>
    <phoneticPr fontId="1" type="noConversion"/>
  </si>
  <si>
    <t>우위, 유리함; 가장자리, 끝</t>
    <phoneticPr fontId="1" type="noConversion"/>
  </si>
  <si>
    <t>simultaneously</t>
    <phoneticPr fontId="1" type="noConversion"/>
  </si>
  <si>
    <t>reveal</t>
    <phoneticPr fontId="1" type="noConversion"/>
  </si>
  <si>
    <t>밝히다, 누설하다</t>
    <phoneticPr fontId="1" type="noConversion"/>
  </si>
  <si>
    <t>productivity</t>
    <phoneticPr fontId="1" type="noConversion"/>
  </si>
  <si>
    <t>생산성</t>
    <phoneticPr fontId="1" type="noConversion"/>
  </si>
  <si>
    <t>uncertain</t>
    <phoneticPr fontId="1" type="noConversion"/>
  </si>
  <si>
    <t>확신이 없는, 불확실한</t>
    <phoneticPr fontId="1" type="noConversion"/>
  </si>
  <si>
    <t>premier</t>
    <phoneticPr fontId="1" type="noConversion"/>
  </si>
  <si>
    <t>으뜸의, 첫째의</t>
    <phoneticPr fontId="1" type="noConversion"/>
  </si>
  <si>
    <t>day22</t>
    <phoneticPr fontId="1" type="noConversion"/>
  </si>
  <si>
    <t>agenda</t>
    <phoneticPr fontId="1" type="noConversion"/>
  </si>
  <si>
    <t>의제, 의사일정</t>
    <phoneticPr fontId="1" type="noConversion"/>
  </si>
  <si>
    <t>convene</t>
    <phoneticPr fontId="1" type="noConversion"/>
  </si>
  <si>
    <t>refute</t>
    <phoneticPr fontId="1" type="noConversion"/>
  </si>
  <si>
    <t>coordination</t>
    <phoneticPr fontId="1" type="noConversion"/>
  </si>
  <si>
    <t>조정</t>
    <phoneticPr fontId="1" type="noConversion"/>
  </si>
  <si>
    <t>unanimous</t>
    <phoneticPr fontId="1" type="noConversion"/>
  </si>
  <si>
    <t>convince</t>
    <phoneticPr fontId="1" type="noConversion"/>
  </si>
  <si>
    <t>납득시키다, 확신시키다</t>
    <phoneticPr fontId="1" type="noConversion"/>
  </si>
  <si>
    <t>consensus</t>
    <phoneticPr fontId="1" type="noConversion"/>
  </si>
  <si>
    <t>여론, 일치된 의견</t>
    <phoneticPr fontId="1" type="noConversion"/>
  </si>
  <si>
    <t>defer</t>
    <phoneticPr fontId="1" type="noConversion"/>
  </si>
  <si>
    <t>usually</t>
    <phoneticPr fontId="1" type="noConversion"/>
  </si>
  <si>
    <t>보통, 일반적으로</t>
    <phoneticPr fontId="1" type="noConversion"/>
  </si>
  <si>
    <t>reschedule</t>
    <phoneticPr fontId="1" type="noConversion"/>
  </si>
  <si>
    <t>일정을 바꾸다</t>
    <phoneticPr fontId="1" type="noConversion"/>
  </si>
  <si>
    <t>meeting</t>
    <phoneticPr fontId="1" type="noConversion"/>
  </si>
  <si>
    <t>회의</t>
    <phoneticPr fontId="1" type="noConversion"/>
  </si>
  <si>
    <t>determine</t>
    <phoneticPr fontId="1" type="noConversion"/>
  </si>
  <si>
    <t>알아내다; 결정하다, 확정하다</t>
    <phoneticPr fontId="1" type="noConversion"/>
  </si>
  <si>
    <t>report</t>
    <phoneticPr fontId="1" type="noConversion"/>
  </si>
  <si>
    <t>보고하다; 출두하다,
(직장,회의 등에 도착을)알리다,
보고서; 보도, 기록</t>
    <phoneticPr fontId="1" type="noConversion"/>
  </si>
  <si>
    <t>comment</t>
    <phoneticPr fontId="1" type="noConversion"/>
  </si>
  <si>
    <t>논평하다, 언급하다</t>
    <phoneticPr fontId="1" type="noConversion"/>
  </si>
  <si>
    <t>phase</t>
    <phoneticPr fontId="1" type="noConversion"/>
  </si>
  <si>
    <t>단계</t>
    <phoneticPr fontId="1" type="noConversion"/>
  </si>
  <si>
    <t>approve</t>
    <phoneticPr fontId="1" type="noConversion"/>
  </si>
  <si>
    <t>승인하다, 찬성하다</t>
    <phoneticPr fontId="1" type="noConversion"/>
  </si>
  <si>
    <t>enclosed</t>
    <phoneticPr fontId="1" type="noConversion"/>
  </si>
  <si>
    <t>동봉된</t>
    <phoneticPr fontId="1" type="noConversion"/>
  </si>
  <si>
    <t>easy</t>
    <phoneticPr fontId="1" type="noConversion"/>
  </si>
  <si>
    <t>쉬운, 용이한</t>
    <phoneticPr fontId="1" type="noConversion"/>
  </si>
  <si>
    <t>record</t>
    <phoneticPr fontId="1" type="noConversion"/>
  </si>
  <si>
    <t>기록; 경력, 이력, 기록하다</t>
    <phoneticPr fontId="1" type="noConversion"/>
  </si>
  <si>
    <t>suggestion</t>
    <phoneticPr fontId="1" type="noConversion"/>
  </si>
  <si>
    <t>제안</t>
    <phoneticPr fontId="1" type="noConversion"/>
  </si>
  <si>
    <t>attention</t>
    <phoneticPr fontId="1" type="noConversion"/>
  </si>
  <si>
    <t>주의, 경청</t>
    <phoneticPr fontId="1" type="noConversion"/>
  </si>
  <si>
    <t>object</t>
    <phoneticPr fontId="1" type="noConversion"/>
  </si>
  <si>
    <t>반대하다</t>
    <phoneticPr fontId="1" type="noConversion"/>
  </si>
  <si>
    <t>coincidentally</t>
    <phoneticPr fontId="1" type="noConversion"/>
  </si>
  <si>
    <t>crowded</t>
    <phoneticPr fontId="1" type="noConversion"/>
  </si>
  <si>
    <t>붐비는, 복잡한</t>
    <phoneticPr fontId="1" type="noConversion"/>
  </si>
  <si>
    <t>undergo</t>
    <phoneticPr fontId="1" type="noConversion"/>
  </si>
  <si>
    <t>겪다, 거치다, 경험하다</t>
    <phoneticPr fontId="1" type="noConversion"/>
  </si>
  <si>
    <t>outcome</t>
    <phoneticPr fontId="1" type="noConversion"/>
  </si>
  <si>
    <t>narrowly</t>
    <phoneticPr fontId="1" type="noConversion"/>
  </si>
  <si>
    <t>주의 깊게, 좁게; 가까스로, 간신히, 겨우</t>
    <phoneticPr fontId="1" type="noConversion"/>
  </si>
  <si>
    <t>differ</t>
    <phoneticPr fontId="1" type="noConversion"/>
  </si>
  <si>
    <t>의견을 달리하다, 다르다</t>
    <phoneticPr fontId="1" type="noConversion"/>
  </si>
  <si>
    <t>discuss</t>
    <phoneticPr fontId="1" type="noConversion"/>
  </si>
  <si>
    <t>논의하다, 토론하다</t>
    <phoneticPr fontId="1" type="noConversion"/>
  </si>
  <si>
    <t>give</t>
    <phoneticPr fontId="1" type="noConversion"/>
  </si>
  <si>
    <t>(연설, 수업 등을)하다</t>
    <phoneticPr fontId="1" type="noConversion"/>
  </si>
  <si>
    <t>brief</t>
    <phoneticPr fontId="1" type="noConversion"/>
  </si>
  <si>
    <t>~에게 간단히 설명하다, 브리핑하다</t>
    <phoneticPr fontId="1" type="noConversion"/>
  </si>
  <si>
    <t>distract</t>
    <phoneticPr fontId="1" type="noConversion"/>
  </si>
  <si>
    <t>emphasis</t>
    <phoneticPr fontId="1" type="noConversion"/>
  </si>
  <si>
    <t>강조, 중점</t>
    <phoneticPr fontId="1" type="noConversion"/>
  </si>
  <si>
    <t>press</t>
    <phoneticPr fontId="1" type="noConversion"/>
  </si>
  <si>
    <t>언론(계),보도기관, 누르다</t>
    <phoneticPr fontId="1" type="noConversion"/>
  </si>
  <si>
    <t>organize</t>
    <phoneticPr fontId="1" type="noConversion"/>
  </si>
  <si>
    <t>준비하다, 조직하다, 정리하다</t>
    <phoneticPr fontId="1" type="noConversion"/>
  </si>
  <si>
    <t>mention</t>
    <phoneticPr fontId="1" type="noConversion"/>
  </si>
  <si>
    <t>언급하다</t>
    <phoneticPr fontId="1" type="noConversion"/>
  </si>
  <si>
    <t>persuasive</t>
    <phoneticPr fontId="1" type="noConversion"/>
  </si>
  <si>
    <t>설득력 있는</t>
    <phoneticPr fontId="1" type="noConversion"/>
  </si>
  <si>
    <t>understanding</t>
    <phoneticPr fontId="1" type="noConversion"/>
  </si>
  <si>
    <t>이해심 있는</t>
    <phoneticPr fontId="1" type="noConversion"/>
  </si>
  <si>
    <t>adjourn</t>
    <phoneticPr fontId="1" type="noConversion"/>
  </si>
  <si>
    <t>(회의 등을)휴회하다</t>
    <phoneticPr fontId="1" type="noConversion"/>
  </si>
  <si>
    <t>constructive</t>
    <phoneticPr fontId="1" type="noConversion"/>
  </si>
  <si>
    <t>건설적인</t>
    <phoneticPr fontId="1" type="noConversion"/>
  </si>
  <si>
    <t>preside</t>
    <phoneticPr fontId="1" type="noConversion"/>
  </si>
  <si>
    <t>(회의의)사회를 보다, ~의 의장을 맡아보다</t>
    <phoneticPr fontId="1" type="noConversion"/>
  </si>
  <si>
    <t>irrelevant</t>
    <phoneticPr fontId="1" type="noConversion"/>
  </si>
  <si>
    <t>constraint</t>
    <phoneticPr fontId="1" type="noConversion"/>
  </si>
  <si>
    <t>day23</t>
    <phoneticPr fontId="1" type="noConversion"/>
  </si>
  <si>
    <t>host</t>
    <phoneticPr fontId="1" type="noConversion"/>
  </si>
  <si>
    <t>(대회 등을)주최하다</t>
    <phoneticPr fontId="1" type="noConversion"/>
  </si>
  <si>
    <t>annual</t>
    <phoneticPr fontId="1" type="noConversion"/>
  </si>
  <si>
    <t>매년의</t>
    <phoneticPr fontId="1" type="noConversion"/>
  </si>
  <si>
    <t>purpose</t>
    <phoneticPr fontId="1" type="noConversion"/>
  </si>
  <si>
    <t>목적, 의도</t>
    <phoneticPr fontId="1" type="noConversion"/>
  </si>
  <si>
    <t>enroll</t>
    <phoneticPr fontId="1" type="noConversion"/>
  </si>
  <si>
    <t>등록하다</t>
    <phoneticPr fontId="1" type="noConversion"/>
  </si>
  <si>
    <t>lecture</t>
    <phoneticPr fontId="1" type="noConversion"/>
  </si>
  <si>
    <t>강의, 강연</t>
    <phoneticPr fontId="1" type="noConversion"/>
  </si>
  <si>
    <t>participant</t>
    <phoneticPr fontId="1" type="noConversion"/>
  </si>
  <si>
    <t>참가자</t>
    <phoneticPr fontId="1" type="noConversion"/>
  </si>
  <si>
    <t>attend</t>
    <phoneticPr fontId="1" type="noConversion"/>
  </si>
  <si>
    <t>참석하다, 출석하다</t>
    <phoneticPr fontId="1" type="noConversion"/>
  </si>
  <si>
    <t>encourage</t>
    <phoneticPr fontId="1" type="noConversion"/>
  </si>
  <si>
    <t>장려하다, 복돋아주다</t>
    <phoneticPr fontId="1" type="noConversion"/>
  </si>
  <si>
    <t>leave</t>
    <phoneticPr fontId="1" type="noConversion"/>
  </si>
  <si>
    <t>휴가, 떠나다, 남기다</t>
    <phoneticPr fontId="1" type="noConversion"/>
  </si>
  <si>
    <t>recommendation</t>
    <phoneticPr fontId="1" type="noConversion"/>
  </si>
  <si>
    <t>추천사항, 추천</t>
    <phoneticPr fontId="1" type="noConversion"/>
  </si>
  <si>
    <t>conference</t>
    <phoneticPr fontId="1" type="noConversion"/>
  </si>
  <si>
    <t>회의, 회담</t>
    <phoneticPr fontId="1" type="noConversion"/>
  </si>
  <si>
    <t>schedule</t>
    <phoneticPr fontId="1" type="noConversion"/>
  </si>
  <si>
    <t>~을 예정하다</t>
    <phoneticPr fontId="1" type="noConversion"/>
  </si>
  <si>
    <t>include</t>
    <phoneticPr fontId="1" type="noConversion"/>
  </si>
  <si>
    <t>포함하다</t>
    <phoneticPr fontId="1" type="noConversion"/>
  </si>
  <si>
    <t>result</t>
    <phoneticPr fontId="1" type="noConversion"/>
  </si>
  <si>
    <t>결과,(~의 결과로)되다</t>
    <phoneticPr fontId="1" type="noConversion"/>
  </si>
  <si>
    <t>register</t>
    <phoneticPr fontId="1" type="noConversion"/>
  </si>
  <si>
    <t>require</t>
    <phoneticPr fontId="1" type="noConversion"/>
  </si>
  <si>
    <t>요구하다</t>
    <phoneticPr fontId="1" type="noConversion"/>
  </si>
  <si>
    <t>grateful</t>
    <phoneticPr fontId="1" type="noConversion"/>
  </si>
  <si>
    <t>고마워하는, 감사하는</t>
    <phoneticPr fontId="1" type="noConversion"/>
  </si>
  <si>
    <t>overtime</t>
    <phoneticPr fontId="1" type="noConversion"/>
  </si>
  <si>
    <t>초과근무, 야근</t>
    <phoneticPr fontId="1" type="noConversion"/>
  </si>
  <si>
    <t>responsibility</t>
    <phoneticPr fontId="1" type="noConversion"/>
  </si>
  <si>
    <t>부담, 책임, 의무</t>
    <phoneticPr fontId="1" type="noConversion"/>
  </si>
  <si>
    <t>assent</t>
    <phoneticPr fontId="1" type="noConversion"/>
  </si>
  <si>
    <t>regard</t>
    <phoneticPr fontId="1" type="noConversion"/>
  </si>
  <si>
    <t>~을 -으로 간주하다, 여기다,
관심,배려</t>
    <phoneticPr fontId="1" type="noConversion"/>
  </si>
  <si>
    <t>임시적인, 잠정적인</t>
    <phoneticPr fontId="1" type="noConversion"/>
  </si>
  <si>
    <t>tentative</t>
    <phoneticPr fontId="1" type="noConversion"/>
  </si>
  <si>
    <t>welcome</t>
    <phoneticPr fontId="1" type="noConversion"/>
  </si>
  <si>
    <t>반가운, 기꺼이 받아들여지는</t>
    <phoneticPr fontId="1" type="noConversion"/>
  </si>
  <si>
    <t>function</t>
    <phoneticPr fontId="1" type="noConversion"/>
  </si>
  <si>
    <t>행사, 연회</t>
    <phoneticPr fontId="1" type="noConversion"/>
  </si>
  <si>
    <t>commence</t>
    <phoneticPr fontId="1" type="noConversion"/>
  </si>
  <si>
    <t>시작되다</t>
    <phoneticPr fontId="1" type="noConversion"/>
  </si>
  <si>
    <t>objective</t>
    <phoneticPr fontId="1" type="noConversion"/>
  </si>
  <si>
    <t>목표, 목적</t>
    <phoneticPr fontId="1" type="noConversion"/>
  </si>
  <si>
    <t>excited</t>
    <phoneticPr fontId="1" type="noConversion"/>
  </si>
  <si>
    <t>신이 난, 들뜬</t>
    <phoneticPr fontId="1" type="noConversion"/>
  </si>
  <si>
    <t>reimbursement</t>
    <phoneticPr fontId="1" type="noConversion"/>
  </si>
  <si>
    <t>상환, 변제, 배상</t>
    <phoneticPr fontId="1" type="noConversion"/>
  </si>
  <si>
    <t>treatment</t>
    <phoneticPr fontId="1" type="noConversion"/>
  </si>
  <si>
    <t>대우, 처우</t>
    <phoneticPr fontId="1" type="noConversion"/>
  </si>
  <si>
    <t>honor</t>
    <phoneticPr fontId="1" type="noConversion"/>
  </si>
  <si>
    <t>존경, 명예</t>
    <phoneticPr fontId="1" type="noConversion"/>
  </si>
  <si>
    <t>emphasize</t>
    <phoneticPr fontId="1" type="noConversion"/>
  </si>
  <si>
    <t>강조하다</t>
    <phoneticPr fontId="1" type="noConversion"/>
  </si>
  <si>
    <t>entry</t>
    <phoneticPr fontId="1" type="noConversion"/>
  </si>
  <si>
    <t>(경기 등의)참가자, 출품물</t>
    <phoneticPr fontId="1" type="noConversion"/>
  </si>
  <si>
    <t>bonus</t>
    <phoneticPr fontId="1" type="noConversion"/>
  </si>
  <si>
    <t>상여금, 보너스</t>
    <phoneticPr fontId="1" type="noConversion"/>
  </si>
  <si>
    <t>salary</t>
    <phoneticPr fontId="1" type="noConversion"/>
  </si>
  <si>
    <t>급여</t>
    <phoneticPr fontId="1" type="noConversion"/>
  </si>
  <si>
    <t>earn</t>
    <phoneticPr fontId="1" type="noConversion"/>
  </si>
  <si>
    <t>(금전 등을)벌다; (평판을)받다, 얻다</t>
    <phoneticPr fontId="1" type="noConversion"/>
  </si>
  <si>
    <t>arise</t>
    <phoneticPr fontId="1" type="noConversion"/>
  </si>
  <si>
    <t>labor</t>
    <phoneticPr fontId="1" type="noConversion"/>
  </si>
  <si>
    <t>노동</t>
    <phoneticPr fontId="1" type="noConversion"/>
  </si>
  <si>
    <t>union</t>
    <phoneticPr fontId="1" type="noConversion"/>
  </si>
  <si>
    <t>노동조합</t>
    <phoneticPr fontId="1" type="noConversion"/>
  </si>
  <si>
    <t>existing</t>
    <phoneticPr fontId="1" type="noConversion"/>
  </si>
  <si>
    <t>기존의, 현행의</t>
    <phoneticPr fontId="1" type="noConversion"/>
  </si>
  <si>
    <t>exploit</t>
    <phoneticPr fontId="1" type="noConversion"/>
  </si>
  <si>
    <t>day24</t>
    <phoneticPr fontId="1" type="noConversion"/>
  </si>
  <si>
    <t>appoint</t>
    <phoneticPr fontId="1" type="noConversion"/>
  </si>
  <si>
    <t>임명하다, 지명하다</t>
    <phoneticPr fontId="1" type="noConversion"/>
  </si>
  <si>
    <t>appraisal</t>
    <phoneticPr fontId="1" type="noConversion"/>
  </si>
  <si>
    <t>평가</t>
    <phoneticPr fontId="1" type="noConversion"/>
  </si>
  <si>
    <t>promote</t>
    <phoneticPr fontId="1" type="noConversion"/>
  </si>
  <si>
    <t>승진시키다; 촉진하다</t>
    <phoneticPr fontId="1" type="noConversion"/>
  </si>
  <si>
    <t>skilled</t>
    <phoneticPr fontId="1" type="noConversion"/>
  </si>
  <si>
    <t>숙련된, 노련한</t>
    <phoneticPr fontId="1" type="noConversion"/>
  </si>
  <si>
    <t>radically</t>
    <phoneticPr fontId="1" type="noConversion"/>
  </si>
  <si>
    <t>exceptional</t>
    <phoneticPr fontId="1" type="noConversion"/>
  </si>
  <si>
    <t>appreciation</t>
    <phoneticPr fontId="1" type="noConversion"/>
  </si>
  <si>
    <t>감사</t>
    <phoneticPr fontId="1" type="noConversion"/>
  </si>
  <si>
    <t>evaluate</t>
    <phoneticPr fontId="1" type="noConversion"/>
  </si>
  <si>
    <t>평가하다</t>
    <phoneticPr fontId="1" type="noConversion"/>
  </si>
  <si>
    <t>suggest</t>
    <phoneticPr fontId="1" type="noConversion"/>
  </si>
  <si>
    <t>제안하다, 추천하다</t>
    <phoneticPr fontId="1" type="noConversion"/>
  </si>
  <si>
    <t>preference</t>
    <phoneticPr fontId="1" type="noConversion"/>
  </si>
  <si>
    <t>선호</t>
    <phoneticPr fontId="1" type="noConversion"/>
  </si>
  <si>
    <t>management</t>
    <phoneticPr fontId="1" type="noConversion"/>
  </si>
  <si>
    <t>경영진, 경영</t>
    <phoneticPr fontId="1" type="noConversion"/>
  </si>
  <si>
    <t>predict</t>
    <phoneticPr fontId="1" type="noConversion"/>
  </si>
  <si>
    <t>예측하다</t>
    <phoneticPr fontId="1" type="noConversion"/>
  </si>
  <si>
    <t>transfer</t>
    <phoneticPr fontId="1" type="noConversion"/>
  </si>
  <si>
    <t>보내다; 전근시키다</t>
    <phoneticPr fontId="1" type="noConversion"/>
  </si>
  <si>
    <t>award</t>
    <phoneticPr fontId="1" type="noConversion"/>
  </si>
  <si>
    <t>의무적인</t>
    <phoneticPr fontId="1" type="noConversion"/>
  </si>
  <si>
    <t>mandatory</t>
    <phoneticPr fontId="1" type="noConversion"/>
  </si>
  <si>
    <t>competent</t>
    <phoneticPr fontId="1" type="noConversion"/>
  </si>
  <si>
    <t>performance</t>
    <phoneticPr fontId="1" type="noConversion"/>
  </si>
  <si>
    <t>실적,성과; 공연,연주, 연기</t>
    <phoneticPr fontId="1" type="noConversion"/>
  </si>
  <si>
    <t>reward</t>
    <phoneticPr fontId="1" type="noConversion"/>
  </si>
  <si>
    <t>search</t>
    <phoneticPr fontId="1" type="noConversion"/>
  </si>
  <si>
    <t>찾기, 수색, 조사</t>
    <phoneticPr fontId="1" type="noConversion"/>
  </si>
  <si>
    <t>inexperienced</t>
    <phoneticPr fontId="1" type="noConversion"/>
  </si>
  <si>
    <t>경험없는, 미숙한</t>
    <phoneticPr fontId="1" type="noConversion"/>
  </si>
  <si>
    <t>early</t>
    <phoneticPr fontId="1" type="noConversion"/>
  </si>
  <si>
    <t>시간상 이른, 조기의</t>
    <phoneticPr fontId="1" type="noConversion"/>
  </si>
  <si>
    <t>designate</t>
    <phoneticPr fontId="1" type="noConversion"/>
  </si>
  <si>
    <t>지명하다, 지정하다</t>
    <phoneticPr fontId="1" type="noConversion"/>
  </si>
  <si>
    <t>executive</t>
    <phoneticPr fontId="1" type="noConversion"/>
  </si>
  <si>
    <t>경영의,관리의</t>
    <phoneticPr fontId="1" type="noConversion"/>
  </si>
  <si>
    <t>dedication</t>
    <phoneticPr fontId="1" type="noConversion"/>
  </si>
  <si>
    <t>헌신</t>
    <phoneticPr fontId="1" type="noConversion"/>
  </si>
  <si>
    <t>unanimously</t>
    <phoneticPr fontId="1" type="noConversion"/>
  </si>
  <si>
    <t>progress</t>
    <phoneticPr fontId="1" type="noConversion"/>
  </si>
  <si>
    <t>congratulate</t>
    <phoneticPr fontId="1" type="noConversion"/>
  </si>
  <si>
    <t>축하하다</t>
    <phoneticPr fontId="1" type="noConversion"/>
  </si>
  <si>
    <t>dismiss</t>
    <phoneticPr fontId="1" type="noConversion"/>
  </si>
  <si>
    <t>해임하다, 해고하다</t>
    <phoneticPr fontId="1" type="noConversion"/>
  </si>
  <si>
    <t>independence</t>
    <phoneticPr fontId="1" type="noConversion"/>
  </si>
  <si>
    <t>독립성</t>
    <phoneticPr fontId="1" type="noConversion"/>
  </si>
  <si>
    <t>participation</t>
    <phoneticPr fontId="1" type="noConversion"/>
  </si>
  <si>
    <t>참여, 참가, 가입</t>
    <phoneticPr fontId="1" type="noConversion"/>
  </si>
  <si>
    <t>praise</t>
    <phoneticPr fontId="1" type="noConversion"/>
  </si>
  <si>
    <t>칭찬</t>
    <phoneticPr fontId="1" type="noConversion"/>
  </si>
  <si>
    <t>accomplishment</t>
    <phoneticPr fontId="1" type="noConversion"/>
  </si>
  <si>
    <t>성과,업적</t>
    <phoneticPr fontId="1" type="noConversion"/>
  </si>
  <si>
    <t>deliberation</t>
    <phoneticPr fontId="1" type="noConversion"/>
  </si>
  <si>
    <t>leadership</t>
    <phoneticPr fontId="1" type="noConversion"/>
  </si>
  <si>
    <t>리더십, 지도력</t>
    <phoneticPr fontId="1" type="noConversion"/>
  </si>
  <si>
    <t>retire</t>
    <phoneticPr fontId="1" type="noConversion"/>
  </si>
  <si>
    <t>퇴직하다, 은퇴하다</t>
    <phoneticPr fontId="1" type="noConversion"/>
  </si>
  <si>
    <t>nomination</t>
    <phoneticPr fontId="1" type="noConversion"/>
  </si>
  <si>
    <t>임명, 지명</t>
    <phoneticPr fontId="1" type="noConversion"/>
  </si>
  <si>
    <t>reorganize</t>
    <phoneticPr fontId="1" type="noConversion"/>
  </si>
  <si>
    <t>serve</t>
    <phoneticPr fontId="1" type="noConversion"/>
  </si>
  <si>
    <t>근무하다, 일하다</t>
    <phoneticPr fontId="1" type="noConversion"/>
  </si>
  <si>
    <t>encouragement</t>
    <phoneticPr fontId="1" type="noConversion"/>
  </si>
  <si>
    <t>격려</t>
    <phoneticPr fontId="1" type="noConversion"/>
  </si>
  <si>
    <t>resignation</t>
    <phoneticPr fontId="1" type="noConversion"/>
  </si>
  <si>
    <t>사임, 사직, 사직서</t>
    <phoneticPr fontId="1" type="noConversion"/>
  </si>
  <si>
    <t>strictly</t>
    <phoneticPr fontId="1" type="noConversion"/>
  </si>
  <si>
    <t>엄격히</t>
    <phoneticPr fontId="1" type="noConversion"/>
  </si>
  <si>
    <t>day25</t>
    <phoneticPr fontId="1" type="noConversion"/>
  </si>
  <si>
    <t>congestion</t>
    <phoneticPr fontId="1" type="noConversion"/>
  </si>
  <si>
    <t>alleviate</t>
    <phoneticPr fontId="1" type="noConversion"/>
  </si>
  <si>
    <t>완화하다</t>
    <phoneticPr fontId="1" type="noConversion"/>
  </si>
  <si>
    <t>divert</t>
    <phoneticPr fontId="1" type="noConversion"/>
  </si>
  <si>
    <t>우회시키다, 다른 곳으로 돌리다</t>
    <phoneticPr fontId="1" type="noConversion"/>
  </si>
  <si>
    <t>detour</t>
    <phoneticPr fontId="1" type="noConversion"/>
  </si>
  <si>
    <t>우회</t>
    <phoneticPr fontId="1" type="noConversion"/>
  </si>
  <si>
    <t>fuel</t>
    <phoneticPr fontId="1" type="noConversion"/>
  </si>
  <si>
    <t>연료</t>
    <phoneticPr fontId="1" type="noConversion"/>
  </si>
  <si>
    <t>malfunction</t>
    <phoneticPr fontId="1" type="noConversion"/>
  </si>
  <si>
    <t>오작동, 기능불량</t>
    <phoneticPr fontId="1" type="noConversion"/>
  </si>
  <si>
    <t>permit</t>
    <phoneticPr fontId="1" type="noConversion"/>
  </si>
  <si>
    <t>허락하다, 허가증</t>
    <phoneticPr fontId="1" type="noConversion"/>
  </si>
  <si>
    <t>transportation</t>
    <phoneticPr fontId="1" type="noConversion"/>
  </si>
  <si>
    <t>교통(수단), 운송 수단</t>
    <phoneticPr fontId="1" type="noConversion"/>
  </si>
  <si>
    <t>opportunity</t>
    <phoneticPr fontId="1" type="noConversion"/>
  </si>
  <si>
    <t>기회</t>
    <phoneticPr fontId="1" type="noConversion"/>
  </si>
  <si>
    <t>clearly</t>
    <phoneticPr fontId="1" type="noConversion"/>
  </si>
  <si>
    <t>명확히</t>
    <phoneticPr fontId="1" type="noConversion"/>
  </si>
  <si>
    <t>ongoing</t>
    <phoneticPr fontId="1" type="noConversion"/>
  </si>
  <si>
    <t>계속 진행 중인</t>
    <phoneticPr fontId="1" type="noConversion"/>
  </si>
  <si>
    <t>detailed</t>
    <phoneticPr fontId="1" type="noConversion"/>
  </si>
  <si>
    <t>상세한</t>
    <phoneticPr fontId="1" type="noConversion"/>
  </si>
  <si>
    <t>alternative</t>
    <phoneticPr fontId="1" type="noConversion"/>
  </si>
  <si>
    <t>대안, 대체, 다른, 대신의</t>
    <phoneticPr fontId="1" type="noConversion"/>
  </si>
  <si>
    <t>obtain</t>
    <phoneticPr fontId="1" type="noConversion"/>
  </si>
  <si>
    <t>획득하다, 얻다</t>
    <phoneticPr fontId="1" type="noConversion"/>
  </si>
  <si>
    <t>지정된</t>
    <phoneticPr fontId="1" type="noConversion"/>
  </si>
  <si>
    <t>intersection</t>
    <phoneticPr fontId="1" type="noConversion"/>
  </si>
  <si>
    <t>교차로, 교차지점</t>
    <phoneticPr fontId="1" type="noConversion"/>
  </si>
  <si>
    <t>equip</t>
    <phoneticPr fontId="1" type="noConversion"/>
  </si>
  <si>
    <t>갖추다, 설비하다</t>
    <phoneticPr fontId="1" type="noConversion"/>
  </si>
  <si>
    <t>commute</t>
    <phoneticPr fontId="1" type="noConversion"/>
  </si>
  <si>
    <t>통근하다</t>
    <phoneticPr fontId="1" type="noConversion"/>
  </si>
  <si>
    <t>downtown</t>
    <phoneticPr fontId="1" type="noConversion"/>
  </si>
  <si>
    <t>시내에서, 도심지로</t>
    <phoneticPr fontId="1" type="noConversion"/>
  </si>
  <si>
    <t>automotive</t>
    <phoneticPr fontId="1" type="noConversion"/>
  </si>
  <si>
    <t>자동차의</t>
    <phoneticPr fontId="1" type="noConversion"/>
  </si>
  <si>
    <t>closure</t>
    <phoneticPr fontId="1" type="noConversion"/>
  </si>
  <si>
    <t>폐쇄</t>
    <phoneticPr fontId="1" type="noConversion"/>
  </si>
  <si>
    <t>vehicle</t>
    <phoneticPr fontId="1" type="noConversion"/>
  </si>
  <si>
    <t>차량, 운송 수단</t>
    <phoneticPr fontId="1" type="noConversion"/>
  </si>
  <si>
    <t>platform</t>
    <phoneticPr fontId="1" type="noConversion"/>
  </si>
  <si>
    <t>승강장</t>
    <phoneticPr fontId="1" type="noConversion"/>
  </si>
  <si>
    <t>official</t>
    <phoneticPr fontId="1" type="noConversion"/>
  </si>
  <si>
    <t>공무원, 관리, 공식적인</t>
    <phoneticPr fontId="1" type="noConversion"/>
  </si>
  <si>
    <t>transit</t>
    <phoneticPr fontId="1" type="noConversion"/>
  </si>
  <si>
    <t>fare</t>
    <phoneticPr fontId="1" type="noConversion"/>
  </si>
  <si>
    <t>교통요금</t>
    <phoneticPr fontId="1" type="noConversion"/>
  </si>
  <si>
    <t>expense</t>
    <phoneticPr fontId="1" type="noConversion"/>
  </si>
  <si>
    <t>비용, 지출</t>
    <phoneticPr fontId="1" type="noConversion"/>
  </si>
  <si>
    <t>trust</t>
    <phoneticPr fontId="1" type="noConversion"/>
  </si>
  <si>
    <t>신뢰, 신임, 믿다, 신뢰하다</t>
    <phoneticPr fontId="1" type="noConversion"/>
  </si>
  <si>
    <t>head</t>
    <phoneticPr fontId="1" type="noConversion"/>
  </si>
  <si>
    <t>(~의 방향으로)나아가다, 향하게 하다</t>
    <phoneticPr fontId="1" type="noConversion"/>
  </si>
  <si>
    <t>drive</t>
    <phoneticPr fontId="1" type="noConversion"/>
  </si>
  <si>
    <t>(차 등을)운전하다, 타고가다, 조종하다</t>
    <phoneticPr fontId="1" type="noConversion"/>
  </si>
  <si>
    <t>fine</t>
    <phoneticPr fontId="1" type="noConversion"/>
  </si>
  <si>
    <t>벌금</t>
    <phoneticPr fontId="1" type="noConversion"/>
  </si>
  <si>
    <t>pass</t>
    <phoneticPr fontId="1" type="noConversion"/>
  </si>
  <si>
    <t>지나가다, 통과하다</t>
    <phoneticPr fontId="1" type="noConversion"/>
  </si>
  <si>
    <t>securely</t>
    <phoneticPr fontId="1" type="noConversion"/>
  </si>
  <si>
    <t>(매듭 등이)단단하게, 튼튼하게</t>
    <phoneticPr fontId="1" type="noConversion"/>
  </si>
  <si>
    <t>prominently</t>
    <phoneticPr fontId="1" type="noConversion"/>
  </si>
  <si>
    <t>reserved</t>
    <phoneticPr fontId="1" type="noConversion"/>
  </si>
  <si>
    <t>예약된, 예약한; 지정된</t>
    <phoneticPr fontId="1" type="noConversion"/>
  </si>
  <si>
    <t>average</t>
    <phoneticPr fontId="1" type="noConversion"/>
  </si>
  <si>
    <t>평균치, 평균</t>
    <phoneticPr fontId="1" type="noConversion"/>
  </si>
  <si>
    <t>collision</t>
    <phoneticPr fontId="1" type="noConversion"/>
  </si>
  <si>
    <t>충돌</t>
    <phoneticPr fontId="1" type="noConversion"/>
  </si>
  <si>
    <t>tow</t>
    <phoneticPr fontId="1" type="noConversion"/>
  </si>
  <si>
    <t>견인하다</t>
    <phoneticPr fontId="1" type="noConversion"/>
  </si>
  <si>
    <t>reverse</t>
    <phoneticPr fontId="1" type="noConversion"/>
  </si>
  <si>
    <t>뒤의, 반대의</t>
    <phoneticPr fontId="1" type="noConversion"/>
  </si>
  <si>
    <t>obstruct</t>
    <phoneticPr fontId="1" type="noConversion"/>
  </si>
  <si>
    <t>day26</t>
    <phoneticPr fontId="1" type="noConversion"/>
  </si>
  <si>
    <t>delinquent</t>
    <phoneticPr fontId="1" type="noConversion"/>
  </si>
  <si>
    <t>(세금 등이)연체된, 미불의</t>
    <phoneticPr fontId="1" type="noConversion"/>
  </si>
  <si>
    <t>overdue</t>
    <phoneticPr fontId="1" type="noConversion"/>
  </si>
  <si>
    <t>(지불,반납 등의)기한이 지난, 지불 기한이 넘은</t>
    <phoneticPr fontId="1" type="noConversion"/>
  </si>
  <si>
    <t>regrettably</t>
    <phoneticPr fontId="1" type="noConversion"/>
  </si>
  <si>
    <t>유감스럽게도</t>
    <phoneticPr fontId="1" type="noConversion"/>
  </si>
  <si>
    <t>잔고, 차감 잔액</t>
    <phoneticPr fontId="1" type="noConversion"/>
  </si>
  <si>
    <t>deposit</t>
    <phoneticPr fontId="1" type="noConversion"/>
  </si>
  <si>
    <t>입금하다, 예금하다</t>
    <phoneticPr fontId="1" type="noConversion"/>
  </si>
  <si>
    <t>investigation</t>
    <phoneticPr fontId="1" type="noConversion"/>
  </si>
  <si>
    <t>account</t>
    <phoneticPr fontId="1" type="noConversion"/>
  </si>
  <si>
    <t>계좌; 설명; 고려</t>
    <phoneticPr fontId="1" type="noConversion"/>
  </si>
  <si>
    <t>statement</t>
    <phoneticPr fontId="1" type="noConversion"/>
  </si>
  <si>
    <t>명세서, 성명서</t>
    <phoneticPr fontId="1" type="noConversion"/>
  </si>
  <si>
    <t>amount</t>
    <phoneticPr fontId="1" type="noConversion"/>
  </si>
  <si>
    <t>액수, 양</t>
    <phoneticPr fontId="1" type="noConversion"/>
  </si>
  <si>
    <t>withdrawal</t>
    <phoneticPr fontId="1" type="noConversion"/>
  </si>
  <si>
    <t>(예금의)인출</t>
    <phoneticPr fontId="1" type="noConversion"/>
  </si>
  <si>
    <t>previously</t>
    <phoneticPr fontId="1" type="noConversion"/>
  </si>
  <si>
    <t>이전에</t>
    <phoneticPr fontId="1" type="noConversion"/>
  </si>
  <si>
    <t>due</t>
    <phoneticPr fontId="1" type="noConversion"/>
  </si>
  <si>
    <t>만기가 된, 지불 기일이 된;
(금전 등이)~에게 마땅히 지급되어야 할</t>
    <phoneticPr fontId="1" type="noConversion"/>
  </si>
  <si>
    <t>receive</t>
    <phoneticPr fontId="1" type="noConversion"/>
  </si>
  <si>
    <t>받다, 수취하다</t>
    <phoneticPr fontId="1" type="noConversion"/>
  </si>
  <si>
    <t>expect</t>
    <phoneticPr fontId="1" type="noConversion"/>
  </si>
  <si>
    <t>예상하다, 기대하다</t>
    <phoneticPr fontId="1" type="noConversion"/>
  </si>
  <si>
    <t>certificate</t>
    <phoneticPr fontId="1" type="noConversion"/>
  </si>
  <si>
    <t>증명서, 증서</t>
    <phoneticPr fontId="1" type="noConversion"/>
  </si>
  <si>
    <t>document</t>
    <phoneticPr fontId="1" type="noConversion"/>
  </si>
  <si>
    <t>서류, 문서</t>
    <phoneticPr fontId="1" type="noConversion"/>
  </si>
  <si>
    <t>spending</t>
    <phoneticPr fontId="1" type="noConversion"/>
  </si>
  <si>
    <t>소비; 지출</t>
    <phoneticPr fontId="1" type="noConversion"/>
  </si>
  <si>
    <t>successfully</t>
    <phoneticPr fontId="1" type="noConversion"/>
  </si>
  <si>
    <t>성공적으로</t>
    <phoneticPr fontId="1" type="noConversion"/>
  </si>
  <si>
    <t>bill</t>
    <phoneticPr fontId="1" type="noConversion"/>
  </si>
  <si>
    <t>~에게 청구서를 보내다, 청구서, 계산서</t>
    <phoneticPr fontId="1" type="noConversion"/>
  </si>
  <si>
    <t>pleasure</t>
    <phoneticPr fontId="1" type="noConversion"/>
  </si>
  <si>
    <t>즐거움, 기쁜, 영광</t>
    <phoneticPr fontId="1" type="noConversion"/>
  </si>
  <si>
    <t>study</t>
    <phoneticPr fontId="1" type="noConversion"/>
  </si>
  <si>
    <t>연구</t>
    <phoneticPr fontId="1" type="noConversion"/>
  </si>
  <si>
    <t>summary</t>
    <phoneticPr fontId="1" type="noConversion"/>
  </si>
  <si>
    <t>temporary</t>
    <phoneticPr fontId="1" type="noConversion"/>
  </si>
  <si>
    <t>임시의</t>
    <phoneticPr fontId="1" type="noConversion"/>
  </si>
  <si>
    <t>lower</t>
    <phoneticPr fontId="1" type="noConversion"/>
  </si>
  <si>
    <t>(양,가격을)줄이다</t>
    <phoneticPr fontId="1" type="noConversion"/>
  </si>
  <si>
    <t>transaction</t>
    <phoneticPr fontId="1" type="noConversion"/>
  </si>
  <si>
    <t>거래, 업무</t>
    <phoneticPr fontId="1" type="noConversion"/>
  </si>
  <si>
    <t>double</t>
    <phoneticPr fontId="1" type="noConversion"/>
  </si>
  <si>
    <t>두배로 만들다</t>
    <phoneticPr fontId="1" type="noConversion"/>
  </si>
  <si>
    <t>identification</t>
    <phoneticPr fontId="1" type="noConversion"/>
  </si>
  <si>
    <t>신분증, 신분 증명서</t>
    <phoneticPr fontId="1" type="noConversion"/>
  </si>
  <si>
    <t>dissatisfaction</t>
    <phoneticPr fontId="1" type="noConversion"/>
  </si>
  <si>
    <t>불만, 불평</t>
    <phoneticPr fontId="1" type="noConversion"/>
  </si>
  <si>
    <t>in common</t>
    <phoneticPr fontId="1" type="noConversion"/>
  </si>
  <si>
    <t>공통으로, 공동으로</t>
    <phoneticPr fontId="1" type="noConversion"/>
  </si>
  <si>
    <t>interest</t>
    <phoneticPr fontId="1" type="noConversion"/>
  </si>
  <si>
    <t>관심; 권리; 이자</t>
    <phoneticPr fontId="1" type="noConversion"/>
  </si>
  <si>
    <t>reject</t>
    <phoneticPr fontId="1" type="noConversion"/>
  </si>
  <si>
    <t>거절하다, 거부하다</t>
    <phoneticPr fontId="1" type="noConversion"/>
  </si>
  <si>
    <t>relation</t>
    <phoneticPr fontId="1" type="noConversion"/>
  </si>
  <si>
    <t>관계</t>
    <phoneticPr fontId="1" type="noConversion"/>
  </si>
  <si>
    <t>tentatively</t>
    <phoneticPr fontId="1" type="noConversion"/>
  </si>
  <si>
    <t>alternatively</t>
    <phoneticPr fontId="1" type="noConversion"/>
  </si>
  <si>
    <t>그렇지 않으면, 그 대신에</t>
    <phoneticPr fontId="1" type="noConversion"/>
  </si>
  <si>
    <t>attentive</t>
    <phoneticPr fontId="1" type="noConversion"/>
  </si>
  <si>
    <t>주의 깊은, 세심한</t>
    <phoneticPr fontId="1" type="noConversion"/>
  </si>
  <si>
    <t>convert</t>
    <phoneticPr fontId="1" type="noConversion"/>
  </si>
  <si>
    <t>전환하다, 변환하다</t>
    <phoneticPr fontId="1" type="noConversion"/>
  </si>
  <si>
    <t>heavily</t>
    <phoneticPr fontId="1" type="noConversion"/>
  </si>
  <si>
    <t>몹시, 심하게</t>
    <phoneticPr fontId="1" type="noConversion"/>
  </si>
  <si>
    <t>loan</t>
    <phoneticPr fontId="1" type="noConversion"/>
  </si>
  <si>
    <t>대출, 대출금</t>
    <phoneticPr fontId="1" type="noConversion"/>
  </si>
  <si>
    <t>unexpected</t>
    <phoneticPr fontId="1" type="noConversion"/>
  </si>
  <si>
    <t>예기치 않은</t>
    <phoneticPr fontId="1" type="noConversion"/>
  </si>
  <si>
    <t>cash</t>
    <phoneticPr fontId="1" type="noConversion"/>
  </si>
  <si>
    <t>현금으로 바꾸다</t>
    <phoneticPr fontId="1" type="noConversion"/>
  </si>
  <si>
    <t>mortgage</t>
    <phoneticPr fontId="1" type="noConversion"/>
  </si>
  <si>
    <t>(담보)대출</t>
    <phoneticPr fontId="1" type="noConversion"/>
  </si>
  <si>
    <t>payable</t>
    <phoneticPr fontId="1" type="noConversion"/>
  </si>
  <si>
    <t>지불해야 하는</t>
    <phoneticPr fontId="1" type="noConversion"/>
  </si>
  <si>
    <t>personal</t>
    <phoneticPr fontId="1" type="noConversion"/>
  </si>
  <si>
    <t>개인의</t>
    <phoneticPr fontId="1" type="noConversion"/>
  </si>
  <si>
    <t>day27</t>
    <phoneticPr fontId="1" type="noConversion"/>
  </si>
  <si>
    <t>investment</t>
    <phoneticPr fontId="1" type="noConversion"/>
  </si>
  <si>
    <t>투자, 투자금</t>
    <phoneticPr fontId="1" type="noConversion"/>
  </si>
  <si>
    <t>incrative</t>
    <phoneticPr fontId="1" type="noConversion"/>
  </si>
  <si>
    <t>inherently</t>
    <phoneticPr fontId="1" type="noConversion"/>
  </si>
  <si>
    <t>secure</t>
    <phoneticPr fontId="1" type="noConversion"/>
  </si>
  <si>
    <t>확보하다, 얻어 내다;
안전하게 지키다, 고정시키다</t>
    <phoneticPr fontId="1" type="noConversion"/>
  </si>
  <si>
    <t>foreseeable</t>
    <phoneticPr fontId="1" type="noConversion"/>
  </si>
  <si>
    <t>innate</t>
    <phoneticPr fontId="1" type="noConversion"/>
  </si>
  <si>
    <t>타고난</t>
    <phoneticPr fontId="1" type="noConversion"/>
  </si>
  <si>
    <t>property</t>
    <phoneticPr fontId="1" type="noConversion"/>
  </si>
  <si>
    <t>재산</t>
    <phoneticPr fontId="1" type="noConversion"/>
  </si>
  <si>
    <t>on behalf of</t>
    <phoneticPr fontId="1" type="noConversion"/>
  </si>
  <si>
    <t>~을 대신해서</t>
    <phoneticPr fontId="1" type="noConversion"/>
  </si>
  <si>
    <t>lease</t>
    <phoneticPr fontId="1" type="noConversion"/>
  </si>
  <si>
    <t>임대차(계약)</t>
    <phoneticPr fontId="1" type="noConversion"/>
  </si>
  <si>
    <t>sponsor</t>
    <phoneticPr fontId="1" type="noConversion"/>
  </si>
  <si>
    <t>후원하다, 후원자</t>
    <phoneticPr fontId="1" type="noConversion"/>
  </si>
  <si>
    <t>propose</t>
    <phoneticPr fontId="1" type="noConversion"/>
  </si>
  <si>
    <t>제안하다</t>
    <phoneticPr fontId="1" type="noConversion"/>
  </si>
  <si>
    <t>support</t>
    <phoneticPr fontId="1" type="noConversion"/>
  </si>
  <si>
    <t>후원, 원조, 지지, 지원하다,
후원하다; 살게하다,
(생명, 기력 등을)유지하다</t>
    <phoneticPr fontId="1" type="noConversion"/>
  </si>
  <si>
    <t>distributuion</t>
    <phoneticPr fontId="1" type="noConversion"/>
  </si>
  <si>
    <t>분배, 배급</t>
    <phoneticPr fontId="1" type="noConversion"/>
  </si>
  <si>
    <t>consider</t>
    <phoneticPr fontId="1" type="noConversion"/>
  </si>
  <si>
    <t>고려하다</t>
    <phoneticPr fontId="1" type="noConversion"/>
  </si>
  <si>
    <t>nearly</t>
    <phoneticPr fontId="1" type="noConversion"/>
  </si>
  <si>
    <t>거의, 대략</t>
    <phoneticPr fontId="1" type="noConversion"/>
  </si>
  <si>
    <t>consent</t>
    <phoneticPr fontId="1" type="noConversion"/>
  </si>
  <si>
    <t>gratitude</t>
    <phoneticPr fontId="1" type="noConversion"/>
  </si>
  <si>
    <t>고마움, 감사</t>
    <phoneticPr fontId="1" type="noConversion"/>
  </si>
  <si>
    <t>consult</t>
    <phoneticPr fontId="1" type="noConversion"/>
  </si>
  <si>
    <t>상의하다, 상담하다</t>
    <phoneticPr fontId="1" type="noConversion"/>
  </si>
  <si>
    <t>advice</t>
    <phoneticPr fontId="1" type="noConversion"/>
  </si>
  <si>
    <t>조언, 충고</t>
    <phoneticPr fontId="1" type="noConversion"/>
  </si>
  <si>
    <t>partially</t>
    <phoneticPr fontId="1" type="noConversion"/>
  </si>
  <si>
    <t>부분적으로, 일부분은</t>
    <phoneticPr fontId="1" type="noConversion"/>
  </si>
  <si>
    <t>evident</t>
    <phoneticPr fontId="1" type="noConversion"/>
  </si>
  <si>
    <t>분명한, 명백한,</t>
    <phoneticPr fontId="1" type="noConversion"/>
  </si>
  <si>
    <t>reliability</t>
    <phoneticPr fontId="1" type="noConversion"/>
  </si>
  <si>
    <t>신뢰도, 믿음직함</t>
    <phoneticPr fontId="1" type="noConversion"/>
  </si>
  <si>
    <t>cautious</t>
    <phoneticPr fontId="1" type="noConversion"/>
  </si>
  <si>
    <t>조심하는, 신중한</t>
    <phoneticPr fontId="1" type="noConversion"/>
  </si>
  <si>
    <t>식견, 통찰력</t>
    <phoneticPr fontId="1" type="noConversion"/>
  </si>
  <si>
    <t>insight</t>
    <phoneticPr fontId="1" type="noConversion"/>
  </si>
  <si>
    <t>portfolio</t>
    <phoneticPr fontId="1" type="noConversion"/>
  </si>
  <si>
    <t>포트폴리오, 투자 자산 구성</t>
    <phoneticPr fontId="1" type="noConversion"/>
  </si>
  <si>
    <t>possible</t>
    <phoneticPr fontId="1" type="noConversion"/>
  </si>
  <si>
    <t>가능한, 있음직한</t>
    <phoneticPr fontId="1" type="noConversion"/>
  </si>
  <si>
    <t>speculation</t>
    <phoneticPr fontId="1" type="noConversion"/>
  </si>
  <si>
    <t>solely</t>
    <phoneticPr fontId="1" type="noConversion"/>
  </si>
  <si>
    <t>entrepreneur</t>
    <phoneticPr fontId="1" type="noConversion"/>
  </si>
  <si>
    <t>사업가</t>
    <phoneticPr fontId="1" type="noConversion"/>
  </si>
  <si>
    <t>eventually</t>
    <phoneticPr fontId="1" type="noConversion"/>
  </si>
  <si>
    <t>결국, 마침내</t>
    <phoneticPr fontId="1" type="noConversion"/>
  </si>
  <si>
    <t>shareholder</t>
    <phoneticPr fontId="1" type="noConversion"/>
  </si>
  <si>
    <t>주주</t>
    <phoneticPr fontId="1" type="noConversion"/>
  </si>
  <si>
    <t>outlook</t>
    <phoneticPr fontId="1" type="noConversion"/>
  </si>
  <si>
    <t>전망</t>
    <phoneticPr fontId="1" type="noConversion"/>
  </si>
  <si>
    <t>stability</t>
    <phoneticPr fontId="1" type="noConversion"/>
  </si>
  <si>
    <t>안정, 안정성</t>
    <phoneticPr fontId="1" type="noConversion"/>
  </si>
  <si>
    <t>bond</t>
    <phoneticPr fontId="1" type="noConversion"/>
  </si>
  <si>
    <t>채권</t>
    <phoneticPr fontId="1" type="noConversion"/>
  </si>
  <si>
    <t>depreciation</t>
    <phoneticPr fontId="1" type="noConversion"/>
  </si>
  <si>
    <t>increasing</t>
    <phoneticPr fontId="1" type="noConversion"/>
  </si>
  <si>
    <t>증가하는</t>
    <phoneticPr fontId="1" type="noConversion"/>
  </si>
  <si>
    <t>prevalent</t>
    <phoneticPr fontId="1" type="noConversion"/>
  </si>
  <si>
    <t>rapid</t>
    <phoneticPr fontId="1" type="noConversion"/>
  </si>
  <si>
    <t>빠른, 신속한</t>
    <phoneticPr fontId="1" type="noConversion"/>
  </si>
  <si>
    <t>unprecedented</t>
    <phoneticPr fontId="1" type="noConversion"/>
  </si>
  <si>
    <t>yield</t>
    <phoneticPr fontId="1" type="noConversion"/>
  </si>
  <si>
    <t>(이윤을) 가져오다, 산출하다</t>
    <phoneticPr fontId="1" type="noConversion"/>
  </si>
  <si>
    <t>furnished</t>
    <phoneticPr fontId="1" type="noConversion"/>
  </si>
  <si>
    <t>가구가 비치된</t>
    <phoneticPr fontId="1" type="noConversion"/>
  </si>
  <si>
    <t>residence</t>
    <phoneticPr fontId="1" type="noConversion"/>
  </si>
  <si>
    <t>거주지, 주택</t>
    <phoneticPr fontId="1" type="noConversion"/>
  </si>
  <si>
    <t>spacious</t>
    <phoneticPr fontId="1" type="noConversion"/>
  </si>
  <si>
    <t>(공간이)넓은</t>
    <phoneticPr fontId="1" type="noConversion"/>
  </si>
  <si>
    <t>drape</t>
    <phoneticPr fontId="1" type="noConversion"/>
  </si>
  <si>
    <t>(방 등을 커튼 등으로)장식하다</t>
    <phoneticPr fontId="1" type="noConversion"/>
  </si>
  <si>
    <t>unoccupied</t>
    <phoneticPr fontId="1" type="noConversion"/>
  </si>
  <si>
    <t>renovation</t>
    <phoneticPr fontId="1" type="noConversion"/>
  </si>
  <si>
    <t>수리, 개조</t>
    <phoneticPr fontId="1" type="noConversion"/>
  </si>
  <si>
    <t>appropriate</t>
    <phoneticPr fontId="1" type="noConversion"/>
  </si>
  <si>
    <t>delay</t>
    <phoneticPr fontId="1" type="noConversion"/>
  </si>
  <si>
    <t>연기하다, ~을 뒤로 미루다</t>
    <phoneticPr fontId="1" type="noConversion"/>
  </si>
  <si>
    <t>community</t>
    <phoneticPr fontId="1" type="noConversion"/>
  </si>
  <si>
    <t>지역 사회, 공동체</t>
    <phoneticPr fontId="1" type="noConversion"/>
  </si>
  <si>
    <t>construction</t>
    <phoneticPr fontId="1" type="noConversion"/>
  </si>
  <si>
    <t>건설, 건축</t>
    <phoneticPr fontId="1" type="noConversion"/>
  </si>
  <si>
    <t>repair</t>
    <phoneticPr fontId="1" type="noConversion"/>
  </si>
  <si>
    <t>수리하다</t>
    <phoneticPr fontId="1" type="noConversion"/>
  </si>
  <si>
    <t>currently</t>
    <phoneticPr fontId="1" type="noConversion"/>
  </si>
  <si>
    <t>현재</t>
    <phoneticPr fontId="1" type="noConversion"/>
  </si>
  <si>
    <t>regularly</t>
    <phoneticPr fontId="1" type="noConversion"/>
  </si>
  <si>
    <t>정기적으로</t>
    <phoneticPr fontId="1" type="noConversion"/>
  </si>
  <si>
    <t>arrange</t>
    <phoneticPr fontId="1" type="noConversion"/>
  </si>
  <si>
    <t>배열하다, 정돈하다</t>
    <phoneticPr fontId="1" type="noConversion"/>
  </si>
  <si>
    <t>location</t>
    <phoneticPr fontId="1" type="noConversion"/>
  </si>
  <si>
    <t>장소, 위치</t>
    <phoneticPr fontId="1" type="noConversion"/>
  </si>
  <si>
    <t>restore</t>
    <phoneticPr fontId="1" type="noConversion"/>
  </si>
  <si>
    <t>presently</t>
    <phoneticPr fontId="1" type="noConversion"/>
  </si>
  <si>
    <t>numerous</t>
    <phoneticPr fontId="1" type="noConversion"/>
  </si>
  <si>
    <t>많은</t>
    <phoneticPr fontId="1" type="noConversion"/>
  </si>
  <si>
    <t>abandon</t>
    <phoneticPr fontId="1" type="noConversion"/>
  </si>
  <si>
    <t>contractor</t>
    <phoneticPr fontId="1" type="noConversion"/>
  </si>
  <si>
    <t>계약자, 도급업자</t>
    <phoneticPr fontId="1" type="noConversion"/>
  </si>
  <si>
    <t>develop</t>
    <phoneticPr fontId="1" type="noConversion"/>
  </si>
  <si>
    <t>개발하다</t>
    <phoneticPr fontId="1" type="noConversion"/>
  </si>
  <si>
    <t>maintain</t>
    <phoneticPr fontId="1" type="noConversion"/>
  </si>
  <si>
    <t>유지하다, 관리하다</t>
    <phoneticPr fontId="1" type="noConversion"/>
  </si>
  <si>
    <t>densely</t>
    <phoneticPr fontId="1" type="noConversion"/>
  </si>
  <si>
    <t>빽빽이, 밀집하여</t>
    <phoneticPr fontId="1" type="noConversion"/>
  </si>
  <si>
    <t>prepare</t>
    <phoneticPr fontId="1" type="noConversion"/>
  </si>
  <si>
    <t>준비하다, 채비를 갖추다</t>
    <phoneticPr fontId="1" type="noConversion"/>
  </si>
  <si>
    <t>finally</t>
    <phoneticPr fontId="1" type="noConversion"/>
  </si>
  <si>
    <t>district</t>
    <phoneticPr fontId="1" type="noConversion"/>
  </si>
  <si>
    <t>지역, 지구</t>
    <phoneticPr fontId="1" type="noConversion"/>
  </si>
  <si>
    <t>renewal</t>
    <phoneticPr fontId="1" type="noConversion"/>
  </si>
  <si>
    <t>재개발</t>
    <phoneticPr fontId="1" type="noConversion"/>
  </si>
  <si>
    <t>compulsory</t>
    <phoneticPr fontId="1" type="noConversion"/>
  </si>
  <si>
    <t>의무적인</t>
    <phoneticPr fontId="1" type="noConversion"/>
  </si>
  <si>
    <t>interfere</t>
    <phoneticPr fontId="1" type="noConversion"/>
  </si>
  <si>
    <t>방해하다, 해치다</t>
    <phoneticPr fontId="1" type="noConversion"/>
  </si>
  <si>
    <t>relocation</t>
    <phoneticPr fontId="1" type="noConversion"/>
  </si>
  <si>
    <t>이전, 재배치</t>
    <phoneticPr fontId="1" type="noConversion"/>
  </si>
  <si>
    <t>totally</t>
    <phoneticPr fontId="1" type="noConversion"/>
  </si>
  <si>
    <t>완전히, 전적으로</t>
    <phoneticPr fontId="1" type="noConversion"/>
  </si>
  <si>
    <t>actually</t>
    <phoneticPr fontId="1" type="noConversion"/>
  </si>
  <si>
    <t>실제로, 사실은</t>
    <phoneticPr fontId="1" type="noConversion"/>
  </si>
  <si>
    <t>architect</t>
    <phoneticPr fontId="1" type="noConversion"/>
  </si>
  <si>
    <t>건축가</t>
    <phoneticPr fontId="1" type="noConversion"/>
  </si>
  <si>
    <t>enlarge</t>
    <phoneticPr fontId="1" type="noConversion"/>
  </si>
  <si>
    <t>확장하다, 확대하다</t>
    <phoneticPr fontId="1" type="noConversion"/>
  </si>
  <si>
    <t>install</t>
    <phoneticPr fontId="1" type="noConversion"/>
  </si>
  <si>
    <t>설치하다, 장치하다</t>
    <phoneticPr fontId="1" type="noConversion"/>
  </si>
  <si>
    <t>permanent</t>
    <phoneticPr fontId="1" type="noConversion"/>
  </si>
  <si>
    <t>영구적인</t>
    <phoneticPr fontId="1" type="noConversion"/>
  </si>
  <si>
    <t>suppose</t>
    <phoneticPr fontId="1" type="noConversion"/>
  </si>
  <si>
    <t>adjacent</t>
    <phoneticPr fontId="1" type="noConversion"/>
  </si>
  <si>
    <t>인접한</t>
    <phoneticPr fontId="1" type="noConversion"/>
  </si>
  <si>
    <t>consist</t>
    <phoneticPr fontId="1" type="noConversion"/>
  </si>
  <si>
    <t>구성되다, 이루어지다</t>
    <phoneticPr fontId="1" type="noConversion"/>
  </si>
  <si>
    <t>utility</t>
    <phoneticPr fontId="1" type="noConversion"/>
  </si>
  <si>
    <t>공공시설; 공공요금</t>
    <phoneticPr fontId="1" type="noConversion"/>
  </si>
  <si>
    <t>day28</t>
    <phoneticPr fontId="1" type="noConversion"/>
  </si>
  <si>
    <t>day29</t>
    <phoneticPr fontId="1" type="noConversion"/>
  </si>
  <si>
    <t>conserve</t>
    <phoneticPr fontId="1" type="noConversion"/>
  </si>
  <si>
    <t>보전하다, 유지하다</t>
    <phoneticPr fontId="1" type="noConversion"/>
  </si>
  <si>
    <t>가능성, 기회</t>
    <phoneticPr fontId="1" type="noConversion"/>
  </si>
  <si>
    <t>forecast</t>
    <phoneticPr fontId="1" type="noConversion"/>
  </si>
  <si>
    <t>(날씨의)예보</t>
    <phoneticPr fontId="1" type="noConversion"/>
  </si>
  <si>
    <t>waste</t>
    <phoneticPr fontId="1" type="noConversion"/>
  </si>
  <si>
    <t>쓰레기, 폐기물</t>
    <phoneticPr fontId="1" type="noConversion"/>
  </si>
  <si>
    <t>dispose</t>
    <phoneticPr fontId="1" type="noConversion"/>
  </si>
  <si>
    <t>처분하다, 처리하다</t>
    <phoneticPr fontId="1" type="noConversion"/>
  </si>
  <si>
    <t>recycling</t>
    <phoneticPr fontId="1" type="noConversion"/>
  </si>
  <si>
    <t>재활용</t>
    <phoneticPr fontId="1" type="noConversion"/>
  </si>
  <si>
    <t>clear</t>
    <phoneticPr fontId="1" type="noConversion"/>
  </si>
  <si>
    <t>맑게 갠; 명백한, 분명한
또렷하게, 완전히; 떨어져서</t>
    <phoneticPr fontId="1" type="noConversion"/>
  </si>
  <si>
    <t>damage</t>
    <phoneticPr fontId="1" type="noConversion"/>
  </si>
  <si>
    <t>피해, 손해, 손상시키다</t>
    <phoneticPr fontId="1" type="noConversion"/>
  </si>
  <si>
    <t>significant</t>
    <phoneticPr fontId="1" type="noConversion"/>
  </si>
  <si>
    <t>상당한; 중대한, 중요한</t>
    <phoneticPr fontId="1" type="noConversion"/>
  </si>
  <si>
    <t>solution</t>
    <phoneticPr fontId="1" type="noConversion"/>
  </si>
  <si>
    <t>해결책</t>
    <phoneticPr fontId="1" type="noConversion"/>
  </si>
  <si>
    <t>occur</t>
    <phoneticPr fontId="1" type="noConversion"/>
  </si>
  <si>
    <t>ideal</t>
    <phoneticPr fontId="1" type="noConversion"/>
  </si>
  <si>
    <t>이상적인</t>
    <phoneticPr fontId="1" type="noConversion"/>
  </si>
  <si>
    <t>preserve</t>
    <phoneticPr fontId="1" type="noConversion"/>
  </si>
  <si>
    <t>aid</t>
    <phoneticPr fontId="1" type="noConversion"/>
  </si>
  <si>
    <t>excessive</t>
    <phoneticPr fontId="1" type="noConversion"/>
  </si>
  <si>
    <t>intensively</t>
    <phoneticPr fontId="1" type="noConversion"/>
  </si>
  <si>
    <t>vary</t>
    <phoneticPr fontId="1" type="noConversion"/>
  </si>
  <si>
    <t>다르다, 다양하다</t>
    <phoneticPr fontId="1" type="noConversion"/>
  </si>
  <si>
    <t>pleasing</t>
    <phoneticPr fontId="1" type="noConversion"/>
  </si>
  <si>
    <t>즐거운, 기분 좋은, 만족스러운</t>
    <phoneticPr fontId="1" type="noConversion"/>
  </si>
  <si>
    <t>mark</t>
    <phoneticPr fontId="1" type="noConversion"/>
  </si>
  <si>
    <t>inaccessible</t>
    <phoneticPr fontId="1" type="noConversion"/>
  </si>
  <si>
    <t>접근이 불가능한, 이용이 불가능한</t>
    <phoneticPr fontId="1" type="noConversion"/>
  </si>
  <si>
    <t>disturb</t>
    <phoneticPr fontId="1" type="noConversion"/>
  </si>
  <si>
    <t>방해하다</t>
    <phoneticPr fontId="1" type="noConversion"/>
  </si>
  <si>
    <t>pollutant</t>
    <phoneticPr fontId="1" type="noConversion"/>
  </si>
  <si>
    <t>오염물질</t>
    <phoneticPr fontId="1" type="noConversion"/>
  </si>
  <si>
    <t>emission</t>
    <phoneticPr fontId="1" type="noConversion"/>
  </si>
  <si>
    <t>배기가스, 방출</t>
    <phoneticPr fontId="1" type="noConversion"/>
  </si>
  <si>
    <t>dense</t>
    <phoneticPr fontId="1" type="noConversion"/>
  </si>
  <si>
    <t>빽빽한, 밀집한</t>
    <phoneticPr fontId="1" type="noConversion"/>
  </si>
  <si>
    <t>environmental</t>
    <phoneticPr fontId="1" type="noConversion"/>
  </si>
  <si>
    <t>환경적인</t>
    <phoneticPr fontId="1" type="noConversion"/>
  </si>
  <si>
    <t>consistent</t>
    <phoneticPr fontId="1" type="noConversion"/>
  </si>
  <si>
    <t>일치하는, 지속적인, 한결같은</t>
    <phoneticPr fontId="1" type="noConversion"/>
  </si>
  <si>
    <t>leak</t>
    <phoneticPr fontId="1" type="noConversion"/>
  </si>
  <si>
    <t>누출, 누출량</t>
    <phoneticPr fontId="1" type="noConversion"/>
  </si>
  <si>
    <t>organization</t>
    <phoneticPr fontId="1" type="noConversion"/>
  </si>
  <si>
    <t>단체</t>
    <phoneticPr fontId="1" type="noConversion"/>
  </si>
  <si>
    <t>continually</t>
    <phoneticPr fontId="1" type="noConversion"/>
  </si>
  <si>
    <t>계속해서</t>
    <phoneticPr fontId="1" type="noConversion"/>
  </si>
  <si>
    <t>contaminate</t>
    <phoneticPr fontId="1" type="noConversion"/>
  </si>
  <si>
    <t>disaster</t>
    <phoneticPr fontId="1" type="noConversion"/>
  </si>
  <si>
    <t>재난</t>
    <phoneticPr fontId="1" type="noConversion"/>
  </si>
  <si>
    <t>discharge</t>
    <phoneticPr fontId="1" type="noConversion"/>
  </si>
  <si>
    <t>방출하다</t>
    <phoneticPr fontId="1" type="noConversion"/>
  </si>
  <si>
    <t>resource</t>
    <phoneticPr fontId="1" type="noConversion"/>
  </si>
  <si>
    <t>prominent</t>
    <phoneticPr fontId="1" type="noConversion"/>
  </si>
  <si>
    <t>유명한, 두드러진</t>
    <phoneticPr fontId="1" type="noConversion"/>
  </si>
  <si>
    <t>deplete</t>
    <phoneticPr fontId="1" type="noConversion"/>
  </si>
  <si>
    <t>purify</t>
    <phoneticPr fontId="1" type="noConversion"/>
  </si>
  <si>
    <t>정화시키다</t>
    <phoneticPr fontId="1" type="noConversion"/>
  </si>
  <si>
    <t>endangered</t>
    <phoneticPr fontId="1" type="noConversion"/>
  </si>
  <si>
    <t>멸종 위기에 처한</t>
    <phoneticPr fontId="1" type="noConversion"/>
  </si>
  <si>
    <t>extinction</t>
    <phoneticPr fontId="1" type="noConversion"/>
  </si>
  <si>
    <t>멸종</t>
    <phoneticPr fontId="1" type="noConversion"/>
  </si>
  <si>
    <t>drought</t>
    <phoneticPr fontId="1" type="noConversion"/>
  </si>
  <si>
    <t>가뭄</t>
    <phoneticPr fontId="1" type="noConversion"/>
  </si>
  <si>
    <t>inflict</t>
    <phoneticPr fontId="1" type="noConversion"/>
  </si>
  <si>
    <t>(고통,피해를)입히다, 가하다</t>
    <phoneticPr fontId="1" type="noConversion"/>
  </si>
  <si>
    <t>migration</t>
    <phoneticPr fontId="1" type="noConversion"/>
  </si>
  <si>
    <t>이동, 이주</t>
    <phoneticPr fontId="1" type="noConversion"/>
  </si>
  <si>
    <t>ecology</t>
    <phoneticPr fontId="1" type="noConversion"/>
  </si>
  <si>
    <t>생태, 자연환경</t>
    <phoneticPr fontId="1" type="noConversion"/>
  </si>
  <si>
    <t>(동, 식물의)서식지</t>
    <phoneticPr fontId="1" type="noConversion"/>
  </si>
  <si>
    <t>day30</t>
    <phoneticPr fontId="1" type="noConversion"/>
  </si>
  <si>
    <t>fatigue</t>
    <phoneticPr fontId="1" type="noConversion"/>
  </si>
  <si>
    <t>피로</t>
    <phoneticPr fontId="1" type="noConversion"/>
  </si>
  <si>
    <t>checkup</t>
    <phoneticPr fontId="1" type="noConversion"/>
  </si>
  <si>
    <t>건강 진단</t>
    <phoneticPr fontId="1" type="noConversion"/>
  </si>
  <si>
    <t>symtom</t>
    <phoneticPr fontId="1" type="noConversion"/>
  </si>
  <si>
    <t>증상</t>
    <phoneticPr fontId="1" type="noConversion"/>
  </si>
  <si>
    <t>physician</t>
    <phoneticPr fontId="1" type="noConversion"/>
  </si>
  <si>
    <t>내과의사</t>
    <phoneticPr fontId="1" type="noConversion"/>
  </si>
  <si>
    <t>diagnosis</t>
    <phoneticPr fontId="1" type="noConversion"/>
  </si>
  <si>
    <t>진단</t>
    <phoneticPr fontId="1" type="noConversion"/>
  </si>
  <si>
    <t>prescribe</t>
    <phoneticPr fontId="1" type="noConversion"/>
  </si>
  <si>
    <t>recovery</t>
    <phoneticPr fontId="1" type="noConversion"/>
  </si>
  <si>
    <t>회복, 쾌유</t>
    <phoneticPr fontId="1" type="noConversion"/>
  </si>
  <si>
    <t>join</t>
    <phoneticPr fontId="1" type="noConversion"/>
  </si>
  <si>
    <t>~에 가입하다</t>
    <phoneticPr fontId="1" type="noConversion"/>
  </si>
  <si>
    <t>comprehensive</t>
    <phoneticPr fontId="1" type="noConversion"/>
  </si>
  <si>
    <t>종합적인, 포괄적인</t>
    <phoneticPr fontId="1" type="noConversion"/>
  </si>
  <si>
    <t>participate</t>
    <phoneticPr fontId="1" type="noConversion"/>
  </si>
  <si>
    <t>참여하다, 참가하다</t>
    <phoneticPr fontId="1" type="noConversion"/>
  </si>
  <si>
    <t>recommend</t>
    <phoneticPr fontId="1" type="noConversion"/>
  </si>
  <si>
    <t>권고하다, 추천하다</t>
    <phoneticPr fontId="1" type="noConversion"/>
  </si>
  <si>
    <t>necessary</t>
    <phoneticPr fontId="1" type="noConversion"/>
  </si>
  <si>
    <t>필요한</t>
    <phoneticPr fontId="1" type="noConversion"/>
  </si>
  <si>
    <t>ability</t>
    <phoneticPr fontId="1" type="noConversion"/>
  </si>
  <si>
    <t>능력</t>
    <phoneticPr fontId="1" type="noConversion"/>
  </si>
  <si>
    <t>operation</t>
    <phoneticPr fontId="1" type="noConversion"/>
  </si>
  <si>
    <t>수술</t>
    <phoneticPr fontId="1" type="noConversion"/>
  </si>
  <si>
    <t>cleanliness</t>
    <phoneticPr fontId="1" type="noConversion"/>
  </si>
  <si>
    <t>청결</t>
    <phoneticPr fontId="1" type="noConversion"/>
  </si>
  <si>
    <t>duration</t>
    <phoneticPr fontId="1" type="noConversion"/>
  </si>
  <si>
    <t>지속 기간, 지속</t>
    <phoneticPr fontId="1" type="noConversion"/>
  </si>
  <si>
    <t>examination</t>
    <phoneticPr fontId="1" type="noConversion"/>
  </si>
  <si>
    <t>진찰, 검사</t>
    <phoneticPr fontId="1" type="noConversion"/>
  </si>
  <si>
    <t>eliminate</t>
    <phoneticPr fontId="1" type="noConversion"/>
  </si>
  <si>
    <t>easily</t>
    <phoneticPr fontId="1" type="noConversion"/>
  </si>
  <si>
    <t>쉽게</t>
    <phoneticPr fontId="1" type="noConversion"/>
  </si>
  <si>
    <t>dental</t>
    <phoneticPr fontId="1" type="noConversion"/>
  </si>
  <si>
    <t>치과의</t>
    <phoneticPr fontId="1" type="noConversion"/>
  </si>
  <si>
    <t>dietary</t>
    <phoneticPr fontId="1" type="noConversion"/>
  </si>
  <si>
    <t>식이 요법의, 규정식의</t>
    <phoneticPr fontId="1" type="noConversion"/>
  </si>
  <si>
    <t>related</t>
    <phoneticPr fontId="1" type="noConversion"/>
  </si>
  <si>
    <t>관련된</t>
    <phoneticPr fontId="1" type="noConversion"/>
  </si>
  <si>
    <t>transmit</t>
    <phoneticPr fontId="1" type="noConversion"/>
  </si>
  <si>
    <t>periodically</t>
    <phoneticPr fontId="1" type="noConversion"/>
  </si>
  <si>
    <t>주기적으로</t>
    <phoneticPr fontId="1" type="noConversion"/>
  </si>
  <si>
    <t>reaction</t>
    <phoneticPr fontId="1" type="noConversion"/>
  </si>
  <si>
    <t>반응</t>
    <phoneticPr fontId="1" type="noConversion"/>
  </si>
  <si>
    <t>simple</t>
    <phoneticPr fontId="1" type="noConversion"/>
  </si>
  <si>
    <t>단순한</t>
    <phoneticPr fontId="1" type="noConversion"/>
  </si>
  <si>
    <t>coverage</t>
    <phoneticPr fontId="1" type="noConversion"/>
  </si>
  <si>
    <t>(보험의)보상 범위; (신문 등의)보도, 취재범위</t>
    <phoneticPr fontId="1" type="noConversion"/>
  </si>
  <si>
    <t>exposure</t>
    <phoneticPr fontId="1" type="noConversion"/>
  </si>
  <si>
    <t>노출</t>
    <phoneticPr fontId="1" type="noConversion"/>
  </si>
  <si>
    <t>pharmaceutical</t>
    <phoneticPr fontId="1" type="noConversion"/>
  </si>
  <si>
    <t>제약의, 약학의</t>
    <phoneticPr fontId="1" type="noConversion"/>
  </si>
  <si>
    <t>premium</t>
    <phoneticPr fontId="1" type="noConversion"/>
  </si>
  <si>
    <t>보험료</t>
    <phoneticPr fontId="1" type="noConversion"/>
  </si>
  <si>
    <t>relieve</t>
    <phoneticPr fontId="1" type="noConversion"/>
  </si>
  <si>
    <t>완화시키다</t>
    <phoneticPr fontId="1" type="noConversion"/>
  </si>
  <si>
    <t>combination</t>
    <phoneticPr fontId="1" type="noConversion"/>
  </si>
  <si>
    <t>결합, 연합</t>
    <phoneticPr fontId="1" type="noConversion"/>
  </si>
  <si>
    <t>conscious</t>
    <phoneticPr fontId="1" type="noConversion"/>
  </si>
  <si>
    <t>health</t>
    <phoneticPr fontId="1" type="noConversion"/>
  </si>
  <si>
    <t>건강; (사회,기관의,)번영,안녕</t>
    <phoneticPr fontId="1" type="noConversion"/>
  </si>
  <si>
    <t>induce</t>
    <phoneticPr fontId="1" type="noConversion"/>
  </si>
  <si>
    <t>insurance</t>
    <phoneticPr fontId="1" type="noConversion"/>
  </si>
  <si>
    <t>보험</t>
    <phoneticPr fontId="1" type="noConversion"/>
  </si>
  <si>
    <t>nutrition</t>
    <phoneticPr fontId="1" type="noConversion"/>
  </si>
  <si>
    <t>영양</t>
    <phoneticPr fontId="1" type="noConversion"/>
  </si>
  <si>
    <t>prevention</t>
    <phoneticPr fontId="1" type="noConversion"/>
  </si>
  <si>
    <t>susceptible</t>
    <phoneticPr fontId="1" type="noConversion"/>
  </si>
  <si>
    <t>~에 감염되기 쉬운, 영향 받기 쉬운</t>
    <phoneticPr fontId="1" type="noConversion"/>
  </si>
  <si>
    <t>chance</t>
    <phoneticPr fontId="1" type="noConversion"/>
  </si>
  <si>
    <t>habitat</t>
    <phoneticPr fontId="1" type="noConversion"/>
  </si>
  <si>
    <t>day17</t>
  </si>
  <si>
    <t>day18</t>
  </si>
  <si>
    <t>deprivation</t>
    <phoneticPr fontId="1" type="noConversion"/>
  </si>
  <si>
    <t>balance</t>
    <phoneticPr fontId="1" type="noConversion"/>
  </si>
  <si>
    <t>recognize</t>
    <phoneticPr fontId="1" type="noConversion"/>
  </si>
  <si>
    <t>점수, 평점, 표시, 축하하다</t>
    <phoneticPr fontId="1" type="noConversion"/>
  </si>
  <si>
    <t>오로지, 혼자서, 전적으로</t>
    <phoneticPr fontId="1" type="noConversion"/>
  </si>
  <si>
    <t>진행, 진척, 진전, 진보하다, 발전하다</t>
    <phoneticPr fontId="1" type="noConversion"/>
  </si>
  <si>
    <t>(문제 등이)발생하다, 일어나다 = occur</t>
    <phoneticPr fontId="1" type="noConversion"/>
  </si>
  <si>
    <t>fortunate</t>
    <phoneticPr fontId="1" type="noConversion"/>
  </si>
  <si>
    <t>typically</t>
    <phoneticPr fontId="1" type="noConversion"/>
  </si>
  <si>
    <t>choice</t>
    <phoneticPr fontId="1" type="noConversion"/>
  </si>
  <si>
    <t>에디쿼트</t>
  </si>
  <si>
    <t>인정하다; (편지 등의)수령을 알리다, 감사하다</t>
    <phoneticPr fontId="1" type="noConversion"/>
  </si>
  <si>
    <t>급송 택배, 운반인</t>
    <phoneticPr fontId="1" type="noConversion"/>
  </si>
  <si>
    <t>인컴퍼스</t>
  </si>
  <si>
    <t>추정, 산정, 가정</t>
    <phoneticPr fontId="1" type="noConversion"/>
  </si>
  <si>
    <t>위탁 판매(consign위탁하다)</t>
    <phoneticPr fontId="1" type="noConversion"/>
  </si>
  <si>
    <t>현저한, 두드러진(markedly 현저하게 눈에 띄게)</t>
    <phoneticPr fontId="1" type="noConversion"/>
  </si>
  <si>
    <t>deadlock</t>
    <phoneticPr fontId="1" type="noConversion"/>
  </si>
  <si>
    <t>.</t>
  </si>
  <si>
    <t>complete</t>
    <phoneticPr fontId="1" type="noConversion"/>
  </si>
  <si>
    <t>프리벤트</t>
  </si>
  <si>
    <t>컴플러케이트</t>
  </si>
  <si>
    <t>전념하다, 헌신하다, 바치다(indicate 나타내다)</t>
    <phoneticPr fontId="1" type="noConversion"/>
  </si>
  <si>
    <t>명시하다 (specification 열거, 명시, 명세서)</t>
    <phoneticPr fontId="1" type="noConversion"/>
  </si>
  <si>
    <t>디벌스</t>
  </si>
  <si>
    <t>해설, 설명(comment 해설하다,논평, 주석을달다)</t>
    <phoneticPr fontId="1" type="noConversion"/>
  </si>
  <si>
    <t>카먼테리</t>
  </si>
  <si>
    <t>적절하게(appropriate 적합한)</t>
    <phoneticPr fontId="1" type="noConversion"/>
  </si>
  <si>
    <t>각각, 따로(respective 각각의)</t>
    <phoneticPr fontId="1" type="noConversion"/>
  </si>
  <si>
    <t>가공, 처리(process 과정, 진행, 처리하다)</t>
    <phoneticPr fontId="1" type="noConversion"/>
  </si>
  <si>
    <t>서피어리어</t>
  </si>
  <si>
    <t>호환되는, 양립할 수 있는(compatibility 양립성, 호환성)</t>
    <phoneticPr fontId="1" type="noConversion"/>
  </si>
  <si>
    <t>복잡한(complicatedly복잡하게)</t>
    <phoneticPr fontId="1" type="noConversion"/>
  </si>
  <si>
    <t>인비젼</t>
  </si>
  <si>
    <t>충분히(sufficient 충분한, 충분)</t>
    <phoneticPr fontId="1" type="noConversion"/>
  </si>
  <si>
    <t>소비(량), 소모 (consumptive 소모적인)</t>
    <phoneticPr fontId="1" type="noConversion"/>
  </si>
  <si>
    <t>(현금,상품과)교환할 수 있는, 환급할 수 있는( redeem 상환하다)</t>
    <phoneticPr fontId="1" type="noConversion"/>
  </si>
  <si>
    <t>서로, 상호 간에 (mutuality 상호관계, 상호의존)</t>
    <phoneticPr fontId="1" type="noConversion"/>
  </si>
  <si>
    <t>설명, 지시 (instruct 가르치다, 지시하다, instructor교사, 강사)</t>
    <phoneticPr fontId="1" type="noConversion"/>
  </si>
  <si>
    <t>애드벌써티</t>
  </si>
  <si>
    <t>임피드</t>
  </si>
  <si>
    <t>불황 (depress 하락시키다, 약하게하다)</t>
    <phoneticPr fontId="1" type="noConversion"/>
  </si>
  <si>
    <t>번영 (prosper 번영하다)</t>
    <phoneticPr fontId="1" type="noConversion"/>
  </si>
  <si>
    <t>영향, 밀접한 관계 (implicate 관련시키다, 관련되었음을 나타내다)</t>
    <phoneticPr fontId="1" type="noConversion"/>
  </si>
  <si>
    <t>대용품, 대신하다(substitution 대용, 대체)</t>
    <phoneticPr fontId="1" type="noConversion"/>
  </si>
  <si>
    <t>전망, 예상 (prospective 장래의, 미래의, 기대되는)</t>
    <phoneticPr fontId="1" type="noConversion"/>
  </si>
  <si>
    <t>특정한, 독특한, 세심한 (partocularly 특히)</t>
    <phoneticPr fontId="1" type="noConversion"/>
  </si>
  <si>
    <t>단언하다, 주장하다 (assertion 단언, 주장)</t>
    <phoneticPr fontId="1" type="noConversion"/>
  </si>
  <si>
    <t>@</t>
  </si>
  <si>
    <t>침체된, 불경기의, (stagnance침체, 정체, 불황)</t>
    <phoneticPr fontId="1" type="noConversion"/>
  </si>
  <si>
    <t>감독하다 (foresee예견하다, oversea해외의)</t>
    <phoneticPr fontId="1" type="noConversion"/>
  </si>
  <si>
    <t>(instruct 지시하다, 가르치다)</t>
  </si>
  <si>
    <t>예방(prevent 예방하다, 방해하다)</t>
    <phoneticPr fontId="1" type="noConversion"/>
  </si>
  <si>
    <t>유발하다 (reduce줄이다, 낮추다)</t>
    <phoneticPr fontId="1" type="noConversion"/>
  </si>
  <si>
    <t>박탈, 상실(deprivative 박탈하는, 빼앗는)</t>
    <phoneticPr fontId="1" type="noConversion"/>
  </si>
  <si>
    <t>알고 있는, 자각하고 있는
(consciousness : 의식)</t>
    <phoneticPr fontId="1" type="noConversion"/>
  </si>
  <si>
    <t>전염시키다(transmittable 전염가능한, 유전가능한)</t>
    <phoneticPr fontId="1" type="noConversion"/>
  </si>
  <si>
    <t>제거하다(elimination 제거)</t>
    <phoneticPr fontId="1" type="noConversion"/>
  </si>
  <si>
    <t>인정하다, 알아보다
(organize 조직하다)</t>
    <phoneticPr fontId="1" type="noConversion"/>
  </si>
  <si>
    <t>(약을)처방하다, 규정하다</t>
    <phoneticPr fontId="1" type="noConversion"/>
  </si>
  <si>
    <t>고갈시키다(depletion 고갈)</t>
    <phoneticPr fontId="1" type="noConversion"/>
  </si>
  <si>
    <t>자원, 자료</t>
    <phoneticPr fontId="1" type="noConversion"/>
  </si>
  <si>
    <t>오염시키다(=pollution)</t>
    <phoneticPr fontId="1" type="noConversion"/>
  </si>
  <si>
    <t>베어리</t>
    <phoneticPr fontId="1" type="noConversion"/>
  </si>
  <si>
    <t>집중적으로( intense 격렬한)</t>
    <phoneticPr fontId="1" type="noConversion"/>
  </si>
  <si>
    <t>지나친, 과도한(excess 초과, 초과량)</t>
    <phoneticPr fontId="1" type="noConversion"/>
  </si>
  <si>
    <t>원조, 돕다</t>
    <phoneticPr fontId="1" type="noConversion"/>
  </si>
  <si>
    <t>보존하다, 보호하다(=conserve, maintain, retain, keep)</t>
    <phoneticPr fontId="1" type="noConversion"/>
  </si>
  <si>
    <t>(일이)발생하다, 생기다(happen, take place)</t>
    <phoneticPr fontId="1" type="noConversion"/>
  </si>
  <si>
    <t>생각하다, 추측하다(guess, infer 추측하다)</t>
    <phoneticPr fontId="1" type="noConversion"/>
  </si>
  <si>
    <t>그만두다; 버리다(abondonment 버림, 포기)</t>
    <phoneticPr fontId="1" type="noConversion"/>
  </si>
  <si>
    <t>현재
(present, current현재의)
(latest, recent, up to date 최근의)</t>
    <phoneticPr fontId="1" type="noConversion"/>
  </si>
  <si>
    <t>복구하다, 회복시키다
(recovery 회복, recover되찾다, 회복하다)</t>
    <phoneticPr fontId="1" type="noConversion"/>
  </si>
  <si>
    <t>적당한, 적합한(appropriately 적합하게)</t>
    <phoneticPr fontId="1" type="noConversion"/>
  </si>
  <si>
    <t>(집 등이)비어 있는, 사람이 살지 않는
(occupy 차지하다, 점유하다)</t>
    <phoneticPr fontId="1" type="noConversion"/>
  </si>
  <si>
    <t>가치 하락, 화폐의 구매력 저하
(depreciate : ~의 가치를 떨어뜨리다, 가치가 떨어지다)</t>
    <phoneticPr fontId="1" type="noConversion"/>
  </si>
  <si>
    <t>소울리</t>
    <phoneticPr fontId="1" type="noConversion"/>
  </si>
  <si>
    <t>추측
(speculate, suppose, guess, infer 추측하다)</t>
    <phoneticPr fontId="1" type="noConversion"/>
  </si>
  <si>
    <t>동의, 허락, 동의하다
(consentaneous일치하는)</t>
    <phoneticPr fontId="1" type="noConversion"/>
  </si>
  <si>
    <t>예견할 수 있는
(oversee 감독하다)
(overseas 외국의)</t>
    <phoneticPr fontId="1" type="noConversion"/>
  </si>
  <si>
    <t>본질적으로
(inherent 본래 갖추어져 있는, 고유의)</t>
    <phoneticPr fontId="1" type="noConversion"/>
  </si>
  <si>
    <t>수익성 있는, 돈벌이가 되는
(profit, earning, gainings 이익)
(income 수입, 소득)</t>
    <phoneticPr fontId="1" type="noConversion"/>
  </si>
  <si>
    <t>임시로, 시험적으로
(tentative 시험적인, 임시의, 가설)</t>
    <phoneticPr fontId="1" type="noConversion"/>
  </si>
  <si>
    <t>요약, 개요
(emphasize 강조하다)</t>
    <phoneticPr fontId="1" type="noConversion"/>
  </si>
  <si>
    <t>조사 (investigate 연구하다, 조사하다)</t>
    <phoneticPr fontId="1" type="noConversion"/>
  </si>
  <si>
    <t>피지션</t>
    <phoneticPr fontId="1" type="noConversion"/>
  </si>
  <si>
    <t>(전망 등을)가리다, 차단하다;
(도로 등을)막다
(obstruction 장애물, 방해물)</t>
    <phoneticPr fontId="1" type="noConversion"/>
  </si>
  <si>
    <t>눈에 잘 띄게, 두드러지게
(prominent 눈에 띄는)</t>
    <phoneticPr fontId="1" type="noConversion"/>
  </si>
  <si>
    <t>교통, 수송, 통과하다</t>
    <phoneticPr fontId="1" type="noConversion"/>
  </si>
  <si>
    <t>(교통의)체증, 혼잡
(congest 혼잡하게 하다)</t>
    <phoneticPr fontId="1" type="noConversion"/>
  </si>
  <si>
    <t>재편성하다, 재조직하다
(recognize 인식하다)
(organize 조직하다)</t>
    <phoneticPr fontId="1" type="noConversion"/>
  </si>
  <si>
    <t>토의, 심의, 숙고
(deliberate 고의의, 숙고하다)</t>
    <phoneticPr fontId="1" type="noConversion"/>
  </si>
  <si>
    <t>유능한, 능숙한
(competence 능력)</t>
    <phoneticPr fontId="1" type="noConversion"/>
  </si>
  <si>
    <t>캄퍼턴트</t>
    <phoneticPr fontId="1" type="noConversion"/>
  </si>
  <si>
    <t>상
(reward 보상하다, 포상,보상)</t>
    <phoneticPr fontId="1" type="noConversion"/>
  </si>
  <si>
    <t>뛰어난, 예외적인
(exception 예외, 이의, 반대)</t>
    <phoneticPr fontId="1" type="noConversion"/>
  </si>
  <si>
    <t>완전히, 철저히, 근본적으로
(radical 근본적인, 과격한)</t>
    <phoneticPr fontId="1" type="noConversion"/>
  </si>
  <si>
    <t>착취하다, 부당하게 이용하다
(exploitation 개발,개척,약탈,착취)</t>
    <phoneticPr fontId="1" type="noConversion"/>
  </si>
  <si>
    <t>어라이즈</t>
    <phoneticPr fontId="1" type="noConversion"/>
  </si>
  <si>
    <t>제한(=restriction)</t>
    <phoneticPr fontId="1" type="noConversion"/>
  </si>
  <si>
    <t>관계가 없는, 무관한
(relevant 관계가 있는)</t>
    <phoneticPr fontId="1" type="noConversion"/>
  </si>
  <si>
    <t>(주의를)산만하게 하다, 빗기게 하다(distraction 주의산만, 방심)</t>
    <phoneticPr fontId="1" type="noConversion"/>
  </si>
  <si>
    <t>결과 (=consequence)</t>
    <phoneticPr fontId="1" type="noConversion"/>
  </si>
  <si>
    <t>우연히, 일치하게, 동시 발생적으로
(coincident 일치하는)</t>
    <phoneticPr fontId="1" type="noConversion"/>
  </si>
  <si>
    <t>연기하다, 미루다
(differ 다르다)</t>
    <phoneticPr fontId="1" type="noConversion"/>
  </si>
  <si>
    <t>만장일치의, 동의하는
(unanimously  만장일치로)</t>
    <phoneticPr fontId="1" type="noConversion"/>
  </si>
  <si>
    <t>부인하다, 반박하다
(refutation 반박, 반론)</t>
    <phoneticPr fontId="1" type="noConversion"/>
  </si>
  <si>
    <t>컨빈</t>
    <phoneticPr fontId="1" type="noConversion"/>
  </si>
  <si>
    <t>(회원 등이)모이다, (회의가)개최되다
(convener 의장,소집자)</t>
    <phoneticPr fontId="1" type="noConversion"/>
  </si>
  <si>
    <t>사실이라고 생각할 수 없는,
일어날 것 같지 않은
(probable 있음직한, 일어날것같은)</t>
    <phoneticPr fontId="1" type="noConversion"/>
  </si>
  <si>
    <t>매입하다, 취득하다
(inquire 묻다)
(inquiry 조사, 문의)</t>
    <phoneticPr fontId="1" type="noConversion"/>
  </si>
  <si>
    <t>(규칙 등을)적용하지 않다,
(권리,청구등을)포기하다
(abandon 버리다, 단념하다, 그만두다)</t>
    <phoneticPr fontId="1" type="noConversion"/>
  </si>
  <si>
    <t>정보에 근거한
(inform 알리다, 통지하다)</t>
    <phoneticPr fontId="1" type="noConversion"/>
  </si>
  <si>
    <t>(질 등을) 향상시키다, 높이다, 강화하다
(strengthen 강화하다)
(reinforce 보강하다, 강화하다)</t>
    <phoneticPr fontId="1" type="noConversion"/>
  </si>
  <si>
    <t>(사업 등을) 착수하다, 시작하다
(commence 시작하다)</t>
    <phoneticPr fontId="1" type="noConversion"/>
  </si>
  <si>
    <t>(집요하게)계속하다, 계속되다, 지속되다
(continue 계속되다, 계속하다)</t>
    <phoneticPr fontId="1" type="noConversion"/>
  </si>
  <si>
    <t>부상하다, 나타나다
(merge 합병하다)</t>
    <phoneticPr fontId="1" type="noConversion"/>
  </si>
  <si>
    <t>(건물 등이)~을 수용하다, 숙박시키다;(충분한 공간을) 제공하다
(조건, 요구 등을)만족시키다</t>
    <phoneticPr fontId="1" type="noConversion"/>
  </si>
  <si>
    <t>분리하다, 떼다, (attach 붙이다)</t>
    <phoneticPr fontId="1" type="noConversion"/>
  </si>
  <si>
    <t>면제된, ~이 없는
(exemption 면제)</t>
    <phoneticPr fontId="1" type="noConversion"/>
  </si>
  <si>
    <t>수정하다
(amendable 개정할 수 있는)</t>
    <phoneticPr fontId="1" type="noConversion"/>
  </si>
  <si>
    <t>공제하다, 빼다
(deduction 공제)</t>
    <phoneticPr fontId="1" type="noConversion"/>
  </si>
  <si>
    <t>즉각적인; 신속한, 촉발하다, 유도하다 (promptly 신속히)</t>
    <phoneticPr fontId="1" type="noConversion"/>
  </si>
  <si>
    <t>중단시키다, 방해하다
(interruption 방해, 중지, 중단)</t>
    <phoneticPr fontId="1" type="noConversion"/>
  </si>
  <si>
    <t>조사관, 감독관
(inspect 검사하다)</t>
    <phoneticPr fontId="1" type="noConversion"/>
  </si>
  <si>
    <t>할당하다, 배분하다
(allocation 할당)</t>
    <phoneticPr fontId="1" type="noConversion"/>
  </si>
  <si>
    <t>충분한, 적절한
(adequately 적절히, 충분히)</t>
    <phoneticPr fontId="1" type="noConversion"/>
  </si>
  <si>
    <t>크게, 상당히
(substantial 상당한, 재력이 있는)</t>
    <phoneticPr fontId="1" type="noConversion"/>
  </si>
  <si>
    <t>~을 줄이다, 삭감하다
(curtailment 단축)</t>
    <phoneticPr fontId="1" type="noConversion"/>
  </si>
  <si>
    <t>분명히 보여주다, 설명하다
(illustrate 설명,해설,삽화)</t>
    <phoneticPr fontId="1" type="noConversion"/>
  </si>
  <si>
    <t>의존하는, 의지하는
(reliantly 의지하여)</t>
    <phoneticPr fontId="1" type="noConversion"/>
  </si>
  <si>
    <t>~을 초과하다
(exceedingly 대단히, 몹시)
(exceedably 넘을 수 있는)</t>
    <phoneticPr fontId="1" type="noConversion"/>
  </si>
  <si>
    <t>예상하다, 기대하다
(anticipation 예상)</t>
    <phoneticPr fontId="1" type="noConversion"/>
  </si>
  <si>
    <t>보상하다
(compensation 보상)</t>
    <phoneticPr fontId="1" type="noConversion"/>
  </si>
  <si>
    <t>일시적으로
(temporary 일시적인, 잠정적인, 임시고용인)</t>
    <phoneticPr fontId="1" type="noConversion"/>
  </si>
  <si>
    <t>혼란시키다 (refuse 거절하다, 거부하다)</t>
    <phoneticPr fontId="1" type="noConversion"/>
  </si>
  <si>
    <t>designated</t>
    <phoneticPr fontId="1" type="noConversion"/>
  </si>
  <si>
    <t>전례 없는
(precedented 전례가 있는)</t>
    <phoneticPr fontId="1" type="noConversion"/>
  </si>
  <si>
    <t>유행하고 있는, 널리 퍼진
(prevalence 보급, 유행)</t>
    <phoneticPr fontId="1" type="noConversion"/>
  </si>
  <si>
    <t>만장일치로
(unanimous 만장일치의)
(anonymously 익명으로, 특색없이)</t>
    <phoneticPr fontId="1" type="noConversion"/>
  </si>
  <si>
    <t>~에 보답하다, 보상하다, 포상,보상
(award 상)</t>
    <phoneticPr fontId="1" type="noConversion"/>
  </si>
  <si>
    <t>찬성하다, 승인, 동의
(approval 승인)
(approve 찬성하다)
(prove 증명하다)</t>
    <phoneticPr fontId="1" type="noConversion"/>
  </si>
  <si>
    <t>동시에
(coincidentally 우연히 일치하게 동시발생적으로)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</si>
</sst>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General&quot;day1&quot;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스퀘어 Bold"/>
      <family val="3"/>
      <charset val="129"/>
    </font>
    <font>
      <sz val="10"/>
      <color theme="1"/>
      <name val="나눔스퀘어 Bold"/>
      <family val="3"/>
      <charset val="129"/>
    </font>
    <font>
      <sz val="9"/>
      <color theme="1"/>
      <name val="나눔스퀘어 Bold"/>
      <family val="3"/>
      <charset val="129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/>
    <xf numFmtId="0" fontId="0" fillId="0" borderId="2" xfId="0" applyBorder="1" applyAlignment="1">
      <alignment vertical="center" wrapText="1"/>
    </xf>
    <xf numFmtId="0" fontId="0" fillId="0" borderId="4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/>
    <xf numFmtId="0" fontId="4" fillId="0" borderId="4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21"/>
  <sheetViews>
    <sheetView tabSelected="1" zoomScaleNormal="100" workbookViewId="0">
      <selection activeCell="A2" sqref="A2"/>
    </sheetView>
  </sheetViews>
  <sheetFormatPr baseColWidth="10" defaultColWidth="17.33203125" defaultRowHeight="17"/>
  <cols>
    <col min="3" max="3" width="29.332031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</row>
    <row r="2" spans="1:6">
      <c r="A2" s="2" t="s">
        <v>82</v>
      </c>
      <c r="B2" s="1" t="s">
        <v>4</v>
      </c>
      <c r="C2" s="1" t="s">
        <v>5</v>
      </c>
      <c r="D2" s="1"/>
      <c r="E2" s="4"/>
    </row>
    <row r="3" spans="1:6">
      <c r="A3" s="2" t="s">
        <v>82</v>
      </c>
      <c r="B3" s="1" t="s">
        <v>6</v>
      </c>
      <c r="C3" s="1" t="s">
        <v>7</v>
      </c>
      <c r="D3" s="1"/>
      <c r="E3" s="4"/>
    </row>
    <row r="4" spans="1:6">
      <c r="A4" s="2" t="s">
        <v>81</v>
      </c>
      <c r="B4" s="1" t="s">
        <v>8</v>
      </c>
      <c r="C4" s="1" t="s">
        <v>9</v>
      </c>
      <c r="D4" s="1"/>
      <c r="E4" s="4"/>
    </row>
    <row r="5" spans="1:6">
      <c r="A5" s="2" t="s">
        <v>81</v>
      </c>
      <c r="B5" s="1" t="s">
        <v>10</v>
      </c>
      <c r="C5" s="1" t="s">
        <v>11</v>
      </c>
      <c r="D5" s="1"/>
      <c r="E5" s="5"/>
    </row>
    <row r="6" spans="1:6">
      <c r="A6" s="2" t="s">
        <v>81</v>
      </c>
      <c r="B6" s="1" t="s">
        <v>12</v>
      </c>
      <c r="C6" s="1" t="s">
        <v>13</v>
      </c>
      <c r="D6" s="1"/>
      <c r="E6" s="5"/>
    </row>
    <row r="7" spans="1:6">
      <c r="A7" s="2" t="s">
        <v>81</v>
      </c>
      <c r="B7" s="1" t="s">
        <v>14</v>
      </c>
      <c r="C7" s="1" t="s">
        <v>15</v>
      </c>
      <c r="D7" s="1"/>
      <c r="E7" s="5"/>
    </row>
    <row r="8" spans="1:6">
      <c r="A8" s="2" t="s">
        <v>81</v>
      </c>
      <c r="B8" s="1" t="s">
        <v>16</v>
      </c>
      <c r="C8" s="1" t="s">
        <v>17</v>
      </c>
      <c r="D8" s="1"/>
      <c r="E8" s="5"/>
    </row>
    <row r="9" spans="1:6">
      <c r="A9" s="2" t="s">
        <v>81</v>
      </c>
      <c r="B9" s="1" t="s">
        <v>18</v>
      </c>
      <c r="C9" s="1" t="s">
        <v>19</v>
      </c>
      <c r="D9" s="1"/>
      <c r="E9" s="5"/>
    </row>
    <row r="10" spans="1:6">
      <c r="A10" s="2" t="s">
        <v>81</v>
      </c>
      <c r="B10" s="1" t="s">
        <v>20</v>
      </c>
      <c r="C10" s="1" t="s">
        <v>21</v>
      </c>
      <c r="D10" s="1"/>
      <c r="E10" s="5"/>
    </row>
    <row r="11" spans="1:6">
      <c r="A11" s="2" t="s">
        <v>81</v>
      </c>
      <c r="B11" s="1" t="s">
        <v>22</v>
      </c>
      <c r="C11" s="1" t="s">
        <v>23</v>
      </c>
      <c r="D11" s="1"/>
      <c r="E11" s="5"/>
    </row>
    <row r="12" spans="1:6">
      <c r="A12" s="2" t="s">
        <v>81</v>
      </c>
      <c r="B12" s="1" t="s">
        <v>24</v>
      </c>
      <c r="C12" s="1" t="s">
        <v>25</v>
      </c>
      <c r="D12" s="1"/>
      <c r="E12" s="5"/>
    </row>
    <row r="13" spans="1:6">
      <c r="A13" s="2" t="s">
        <v>81</v>
      </c>
      <c r="B13" s="1" t="s">
        <v>26</v>
      </c>
      <c r="C13" s="1" t="s">
        <v>27</v>
      </c>
      <c r="D13" s="1"/>
      <c r="E13" s="5"/>
    </row>
    <row r="14" spans="1:6">
      <c r="A14" s="2" t="s">
        <v>81</v>
      </c>
      <c r="B14" s="1" t="s">
        <v>28</v>
      </c>
      <c r="C14" s="1" t="s">
        <v>29</v>
      </c>
      <c r="D14" s="1"/>
      <c r="E14" s="5"/>
      <c r="F14" s="5"/>
    </row>
    <row r="15" spans="1:6">
      <c r="A15" s="2" t="s">
        <v>81</v>
      </c>
      <c r="B15" s="1" t="s">
        <v>30</v>
      </c>
      <c r="C15" s="1" t="s">
        <v>661</v>
      </c>
      <c r="D15" s="1"/>
      <c r="E15" s="5"/>
      <c r="F15" s="5"/>
    </row>
    <row r="16" spans="1:6">
      <c r="A16" s="2" t="s">
        <v>81</v>
      </c>
      <c r="B16" s="1" t="s">
        <v>31</v>
      </c>
      <c r="C16" s="1" t="s">
        <v>32</v>
      </c>
      <c r="D16" s="1"/>
      <c r="E16" s="5"/>
    </row>
    <row r="17" spans="1:6">
      <c r="A17" s="2" t="s">
        <v>81</v>
      </c>
      <c r="B17" s="1" t="s">
        <v>33</v>
      </c>
      <c r="C17" s="1" t="s">
        <v>34</v>
      </c>
      <c r="D17" s="1"/>
      <c r="E17" s="5"/>
      <c r="F17" s="5"/>
    </row>
    <row r="18" spans="1:6">
      <c r="A18" s="2" t="s">
        <v>81</v>
      </c>
      <c r="B18" s="1" t="s">
        <v>35</v>
      </c>
      <c r="C18" s="1" t="s">
        <v>36</v>
      </c>
      <c r="D18" s="1"/>
      <c r="E18" s="5"/>
    </row>
    <row r="19" spans="1:6">
      <c r="A19" s="2" t="s">
        <v>81</v>
      </c>
      <c r="B19" s="1" t="s">
        <v>37</v>
      </c>
      <c r="C19" s="1" t="s">
        <v>38</v>
      </c>
      <c r="D19" s="1"/>
      <c r="E19" s="5"/>
    </row>
    <row r="20" spans="1:6">
      <c r="A20" s="2" t="s">
        <v>81</v>
      </c>
      <c r="B20" s="1" t="s">
        <v>39</v>
      </c>
      <c r="C20" s="1" t="s">
        <v>40</v>
      </c>
      <c r="D20" s="1"/>
    </row>
    <row r="21" spans="1:6">
      <c r="A21" s="2" t="s">
        <v>81</v>
      </c>
      <c r="B21" s="1" t="s">
        <v>41</v>
      </c>
      <c r="C21" s="1" t="s">
        <v>42</v>
      </c>
      <c r="D21" s="1"/>
      <c r="E21" s="4"/>
    </row>
    <row r="22" spans="1:6">
      <c r="A22" s="2" t="s">
        <v>81</v>
      </c>
      <c r="B22" s="1" t="s">
        <v>43</v>
      </c>
      <c r="C22" s="1" t="s">
        <v>44</v>
      </c>
      <c r="D22" s="1"/>
      <c r="E22" s="5"/>
    </row>
    <row r="23" spans="1:6">
      <c r="A23" s="2" t="s">
        <v>81</v>
      </c>
      <c r="B23" s="1" t="s">
        <v>45</v>
      </c>
      <c r="C23" s="1" t="s">
        <v>46</v>
      </c>
      <c r="D23" s="1"/>
      <c r="E23" s="5"/>
    </row>
    <row r="24" spans="1:6">
      <c r="A24" s="2" t="s">
        <v>81</v>
      </c>
      <c r="B24" s="1" t="s">
        <v>47</v>
      </c>
      <c r="C24" s="1" t="s">
        <v>48</v>
      </c>
      <c r="D24" s="1"/>
      <c r="E24" s="5"/>
    </row>
    <row r="25" spans="1:6">
      <c r="A25" s="2" t="s">
        <v>81</v>
      </c>
      <c r="B25" s="1" t="s">
        <v>49</v>
      </c>
      <c r="C25" s="1" t="s">
        <v>50</v>
      </c>
      <c r="D25" s="1"/>
      <c r="E25" s="5"/>
    </row>
    <row r="26" spans="1:6">
      <c r="A26" s="2" t="s">
        <v>81</v>
      </c>
      <c r="B26" s="1" t="s">
        <v>51</v>
      </c>
      <c r="C26" s="1" t="s">
        <v>52</v>
      </c>
      <c r="D26" s="1"/>
      <c r="E26" s="5"/>
    </row>
    <row r="27" spans="1:6">
      <c r="A27" s="2" t="s">
        <v>81</v>
      </c>
      <c r="B27" s="1" t="s">
        <v>53</v>
      </c>
      <c r="C27" s="1" t="s">
        <v>54</v>
      </c>
      <c r="D27" s="1"/>
      <c r="E27" s="5"/>
    </row>
    <row r="28" spans="1:6">
      <c r="A28" s="2" t="s">
        <v>81</v>
      </c>
      <c r="B28" s="1" t="s">
        <v>55</v>
      </c>
      <c r="C28" s="1" t="s">
        <v>56</v>
      </c>
      <c r="D28" s="1"/>
      <c r="E28" s="5"/>
    </row>
    <row r="29" spans="1:6">
      <c r="A29" s="2" t="s">
        <v>81</v>
      </c>
      <c r="B29" s="1" t="s">
        <v>57</v>
      </c>
      <c r="C29" s="1" t="s">
        <v>58</v>
      </c>
      <c r="D29" s="1"/>
      <c r="E29" s="5"/>
    </row>
    <row r="30" spans="1:6">
      <c r="A30" s="2" t="s">
        <v>81</v>
      </c>
      <c r="B30" s="1" t="s">
        <v>59</v>
      </c>
      <c r="C30" s="1" t="s">
        <v>60</v>
      </c>
      <c r="D30" s="1"/>
    </row>
    <row r="31" spans="1:6">
      <c r="A31" s="2" t="s">
        <v>81</v>
      </c>
      <c r="B31" s="1" t="s">
        <v>61</v>
      </c>
      <c r="C31" s="1" t="s">
        <v>62</v>
      </c>
      <c r="D31" s="1"/>
      <c r="E31" s="4"/>
      <c r="F31" s="4"/>
    </row>
    <row r="32" spans="1:6">
      <c r="A32" s="2" t="s">
        <v>81</v>
      </c>
      <c r="B32" s="1" t="s">
        <v>63</v>
      </c>
      <c r="C32" s="1" t="s">
        <v>64</v>
      </c>
      <c r="D32" s="1"/>
      <c r="E32" s="5"/>
    </row>
    <row r="33" spans="1:5">
      <c r="A33" s="2" t="s">
        <v>81</v>
      </c>
      <c r="B33" s="1" t="s">
        <v>65</v>
      </c>
      <c r="C33" s="1" t="s">
        <v>66</v>
      </c>
      <c r="D33" s="1"/>
      <c r="E33" s="5"/>
    </row>
    <row r="34" spans="1:5">
      <c r="A34" s="2" t="s">
        <v>81</v>
      </c>
      <c r="B34" s="1" t="s">
        <v>67</v>
      </c>
      <c r="C34" s="1" t="s">
        <v>68</v>
      </c>
      <c r="D34" s="1"/>
      <c r="E34" s="5"/>
    </row>
    <row r="35" spans="1:5">
      <c r="A35" s="2" t="s">
        <v>81</v>
      </c>
      <c r="B35" s="1" t="s">
        <v>69</v>
      </c>
      <c r="C35" s="1" t="s">
        <v>70</v>
      </c>
      <c r="D35" s="1"/>
      <c r="E35" s="5"/>
    </row>
    <row r="36" spans="1:5">
      <c r="A36" s="2" t="s">
        <v>81</v>
      </c>
      <c r="B36" s="1" t="s">
        <v>71</v>
      </c>
      <c r="C36" s="1" t="s">
        <v>72</v>
      </c>
      <c r="D36" s="1"/>
      <c r="E36" s="5"/>
    </row>
    <row r="37" spans="1:5">
      <c r="A37" s="2" t="s">
        <v>81</v>
      </c>
      <c r="B37" s="1" t="s">
        <v>73</v>
      </c>
      <c r="C37" s="1" t="s">
        <v>74</v>
      </c>
      <c r="D37" s="1"/>
      <c r="E37" s="5"/>
    </row>
    <row r="38" spans="1:5">
      <c r="A38" s="2" t="s">
        <v>81</v>
      </c>
      <c r="B38" s="1" t="s">
        <v>75</v>
      </c>
      <c r="C38" s="1" t="s">
        <v>76</v>
      </c>
      <c r="D38" s="1"/>
      <c r="E38" s="5"/>
    </row>
    <row r="39" spans="1:5">
      <c r="A39" s="2" t="s">
        <v>81</v>
      </c>
      <c r="B39" s="1" t="s">
        <v>77</v>
      </c>
      <c r="C39" s="1" t="s">
        <v>78</v>
      </c>
      <c r="D39" s="1"/>
      <c r="E39" s="5"/>
    </row>
    <row r="40" spans="1:5">
      <c r="A40" s="2" t="s">
        <v>81</v>
      </c>
      <c r="B40" s="1" t="s">
        <v>79</v>
      </c>
      <c r="C40" s="1" t="s">
        <v>80</v>
      </c>
      <c r="D40" s="1"/>
      <c r="E40" s="5"/>
    </row>
    <row r="41" spans="1:5">
      <c r="A41" s="2" t="s">
        <v>164</v>
      </c>
      <c r="B41" s="1" t="s">
        <v>83</v>
      </c>
      <c r="C41" s="1" t="s">
        <v>84</v>
      </c>
      <c r="D41" s="1"/>
    </row>
    <row r="42" spans="1:5">
      <c r="A42" s="2" t="s">
        <v>164</v>
      </c>
      <c r="B42" s="1" t="s">
        <v>85</v>
      </c>
      <c r="C42" s="1" t="s">
        <v>86</v>
      </c>
      <c r="D42" s="1"/>
    </row>
    <row r="43" spans="1:5">
      <c r="A43" s="2" t="s">
        <v>163</v>
      </c>
      <c r="B43" s="1" t="s">
        <v>87</v>
      </c>
      <c r="C43" s="1" t="s">
        <v>88</v>
      </c>
      <c r="D43" s="1"/>
    </row>
    <row r="44" spans="1:5">
      <c r="A44" s="2" t="s">
        <v>163</v>
      </c>
      <c r="B44" s="1" t="s">
        <v>89</v>
      </c>
      <c r="C44" s="1" t="s">
        <v>90</v>
      </c>
      <c r="D44" s="1"/>
    </row>
    <row r="45" spans="1:5">
      <c r="A45" s="2" t="s">
        <v>163</v>
      </c>
      <c r="B45" s="1" t="s">
        <v>91</v>
      </c>
      <c r="C45" s="1" t="s">
        <v>92</v>
      </c>
      <c r="D45" s="1"/>
    </row>
    <row r="46" spans="1:5">
      <c r="A46" s="2" t="s">
        <v>163</v>
      </c>
      <c r="B46" s="1" t="s">
        <v>93</v>
      </c>
      <c r="C46" s="1" t="s">
        <v>94</v>
      </c>
      <c r="D46" s="1"/>
    </row>
    <row r="47" spans="1:5">
      <c r="A47" s="2" t="s">
        <v>163</v>
      </c>
      <c r="B47" s="1" t="s">
        <v>95</v>
      </c>
      <c r="C47" s="1" t="s">
        <v>96</v>
      </c>
      <c r="D47" s="1"/>
    </row>
    <row r="48" spans="1:5">
      <c r="A48" s="2" t="s">
        <v>163</v>
      </c>
      <c r="B48" s="1" t="s">
        <v>97</v>
      </c>
      <c r="C48" s="1" t="s">
        <v>98</v>
      </c>
      <c r="D48" s="1"/>
    </row>
    <row r="49" spans="1:5">
      <c r="A49" s="2" t="s">
        <v>163</v>
      </c>
      <c r="B49" s="1" t="s">
        <v>99</v>
      </c>
      <c r="C49" s="1" t="s">
        <v>100</v>
      </c>
      <c r="D49" s="1"/>
    </row>
    <row r="50" spans="1:5">
      <c r="A50" s="2" t="s">
        <v>163</v>
      </c>
      <c r="B50" s="1" t="s">
        <v>101</v>
      </c>
      <c r="C50" s="1" t="s">
        <v>102</v>
      </c>
      <c r="D50" s="1"/>
    </row>
    <row r="51" spans="1:5">
      <c r="A51" s="2" t="s">
        <v>163</v>
      </c>
      <c r="B51" s="1" t="s">
        <v>103</v>
      </c>
      <c r="C51" s="1" t="s">
        <v>104</v>
      </c>
      <c r="D51" s="1"/>
    </row>
    <row r="52" spans="1:5">
      <c r="A52" s="2" t="s">
        <v>163</v>
      </c>
      <c r="B52" s="1" t="s">
        <v>105</v>
      </c>
      <c r="C52" s="1" t="s">
        <v>106</v>
      </c>
      <c r="D52" s="1"/>
    </row>
    <row r="53" spans="1:5">
      <c r="A53" s="2" t="s">
        <v>163</v>
      </c>
      <c r="B53" s="1" t="s">
        <v>107</v>
      </c>
      <c r="C53" s="1" t="s">
        <v>108</v>
      </c>
      <c r="D53" s="1"/>
    </row>
    <row r="54" spans="1:5">
      <c r="A54" s="2" t="s">
        <v>163</v>
      </c>
      <c r="B54" s="1" t="s">
        <v>109</v>
      </c>
      <c r="C54" s="1" t="s">
        <v>110</v>
      </c>
      <c r="D54" s="1"/>
    </row>
    <row r="55" spans="1:5">
      <c r="A55" s="2" t="s">
        <v>163</v>
      </c>
      <c r="B55" s="1" t="s">
        <v>111</v>
      </c>
      <c r="C55" s="1" t="s">
        <v>112</v>
      </c>
      <c r="D55" s="1"/>
    </row>
    <row r="56" spans="1:5">
      <c r="A56" s="2" t="s">
        <v>163</v>
      </c>
      <c r="B56" s="1" t="s">
        <v>113</v>
      </c>
      <c r="C56" s="1" t="s">
        <v>114</v>
      </c>
      <c r="D56" s="1"/>
    </row>
    <row r="57" spans="1:5">
      <c r="A57" s="2" t="s">
        <v>163</v>
      </c>
      <c r="B57" s="1" t="s">
        <v>115</v>
      </c>
      <c r="C57" s="1" t="s">
        <v>116</v>
      </c>
      <c r="D57" s="1"/>
    </row>
    <row r="58" spans="1:5">
      <c r="A58" s="2" t="s">
        <v>163</v>
      </c>
      <c r="B58" s="1" t="s">
        <v>117</v>
      </c>
      <c r="C58" s="1" t="s">
        <v>118</v>
      </c>
      <c r="D58" s="1"/>
    </row>
    <row r="59" spans="1:5">
      <c r="A59" s="2" t="s">
        <v>163</v>
      </c>
      <c r="B59" s="1" t="s">
        <v>119</v>
      </c>
      <c r="C59" s="1" t="s">
        <v>120</v>
      </c>
      <c r="D59" s="1"/>
      <c r="E59" t="s">
        <v>2410</v>
      </c>
    </row>
    <row r="60" spans="1:5">
      <c r="A60" s="2" t="s">
        <v>163</v>
      </c>
      <c r="B60" s="1" t="s">
        <v>121</v>
      </c>
      <c r="C60" s="1" t="s">
        <v>122</v>
      </c>
      <c r="D60" s="1"/>
    </row>
    <row r="61" spans="1:5">
      <c r="A61" s="2" t="s">
        <v>163</v>
      </c>
      <c r="B61" s="1" t="s">
        <v>123</v>
      </c>
      <c r="C61" s="1" t="s">
        <v>124</v>
      </c>
      <c r="D61" s="1"/>
    </row>
    <row r="62" spans="1:5">
      <c r="A62" s="2" t="s">
        <v>163</v>
      </c>
      <c r="B62" s="1" t="s">
        <v>125</v>
      </c>
      <c r="C62" s="1" t="s">
        <v>126</v>
      </c>
      <c r="D62" s="1"/>
    </row>
    <row r="63" spans="1:5">
      <c r="A63" s="2" t="s">
        <v>163</v>
      </c>
      <c r="B63" s="1" t="s">
        <v>127</v>
      </c>
      <c r="C63" s="1" t="s">
        <v>128</v>
      </c>
      <c r="D63" s="1"/>
    </row>
    <row r="64" spans="1:5">
      <c r="A64" s="2" t="s">
        <v>163</v>
      </c>
      <c r="B64" s="1" t="s">
        <v>129</v>
      </c>
      <c r="C64" s="1" t="s">
        <v>130</v>
      </c>
      <c r="D64" s="1"/>
    </row>
    <row r="65" spans="1:4">
      <c r="A65" s="2" t="s">
        <v>163</v>
      </c>
      <c r="B65" s="1" t="s">
        <v>131</v>
      </c>
      <c r="C65" s="1" t="s">
        <v>132</v>
      </c>
      <c r="D65" s="1"/>
    </row>
    <row r="66" spans="1:4">
      <c r="A66" s="2" t="s">
        <v>163</v>
      </c>
      <c r="B66" s="1" t="s">
        <v>133</v>
      </c>
      <c r="C66" s="1" t="s">
        <v>134</v>
      </c>
      <c r="D66" s="1"/>
    </row>
    <row r="67" spans="1:4">
      <c r="A67" s="2" t="s">
        <v>163</v>
      </c>
      <c r="B67" s="1" t="s">
        <v>135</v>
      </c>
      <c r="C67" s="1" t="s">
        <v>136</v>
      </c>
      <c r="D67" s="1"/>
    </row>
    <row r="68" spans="1:4">
      <c r="A68" s="2" t="s">
        <v>163</v>
      </c>
      <c r="B68" s="1" t="s">
        <v>137</v>
      </c>
      <c r="C68" s="1" t="s">
        <v>138</v>
      </c>
      <c r="D68" s="1"/>
    </row>
    <row r="69" spans="1:4">
      <c r="A69" s="2" t="s">
        <v>163</v>
      </c>
      <c r="B69" s="1" t="s">
        <v>139</v>
      </c>
      <c r="C69" s="1" t="s">
        <v>140</v>
      </c>
      <c r="D69" s="1"/>
    </row>
    <row r="70" spans="1:4">
      <c r="A70" s="2" t="s">
        <v>163</v>
      </c>
      <c r="B70" s="1" t="s">
        <v>141</v>
      </c>
      <c r="C70" s="1" t="s">
        <v>142</v>
      </c>
      <c r="D70" s="1"/>
    </row>
    <row r="71" spans="1:4">
      <c r="A71" s="2" t="s">
        <v>163</v>
      </c>
      <c r="B71" s="1" t="s">
        <v>143</v>
      </c>
      <c r="C71" s="1" t="s">
        <v>144</v>
      </c>
      <c r="D71" s="1"/>
    </row>
    <row r="72" spans="1:4">
      <c r="A72" s="2" t="s">
        <v>163</v>
      </c>
      <c r="B72" s="1" t="s">
        <v>145</v>
      </c>
      <c r="C72" s="1" t="s">
        <v>146</v>
      </c>
      <c r="D72" s="1"/>
    </row>
    <row r="73" spans="1:4">
      <c r="A73" s="2" t="s">
        <v>163</v>
      </c>
      <c r="B73" s="1" t="s">
        <v>147</v>
      </c>
      <c r="C73" s="1" t="s">
        <v>148</v>
      </c>
      <c r="D73" s="1"/>
    </row>
    <row r="74" spans="1:4">
      <c r="A74" s="2" t="s">
        <v>163</v>
      </c>
      <c r="B74" s="1" t="s">
        <v>149</v>
      </c>
      <c r="C74" s="1" t="s">
        <v>150</v>
      </c>
      <c r="D74" s="1"/>
    </row>
    <row r="75" spans="1:4">
      <c r="A75" s="2" t="s">
        <v>163</v>
      </c>
      <c r="B75" s="1" t="s">
        <v>151</v>
      </c>
      <c r="C75" s="1" t="s">
        <v>152</v>
      </c>
      <c r="D75" s="1"/>
    </row>
    <row r="76" spans="1:4">
      <c r="A76" s="2" t="s">
        <v>163</v>
      </c>
      <c r="B76" s="1" t="s">
        <v>153</v>
      </c>
      <c r="C76" s="1" t="s">
        <v>154</v>
      </c>
      <c r="D76" s="1"/>
    </row>
    <row r="77" spans="1:4">
      <c r="A77" s="2" t="s">
        <v>163</v>
      </c>
      <c r="B77" s="1" t="s">
        <v>155</v>
      </c>
      <c r="C77" s="1" t="s">
        <v>156</v>
      </c>
      <c r="D77" s="1"/>
    </row>
    <row r="78" spans="1:4">
      <c r="A78" s="2" t="s">
        <v>163</v>
      </c>
      <c r="B78" s="1" t="s">
        <v>157</v>
      </c>
      <c r="C78" s="1" t="s">
        <v>158</v>
      </c>
      <c r="D78" s="1"/>
    </row>
    <row r="79" spans="1:4">
      <c r="A79" s="2" t="s">
        <v>163</v>
      </c>
      <c r="B79" s="1" t="s">
        <v>159</v>
      </c>
      <c r="C79" s="1" t="s">
        <v>160</v>
      </c>
      <c r="D79" s="1"/>
    </row>
    <row r="80" spans="1:4">
      <c r="A80" s="2" t="s">
        <v>163</v>
      </c>
      <c r="B80" s="1" t="s">
        <v>161</v>
      </c>
      <c r="C80" s="1" t="s">
        <v>162</v>
      </c>
      <c r="D80" s="1"/>
    </row>
    <row r="81" spans="1:4">
      <c r="A81" s="1" t="s">
        <v>243</v>
      </c>
      <c r="B81" s="1" t="s">
        <v>165</v>
      </c>
      <c r="C81" s="1" t="s">
        <v>166</v>
      </c>
      <c r="D81" s="1"/>
    </row>
    <row r="82" spans="1:4">
      <c r="A82" s="1" t="s">
        <v>243</v>
      </c>
      <c r="B82" s="1" t="s">
        <v>167</v>
      </c>
      <c r="C82" s="1" t="s">
        <v>168</v>
      </c>
      <c r="D82" s="1"/>
    </row>
    <row r="83" spans="1:4">
      <c r="A83" s="1" t="s">
        <v>242</v>
      </c>
      <c r="B83" s="1" t="s">
        <v>169</v>
      </c>
      <c r="C83" s="1" t="s">
        <v>183</v>
      </c>
      <c r="D83" s="1"/>
    </row>
    <row r="84" spans="1:4">
      <c r="A84" s="1" t="s">
        <v>242</v>
      </c>
      <c r="B84" s="1" t="s">
        <v>170</v>
      </c>
      <c r="C84" s="1" t="s">
        <v>184</v>
      </c>
      <c r="D84" s="1"/>
    </row>
    <row r="85" spans="1:4">
      <c r="A85" s="1" t="s">
        <v>242</v>
      </c>
      <c r="B85" s="1" t="s">
        <v>171</v>
      </c>
      <c r="C85" s="1" t="s">
        <v>185</v>
      </c>
      <c r="D85" s="1"/>
    </row>
    <row r="86" spans="1:4">
      <c r="A86" s="1" t="s">
        <v>242</v>
      </c>
      <c r="B86" s="1" t="s">
        <v>172</v>
      </c>
      <c r="C86" s="1" t="s">
        <v>186</v>
      </c>
      <c r="D86" s="1"/>
    </row>
    <row r="87" spans="1:4">
      <c r="A87" s="1" t="s">
        <v>242</v>
      </c>
      <c r="B87" s="1" t="s">
        <v>173</v>
      </c>
      <c r="C87" s="1" t="s">
        <v>187</v>
      </c>
      <c r="D87" s="1"/>
    </row>
    <row r="88" spans="1:4">
      <c r="A88" s="1" t="s">
        <v>242</v>
      </c>
      <c r="B88" s="1" t="s">
        <v>174</v>
      </c>
      <c r="C88" s="1" t="s">
        <v>188</v>
      </c>
      <c r="D88" s="1"/>
    </row>
    <row r="89" spans="1:4">
      <c r="A89" s="1" t="s">
        <v>242</v>
      </c>
      <c r="B89" s="1" t="s">
        <v>175</v>
      </c>
      <c r="C89" s="1" t="s">
        <v>189</v>
      </c>
      <c r="D89" s="1"/>
    </row>
    <row r="90" spans="1:4">
      <c r="A90" s="1" t="s">
        <v>242</v>
      </c>
      <c r="B90" s="1" t="s">
        <v>176</v>
      </c>
      <c r="C90" s="1" t="s">
        <v>190</v>
      </c>
      <c r="D90" s="1"/>
    </row>
    <row r="91" spans="1:4">
      <c r="A91" s="1" t="s">
        <v>242</v>
      </c>
      <c r="B91" s="1" t="s">
        <v>177</v>
      </c>
      <c r="C91" s="1" t="s">
        <v>191</v>
      </c>
      <c r="D91" s="1"/>
    </row>
    <row r="92" spans="1:4">
      <c r="A92" s="1" t="s">
        <v>242</v>
      </c>
      <c r="B92" s="1" t="s">
        <v>178</v>
      </c>
      <c r="C92" s="1" t="s">
        <v>192</v>
      </c>
      <c r="D92" s="1"/>
    </row>
    <row r="93" spans="1:4">
      <c r="A93" s="1" t="s">
        <v>242</v>
      </c>
      <c r="B93" s="1" t="s">
        <v>179</v>
      </c>
      <c r="C93" s="1" t="s">
        <v>193</v>
      </c>
      <c r="D93" s="1"/>
    </row>
    <row r="94" spans="1:4" ht="36">
      <c r="A94" s="1" t="s">
        <v>242</v>
      </c>
      <c r="B94" s="1" t="s">
        <v>180</v>
      </c>
      <c r="C94" s="3" t="s">
        <v>332</v>
      </c>
      <c r="D94" s="1"/>
    </row>
    <row r="95" spans="1:4">
      <c r="A95" s="1" t="s">
        <v>242</v>
      </c>
      <c r="B95" s="1" t="s">
        <v>181</v>
      </c>
      <c r="C95" s="1" t="s">
        <v>194</v>
      </c>
      <c r="D95" s="1"/>
    </row>
    <row r="96" spans="1:4">
      <c r="A96" s="1" t="s">
        <v>242</v>
      </c>
      <c r="B96" s="1" t="s">
        <v>182</v>
      </c>
      <c r="C96" s="1" t="s">
        <v>195</v>
      </c>
      <c r="D96" s="1"/>
    </row>
    <row r="97" spans="1:4">
      <c r="A97" s="1" t="s">
        <v>242</v>
      </c>
      <c r="B97" s="1" t="s">
        <v>196</v>
      </c>
      <c r="C97" s="1" t="s">
        <v>197</v>
      </c>
      <c r="D97" s="1"/>
    </row>
    <row r="98" spans="1:4">
      <c r="A98" s="1" t="s">
        <v>242</v>
      </c>
      <c r="B98" s="1" t="s">
        <v>198</v>
      </c>
      <c r="C98" s="1" t="s">
        <v>199</v>
      </c>
      <c r="D98" s="1"/>
    </row>
    <row r="99" spans="1:4">
      <c r="A99" s="1" t="s">
        <v>242</v>
      </c>
      <c r="B99" s="1" t="s">
        <v>200</v>
      </c>
      <c r="C99" s="1" t="s">
        <v>201</v>
      </c>
      <c r="D99" s="1"/>
    </row>
    <row r="100" spans="1:4">
      <c r="A100" s="1" t="s">
        <v>242</v>
      </c>
      <c r="B100" s="1" t="s">
        <v>202</v>
      </c>
      <c r="C100" s="1" t="s">
        <v>203</v>
      </c>
      <c r="D100" s="1"/>
    </row>
    <row r="101" spans="1:4">
      <c r="A101" s="1" t="s">
        <v>242</v>
      </c>
      <c r="B101" s="1" t="s">
        <v>204</v>
      </c>
      <c r="C101" s="1" t="s">
        <v>205</v>
      </c>
      <c r="D101" s="1"/>
    </row>
    <row r="102" spans="1:4">
      <c r="A102" s="1" t="s">
        <v>242</v>
      </c>
      <c r="B102" s="1" t="s">
        <v>206</v>
      </c>
      <c r="C102" s="1" t="s">
        <v>207</v>
      </c>
      <c r="D102" s="1"/>
    </row>
    <row r="103" spans="1:4">
      <c r="A103" s="1" t="s">
        <v>242</v>
      </c>
      <c r="B103" s="1" t="s">
        <v>208</v>
      </c>
      <c r="C103" s="1" t="s">
        <v>209</v>
      </c>
      <c r="D103" s="1"/>
    </row>
    <row r="104" spans="1:4">
      <c r="A104" s="1" t="s">
        <v>242</v>
      </c>
      <c r="B104" s="1" t="s">
        <v>210</v>
      </c>
      <c r="C104" s="1" t="s">
        <v>213</v>
      </c>
      <c r="D104" s="1"/>
    </row>
    <row r="105" spans="1:4">
      <c r="A105" s="1" t="s">
        <v>242</v>
      </c>
      <c r="B105" s="1" t="s">
        <v>211</v>
      </c>
      <c r="C105" s="1" t="s">
        <v>212</v>
      </c>
      <c r="D105" s="1"/>
    </row>
    <row r="106" spans="1:4">
      <c r="A106" s="1" t="s">
        <v>242</v>
      </c>
      <c r="B106" s="1" t="s">
        <v>214</v>
      </c>
      <c r="C106" s="1" t="s">
        <v>215</v>
      </c>
      <c r="D106" s="1"/>
    </row>
    <row r="107" spans="1:4">
      <c r="A107" s="1" t="s">
        <v>242</v>
      </c>
      <c r="B107" s="1" t="s">
        <v>216</v>
      </c>
      <c r="C107" s="1" t="s">
        <v>217</v>
      </c>
      <c r="D107" s="1"/>
    </row>
    <row r="108" spans="1:4">
      <c r="A108" s="1" t="s">
        <v>242</v>
      </c>
      <c r="B108" s="1" t="s">
        <v>218</v>
      </c>
      <c r="C108" s="1" t="s">
        <v>219</v>
      </c>
      <c r="D108" s="1"/>
    </row>
    <row r="109" spans="1:4">
      <c r="A109" s="1" t="s">
        <v>242</v>
      </c>
      <c r="B109" s="1" t="s">
        <v>220</v>
      </c>
      <c r="C109" s="1" t="s">
        <v>221</v>
      </c>
      <c r="D109" s="1"/>
    </row>
    <row r="110" spans="1:4">
      <c r="A110" s="1" t="s">
        <v>242</v>
      </c>
      <c r="B110" s="1" t="s">
        <v>222</v>
      </c>
      <c r="C110" s="1" t="s">
        <v>223</v>
      </c>
      <c r="D110" s="1"/>
    </row>
    <row r="111" spans="1:4">
      <c r="A111" s="1" t="s">
        <v>242</v>
      </c>
      <c r="B111" s="1" t="s">
        <v>224</v>
      </c>
      <c r="C111" s="1" t="s">
        <v>225</v>
      </c>
      <c r="D111" s="1"/>
    </row>
    <row r="112" spans="1:4">
      <c r="A112" s="1" t="s">
        <v>242</v>
      </c>
      <c r="B112" s="1" t="s">
        <v>226</v>
      </c>
      <c r="C112" s="1" t="s">
        <v>227</v>
      </c>
      <c r="D112" s="1"/>
    </row>
    <row r="113" spans="1:4">
      <c r="A113" s="1" t="s">
        <v>242</v>
      </c>
      <c r="B113" s="1" t="s">
        <v>228</v>
      </c>
      <c r="C113" s="1" t="s">
        <v>229</v>
      </c>
      <c r="D113" s="1"/>
    </row>
    <row r="114" spans="1:4">
      <c r="A114" s="1" t="s">
        <v>242</v>
      </c>
      <c r="B114" s="1" t="s">
        <v>230</v>
      </c>
      <c r="C114" s="1" t="s">
        <v>231</v>
      </c>
      <c r="D114" s="1"/>
    </row>
    <row r="115" spans="1:4">
      <c r="A115" s="1" t="s">
        <v>242</v>
      </c>
      <c r="B115" s="1" t="s">
        <v>232</v>
      </c>
      <c r="C115" s="1" t="s">
        <v>233</v>
      </c>
      <c r="D115" s="1"/>
    </row>
    <row r="116" spans="1:4">
      <c r="A116" s="1" t="s">
        <v>242</v>
      </c>
      <c r="B116" s="1" t="s">
        <v>234</v>
      </c>
      <c r="C116" s="1" t="s">
        <v>235</v>
      </c>
      <c r="D116" s="1"/>
    </row>
    <row r="117" spans="1:4" ht="54">
      <c r="A117" s="1" t="s">
        <v>242</v>
      </c>
      <c r="B117" s="1" t="s">
        <v>236</v>
      </c>
      <c r="C117" s="3" t="s">
        <v>258</v>
      </c>
      <c r="D117" s="1"/>
    </row>
    <row r="118" spans="1:4" ht="36">
      <c r="A118" s="1" t="s">
        <v>242</v>
      </c>
      <c r="B118" s="1" t="s">
        <v>237</v>
      </c>
      <c r="C118" s="3" t="s">
        <v>2409</v>
      </c>
      <c r="D118" s="1"/>
    </row>
    <row r="119" spans="1:4">
      <c r="A119" s="1" t="s">
        <v>242</v>
      </c>
      <c r="B119" s="1" t="s">
        <v>238</v>
      </c>
      <c r="C119" s="1" t="s">
        <v>239</v>
      </c>
      <c r="D119" s="1"/>
    </row>
    <row r="120" spans="1:4">
      <c r="A120" s="1" t="s">
        <v>242</v>
      </c>
      <c r="B120" s="1" t="s">
        <v>240</v>
      </c>
      <c r="C120" s="1" t="s">
        <v>241</v>
      </c>
      <c r="D120" s="1"/>
    </row>
    <row r="121" spans="1:4">
      <c r="A121" s="1" t="s">
        <v>331</v>
      </c>
      <c r="B121" s="1" t="s">
        <v>244</v>
      </c>
      <c r="C121" s="1" t="s">
        <v>245</v>
      </c>
      <c r="D121" s="1"/>
    </row>
    <row r="122" spans="1:4">
      <c r="A122" s="1" t="s">
        <v>331</v>
      </c>
      <c r="B122" s="1" t="s">
        <v>246</v>
      </c>
      <c r="C122" s="1" t="s">
        <v>247</v>
      </c>
      <c r="D122" s="1"/>
    </row>
    <row r="123" spans="1:4">
      <c r="A123" s="1" t="s">
        <v>330</v>
      </c>
      <c r="B123" s="1" t="s">
        <v>248</v>
      </c>
      <c r="C123" s="1" t="s">
        <v>249</v>
      </c>
      <c r="D123" s="1"/>
    </row>
    <row r="124" spans="1:4">
      <c r="A124" s="1" t="s">
        <v>330</v>
      </c>
      <c r="B124" s="1" t="s">
        <v>250</v>
      </c>
      <c r="C124" s="1" t="s">
        <v>251</v>
      </c>
      <c r="D124" s="1"/>
    </row>
    <row r="125" spans="1:4">
      <c r="A125" s="1" t="s">
        <v>330</v>
      </c>
      <c r="B125" s="1" t="s">
        <v>252</v>
      </c>
      <c r="C125" s="1" t="s">
        <v>253</v>
      </c>
      <c r="D125" s="1"/>
    </row>
    <row r="126" spans="1:4">
      <c r="A126" s="1" t="s">
        <v>330</v>
      </c>
      <c r="B126" s="1" t="s">
        <v>254</v>
      </c>
      <c r="C126" s="1" t="s">
        <v>255</v>
      </c>
      <c r="D126" s="1"/>
    </row>
    <row r="127" spans="1:4" ht="54">
      <c r="A127" s="1" t="s">
        <v>330</v>
      </c>
      <c r="B127" s="1" t="s">
        <v>256</v>
      </c>
      <c r="C127" s="3" t="s">
        <v>257</v>
      </c>
      <c r="D127" s="1"/>
    </row>
    <row r="128" spans="1:4">
      <c r="A128" s="1" t="s">
        <v>330</v>
      </c>
      <c r="B128" s="1" t="s">
        <v>259</v>
      </c>
      <c r="C128" s="1" t="s">
        <v>260</v>
      </c>
      <c r="D128" s="1"/>
    </row>
    <row r="129" spans="1:4">
      <c r="A129" s="1" t="s">
        <v>330</v>
      </c>
      <c r="B129" s="1" t="s">
        <v>261</v>
      </c>
      <c r="C129" s="1" t="s">
        <v>262</v>
      </c>
      <c r="D129" s="1"/>
    </row>
    <row r="130" spans="1:4">
      <c r="A130" s="1" t="s">
        <v>330</v>
      </c>
      <c r="B130" s="1" t="s">
        <v>263</v>
      </c>
      <c r="C130" s="1" t="s">
        <v>264</v>
      </c>
      <c r="D130" s="1"/>
    </row>
    <row r="131" spans="1:4">
      <c r="A131" s="1" t="s">
        <v>330</v>
      </c>
      <c r="B131" s="1" t="s">
        <v>265</v>
      </c>
      <c r="C131" s="1" t="s">
        <v>266</v>
      </c>
      <c r="D131" s="1"/>
    </row>
    <row r="132" spans="1:4">
      <c r="A132" s="1" t="s">
        <v>330</v>
      </c>
      <c r="B132" s="1" t="s">
        <v>267</v>
      </c>
      <c r="C132" s="1" t="s">
        <v>268</v>
      </c>
      <c r="D132" s="1"/>
    </row>
    <row r="133" spans="1:4">
      <c r="A133" s="1" t="s">
        <v>330</v>
      </c>
      <c r="B133" s="1" t="s">
        <v>269</v>
      </c>
      <c r="C133" s="1" t="s">
        <v>270</v>
      </c>
      <c r="D133" s="1"/>
    </row>
    <row r="134" spans="1:4">
      <c r="A134" s="1" t="s">
        <v>330</v>
      </c>
      <c r="B134" s="1" t="s">
        <v>271</v>
      </c>
      <c r="C134" s="1" t="s">
        <v>272</v>
      </c>
      <c r="D134" s="1"/>
    </row>
    <row r="135" spans="1:4">
      <c r="A135" s="1" t="s">
        <v>330</v>
      </c>
      <c r="B135" s="1" t="s">
        <v>273</v>
      </c>
      <c r="C135" s="1" t="s">
        <v>274</v>
      </c>
      <c r="D135" s="1"/>
    </row>
    <row r="136" spans="1:4">
      <c r="A136" s="1" t="s">
        <v>330</v>
      </c>
      <c r="B136" s="1" t="s">
        <v>275</v>
      </c>
      <c r="C136" s="1" t="s">
        <v>276</v>
      </c>
      <c r="D136" s="1"/>
    </row>
    <row r="137" spans="1:4">
      <c r="A137" s="1" t="s">
        <v>330</v>
      </c>
      <c r="B137" s="1" t="s">
        <v>277</v>
      </c>
      <c r="C137" s="1" t="s">
        <v>278</v>
      </c>
      <c r="D137" s="1"/>
    </row>
    <row r="138" spans="1:4">
      <c r="A138" s="1" t="s">
        <v>330</v>
      </c>
      <c r="B138" s="1" t="s">
        <v>279</v>
      </c>
      <c r="C138" s="1" t="s">
        <v>280</v>
      </c>
      <c r="D138" s="1"/>
    </row>
    <row r="139" spans="1:4">
      <c r="A139" s="1" t="s">
        <v>330</v>
      </c>
      <c r="B139" s="1" t="s">
        <v>281</v>
      </c>
      <c r="C139" s="1" t="s">
        <v>282</v>
      </c>
      <c r="D139" s="1"/>
    </row>
    <row r="140" spans="1:4">
      <c r="A140" s="1" t="s">
        <v>330</v>
      </c>
      <c r="B140" s="1" t="s">
        <v>283</v>
      </c>
      <c r="C140" s="1" t="s">
        <v>284</v>
      </c>
      <c r="D140" s="1"/>
    </row>
    <row r="141" spans="1:4">
      <c r="A141" s="1" t="s">
        <v>330</v>
      </c>
      <c r="B141" s="1" t="s">
        <v>285</v>
      </c>
      <c r="C141" s="1" t="s">
        <v>286</v>
      </c>
      <c r="D141" s="1"/>
    </row>
    <row r="142" spans="1:4">
      <c r="A142" s="1" t="s">
        <v>330</v>
      </c>
      <c r="B142" s="1" t="s">
        <v>287</v>
      </c>
      <c r="C142" s="1" t="s">
        <v>288</v>
      </c>
      <c r="D142" s="1"/>
    </row>
    <row r="143" spans="1:4">
      <c r="A143" s="1" t="s">
        <v>330</v>
      </c>
      <c r="B143" s="1" t="s">
        <v>289</v>
      </c>
      <c r="C143" s="1" t="s">
        <v>290</v>
      </c>
      <c r="D143" s="1"/>
    </row>
    <row r="144" spans="1:4">
      <c r="A144" s="1" t="s">
        <v>330</v>
      </c>
      <c r="B144" s="1" t="s">
        <v>291</v>
      </c>
      <c r="C144" s="1" t="s">
        <v>292</v>
      </c>
      <c r="D144" s="1"/>
    </row>
    <row r="145" spans="1:4">
      <c r="A145" s="1" t="s">
        <v>330</v>
      </c>
      <c r="B145" s="1" t="s">
        <v>293</v>
      </c>
      <c r="C145" s="1" t="s">
        <v>294</v>
      </c>
      <c r="D145" s="1"/>
    </row>
    <row r="146" spans="1:4">
      <c r="A146" s="1" t="s">
        <v>330</v>
      </c>
      <c r="B146" s="1" t="s">
        <v>295</v>
      </c>
      <c r="C146" s="1" t="s">
        <v>296</v>
      </c>
      <c r="D146" s="1"/>
    </row>
    <row r="147" spans="1:4">
      <c r="A147" s="1" t="s">
        <v>330</v>
      </c>
      <c r="B147" s="1" t="s">
        <v>297</v>
      </c>
      <c r="C147" s="1" t="s">
        <v>298</v>
      </c>
      <c r="D147" s="1"/>
    </row>
    <row r="148" spans="1:4">
      <c r="A148" s="1" t="s">
        <v>330</v>
      </c>
      <c r="B148" s="1" t="s">
        <v>299</v>
      </c>
      <c r="C148" s="1" t="s">
        <v>300</v>
      </c>
      <c r="D148" s="1"/>
    </row>
    <row r="149" spans="1:4">
      <c r="A149" s="1" t="s">
        <v>330</v>
      </c>
      <c r="B149" s="1" t="s">
        <v>301</v>
      </c>
      <c r="C149" s="1" t="s">
        <v>302</v>
      </c>
      <c r="D149" s="1"/>
    </row>
    <row r="150" spans="1:4">
      <c r="A150" s="1" t="s">
        <v>330</v>
      </c>
      <c r="B150" s="1" t="s">
        <v>303</v>
      </c>
      <c r="C150" s="1" t="s">
        <v>304</v>
      </c>
      <c r="D150" s="1"/>
    </row>
    <row r="151" spans="1:4">
      <c r="A151" s="1" t="s">
        <v>330</v>
      </c>
      <c r="B151" s="1" t="s">
        <v>305</v>
      </c>
      <c r="C151" s="1" t="s">
        <v>306</v>
      </c>
      <c r="D151" s="1"/>
    </row>
    <row r="152" spans="1:4">
      <c r="A152" s="1" t="s">
        <v>330</v>
      </c>
      <c r="B152" s="1" t="s">
        <v>307</v>
      </c>
      <c r="C152" s="1" t="s">
        <v>308</v>
      </c>
      <c r="D152" s="1"/>
    </row>
    <row r="153" spans="1:4">
      <c r="A153" s="1" t="s">
        <v>330</v>
      </c>
      <c r="B153" s="1" t="s">
        <v>309</v>
      </c>
      <c r="C153" s="1" t="s">
        <v>310</v>
      </c>
      <c r="D153" s="1"/>
    </row>
    <row r="154" spans="1:4">
      <c r="A154" s="1" t="s">
        <v>330</v>
      </c>
      <c r="B154" s="1" t="s">
        <v>311</v>
      </c>
      <c r="C154" s="1" t="s">
        <v>312</v>
      </c>
      <c r="D154" s="1"/>
    </row>
    <row r="155" spans="1:4">
      <c r="A155" s="1" t="s">
        <v>330</v>
      </c>
      <c r="B155" s="1" t="s">
        <v>313</v>
      </c>
      <c r="C155" s="1" t="s">
        <v>314</v>
      </c>
      <c r="D155" s="1"/>
    </row>
    <row r="156" spans="1:4">
      <c r="A156" s="1" t="s">
        <v>330</v>
      </c>
      <c r="B156" s="1" t="s">
        <v>315</v>
      </c>
      <c r="C156" s="1" t="s">
        <v>316</v>
      </c>
      <c r="D156" s="1"/>
    </row>
    <row r="157" spans="1:4">
      <c r="A157" s="1" t="s">
        <v>330</v>
      </c>
      <c r="B157" s="1" t="s">
        <v>317</v>
      </c>
      <c r="C157" s="1" t="s">
        <v>318</v>
      </c>
      <c r="D157" s="1"/>
    </row>
    <row r="158" spans="1:4">
      <c r="A158" s="1" t="s">
        <v>330</v>
      </c>
      <c r="B158" s="1" t="s">
        <v>319</v>
      </c>
      <c r="C158" s="1" t="s">
        <v>320</v>
      </c>
      <c r="D158" s="1"/>
    </row>
    <row r="159" spans="1:4">
      <c r="A159" s="1" t="s">
        <v>330</v>
      </c>
      <c r="B159" s="1" t="s">
        <v>321</v>
      </c>
      <c r="C159" s="1" t="s">
        <v>322</v>
      </c>
      <c r="D159" s="1"/>
    </row>
    <row r="160" spans="1:4">
      <c r="A160" s="1" t="s">
        <v>330</v>
      </c>
      <c r="B160" s="1" t="s">
        <v>323</v>
      </c>
      <c r="C160" s="1" t="s">
        <v>324</v>
      </c>
      <c r="D160" s="1"/>
    </row>
    <row r="161" spans="1:4">
      <c r="A161" s="1" t="s">
        <v>330</v>
      </c>
      <c r="B161" s="1" t="s">
        <v>325</v>
      </c>
      <c r="C161" s="1" t="s">
        <v>333</v>
      </c>
      <c r="D161" s="1"/>
    </row>
    <row r="162" spans="1:4">
      <c r="A162" s="1" t="s">
        <v>330</v>
      </c>
      <c r="B162" s="1" t="s">
        <v>326</v>
      </c>
      <c r="C162" s="1" t="s">
        <v>327</v>
      </c>
      <c r="D162" s="1"/>
    </row>
    <row r="163" spans="1:4">
      <c r="A163" s="1" t="s">
        <v>330</v>
      </c>
      <c r="B163" s="1" t="s">
        <v>328</v>
      </c>
      <c r="C163" s="1" t="s">
        <v>329</v>
      </c>
      <c r="D163" s="1"/>
    </row>
    <row r="164" spans="1:4">
      <c r="A164" s="4" t="s">
        <v>335</v>
      </c>
      <c r="B164" s="4" t="s">
        <v>336</v>
      </c>
      <c r="C164" s="4" t="s">
        <v>337</v>
      </c>
      <c r="D164" s="1"/>
    </row>
    <row r="165" spans="1:4">
      <c r="A165" s="4" t="s">
        <v>335</v>
      </c>
      <c r="B165" s="4" t="s">
        <v>338</v>
      </c>
      <c r="C165" s="4" t="s">
        <v>339</v>
      </c>
      <c r="D165" s="1"/>
    </row>
    <row r="166" spans="1:4">
      <c r="A166" s="4" t="s">
        <v>334</v>
      </c>
      <c r="B166" s="4" t="s">
        <v>340</v>
      </c>
      <c r="C166" s="4" t="s">
        <v>341</v>
      </c>
      <c r="D166" s="1"/>
    </row>
    <row r="167" spans="1:4">
      <c r="A167" s="4" t="s">
        <v>334</v>
      </c>
      <c r="B167" s="4" t="s">
        <v>342</v>
      </c>
      <c r="C167" s="4" t="s">
        <v>343</v>
      </c>
      <c r="D167" s="1"/>
    </row>
    <row r="168" spans="1:4">
      <c r="A168" s="4" t="s">
        <v>334</v>
      </c>
      <c r="B168" s="4" t="s">
        <v>344</v>
      </c>
      <c r="C168" s="4" t="s">
        <v>345</v>
      </c>
      <c r="D168" s="1"/>
    </row>
    <row r="169" spans="1:4">
      <c r="A169" s="4" t="s">
        <v>334</v>
      </c>
      <c r="B169" s="4" t="s">
        <v>346</v>
      </c>
      <c r="C169" s="4" t="s">
        <v>347</v>
      </c>
      <c r="D169" s="1"/>
    </row>
    <row r="170" spans="1:4">
      <c r="A170" s="4" t="s">
        <v>334</v>
      </c>
      <c r="B170" s="4" t="s">
        <v>348</v>
      </c>
      <c r="C170" s="4" t="s">
        <v>349</v>
      </c>
      <c r="D170" s="1"/>
    </row>
    <row r="171" spans="1:4">
      <c r="A171" s="4" t="s">
        <v>334</v>
      </c>
      <c r="B171" s="4" t="s">
        <v>350</v>
      </c>
      <c r="C171" s="4" t="s">
        <v>351</v>
      </c>
      <c r="D171" s="1"/>
    </row>
    <row r="172" spans="1:4">
      <c r="A172" s="4" t="s">
        <v>334</v>
      </c>
      <c r="B172" s="4" t="s">
        <v>352</v>
      </c>
      <c r="C172" s="4" t="s">
        <v>353</v>
      </c>
      <c r="D172" s="1"/>
    </row>
    <row r="173" spans="1:4">
      <c r="A173" s="4" t="s">
        <v>334</v>
      </c>
      <c r="B173" s="4" t="s">
        <v>354</v>
      </c>
      <c r="C173" s="4" t="s">
        <v>355</v>
      </c>
      <c r="D173" s="1"/>
    </row>
    <row r="174" spans="1:4">
      <c r="A174" s="4" t="s">
        <v>334</v>
      </c>
      <c r="B174" s="4" t="s">
        <v>356</v>
      </c>
      <c r="C174" s="4" t="s">
        <v>357</v>
      </c>
      <c r="D174" s="1"/>
    </row>
    <row r="175" spans="1:4">
      <c r="A175" s="4" t="s">
        <v>334</v>
      </c>
      <c r="B175" s="4" t="s">
        <v>358</v>
      </c>
      <c r="C175" s="4" t="s">
        <v>359</v>
      </c>
      <c r="D175" s="1"/>
    </row>
    <row r="176" spans="1:4">
      <c r="A176" s="4" t="s">
        <v>334</v>
      </c>
      <c r="B176" s="4" t="s">
        <v>360</v>
      </c>
      <c r="C176" s="4" t="s">
        <v>361</v>
      </c>
      <c r="D176" s="1"/>
    </row>
    <row r="177" spans="1:4">
      <c r="A177" s="4" t="s">
        <v>334</v>
      </c>
      <c r="B177" s="4" t="s">
        <v>362</v>
      </c>
      <c r="C177" s="4" t="s">
        <v>363</v>
      </c>
      <c r="D177" s="1"/>
    </row>
    <row r="178" spans="1:4">
      <c r="A178" s="4" t="s">
        <v>334</v>
      </c>
      <c r="B178" s="4" t="s">
        <v>364</v>
      </c>
      <c r="C178" s="4" t="s">
        <v>365</v>
      </c>
      <c r="D178" s="1"/>
    </row>
    <row r="179" spans="1:4">
      <c r="A179" s="4" t="s">
        <v>334</v>
      </c>
      <c r="B179" s="4" t="s">
        <v>366</v>
      </c>
      <c r="C179" s="4" t="s">
        <v>367</v>
      </c>
      <c r="D179" s="1"/>
    </row>
    <row r="180" spans="1:4">
      <c r="A180" s="4" t="s">
        <v>334</v>
      </c>
      <c r="B180" s="4" t="s">
        <v>368</v>
      </c>
      <c r="C180" s="4" t="s">
        <v>369</v>
      </c>
      <c r="D180" s="1"/>
    </row>
    <row r="181" spans="1:4">
      <c r="A181" s="4" t="s">
        <v>334</v>
      </c>
      <c r="B181" s="4" t="s">
        <v>370</v>
      </c>
      <c r="C181" s="4" t="s">
        <v>371</v>
      </c>
      <c r="D181" s="1"/>
    </row>
    <row r="182" spans="1:4">
      <c r="A182" s="4" t="s">
        <v>334</v>
      </c>
      <c r="B182" s="4" t="s">
        <v>372</v>
      </c>
      <c r="C182" s="4" t="s">
        <v>373</v>
      </c>
      <c r="D182" s="1"/>
    </row>
    <row r="183" spans="1:4">
      <c r="A183" s="4" t="s">
        <v>334</v>
      </c>
      <c r="B183" s="4" t="s">
        <v>374</v>
      </c>
      <c r="C183" s="4" t="s">
        <v>375</v>
      </c>
      <c r="D183" s="1"/>
    </row>
    <row r="184" spans="1:4">
      <c r="A184" s="4" t="s">
        <v>334</v>
      </c>
      <c r="B184" s="4" t="s">
        <v>376</v>
      </c>
      <c r="C184" s="4" t="s">
        <v>377</v>
      </c>
      <c r="D184" s="1"/>
    </row>
    <row r="185" spans="1:4">
      <c r="A185" s="4" t="s">
        <v>334</v>
      </c>
      <c r="B185" s="4" t="s">
        <v>378</v>
      </c>
      <c r="C185" s="4" t="s">
        <v>379</v>
      </c>
      <c r="D185" s="1"/>
    </row>
    <row r="186" spans="1:4">
      <c r="A186" s="4" t="s">
        <v>334</v>
      </c>
      <c r="B186" s="4" t="s">
        <v>380</v>
      </c>
      <c r="C186" s="4" t="s">
        <v>381</v>
      </c>
      <c r="D186" s="1"/>
    </row>
    <row r="187" spans="1:4">
      <c r="A187" s="4" t="s">
        <v>334</v>
      </c>
      <c r="B187" s="4" t="s">
        <v>382</v>
      </c>
      <c r="C187" s="4" t="s">
        <v>383</v>
      </c>
      <c r="D187" s="1"/>
    </row>
    <row r="188" spans="1:4">
      <c r="A188" s="4" t="s">
        <v>334</v>
      </c>
      <c r="B188" s="4" t="s">
        <v>384</v>
      </c>
      <c r="C188" s="4" t="s">
        <v>385</v>
      </c>
      <c r="D188" s="1"/>
    </row>
    <row r="189" spans="1:4">
      <c r="A189" s="4" t="s">
        <v>334</v>
      </c>
      <c r="B189" s="4" t="s">
        <v>386</v>
      </c>
      <c r="C189" s="4" t="s">
        <v>387</v>
      </c>
      <c r="D189" s="1"/>
    </row>
    <row r="190" spans="1:4">
      <c r="A190" s="4" t="s">
        <v>334</v>
      </c>
      <c r="B190" s="4" t="s">
        <v>388</v>
      </c>
      <c r="C190" s="4" t="s">
        <v>389</v>
      </c>
      <c r="D190" s="1"/>
    </row>
    <row r="191" spans="1:4">
      <c r="A191" s="4" t="s">
        <v>334</v>
      </c>
      <c r="B191" s="4" t="s">
        <v>390</v>
      </c>
      <c r="C191" s="4" t="s">
        <v>391</v>
      </c>
      <c r="D191" s="1"/>
    </row>
    <row r="192" spans="1:4">
      <c r="A192" s="4" t="s">
        <v>334</v>
      </c>
      <c r="B192" s="4" t="s">
        <v>392</v>
      </c>
      <c r="C192" s="4" t="s">
        <v>393</v>
      </c>
      <c r="D192" s="1"/>
    </row>
    <row r="193" spans="1:4">
      <c r="A193" s="4" t="s">
        <v>334</v>
      </c>
      <c r="B193" s="4" t="s">
        <v>394</v>
      </c>
      <c r="C193" s="4" t="s">
        <v>395</v>
      </c>
      <c r="D193" s="1"/>
    </row>
    <row r="194" spans="1:4">
      <c r="A194" s="4" t="s">
        <v>334</v>
      </c>
      <c r="B194" s="4" t="s">
        <v>396</v>
      </c>
      <c r="C194" s="4" t="s">
        <v>397</v>
      </c>
      <c r="D194" s="1"/>
    </row>
    <row r="195" spans="1:4">
      <c r="A195" s="4" t="s">
        <v>334</v>
      </c>
      <c r="B195" s="4" t="s">
        <v>398</v>
      </c>
      <c r="C195" s="4" t="s">
        <v>399</v>
      </c>
      <c r="D195" s="1"/>
    </row>
    <row r="196" spans="1:4">
      <c r="A196" s="4" t="s">
        <v>334</v>
      </c>
      <c r="B196" s="4" t="s">
        <v>400</v>
      </c>
      <c r="C196" s="4" t="s">
        <v>401</v>
      </c>
      <c r="D196" s="1"/>
    </row>
    <row r="197" spans="1:4">
      <c r="A197" s="4" t="s">
        <v>334</v>
      </c>
      <c r="B197" s="4" t="s">
        <v>402</v>
      </c>
      <c r="C197" s="4" t="s">
        <v>403</v>
      </c>
      <c r="D197" s="1"/>
    </row>
    <row r="198" spans="1:4">
      <c r="A198" s="4" t="s">
        <v>334</v>
      </c>
      <c r="B198" s="4" t="s">
        <v>404</v>
      </c>
      <c r="C198" s="4" t="s">
        <v>405</v>
      </c>
      <c r="D198" s="1"/>
    </row>
    <row r="199" spans="1:4">
      <c r="A199" s="4" t="s">
        <v>334</v>
      </c>
      <c r="B199" s="4" t="s">
        <v>406</v>
      </c>
      <c r="C199" s="4" t="s">
        <v>407</v>
      </c>
      <c r="D199" s="1"/>
    </row>
    <row r="200" spans="1:4">
      <c r="A200" s="4" t="s">
        <v>334</v>
      </c>
      <c r="B200" s="4" t="s">
        <v>408</v>
      </c>
      <c r="C200" s="4" t="s">
        <v>409</v>
      </c>
      <c r="D200" s="1"/>
    </row>
    <row r="201" spans="1:4">
      <c r="A201" s="4" t="s">
        <v>334</v>
      </c>
      <c r="B201" s="4" t="s">
        <v>410</v>
      </c>
      <c r="C201" s="4" t="s">
        <v>411</v>
      </c>
      <c r="D201" s="1"/>
    </row>
    <row r="202" spans="1:4">
      <c r="A202" s="4" t="s">
        <v>334</v>
      </c>
      <c r="B202" s="4" t="s">
        <v>413</v>
      </c>
      <c r="C202" s="4" t="s">
        <v>412</v>
      </c>
      <c r="D202" s="1"/>
    </row>
    <row r="203" spans="1:4">
      <c r="A203" s="4" t="s">
        <v>334</v>
      </c>
      <c r="B203" s="4" t="s">
        <v>414</v>
      </c>
      <c r="C203" s="4" t="s">
        <v>415</v>
      </c>
      <c r="D203" s="1"/>
    </row>
    <row r="204" spans="1:4">
      <c r="A204" s="4" t="s">
        <v>417</v>
      </c>
      <c r="B204" s="4" t="s">
        <v>418</v>
      </c>
      <c r="C204" s="4" t="s">
        <v>419</v>
      </c>
      <c r="D204" s="1"/>
    </row>
    <row r="205" spans="1:4">
      <c r="A205" s="4" t="s">
        <v>417</v>
      </c>
      <c r="B205" s="4" t="s">
        <v>420</v>
      </c>
      <c r="C205" s="4" t="s">
        <v>421</v>
      </c>
      <c r="D205" s="1"/>
    </row>
    <row r="206" spans="1:4">
      <c r="A206" s="4" t="s">
        <v>416</v>
      </c>
      <c r="B206" s="4" t="s">
        <v>422</v>
      </c>
      <c r="C206" s="4" t="s">
        <v>423</v>
      </c>
      <c r="D206" s="1"/>
    </row>
    <row r="207" spans="1:4">
      <c r="A207" s="4" t="s">
        <v>416</v>
      </c>
      <c r="B207" s="4" t="s">
        <v>424</v>
      </c>
      <c r="C207" s="4" t="s">
        <v>425</v>
      </c>
      <c r="D207" s="1"/>
    </row>
    <row r="208" spans="1:4">
      <c r="A208" s="4" t="s">
        <v>416</v>
      </c>
      <c r="B208" s="4" t="s">
        <v>426</v>
      </c>
      <c r="C208" s="4" t="s">
        <v>427</v>
      </c>
      <c r="D208" s="1"/>
    </row>
    <row r="209" spans="1:4">
      <c r="A209" s="4" t="s">
        <v>416</v>
      </c>
      <c r="B209" s="4" t="s">
        <v>428</v>
      </c>
      <c r="C209" s="4" t="s">
        <v>429</v>
      </c>
      <c r="D209" s="1"/>
    </row>
    <row r="210" spans="1:4">
      <c r="A210" s="4" t="s">
        <v>416</v>
      </c>
      <c r="B210" s="4" t="s">
        <v>430</v>
      </c>
      <c r="C210" s="4" t="s">
        <v>431</v>
      </c>
      <c r="D210" s="1"/>
    </row>
    <row r="211" spans="1:4">
      <c r="A211" s="4" t="s">
        <v>416</v>
      </c>
      <c r="B211" s="4" t="s">
        <v>432</v>
      </c>
      <c r="C211" s="4" t="s">
        <v>433</v>
      </c>
      <c r="D211" s="1"/>
    </row>
    <row r="212" spans="1:4">
      <c r="A212" s="4" t="s">
        <v>416</v>
      </c>
      <c r="B212" s="4" t="s">
        <v>434</v>
      </c>
      <c r="C212" s="4" t="s">
        <v>435</v>
      </c>
      <c r="D212" s="1"/>
    </row>
    <row r="213" spans="1:4">
      <c r="A213" s="4" t="s">
        <v>416</v>
      </c>
      <c r="B213" s="4" t="s">
        <v>436</v>
      </c>
      <c r="C213" s="4" t="s">
        <v>437</v>
      </c>
      <c r="D213" s="1"/>
    </row>
    <row r="214" spans="1:4">
      <c r="A214" s="4" t="s">
        <v>416</v>
      </c>
      <c r="B214" s="4" t="s">
        <v>438</v>
      </c>
      <c r="C214" s="4" t="s">
        <v>439</v>
      </c>
      <c r="D214" s="1"/>
    </row>
    <row r="215" spans="1:4">
      <c r="A215" s="4" t="s">
        <v>416</v>
      </c>
      <c r="B215" s="4" t="s">
        <v>440</v>
      </c>
      <c r="C215" s="4" t="s">
        <v>441</v>
      </c>
      <c r="D215" s="1"/>
    </row>
    <row r="216" spans="1:4">
      <c r="A216" s="4" t="s">
        <v>416</v>
      </c>
      <c r="B216" s="4" t="s">
        <v>442</v>
      </c>
      <c r="C216" s="4" t="s">
        <v>443</v>
      </c>
      <c r="D216" s="1"/>
    </row>
    <row r="217" spans="1:4">
      <c r="A217" s="4" t="s">
        <v>416</v>
      </c>
      <c r="B217" s="4" t="s">
        <v>444</v>
      </c>
      <c r="C217" s="4" t="s">
        <v>445</v>
      </c>
      <c r="D217" s="1"/>
    </row>
    <row r="218" spans="1:4">
      <c r="A218" s="4" t="s">
        <v>416</v>
      </c>
      <c r="B218" s="4" t="s">
        <v>446</v>
      </c>
      <c r="C218" s="4" t="s">
        <v>447</v>
      </c>
      <c r="D218" s="1"/>
    </row>
    <row r="219" spans="1:4">
      <c r="A219" s="4" t="s">
        <v>416</v>
      </c>
      <c r="B219" s="4" t="s">
        <v>448</v>
      </c>
      <c r="C219" s="4" t="s">
        <v>449</v>
      </c>
      <c r="D219" s="1"/>
    </row>
    <row r="220" spans="1:4">
      <c r="A220" s="4" t="s">
        <v>416</v>
      </c>
      <c r="B220" s="4" t="s">
        <v>451</v>
      </c>
      <c r="C220" s="4" t="s">
        <v>452</v>
      </c>
      <c r="D220" s="1"/>
    </row>
    <row r="221" spans="1:4">
      <c r="A221" s="4" t="s">
        <v>416</v>
      </c>
      <c r="B221" s="4" t="s">
        <v>453</v>
      </c>
      <c r="C221" s="4" t="s">
        <v>454</v>
      </c>
      <c r="D221" s="1"/>
    </row>
    <row r="222" spans="1:4">
      <c r="A222" s="4" t="s">
        <v>416</v>
      </c>
      <c r="B222" s="4" t="s">
        <v>455</v>
      </c>
      <c r="C222" s="4" t="s">
        <v>456</v>
      </c>
      <c r="D222" s="1"/>
    </row>
    <row r="223" spans="1:4">
      <c r="A223" s="4" t="s">
        <v>416</v>
      </c>
      <c r="B223" s="4" t="s">
        <v>457</v>
      </c>
      <c r="C223" s="4" t="s">
        <v>458</v>
      </c>
      <c r="D223" s="1"/>
    </row>
    <row r="224" spans="1:4">
      <c r="A224" s="4" t="s">
        <v>416</v>
      </c>
      <c r="B224" s="4" t="s">
        <v>459</v>
      </c>
      <c r="C224" s="4" t="s">
        <v>460</v>
      </c>
      <c r="D224" s="1"/>
    </row>
    <row r="225" spans="1:4">
      <c r="A225" s="4" t="s">
        <v>416</v>
      </c>
      <c r="B225" s="4" t="s">
        <v>461</v>
      </c>
      <c r="C225" s="4" t="s">
        <v>462</v>
      </c>
      <c r="D225" s="1"/>
    </row>
    <row r="226" spans="1:4">
      <c r="A226" s="4" t="s">
        <v>416</v>
      </c>
      <c r="B226" s="4" t="s">
        <v>463</v>
      </c>
      <c r="C226" s="4" t="s">
        <v>464</v>
      </c>
      <c r="D226" s="1"/>
    </row>
    <row r="227" spans="1:4">
      <c r="A227" s="4" t="s">
        <v>416</v>
      </c>
      <c r="B227" s="4" t="s">
        <v>465</v>
      </c>
      <c r="C227" s="4" t="s">
        <v>466</v>
      </c>
      <c r="D227" s="1"/>
    </row>
    <row r="228" spans="1:4">
      <c r="A228" s="4" t="s">
        <v>416</v>
      </c>
      <c r="B228" s="4" t="s">
        <v>467</v>
      </c>
      <c r="C228" s="4" t="s">
        <v>468</v>
      </c>
      <c r="D228" s="1"/>
    </row>
    <row r="229" spans="1:4">
      <c r="A229" s="4" t="s">
        <v>416</v>
      </c>
      <c r="B229" s="4" t="s">
        <v>469</v>
      </c>
      <c r="C229" s="4" t="s">
        <v>470</v>
      </c>
      <c r="D229" s="1"/>
    </row>
    <row r="230" spans="1:4">
      <c r="A230" s="4" t="s">
        <v>416</v>
      </c>
      <c r="B230" s="4" t="s">
        <v>471</v>
      </c>
      <c r="C230" s="4" t="s">
        <v>472</v>
      </c>
      <c r="D230" s="1"/>
    </row>
    <row r="231" spans="1:4">
      <c r="A231" s="4" t="s">
        <v>416</v>
      </c>
      <c r="B231" s="4" t="s">
        <v>473</v>
      </c>
      <c r="C231" s="4" t="s">
        <v>474</v>
      </c>
      <c r="D231" s="1"/>
    </row>
    <row r="232" spans="1:4">
      <c r="A232" s="4" t="s">
        <v>416</v>
      </c>
      <c r="B232" s="4" t="s">
        <v>475</v>
      </c>
      <c r="C232" s="4" t="s">
        <v>476</v>
      </c>
      <c r="D232" s="1"/>
    </row>
    <row r="233" spans="1:4">
      <c r="A233" s="4" t="s">
        <v>416</v>
      </c>
      <c r="B233" s="4" t="s">
        <v>477</v>
      </c>
      <c r="C233" s="4" t="s">
        <v>478</v>
      </c>
      <c r="D233" s="1"/>
    </row>
    <row r="234" spans="1:4">
      <c r="A234" s="4" t="s">
        <v>416</v>
      </c>
      <c r="B234" s="4" t="s">
        <v>479</v>
      </c>
      <c r="C234" s="4" t="s">
        <v>480</v>
      </c>
      <c r="D234" s="1"/>
    </row>
    <row r="235" spans="1:4">
      <c r="A235" s="4" t="s">
        <v>416</v>
      </c>
      <c r="B235" s="4" t="s">
        <v>481</v>
      </c>
      <c r="C235" s="4" t="s">
        <v>482</v>
      </c>
      <c r="D235" s="1"/>
    </row>
    <row r="236" spans="1:4">
      <c r="A236" s="4" t="s">
        <v>416</v>
      </c>
      <c r="B236" s="4" t="s">
        <v>483</v>
      </c>
      <c r="C236" s="4" t="s">
        <v>484</v>
      </c>
      <c r="D236" s="1"/>
    </row>
    <row r="237" spans="1:4">
      <c r="A237" s="4" t="s">
        <v>416</v>
      </c>
      <c r="B237" s="4" t="s">
        <v>485</v>
      </c>
      <c r="C237" s="4" t="s">
        <v>486</v>
      </c>
      <c r="D237" s="1"/>
    </row>
    <row r="238" spans="1:4">
      <c r="A238" s="4" t="s">
        <v>416</v>
      </c>
      <c r="B238" s="4" t="s">
        <v>487</v>
      </c>
      <c r="C238" s="4" t="s">
        <v>488</v>
      </c>
      <c r="D238" s="1"/>
    </row>
    <row r="239" spans="1:4">
      <c r="A239" s="4" t="s">
        <v>416</v>
      </c>
      <c r="B239" s="4" t="s">
        <v>489</v>
      </c>
      <c r="C239" s="4" t="s">
        <v>490</v>
      </c>
      <c r="D239" s="1"/>
    </row>
    <row r="240" spans="1:4">
      <c r="A240" s="4" t="s">
        <v>416</v>
      </c>
      <c r="B240" s="4" t="s">
        <v>491</v>
      </c>
      <c r="C240" s="4" t="s">
        <v>492</v>
      </c>
      <c r="D240" s="1"/>
    </row>
    <row r="241" spans="1:4">
      <c r="A241" s="4" t="s">
        <v>416</v>
      </c>
      <c r="B241" s="4" t="s">
        <v>493</v>
      </c>
      <c r="C241" s="4" t="s">
        <v>494</v>
      </c>
      <c r="D241" s="1"/>
    </row>
    <row r="242" spans="1:4">
      <c r="A242" s="4" t="s">
        <v>416</v>
      </c>
      <c r="B242" s="4" t="s">
        <v>495</v>
      </c>
      <c r="C242" s="4" t="s">
        <v>496</v>
      </c>
      <c r="D242" s="1"/>
    </row>
    <row r="243" spans="1:4">
      <c r="A243" s="4" t="s">
        <v>416</v>
      </c>
      <c r="B243" s="4" t="s">
        <v>497</v>
      </c>
      <c r="C243" s="4" t="s">
        <v>498</v>
      </c>
      <c r="D243" s="1"/>
    </row>
    <row r="244" spans="1:4">
      <c r="A244" s="4" t="s">
        <v>416</v>
      </c>
      <c r="B244" s="4" t="s">
        <v>499</v>
      </c>
      <c r="C244" s="4" t="s">
        <v>500</v>
      </c>
      <c r="D244" s="1"/>
    </row>
    <row r="245" spans="1:4">
      <c r="A245" s="4" t="s">
        <v>502</v>
      </c>
      <c r="B245" s="4" t="s">
        <v>503</v>
      </c>
      <c r="C245" s="4" t="s">
        <v>504</v>
      </c>
      <c r="D245" s="1"/>
    </row>
    <row r="246" spans="1:4">
      <c r="A246" s="4" t="s">
        <v>502</v>
      </c>
      <c r="B246" s="4" t="s">
        <v>505</v>
      </c>
      <c r="C246" s="4" t="s">
        <v>506</v>
      </c>
      <c r="D246" s="1"/>
    </row>
    <row r="247" spans="1:4">
      <c r="A247" s="4" t="s">
        <v>501</v>
      </c>
      <c r="B247" s="4" t="s">
        <v>507</v>
      </c>
      <c r="C247" s="4" t="s">
        <v>508</v>
      </c>
      <c r="D247" s="1"/>
    </row>
    <row r="248" spans="1:4">
      <c r="A248" s="4" t="s">
        <v>501</v>
      </c>
      <c r="B248" s="4" t="s">
        <v>509</v>
      </c>
      <c r="C248" s="4" t="s">
        <v>510</v>
      </c>
      <c r="D248" s="1"/>
    </row>
    <row r="249" spans="1:4">
      <c r="A249" s="4" t="s">
        <v>501</v>
      </c>
      <c r="B249" s="4" t="s">
        <v>511</v>
      </c>
      <c r="C249" s="4" t="s">
        <v>512</v>
      </c>
      <c r="D249" s="1"/>
    </row>
    <row r="250" spans="1:4">
      <c r="A250" s="4" t="s">
        <v>501</v>
      </c>
      <c r="B250" s="4" t="s">
        <v>513</v>
      </c>
      <c r="C250" s="4" t="s">
        <v>514</v>
      </c>
      <c r="D250" s="1"/>
    </row>
    <row r="251" spans="1:4">
      <c r="A251" s="4" t="s">
        <v>501</v>
      </c>
      <c r="B251" s="4" t="s">
        <v>515</v>
      </c>
      <c r="C251" s="4" t="s">
        <v>516</v>
      </c>
      <c r="D251" s="1"/>
    </row>
    <row r="252" spans="1:4">
      <c r="A252" s="4" t="s">
        <v>501</v>
      </c>
      <c r="B252" s="4" t="s">
        <v>517</v>
      </c>
      <c r="C252" s="4" t="s">
        <v>518</v>
      </c>
      <c r="D252" s="1"/>
    </row>
    <row r="253" spans="1:4">
      <c r="A253" s="4" t="s">
        <v>501</v>
      </c>
      <c r="B253" s="4" t="s">
        <v>519</v>
      </c>
      <c r="C253" s="4" t="s">
        <v>520</v>
      </c>
      <c r="D253" s="1"/>
    </row>
    <row r="254" spans="1:4">
      <c r="A254" s="4" t="s">
        <v>501</v>
      </c>
      <c r="B254" s="4" t="s">
        <v>521</v>
      </c>
      <c r="C254" s="4" t="s">
        <v>522</v>
      </c>
      <c r="D254" s="1"/>
    </row>
    <row r="255" spans="1:4">
      <c r="A255" s="4" t="s">
        <v>501</v>
      </c>
      <c r="B255" s="4" t="s">
        <v>523</v>
      </c>
      <c r="C255" s="4" t="s">
        <v>524</v>
      </c>
      <c r="D255" s="1"/>
    </row>
    <row r="256" spans="1:4">
      <c r="A256" s="4" t="s">
        <v>501</v>
      </c>
      <c r="B256" s="4" t="s">
        <v>525</v>
      </c>
      <c r="C256" s="4" t="s">
        <v>526</v>
      </c>
      <c r="D256" s="1"/>
    </row>
    <row r="257" spans="1:4">
      <c r="A257" s="4" t="s">
        <v>501</v>
      </c>
      <c r="B257" s="4" t="s">
        <v>527</v>
      </c>
      <c r="C257" s="4" t="s">
        <v>528</v>
      </c>
      <c r="D257" s="1"/>
    </row>
    <row r="258" spans="1:4">
      <c r="A258" s="4" t="s">
        <v>501</v>
      </c>
      <c r="B258" s="4" t="s">
        <v>529</v>
      </c>
      <c r="C258" s="4" t="s">
        <v>530</v>
      </c>
      <c r="D258" s="1"/>
    </row>
    <row r="259" spans="1:4">
      <c r="A259" s="4" t="s">
        <v>501</v>
      </c>
      <c r="B259" s="4" t="s">
        <v>531</v>
      </c>
      <c r="C259" s="4" t="s">
        <v>532</v>
      </c>
      <c r="D259" s="1"/>
    </row>
    <row r="260" spans="1:4">
      <c r="A260" s="4" t="s">
        <v>501</v>
      </c>
      <c r="B260" s="4" t="s">
        <v>533</v>
      </c>
      <c r="C260" s="4" t="s">
        <v>534</v>
      </c>
      <c r="D260" s="1"/>
    </row>
    <row r="261" spans="1:4">
      <c r="A261" s="4" t="s">
        <v>501</v>
      </c>
      <c r="B261" s="4" t="s">
        <v>535</v>
      </c>
      <c r="C261" s="4" t="s">
        <v>536</v>
      </c>
      <c r="D261" s="1"/>
    </row>
    <row r="262" spans="1:4">
      <c r="A262" s="4" t="s">
        <v>501</v>
      </c>
      <c r="B262" s="4" t="s">
        <v>537</v>
      </c>
      <c r="C262" s="4" t="s">
        <v>538</v>
      </c>
      <c r="D262" s="1"/>
    </row>
    <row r="263" spans="1:4">
      <c r="A263" s="4" t="s">
        <v>501</v>
      </c>
      <c r="B263" s="4" t="s">
        <v>539</v>
      </c>
      <c r="C263" s="4" t="s">
        <v>540</v>
      </c>
      <c r="D263" s="1"/>
    </row>
    <row r="264" spans="1:4">
      <c r="A264" s="4" t="s">
        <v>501</v>
      </c>
      <c r="B264" s="4" t="s">
        <v>541</v>
      </c>
      <c r="C264" s="4" t="s">
        <v>542</v>
      </c>
      <c r="D264" s="1"/>
    </row>
    <row r="265" spans="1:4">
      <c r="A265" s="4" t="s">
        <v>501</v>
      </c>
      <c r="B265" s="4" t="s">
        <v>543</v>
      </c>
      <c r="C265" s="4" t="s">
        <v>544</v>
      </c>
      <c r="D265" s="1"/>
    </row>
    <row r="266" spans="1:4">
      <c r="A266" s="4" t="s">
        <v>501</v>
      </c>
      <c r="B266" s="4" t="s">
        <v>545</v>
      </c>
      <c r="C266" s="4" t="s">
        <v>546</v>
      </c>
      <c r="D266" s="1"/>
    </row>
    <row r="267" spans="1:4">
      <c r="A267" s="4" t="s">
        <v>501</v>
      </c>
      <c r="B267" s="4" t="s">
        <v>547</v>
      </c>
      <c r="C267" s="4" t="s">
        <v>548</v>
      </c>
      <c r="D267" s="1"/>
    </row>
    <row r="268" spans="1:4">
      <c r="A268" s="4" t="s">
        <v>501</v>
      </c>
      <c r="B268" s="4" t="s">
        <v>549</v>
      </c>
      <c r="C268" s="4" t="s">
        <v>550</v>
      </c>
      <c r="D268" s="1"/>
    </row>
    <row r="269" spans="1:4">
      <c r="A269" s="4" t="s">
        <v>501</v>
      </c>
      <c r="B269" s="4" t="s">
        <v>551</v>
      </c>
      <c r="C269" s="4" t="s">
        <v>552</v>
      </c>
      <c r="D269" s="1"/>
    </row>
    <row r="270" spans="1:4">
      <c r="A270" s="4" t="s">
        <v>501</v>
      </c>
      <c r="B270" s="4" t="s">
        <v>553</v>
      </c>
      <c r="C270" s="4" t="s">
        <v>554</v>
      </c>
      <c r="D270" s="1"/>
    </row>
    <row r="271" spans="1:4">
      <c r="A271" s="4" t="s">
        <v>501</v>
      </c>
      <c r="B271" s="4" t="s">
        <v>555</v>
      </c>
      <c r="C271" s="4" t="s">
        <v>556</v>
      </c>
      <c r="D271" s="1"/>
    </row>
    <row r="272" spans="1:4">
      <c r="A272" s="4" t="s">
        <v>501</v>
      </c>
      <c r="B272" s="4" t="s">
        <v>557</v>
      </c>
      <c r="C272" s="4" t="s">
        <v>558</v>
      </c>
      <c r="D272" s="1"/>
    </row>
    <row r="273" spans="1:4">
      <c r="A273" s="4" t="s">
        <v>501</v>
      </c>
      <c r="B273" s="4" t="s">
        <v>559</v>
      </c>
      <c r="C273" s="4" t="s">
        <v>560</v>
      </c>
      <c r="D273" s="1"/>
    </row>
    <row r="274" spans="1:4">
      <c r="A274" s="4" t="s">
        <v>501</v>
      </c>
      <c r="B274" s="4" t="s">
        <v>561</v>
      </c>
      <c r="C274" s="4" t="s">
        <v>562</v>
      </c>
      <c r="D274" s="1"/>
    </row>
    <row r="275" spans="1:4">
      <c r="A275" s="4" t="s">
        <v>501</v>
      </c>
      <c r="B275" s="4" t="s">
        <v>563</v>
      </c>
      <c r="C275" s="4" t="s">
        <v>564</v>
      </c>
      <c r="D275" s="1"/>
    </row>
    <row r="276" spans="1:4">
      <c r="A276" s="4" t="s">
        <v>501</v>
      </c>
      <c r="B276" s="4" t="s">
        <v>565</v>
      </c>
      <c r="C276" s="4" t="s">
        <v>566</v>
      </c>
      <c r="D276" s="1"/>
    </row>
    <row r="277" spans="1:4">
      <c r="A277" s="4" t="s">
        <v>501</v>
      </c>
      <c r="B277" s="4" t="s">
        <v>567</v>
      </c>
      <c r="C277" s="4" t="s">
        <v>568</v>
      </c>
      <c r="D277" s="1"/>
    </row>
    <row r="278" spans="1:4">
      <c r="A278" s="4" t="s">
        <v>501</v>
      </c>
      <c r="B278" s="4" t="s">
        <v>569</v>
      </c>
      <c r="C278" s="4" t="s">
        <v>570</v>
      </c>
      <c r="D278" s="1"/>
    </row>
    <row r="279" spans="1:4">
      <c r="A279" s="4" t="s">
        <v>501</v>
      </c>
      <c r="B279" s="4" t="s">
        <v>571</v>
      </c>
      <c r="C279" s="4" t="s">
        <v>572</v>
      </c>
      <c r="D279" s="1"/>
    </row>
    <row r="280" spans="1:4">
      <c r="A280" s="4" t="s">
        <v>501</v>
      </c>
      <c r="B280" s="4" t="s">
        <v>573</v>
      </c>
      <c r="C280" s="4" t="s">
        <v>574</v>
      </c>
      <c r="D280" s="1"/>
    </row>
    <row r="281" spans="1:4">
      <c r="A281" s="4" t="s">
        <v>501</v>
      </c>
      <c r="B281" s="4" t="s">
        <v>575</v>
      </c>
      <c r="C281" s="4" t="s">
        <v>576</v>
      </c>
      <c r="D281" s="1"/>
    </row>
    <row r="282" spans="1:4">
      <c r="A282" s="4" t="s">
        <v>501</v>
      </c>
      <c r="B282" s="4" t="s">
        <v>577</v>
      </c>
      <c r="C282" s="4" t="s">
        <v>578</v>
      </c>
      <c r="D282" s="1"/>
    </row>
    <row r="283" spans="1:4">
      <c r="A283" t="s">
        <v>580</v>
      </c>
      <c r="B283" s="4" t="s">
        <v>581</v>
      </c>
      <c r="C283" s="4" t="s">
        <v>582</v>
      </c>
      <c r="D283" s="1"/>
    </row>
    <row r="284" spans="1:4">
      <c r="A284" t="s">
        <v>580</v>
      </c>
      <c r="B284" s="4" t="s">
        <v>583</v>
      </c>
      <c r="C284" s="4" t="s">
        <v>584</v>
      </c>
      <c r="D284" s="1"/>
    </row>
    <row r="285" spans="1:4">
      <c r="A285" t="s">
        <v>579</v>
      </c>
      <c r="B285" s="4" t="s">
        <v>585</v>
      </c>
      <c r="C285" s="4" t="s">
        <v>586</v>
      </c>
      <c r="D285" s="1"/>
    </row>
    <row r="286" spans="1:4">
      <c r="A286" t="s">
        <v>579</v>
      </c>
      <c r="B286" s="4" t="s">
        <v>587</v>
      </c>
      <c r="C286" s="4" t="s">
        <v>588</v>
      </c>
      <c r="D286" s="1"/>
    </row>
    <row r="287" spans="1:4">
      <c r="A287" t="s">
        <v>579</v>
      </c>
      <c r="B287" s="4" t="s">
        <v>589</v>
      </c>
      <c r="C287" s="4" t="s">
        <v>590</v>
      </c>
      <c r="D287" s="1"/>
    </row>
    <row r="288" spans="1:4">
      <c r="A288" t="s">
        <v>579</v>
      </c>
      <c r="B288" s="4" t="s">
        <v>591</v>
      </c>
      <c r="C288" s="4" t="s">
        <v>592</v>
      </c>
      <c r="D288" s="1"/>
    </row>
    <row r="289" spans="1:4">
      <c r="A289" t="s">
        <v>579</v>
      </c>
      <c r="B289" s="4" t="s">
        <v>593</v>
      </c>
      <c r="C289" s="4" t="s">
        <v>594</v>
      </c>
      <c r="D289" s="1"/>
    </row>
    <row r="290" spans="1:4">
      <c r="A290" t="s">
        <v>579</v>
      </c>
      <c r="B290" s="4" t="s">
        <v>595</v>
      </c>
      <c r="C290" s="4" t="s">
        <v>596</v>
      </c>
      <c r="D290" s="1"/>
    </row>
    <row r="291" spans="1:4">
      <c r="A291" t="s">
        <v>579</v>
      </c>
      <c r="B291" s="4" t="s">
        <v>597</v>
      </c>
      <c r="C291" s="4" t="s">
        <v>598</v>
      </c>
      <c r="D291" s="1"/>
    </row>
    <row r="292" spans="1:4">
      <c r="A292" t="s">
        <v>579</v>
      </c>
      <c r="B292" s="4" t="s">
        <v>599</v>
      </c>
      <c r="C292" s="4" t="s">
        <v>600</v>
      </c>
      <c r="D292" s="1"/>
    </row>
    <row r="293" spans="1:4">
      <c r="A293" t="s">
        <v>579</v>
      </c>
      <c r="B293" s="4" t="s">
        <v>601</v>
      </c>
      <c r="C293" s="4" t="s">
        <v>602</v>
      </c>
      <c r="D293" s="1"/>
    </row>
    <row r="294" spans="1:4">
      <c r="A294" t="s">
        <v>579</v>
      </c>
      <c r="B294" s="4" t="s">
        <v>603</v>
      </c>
      <c r="C294" s="4" t="s">
        <v>604</v>
      </c>
      <c r="D294" s="1"/>
    </row>
    <row r="295" spans="1:4">
      <c r="A295" t="s">
        <v>579</v>
      </c>
      <c r="B295" s="4" t="s">
        <v>605</v>
      </c>
      <c r="C295" s="4" t="s">
        <v>606</v>
      </c>
      <c r="D295" s="1"/>
    </row>
    <row r="296" spans="1:4">
      <c r="A296" t="s">
        <v>579</v>
      </c>
      <c r="B296" s="4" t="s">
        <v>607</v>
      </c>
      <c r="C296" s="4" t="s">
        <v>608</v>
      </c>
      <c r="D296" s="1"/>
    </row>
    <row r="297" spans="1:4">
      <c r="A297" t="s">
        <v>579</v>
      </c>
      <c r="B297" s="4" t="s">
        <v>609</v>
      </c>
      <c r="C297" s="4" t="s">
        <v>610</v>
      </c>
      <c r="D297" s="1"/>
    </row>
    <row r="298" spans="1:4">
      <c r="A298" t="s">
        <v>579</v>
      </c>
      <c r="B298" s="4" t="s">
        <v>611</v>
      </c>
      <c r="C298" s="4" t="s">
        <v>612</v>
      </c>
      <c r="D298" s="1"/>
    </row>
    <row r="299" spans="1:4">
      <c r="A299" t="s">
        <v>579</v>
      </c>
      <c r="B299" s="4" t="s">
        <v>613</v>
      </c>
      <c r="C299" s="4" t="s">
        <v>614</v>
      </c>
      <c r="D299" s="1"/>
    </row>
    <row r="300" spans="1:4">
      <c r="A300" t="s">
        <v>579</v>
      </c>
      <c r="B300" s="4" t="s">
        <v>615</v>
      </c>
      <c r="C300" s="4" t="s">
        <v>616</v>
      </c>
      <c r="D300" s="1"/>
    </row>
    <row r="301" spans="1:4">
      <c r="A301" t="s">
        <v>579</v>
      </c>
      <c r="B301" s="4" t="s">
        <v>617</v>
      </c>
      <c r="C301" s="4" t="s">
        <v>618</v>
      </c>
      <c r="D301" s="1"/>
    </row>
    <row r="302" spans="1:4">
      <c r="A302" t="s">
        <v>579</v>
      </c>
      <c r="B302" s="4" t="s">
        <v>619</v>
      </c>
      <c r="C302" s="4" t="s">
        <v>620</v>
      </c>
      <c r="D302" s="1"/>
    </row>
    <row r="303" spans="1:4">
      <c r="A303" t="s">
        <v>579</v>
      </c>
      <c r="B303" s="4" t="s">
        <v>621</v>
      </c>
      <c r="C303" s="4" t="s">
        <v>622</v>
      </c>
      <c r="D303" s="1"/>
    </row>
    <row r="304" spans="1:4">
      <c r="A304" t="s">
        <v>579</v>
      </c>
      <c r="B304" s="4" t="s">
        <v>623</v>
      </c>
      <c r="C304" s="4" t="s">
        <v>624</v>
      </c>
      <c r="D304" s="1"/>
    </row>
    <row r="305" spans="1:4">
      <c r="A305" t="s">
        <v>579</v>
      </c>
      <c r="B305" s="4" t="s">
        <v>625</v>
      </c>
      <c r="C305" s="4" t="s">
        <v>626</v>
      </c>
      <c r="D305" s="1"/>
    </row>
    <row r="306" spans="1:4">
      <c r="A306" t="s">
        <v>579</v>
      </c>
      <c r="B306" s="4" t="s">
        <v>627</v>
      </c>
      <c r="C306" s="4" t="s">
        <v>628</v>
      </c>
      <c r="D306" s="1"/>
    </row>
    <row r="307" spans="1:4">
      <c r="A307" t="s">
        <v>579</v>
      </c>
      <c r="B307" s="4" t="s">
        <v>629</v>
      </c>
      <c r="C307" s="4" t="s">
        <v>630</v>
      </c>
      <c r="D307" s="1"/>
    </row>
    <row r="308" spans="1:4">
      <c r="A308" t="s">
        <v>579</v>
      </c>
      <c r="B308" s="4" t="s">
        <v>631</v>
      </c>
      <c r="C308" s="4" t="s">
        <v>632</v>
      </c>
      <c r="D308" s="1"/>
    </row>
    <row r="309" spans="1:4">
      <c r="A309" t="s">
        <v>579</v>
      </c>
      <c r="B309" s="4" t="s">
        <v>633</v>
      </c>
      <c r="C309" s="4" t="s">
        <v>634</v>
      </c>
      <c r="D309" s="1"/>
    </row>
    <row r="310" spans="1:4">
      <c r="A310" t="s">
        <v>579</v>
      </c>
      <c r="B310" s="4" t="s">
        <v>635</v>
      </c>
      <c r="C310" s="4" t="s">
        <v>636</v>
      </c>
      <c r="D310" s="1"/>
    </row>
    <row r="311" spans="1:4">
      <c r="A311" t="s">
        <v>579</v>
      </c>
      <c r="B311" s="4" t="s">
        <v>637</v>
      </c>
      <c r="C311" s="4" t="s">
        <v>638</v>
      </c>
      <c r="D311" s="1"/>
    </row>
    <row r="312" spans="1:4">
      <c r="A312" t="s">
        <v>579</v>
      </c>
      <c r="B312" s="4" t="s">
        <v>639</v>
      </c>
      <c r="C312" s="4" t="s">
        <v>640</v>
      </c>
      <c r="D312" s="1"/>
    </row>
    <row r="313" spans="1:4">
      <c r="A313" t="s">
        <v>579</v>
      </c>
      <c r="B313" s="4" t="s">
        <v>641</v>
      </c>
      <c r="C313" s="4" t="s">
        <v>642</v>
      </c>
      <c r="D313" s="1"/>
    </row>
    <row r="314" spans="1:4">
      <c r="A314" t="s">
        <v>579</v>
      </c>
      <c r="B314" s="4" t="s">
        <v>643</v>
      </c>
      <c r="C314" s="4" t="s">
        <v>644</v>
      </c>
      <c r="D314" s="1"/>
    </row>
    <row r="315" spans="1:4">
      <c r="A315" t="s">
        <v>579</v>
      </c>
      <c r="B315" s="4" t="s">
        <v>645</v>
      </c>
      <c r="C315" s="4" t="s">
        <v>646</v>
      </c>
      <c r="D315" s="1"/>
    </row>
    <row r="316" spans="1:4">
      <c r="A316" t="s">
        <v>579</v>
      </c>
      <c r="B316" s="4" t="s">
        <v>647</v>
      </c>
      <c r="C316" s="4" t="s">
        <v>648</v>
      </c>
      <c r="D316" s="1"/>
    </row>
    <row r="317" spans="1:4">
      <c r="A317" t="s">
        <v>579</v>
      </c>
      <c r="B317" s="4" t="s">
        <v>649</v>
      </c>
      <c r="C317" s="4" t="s">
        <v>650</v>
      </c>
      <c r="D317" s="1"/>
    </row>
    <row r="318" spans="1:4">
      <c r="A318" t="s">
        <v>579</v>
      </c>
      <c r="B318" s="4" t="s">
        <v>651</v>
      </c>
      <c r="C318" s="4" t="s">
        <v>652</v>
      </c>
      <c r="D318" s="1"/>
    </row>
    <row r="319" spans="1:4">
      <c r="A319" t="s">
        <v>579</v>
      </c>
      <c r="B319" s="4" t="s">
        <v>653</v>
      </c>
      <c r="C319" s="4" t="s">
        <v>654</v>
      </c>
      <c r="D319" s="1"/>
    </row>
    <row r="320" spans="1:4">
      <c r="A320" t="s">
        <v>579</v>
      </c>
      <c r="B320" s="4" t="s">
        <v>655</v>
      </c>
      <c r="C320" s="4" t="s">
        <v>656</v>
      </c>
      <c r="D320" s="1"/>
    </row>
    <row r="321" spans="1:5">
      <c r="A321" t="s">
        <v>579</v>
      </c>
      <c r="B321" s="4" t="s">
        <v>657</v>
      </c>
      <c r="C321" s="4" t="s">
        <v>658</v>
      </c>
      <c r="D321" s="1"/>
    </row>
    <row r="322" spans="1:5">
      <c r="A322" t="s">
        <v>579</v>
      </c>
      <c r="B322" s="4" t="s">
        <v>659</v>
      </c>
      <c r="C322" s="4" t="s">
        <v>660</v>
      </c>
      <c r="D322" s="1"/>
    </row>
    <row r="323" spans="1:5" ht="36">
      <c r="A323" t="s">
        <v>662</v>
      </c>
      <c r="B323" s="4" t="s">
        <v>663</v>
      </c>
      <c r="C323" s="9" t="s">
        <v>2408</v>
      </c>
      <c r="D323" s="1"/>
    </row>
    <row r="324" spans="1:5">
      <c r="A324" t="s">
        <v>662</v>
      </c>
      <c r="B324" s="4" t="s">
        <v>664</v>
      </c>
      <c r="C324" s="4" t="s">
        <v>665</v>
      </c>
      <c r="D324" s="1"/>
    </row>
    <row r="325" spans="1:5">
      <c r="A325" t="s">
        <v>662</v>
      </c>
      <c r="B325" s="4" t="s">
        <v>666</v>
      </c>
      <c r="C325" s="4" t="s">
        <v>667</v>
      </c>
      <c r="D325" s="1"/>
    </row>
    <row r="326" spans="1:5">
      <c r="A326" t="s">
        <v>662</v>
      </c>
      <c r="B326" s="4" t="s">
        <v>668</v>
      </c>
      <c r="C326" s="4" t="s">
        <v>669</v>
      </c>
      <c r="D326" s="1"/>
    </row>
    <row r="327" spans="1:5">
      <c r="A327" t="s">
        <v>662</v>
      </c>
      <c r="B327" s="4" t="s">
        <v>670</v>
      </c>
      <c r="C327" s="4" t="s">
        <v>671</v>
      </c>
      <c r="D327" s="1"/>
    </row>
    <row r="328" spans="1:5" ht="18">
      <c r="A328" t="s">
        <v>662</v>
      </c>
      <c r="B328" s="4" t="s">
        <v>672</v>
      </c>
      <c r="C328" s="9" t="s">
        <v>673</v>
      </c>
      <c r="D328" s="1"/>
      <c r="E328" t="s">
        <v>2407</v>
      </c>
    </row>
    <row r="329" spans="1:5" ht="36">
      <c r="A329" t="s">
        <v>662</v>
      </c>
      <c r="B329" s="4" t="s">
        <v>674</v>
      </c>
      <c r="C329" s="9" t="s">
        <v>2406</v>
      </c>
      <c r="D329" s="1"/>
    </row>
    <row r="330" spans="1:5">
      <c r="A330" t="s">
        <v>662</v>
      </c>
      <c r="B330" s="4" t="s">
        <v>675</v>
      </c>
      <c r="C330" s="4" t="s">
        <v>676</v>
      </c>
      <c r="D330" s="1"/>
    </row>
    <row r="331" spans="1:5">
      <c r="A331" t="s">
        <v>662</v>
      </c>
      <c r="B331" s="4" t="s">
        <v>677</v>
      </c>
      <c r="C331" s="4" t="s">
        <v>678</v>
      </c>
      <c r="D331" s="1"/>
    </row>
    <row r="332" spans="1:5">
      <c r="A332" t="s">
        <v>662</v>
      </c>
      <c r="B332" s="4" t="s">
        <v>679</v>
      </c>
      <c r="C332" s="4" t="s">
        <v>680</v>
      </c>
      <c r="D332" s="1"/>
    </row>
    <row r="333" spans="1:5">
      <c r="A333" t="s">
        <v>662</v>
      </c>
      <c r="B333" s="4" t="s">
        <v>681</v>
      </c>
      <c r="C333" s="4" t="s">
        <v>682</v>
      </c>
      <c r="D333" s="1"/>
    </row>
    <row r="334" spans="1:5">
      <c r="A334" t="s">
        <v>662</v>
      </c>
      <c r="B334" s="4" t="s">
        <v>683</v>
      </c>
      <c r="C334" s="4" t="s">
        <v>684</v>
      </c>
      <c r="D334" s="1"/>
    </row>
    <row r="335" spans="1:5">
      <c r="A335" t="s">
        <v>662</v>
      </c>
      <c r="B335" s="4" t="s">
        <v>685</v>
      </c>
      <c r="C335" s="4" t="s">
        <v>686</v>
      </c>
      <c r="D335" s="1"/>
    </row>
    <row r="336" spans="1:5">
      <c r="A336" t="s">
        <v>662</v>
      </c>
      <c r="B336" s="4" t="s">
        <v>687</v>
      </c>
      <c r="C336" s="4" t="s">
        <v>688</v>
      </c>
      <c r="D336" s="1"/>
    </row>
    <row r="337" spans="1:4" ht="36">
      <c r="A337" t="s">
        <v>662</v>
      </c>
      <c r="B337" s="4" t="s">
        <v>689</v>
      </c>
      <c r="C337" s="9" t="s">
        <v>2405</v>
      </c>
      <c r="D337" s="1"/>
    </row>
    <row r="338" spans="1:4">
      <c r="A338" t="s">
        <v>662</v>
      </c>
      <c r="B338" s="4" t="s">
        <v>690</v>
      </c>
      <c r="C338" s="4" t="s">
        <v>691</v>
      </c>
      <c r="D338" s="1"/>
    </row>
    <row r="339" spans="1:4">
      <c r="A339" t="s">
        <v>662</v>
      </c>
      <c r="B339" s="4" t="s">
        <v>692</v>
      </c>
      <c r="C339" s="4" t="s">
        <v>693</v>
      </c>
      <c r="D339" s="1"/>
    </row>
    <row r="340" spans="1:4">
      <c r="A340" t="s">
        <v>662</v>
      </c>
      <c r="B340" s="4" t="s">
        <v>694</v>
      </c>
      <c r="C340" s="4" t="s">
        <v>695</v>
      </c>
      <c r="D340" s="1"/>
    </row>
    <row r="341" spans="1:4" ht="36">
      <c r="A341" t="s">
        <v>662</v>
      </c>
      <c r="B341" s="4" t="s">
        <v>696</v>
      </c>
      <c r="C341" s="9" t="s">
        <v>2404</v>
      </c>
      <c r="D341" s="1"/>
    </row>
    <row r="342" spans="1:4">
      <c r="A342" t="s">
        <v>662</v>
      </c>
      <c r="B342" s="4" t="s">
        <v>697</v>
      </c>
      <c r="C342" s="4" t="s">
        <v>698</v>
      </c>
      <c r="D342" s="1"/>
    </row>
    <row r="343" spans="1:4">
      <c r="A343" t="s">
        <v>662</v>
      </c>
      <c r="B343" s="4" t="s">
        <v>699</v>
      </c>
      <c r="C343" s="4" t="s">
        <v>700</v>
      </c>
      <c r="D343" s="1"/>
    </row>
    <row r="344" spans="1:4">
      <c r="A344" t="s">
        <v>662</v>
      </c>
      <c r="B344" s="4" t="s">
        <v>701</v>
      </c>
      <c r="C344" s="4" t="s">
        <v>702</v>
      </c>
      <c r="D344" s="1"/>
    </row>
    <row r="345" spans="1:4">
      <c r="A345" t="s">
        <v>662</v>
      </c>
      <c r="B345" s="4" t="s">
        <v>703</v>
      </c>
      <c r="C345" s="4" t="s">
        <v>704</v>
      </c>
      <c r="D345" s="1"/>
    </row>
    <row r="346" spans="1:4">
      <c r="A346" t="s">
        <v>662</v>
      </c>
      <c r="B346" s="4" t="s">
        <v>705</v>
      </c>
      <c r="C346" s="4" t="s">
        <v>706</v>
      </c>
      <c r="D346" s="1"/>
    </row>
    <row r="347" spans="1:4">
      <c r="A347" t="s">
        <v>662</v>
      </c>
      <c r="B347" s="4" t="s">
        <v>707</v>
      </c>
      <c r="C347" s="4" t="s">
        <v>708</v>
      </c>
      <c r="D347" s="1"/>
    </row>
    <row r="348" spans="1:4">
      <c r="A348" t="s">
        <v>662</v>
      </c>
      <c r="B348" s="4" t="s">
        <v>709</v>
      </c>
      <c r="C348" s="4" t="s">
        <v>710</v>
      </c>
      <c r="D348" s="1"/>
    </row>
    <row r="349" spans="1:4">
      <c r="A349" t="s">
        <v>662</v>
      </c>
      <c r="B349" s="4" t="s">
        <v>711</v>
      </c>
      <c r="C349" s="4" t="s">
        <v>712</v>
      </c>
      <c r="D349" s="1"/>
    </row>
    <row r="350" spans="1:4" ht="36">
      <c r="A350" t="s">
        <v>662</v>
      </c>
      <c r="B350" s="4" t="s">
        <v>713</v>
      </c>
      <c r="C350" s="9" t="s">
        <v>2403</v>
      </c>
      <c r="D350" s="1"/>
    </row>
    <row r="351" spans="1:4">
      <c r="A351" t="s">
        <v>662</v>
      </c>
      <c r="B351" s="4" t="s">
        <v>714</v>
      </c>
      <c r="C351" s="4" t="s">
        <v>715</v>
      </c>
      <c r="D351" s="1"/>
    </row>
    <row r="352" spans="1:4">
      <c r="A352" t="s">
        <v>662</v>
      </c>
      <c r="B352" s="4" t="s">
        <v>716</v>
      </c>
      <c r="C352" s="4" t="s">
        <v>717</v>
      </c>
      <c r="D352" s="1"/>
    </row>
    <row r="353" spans="1:5">
      <c r="A353" t="s">
        <v>662</v>
      </c>
      <c r="B353" s="4" t="s">
        <v>718</v>
      </c>
      <c r="C353" s="4" t="s">
        <v>719</v>
      </c>
      <c r="D353" s="1"/>
    </row>
    <row r="354" spans="1:5">
      <c r="A354" t="s">
        <v>662</v>
      </c>
      <c r="B354" s="4" t="s">
        <v>720</v>
      </c>
      <c r="C354" s="4" t="s">
        <v>721</v>
      </c>
      <c r="D354" s="1"/>
    </row>
    <row r="355" spans="1:5" ht="36">
      <c r="A355" t="s">
        <v>662</v>
      </c>
      <c r="B355" s="4" t="s">
        <v>722</v>
      </c>
      <c r="C355" s="9" t="s">
        <v>2402</v>
      </c>
      <c r="D355" s="1"/>
    </row>
    <row r="356" spans="1:5">
      <c r="A356" t="s">
        <v>662</v>
      </c>
      <c r="B356" s="4" t="s">
        <v>723</v>
      </c>
      <c r="C356" s="4" t="s">
        <v>724</v>
      </c>
      <c r="D356" s="1"/>
    </row>
    <row r="357" spans="1:5">
      <c r="A357" t="s">
        <v>662</v>
      </c>
      <c r="B357" s="4" t="s">
        <v>725</v>
      </c>
      <c r="C357" s="4" t="s">
        <v>2401</v>
      </c>
      <c r="D357" s="1"/>
    </row>
    <row r="358" spans="1:5" ht="36">
      <c r="A358" t="s">
        <v>662</v>
      </c>
      <c r="B358" s="4" t="s">
        <v>726</v>
      </c>
      <c r="C358" s="9" t="s">
        <v>2400</v>
      </c>
      <c r="D358" s="1"/>
    </row>
    <row r="359" spans="1:5">
      <c r="A359" t="s">
        <v>662</v>
      </c>
      <c r="B359" s="4" t="s">
        <v>727</v>
      </c>
      <c r="C359" s="4" t="s">
        <v>728</v>
      </c>
      <c r="D359" s="1"/>
    </row>
    <row r="360" spans="1:5">
      <c r="A360" t="s">
        <v>662</v>
      </c>
      <c r="B360" s="4" t="s">
        <v>729</v>
      </c>
      <c r="C360" s="4" t="s">
        <v>730</v>
      </c>
      <c r="D360" s="1"/>
      <c r="E360" t="s">
        <v>2399</v>
      </c>
    </row>
    <row r="361" spans="1:5">
      <c r="A361" t="s">
        <v>662</v>
      </c>
      <c r="B361" s="4" t="s">
        <v>731</v>
      </c>
      <c r="C361" s="4" t="s">
        <v>732</v>
      </c>
      <c r="D361" s="1"/>
    </row>
    <row r="362" spans="1:5">
      <c r="A362" t="s">
        <v>662</v>
      </c>
      <c r="B362" s="4" t="s">
        <v>733</v>
      </c>
      <c r="C362" s="4" t="s">
        <v>734</v>
      </c>
      <c r="D362" s="1"/>
      <c r="E362" t="s">
        <v>2398</v>
      </c>
    </row>
    <row r="363" spans="1:5">
      <c r="A363" t="s">
        <v>735</v>
      </c>
      <c r="B363" s="4" t="s">
        <v>736</v>
      </c>
      <c r="C363" s="4" t="s">
        <v>737</v>
      </c>
      <c r="D363" s="1"/>
    </row>
    <row r="364" spans="1:5">
      <c r="A364" t="s">
        <v>735</v>
      </c>
      <c r="B364" s="4" t="s">
        <v>738</v>
      </c>
      <c r="C364" s="4" t="s">
        <v>739</v>
      </c>
      <c r="D364" s="1"/>
    </row>
    <row r="365" spans="1:5">
      <c r="A365" t="s">
        <v>735</v>
      </c>
      <c r="B365" s="4" t="s">
        <v>740</v>
      </c>
      <c r="C365" s="4" t="s">
        <v>741</v>
      </c>
      <c r="D365" s="1"/>
    </row>
    <row r="366" spans="1:5">
      <c r="A366" t="s">
        <v>735</v>
      </c>
      <c r="B366" s="4" t="s">
        <v>742</v>
      </c>
      <c r="C366" s="4" t="s">
        <v>743</v>
      </c>
      <c r="D366" s="1"/>
    </row>
    <row r="367" spans="1:5">
      <c r="A367" t="s">
        <v>735</v>
      </c>
      <c r="B367" s="4" t="s">
        <v>744</v>
      </c>
      <c r="C367" s="4" t="s">
        <v>745</v>
      </c>
      <c r="D367" s="1"/>
    </row>
    <row r="368" spans="1:5">
      <c r="A368" t="s">
        <v>735</v>
      </c>
      <c r="B368" s="4" t="s">
        <v>746</v>
      </c>
      <c r="C368" s="4" t="s">
        <v>811</v>
      </c>
      <c r="D368" s="1"/>
    </row>
    <row r="369" spans="1:4" ht="36">
      <c r="A369" t="s">
        <v>735</v>
      </c>
      <c r="B369" s="4" t="s">
        <v>747</v>
      </c>
      <c r="C369" s="6" t="s">
        <v>748</v>
      </c>
      <c r="D369" s="1"/>
    </row>
    <row r="370" spans="1:4">
      <c r="A370" t="s">
        <v>735</v>
      </c>
      <c r="B370" s="4" t="s">
        <v>749</v>
      </c>
      <c r="C370" s="5" t="s">
        <v>750</v>
      </c>
      <c r="D370" s="1"/>
    </row>
    <row r="371" spans="1:4">
      <c r="A371" t="s">
        <v>735</v>
      </c>
      <c r="B371" s="4" t="s">
        <v>751</v>
      </c>
      <c r="C371" s="5" t="s">
        <v>752</v>
      </c>
      <c r="D371" s="1"/>
    </row>
    <row r="372" spans="1:4" ht="36">
      <c r="A372" t="s">
        <v>735</v>
      </c>
      <c r="B372" s="4" t="s">
        <v>753</v>
      </c>
      <c r="C372" s="7" t="s">
        <v>2397</v>
      </c>
      <c r="D372" s="1"/>
    </row>
    <row r="373" spans="1:4">
      <c r="A373" t="s">
        <v>735</v>
      </c>
      <c r="B373" s="4" t="s">
        <v>754</v>
      </c>
      <c r="C373" s="5" t="s">
        <v>755</v>
      </c>
      <c r="D373" s="1"/>
    </row>
    <row r="374" spans="1:4">
      <c r="A374" t="s">
        <v>735</v>
      </c>
      <c r="B374" s="4" t="s">
        <v>756</v>
      </c>
      <c r="C374" s="5" t="s">
        <v>757</v>
      </c>
      <c r="D374" s="1"/>
    </row>
    <row r="375" spans="1:4">
      <c r="A375" t="s">
        <v>735</v>
      </c>
      <c r="B375" s="4" t="s">
        <v>758</v>
      </c>
      <c r="C375" s="5" t="s">
        <v>759</v>
      </c>
      <c r="D375" s="1"/>
    </row>
    <row r="376" spans="1:4">
      <c r="A376" t="s">
        <v>735</v>
      </c>
      <c r="B376" s="4" t="s">
        <v>760</v>
      </c>
      <c r="C376" s="5" t="s">
        <v>761</v>
      </c>
      <c r="D376" s="1"/>
    </row>
    <row r="377" spans="1:4">
      <c r="A377" t="s">
        <v>735</v>
      </c>
      <c r="B377" s="4" t="s">
        <v>762</v>
      </c>
      <c r="C377" s="5" t="s">
        <v>763</v>
      </c>
      <c r="D377" s="1"/>
    </row>
    <row r="378" spans="1:4">
      <c r="A378" t="s">
        <v>735</v>
      </c>
      <c r="B378" s="4" t="s">
        <v>764</v>
      </c>
      <c r="C378" s="5" t="s">
        <v>765</v>
      </c>
      <c r="D378" s="1"/>
    </row>
    <row r="379" spans="1:4">
      <c r="A379" t="s">
        <v>735</v>
      </c>
      <c r="B379" s="4" t="s">
        <v>766</v>
      </c>
      <c r="C379" s="5" t="s">
        <v>767</v>
      </c>
      <c r="D379" s="1"/>
    </row>
    <row r="380" spans="1:4">
      <c r="A380" t="s">
        <v>735</v>
      </c>
      <c r="B380" s="4" t="s">
        <v>768</v>
      </c>
      <c r="C380" s="5" t="s">
        <v>769</v>
      </c>
      <c r="D380" s="1"/>
    </row>
    <row r="381" spans="1:4">
      <c r="A381" t="s">
        <v>735</v>
      </c>
      <c r="B381" s="4" t="s">
        <v>770</v>
      </c>
      <c r="C381" s="5" t="s">
        <v>771</v>
      </c>
      <c r="D381" s="1"/>
    </row>
    <row r="382" spans="1:4">
      <c r="A382" t="s">
        <v>735</v>
      </c>
      <c r="B382" s="4" t="s">
        <v>772</v>
      </c>
      <c r="C382" s="5" t="s">
        <v>773</v>
      </c>
      <c r="D382" s="1"/>
    </row>
    <row r="383" spans="1:4">
      <c r="A383" t="s">
        <v>735</v>
      </c>
      <c r="B383" s="4" t="s">
        <v>774</v>
      </c>
      <c r="C383" s="5" t="s">
        <v>775</v>
      </c>
      <c r="D383" s="1"/>
    </row>
    <row r="384" spans="1:4">
      <c r="A384" t="s">
        <v>735</v>
      </c>
      <c r="B384" s="4" t="s">
        <v>776</v>
      </c>
      <c r="C384" s="5" t="s">
        <v>777</v>
      </c>
      <c r="D384" s="1"/>
    </row>
    <row r="385" spans="1:4">
      <c r="A385" t="s">
        <v>735</v>
      </c>
      <c r="B385" s="4" t="s">
        <v>778</v>
      </c>
      <c r="C385" s="5" t="s">
        <v>779</v>
      </c>
      <c r="D385" s="1"/>
    </row>
    <row r="386" spans="1:4">
      <c r="A386" t="s">
        <v>735</v>
      </c>
      <c r="B386" s="4" t="s">
        <v>780</v>
      </c>
      <c r="C386" s="5" t="s">
        <v>781</v>
      </c>
      <c r="D386" s="1"/>
    </row>
    <row r="387" spans="1:4">
      <c r="A387" t="s">
        <v>735</v>
      </c>
      <c r="B387" s="4" t="s">
        <v>782</v>
      </c>
      <c r="C387" s="5" t="s">
        <v>783</v>
      </c>
      <c r="D387" s="1"/>
    </row>
    <row r="388" spans="1:4">
      <c r="A388" t="s">
        <v>735</v>
      </c>
      <c r="B388" s="4" t="s">
        <v>784</v>
      </c>
      <c r="C388" s="5" t="s">
        <v>785</v>
      </c>
      <c r="D388" s="1"/>
    </row>
    <row r="389" spans="1:4">
      <c r="A389" t="s">
        <v>735</v>
      </c>
      <c r="B389" s="4" t="s">
        <v>786</v>
      </c>
      <c r="C389" s="5" t="s">
        <v>787</v>
      </c>
      <c r="D389" s="1"/>
    </row>
    <row r="390" spans="1:4">
      <c r="A390" t="s">
        <v>735</v>
      </c>
      <c r="B390" s="4" t="s">
        <v>788</v>
      </c>
      <c r="C390" s="5" t="s">
        <v>789</v>
      </c>
      <c r="D390" s="1"/>
    </row>
    <row r="391" spans="1:4">
      <c r="A391" t="s">
        <v>735</v>
      </c>
      <c r="B391" s="4" t="s">
        <v>790</v>
      </c>
      <c r="C391" s="5" t="s">
        <v>791</v>
      </c>
      <c r="D391" s="1"/>
    </row>
    <row r="392" spans="1:4" ht="36">
      <c r="A392" t="s">
        <v>735</v>
      </c>
      <c r="B392" s="4" t="s">
        <v>792</v>
      </c>
      <c r="C392" s="7" t="s">
        <v>2396</v>
      </c>
      <c r="D392" s="1"/>
    </row>
    <row r="393" spans="1:4">
      <c r="A393" t="s">
        <v>735</v>
      </c>
      <c r="B393" s="4" t="s">
        <v>793</v>
      </c>
      <c r="C393" s="5" t="s">
        <v>794</v>
      </c>
      <c r="D393" s="1"/>
    </row>
    <row r="394" spans="1:4" ht="36">
      <c r="A394" t="s">
        <v>735</v>
      </c>
      <c r="B394" s="4" t="s">
        <v>795</v>
      </c>
      <c r="C394" s="6" t="s">
        <v>796</v>
      </c>
      <c r="D394" s="1"/>
    </row>
    <row r="395" spans="1:4">
      <c r="A395" t="s">
        <v>735</v>
      </c>
      <c r="B395" s="4" t="s">
        <v>797</v>
      </c>
      <c r="C395" s="5" t="s">
        <v>798</v>
      </c>
      <c r="D395" s="1"/>
    </row>
    <row r="396" spans="1:4" ht="36">
      <c r="A396" t="s">
        <v>735</v>
      </c>
      <c r="B396" s="4" t="s">
        <v>799</v>
      </c>
      <c r="C396" s="7" t="s">
        <v>2395</v>
      </c>
      <c r="D396" s="1"/>
    </row>
    <row r="397" spans="1:4">
      <c r="A397" t="s">
        <v>735</v>
      </c>
      <c r="B397" s="4" t="s">
        <v>800</v>
      </c>
      <c r="C397" s="5" t="s">
        <v>801</v>
      </c>
      <c r="D397" s="1"/>
    </row>
    <row r="398" spans="1:4" ht="36">
      <c r="A398" t="s">
        <v>735</v>
      </c>
      <c r="B398" s="4" t="s">
        <v>802</v>
      </c>
      <c r="C398" s="7" t="s">
        <v>2394</v>
      </c>
      <c r="D398" s="1"/>
    </row>
    <row r="399" spans="1:4">
      <c r="A399" t="s">
        <v>735</v>
      </c>
      <c r="B399" s="4" t="s">
        <v>803</v>
      </c>
      <c r="C399" s="5" t="s">
        <v>804</v>
      </c>
      <c r="D399" s="1"/>
    </row>
    <row r="400" spans="1:4">
      <c r="A400" t="s">
        <v>735</v>
      </c>
      <c r="B400" s="4" t="s">
        <v>805</v>
      </c>
      <c r="C400" s="5" t="s">
        <v>806</v>
      </c>
      <c r="D400" s="1"/>
    </row>
    <row r="401" spans="1:5">
      <c r="A401" t="s">
        <v>735</v>
      </c>
      <c r="B401" s="4" t="s">
        <v>807</v>
      </c>
      <c r="C401" s="5" t="s">
        <v>808</v>
      </c>
      <c r="D401" s="1"/>
    </row>
    <row r="402" spans="1:5">
      <c r="A402" t="s">
        <v>735</v>
      </c>
      <c r="B402" s="4" t="s">
        <v>809</v>
      </c>
      <c r="C402" s="5" t="s">
        <v>810</v>
      </c>
      <c r="D402" s="1"/>
    </row>
    <row r="403" spans="1:5">
      <c r="A403" t="s">
        <v>812</v>
      </c>
      <c r="B403" s="4" t="s">
        <v>813</v>
      </c>
      <c r="C403" s="5" t="s">
        <v>814</v>
      </c>
      <c r="D403" s="1"/>
    </row>
    <row r="404" spans="1:5">
      <c r="A404" t="s">
        <v>812</v>
      </c>
      <c r="B404" s="4" t="s">
        <v>815</v>
      </c>
      <c r="C404" s="5" t="s">
        <v>816</v>
      </c>
      <c r="D404" s="1"/>
    </row>
    <row r="405" spans="1:5">
      <c r="A405" t="s">
        <v>812</v>
      </c>
      <c r="B405" s="4" t="s">
        <v>817</v>
      </c>
      <c r="C405" s="5" t="s">
        <v>818</v>
      </c>
      <c r="D405" s="1"/>
    </row>
    <row r="406" spans="1:5">
      <c r="A406" t="s">
        <v>812</v>
      </c>
      <c r="B406" s="4" t="s">
        <v>819</v>
      </c>
      <c r="C406" s="5" t="s">
        <v>820</v>
      </c>
      <c r="D406" s="1"/>
    </row>
    <row r="407" spans="1:5" ht="36">
      <c r="A407" t="s">
        <v>812</v>
      </c>
      <c r="B407" s="4" t="s">
        <v>821</v>
      </c>
      <c r="C407" s="7" t="s">
        <v>822</v>
      </c>
      <c r="D407" s="1"/>
    </row>
    <row r="408" spans="1:5">
      <c r="A408" t="s">
        <v>812</v>
      </c>
      <c r="B408" s="4" t="s">
        <v>823</v>
      </c>
      <c r="C408" s="5" t="s">
        <v>824</v>
      </c>
      <c r="D408" s="1"/>
    </row>
    <row r="409" spans="1:5" ht="18">
      <c r="A409" t="s">
        <v>812</v>
      </c>
      <c r="B409" s="4" t="s">
        <v>825</v>
      </c>
      <c r="C409" s="7" t="s">
        <v>2393</v>
      </c>
      <c r="D409" s="1"/>
    </row>
    <row r="410" spans="1:5">
      <c r="A410" t="s">
        <v>812</v>
      </c>
      <c r="B410" s="4" t="s">
        <v>826</v>
      </c>
      <c r="C410" s="5" t="s">
        <v>827</v>
      </c>
      <c r="D410" s="1"/>
    </row>
    <row r="411" spans="1:5" ht="36">
      <c r="A411" t="s">
        <v>812</v>
      </c>
      <c r="B411" s="4" t="s">
        <v>828</v>
      </c>
      <c r="C411" s="7" t="s">
        <v>829</v>
      </c>
      <c r="D411" s="1"/>
      <c r="E411" t="s">
        <v>2392</v>
      </c>
    </row>
    <row r="412" spans="1:5" ht="36">
      <c r="A412" t="s">
        <v>812</v>
      </c>
      <c r="B412" s="4" t="s">
        <v>830</v>
      </c>
      <c r="C412" s="7" t="s">
        <v>831</v>
      </c>
      <c r="D412" s="1"/>
    </row>
    <row r="413" spans="1:5">
      <c r="A413" t="s">
        <v>812</v>
      </c>
      <c r="B413" s="4" t="s">
        <v>832</v>
      </c>
      <c r="C413" s="5" t="s">
        <v>833</v>
      </c>
      <c r="D413" s="1"/>
    </row>
    <row r="414" spans="1:5">
      <c r="A414" t="s">
        <v>812</v>
      </c>
      <c r="B414" s="4" t="s">
        <v>834</v>
      </c>
      <c r="C414" s="5" t="s">
        <v>835</v>
      </c>
      <c r="D414" s="1"/>
    </row>
    <row r="415" spans="1:5" ht="54">
      <c r="A415" t="s">
        <v>812</v>
      </c>
      <c r="B415" s="4" t="s">
        <v>836</v>
      </c>
      <c r="C415" s="6" t="s">
        <v>837</v>
      </c>
      <c r="D415" s="1"/>
    </row>
    <row r="416" spans="1:5">
      <c r="A416" t="s">
        <v>812</v>
      </c>
      <c r="B416" s="4" t="s">
        <v>838</v>
      </c>
      <c r="C416" s="5" t="s">
        <v>839</v>
      </c>
      <c r="D416" s="1"/>
    </row>
    <row r="417" spans="1:4">
      <c r="A417" t="s">
        <v>812</v>
      </c>
      <c r="B417" s="4" t="s">
        <v>840</v>
      </c>
      <c r="C417" s="5" t="s">
        <v>841</v>
      </c>
      <c r="D417" s="1"/>
    </row>
    <row r="418" spans="1:4">
      <c r="A418" t="s">
        <v>812</v>
      </c>
      <c r="B418" s="4" t="s">
        <v>842</v>
      </c>
      <c r="C418" s="5" t="s">
        <v>843</v>
      </c>
      <c r="D418" s="1"/>
    </row>
    <row r="419" spans="1:4">
      <c r="A419" t="s">
        <v>812</v>
      </c>
      <c r="B419" s="4" t="s">
        <v>844</v>
      </c>
      <c r="C419" s="5" t="s">
        <v>845</v>
      </c>
      <c r="D419" s="1"/>
    </row>
    <row r="420" spans="1:4">
      <c r="A420" t="s">
        <v>812</v>
      </c>
      <c r="B420" s="4" t="s">
        <v>846</v>
      </c>
      <c r="C420" s="5" t="s">
        <v>847</v>
      </c>
      <c r="D420" s="1"/>
    </row>
    <row r="421" spans="1:4">
      <c r="A421" t="s">
        <v>812</v>
      </c>
      <c r="B421" s="4" t="s">
        <v>848</v>
      </c>
      <c r="C421" s="5" t="s">
        <v>849</v>
      </c>
      <c r="D421" s="1"/>
    </row>
    <row r="422" spans="1:4" ht="36">
      <c r="A422" t="s">
        <v>812</v>
      </c>
      <c r="B422" s="4" t="s">
        <v>850</v>
      </c>
      <c r="C422" s="6" t="s">
        <v>851</v>
      </c>
      <c r="D422" s="1"/>
    </row>
    <row r="423" spans="1:4">
      <c r="A423" t="s">
        <v>812</v>
      </c>
      <c r="B423" s="4" t="s">
        <v>852</v>
      </c>
      <c r="C423" s="5" t="s">
        <v>853</v>
      </c>
      <c r="D423" s="1"/>
    </row>
    <row r="424" spans="1:4">
      <c r="A424" t="s">
        <v>812</v>
      </c>
      <c r="B424" s="4" t="s">
        <v>854</v>
      </c>
      <c r="C424" s="5" t="s">
        <v>855</v>
      </c>
      <c r="D424" s="1"/>
    </row>
    <row r="425" spans="1:4">
      <c r="A425" t="s">
        <v>812</v>
      </c>
      <c r="B425" s="4" t="s">
        <v>856</v>
      </c>
      <c r="C425" s="5" t="s">
        <v>857</v>
      </c>
      <c r="D425" s="1"/>
    </row>
    <row r="426" spans="1:4">
      <c r="A426" t="s">
        <v>812</v>
      </c>
      <c r="B426" s="4" t="s">
        <v>858</v>
      </c>
      <c r="C426" s="5" t="s">
        <v>859</v>
      </c>
      <c r="D426" s="1"/>
    </row>
    <row r="427" spans="1:4">
      <c r="A427" t="s">
        <v>812</v>
      </c>
      <c r="B427" s="4" t="s">
        <v>860</v>
      </c>
      <c r="C427" s="5" t="s">
        <v>861</v>
      </c>
      <c r="D427" s="1"/>
    </row>
    <row r="428" spans="1:4" ht="36">
      <c r="A428" t="s">
        <v>812</v>
      </c>
      <c r="B428" s="4" t="s">
        <v>862</v>
      </c>
      <c r="C428" s="6" t="s">
        <v>863</v>
      </c>
      <c r="D428" s="1"/>
    </row>
    <row r="429" spans="1:4">
      <c r="A429" t="s">
        <v>812</v>
      </c>
      <c r="B429" s="4" t="s">
        <v>864</v>
      </c>
      <c r="C429" s="5" t="s">
        <v>865</v>
      </c>
      <c r="D429" s="1"/>
    </row>
    <row r="430" spans="1:4">
      <c r="A430" t="s">
        <v>812</v>
      </c>
      <c r="B430" s="4" t="s">
        <v>866</v>
      </c>
      <c r="C430" s="5" t="s">
        <v>867</v>
      </c>
      <c r="D430" s="1"/>
    </row>
    <row r="431" spans="1:4">
      <c r="A431" t="s">
        <v>812</v>
      </c>
      <c r="B431" s="4" t="s">
        <v>868</v>
      </c>
      <c r="C431" s="5" t="s">
        <v>869</v>
      </c>
      <c r="D431" s="1"/>
    </row>
    <row r="432" spans="1:4">
      <c r="A432" t="s">
        <v>812</v>
      </c>
      <c r="B432" s="4" t="s">
        <v>870</v>
      </c>
      <c r="C432" s="5" t="s">
        <v>871</v>
      </c>
      <c r="D432" s="1"/>
    </row>
    <row r="433" spans="1:5">
      <c r="A433" t="s">
        <v>812</v>
      </c>
      <c r="B433" s="4" t="s">
        <v>872</v>
      </c>
      <c r="C433" s="5" t="s">
        <v>873</v>
      </c>
      <c r="D433" s="1"/>
    </row>
    <row r="434" spans="1:5">
      <c r="A434" t="s">
        <v>812</v>
      </c>
      <c r="B434" s="4" t="s">
        <v>874</v>
      </c>
      <c r="C434" s="5" t="s">
        <v>875</v>
      </c>
      <c r="D434" s="1"/>
    </row>
    <row r="435" spans="1:5" ht="36">
      <c r="A435" t="s">
        <v>812</v>
      </c>
      <c r="B435" s="4" t="s">
        <v>876</v>
      </c>
      <c r="C435" s="6" t="s">
        <v>877</v>
      </c>
      <c r="D435" s="1"/>
    </row>
    <row r="436" spans="1:5">
      <c r="A436" t="s">
        <v>812</v>
      </c>
      <c r="B436" s="4" t="s">
        <v>878</v>
      </c>
      <c r="C436" s="5" t="s">
        <v>879</v>
      </c>
      <c r="D436" s="1"/>
    </row>
    <row r="437" spans="1:5" ht="18">
      <c r="A437" t="s">
        <v>812</v>
      </c>
      <c r="B437" s="4" t="s">
        <v>880</v>
      </c>
      <c r="C437" s="7" t="s">
        <v>2391</v>
      </c>
      <c r="D437" s="1"/>
      <c r="E437" t="s">
        <v>2380</v>
      </c>
    </row>
    <row r="438" spans="1:5">
      <c r="A438" t="s">
        <v>812</v>
      </c>
      <c r="B438" s="4" t="s">
        <v>881</v>
      </c>
      <c r="C438" s="5" t="s">
        <v>882</v>
      </c>
      <c r="D438" s="1"/>
    </row>
    <row r="439" spans="1:5">
      <c r="A439" t="s">
        <v>812</v>
      </c>
      <c r="B439" s="4" t="s">
        <v>883</v>
      </c>
      <c r="C439" s="5" t="s">
        <v>884</v>
      </c>
      <c r="D439" s="1"/>
    </row>
    <row r="440" spans="1:5">
      <c r="A440" t="s">
        <v>812</v>
      </c>
      <c r="B440" s="4" t="s">
        <v>885</v>
      </c>
      <c r="C440" s="5" t="s">
        <v>886</v>
      </c>
      <c r="D440" s="1"/>
    </row>
    <row r="441" spans="1:5">
      <c r="A441" t="s">
        <v>812</v>
      </c>
      <c r="B441" s="4" t="s">
        <v>887</v>
      </c>
      <c r="C441" s="5" t="s">
        <v>888</v>
      </c>
      <c r="D441" s="1"/>
    </row>
    <row r="442" spans="1:5" ht="36">
      <c r="A442" t="s">
        <v>812</v>
      </c>
      <c r="B442" s="4" t="s">
        <v>889</v>
      </c>
      <c r="C442" s="7" t="s">
        <v>2390</v>
      </c>
      <c r="D442" s="1"/>
    </row>
    <row r="443" spans="1:5">
      <c r="A443" t="s">
        <v>812</v>
      </c>
      <c r="B443" s="4" t="s">
        <v>890</v>
      </c>
      <c r="C443" s="5" t="s">
        <v>891</v>
      </c>
      <c r="D443" s="1"/>
      <c r="E443" t="s">
        <v>2389</v>
      </c>
    </row>
    <row r="444" spans="1:5">
      <c r="A444" t="s">
        <v>812</v>
      </c>
      <c r="B444" s="4" t="s">
        <v>892</v>
      </c>
      <c r="C444" s="5" t="s">
        <v>893</v>
      </c>
      <c r="D444" s="1"/>
    </row>
    <row r="445" spans="1:5">
      <c r="A445" t="s">
        <v>812</v>
      </c>
      <c r="B445" s="4" t="s">
        <v>894</v>
      </c>
      <c r="C445" s="5" t="s">
        <v>895</v>
      </c>
      <c r="D445" s="1"/>
    </row>
    <row r="446" spans="1:5">
      <c r="A446" t="s">
        <v>812</v>
      </c>
      <c r="B446" s="4" t="s">
        <v>896</v>
      </c>
      <c r="C446" s="5" t="s">
        <v>897</v>
      </c>
      <c r="D446" s="1"/>
    </row>
    <row r="447" spans="1:5">
      <c r="A447" t="s">
        <v>898</v>
      </c>
      <c r="B447" s="4" t="s">
        <v>899</v>
      </c>
      <c r="C447" s="5" t="s">
        <v>900</v>
      </c>
      <c r="D447" s="1"/>
    </row>
    <row r="448" spans="1:5">
      <c r="A448" t="s">
        <v>898</v>
      </c>
      <c r="B448" s="4" t="s">
        <v>901</v>
      </c>
      <c r="C448" s="5" t="s">
        <v>902</v>
      </c>
      <c r="D448" s="1"/>
    </row>
    <row r="449" spans="1:5">
      <c r="A449" t="s">
        <v>898</v>
      </c>
      <c r="B449" s="4" t="s">
        <v>903</v>
      </c>
      <c r="C449" s="5" t="s">
        <v>904</v>
      </c>
      <c r="D449" s="1"/>
      <c r="E449" s="8"/>
    </row>
    <row r="450" spans="1:5">
      <c r="A450" t="s">
        <v>898</v>
      </c>
      <c r="B450" s="4" t="s">
        <v>905</v>
      </c>
      <c r="C450" s="5" t="s">
        <v>906</v>
      </c>
      <c r="D450" s="1"/>
    </row>
    <row r="451" spans="1:5">
      <c r="A451" t="s">
        <v>898</v>
      </c>
      <c r="B451" s="4" t="s">
        <v>907</v>
      </c>
      <c r="C451" s="5" t="s">
        <v>908</v>
      </c>
      <c r="D451" s="1"/>
    </row>
    <row r="452" spans="1:5">
      <c r="A452" t="s">
        <v>898</v>
      </c>
      <c r="B452" s="4" t="s">
        <v>909</v>
      </c>
      <c r="C452" s="5" t="s">
        <v>910</v>
      </c>
      <c r="D452" s="1"/>
    </row>
    <row r="453" spans="1:5">
      <c r="A453" t="s">
        <v>898</v>
      </c>
      <c r="B453" s="4" t="s">
        <v>911</v>
      </c>
      <c r="C453" s="5" t="s">
        <v>912</v>
      </c>
      <c r="D453" s="1"/>
    </row>
    <row r="454" spans="1:5" ht="36">
      <c r="A454" t="s">
        <v>898</v>
      </c>
      <c r="B454" s="4" t="s">
        <v>913</v>
      </c>
      <c r="C454" s="7" t="s">
        <v>2388</v>
      </c>
      <c r="D454" s="1"/>
    </row>
    <row r="455" spans="1:5">
      <c r="A455" t="s">
        <v>898</v>
      </c>
      <c r="B455" s="4" t="s">
        <v>914</v>
      </c>
      <c r="C455" s="5" t="s">
        <v>915</v>
      </c>
      <c r="D455" s="1"/>
    </row>
    <row r="456" spans="1:5" ht="36">
      <c r="A456" t="s">
        <v>898</v>
      </c>
      <c r="B456" s="4" t="s">
        <v>916</v>
      </c>
      <c r="C456" s="6" t="s">
        <v>917</v>
      </c>
      <c r="D456" s="1"/>
    </row>
    <row r="457" spans="1:5">
      <c r="A457" t="s">
        <v>898</v>
      </c>
      <c r="B457" s="4" t="s">
        <v>918</v>
      </c>
      <c r="C457" s="5" t="s">
        <v>919</v>
      </c>
      <c r="D457" s="1"/>
    </row>
    <row r="458" spans="1:5" ht="36">
      <c r="A458" t="s">
        <v>898</v>
      </c>
      <c r="B458" s="4" t="s">
        <v>920</v>
      </c>
      <c r="C458" s="7" t="s">
        <v>921</v>
      </c>
      <c r="D458" s="1"/>
    </row>
    <row r="459" spans="1:5">
      <c r="A459" t="s">
        <v>898</v>
      </c>
      <c r="B459" s="4" t="s">
        <v>922</v>
      </c>
      <c r="C459" s="5" t="s">
        <v>923</v>
      </c>
      <c r="D459" s="1"/>
    </row>
    <row r="460" spans="1:5" ht="18">
      <c r="A460" t="s">
        <v>898</v>
      </c>
      <c r="B460" s="4" t="s">
        <v>924</v>
      </c>
      <c r="C460" s="7" t="s">
        <v>925</v>
      </c>
      <c r="D460" s="1"/>
    </row>
    <row r="461" spans="1:5" ht="36">
      <c r="A461" t="s">
        <v>898</v>
      </c>
      <c r="B461" s="4" t="s">
        <v>926</v>
      </c>
      <c r="C461" s="7" t="s">
        <v>927</v>
      </c>
      <c r="D461" s="1"/>
    </row>
    <row r="462" spans="1:5" ht="18">
      <c r="A462" t="s">
        <v>898</v>
      </c>
      <c r="B462" s="4" t="s">
        <v>928</v>
      </c>
      <c r="C462" s="7" t="s">
        <v>929</v>
      </c>
      <c r="D462" s="1"/>
    </row>
    <row r="463" spans="1:5" ht="18">
      <c r="A463" t="s">
        <v>898</v>
      </c>
      <c r="B463" s="4" t="s">
        <v>930</v>
      </c>
      <c r="C463" s="7" t="s">
        <v>931</v>
      </c>
      <c r="D463" s="1"/>
    </row>
    <row r="464" spans="1:5" ht="18">
      <c r="A464" t="s">
        <v>898</v>
      </c>
      <c r="B464" s="4" t="s">
        <v>932</v>
      </c>
      <c r="C464" s="7" t="s">
        <v>933</v>
      </c>
      <c r="D464" s="1"/>
    </row>
    <row r="465" spans="1:4" ht="18">
      <c r="A465" t="s">
        <v>898</v>
      </c>
      <c r="B465" s="4" t="s">
        <v>934</v>
      </c>
      <c r="C465" s="7" t="s">
        <v>935</v>
      </c>
      <c r="D465" s="1"/>
    </row>
    <row r="466" spans="1:4" ht="18">
      <c r="A466" t="s">
        <v>898</v>
      </c>
      <c r="B466" s="4" t="s">
        <v>936</v>
      </c>
      <c r="C466" s="7" t="s">
        <v>937</v>
      </c>
      <c r="D466" s="1"/>
    </row>
    <row r="467" spans="1:4" ht="18">
      <c r="A467" t="s">
        <v>898</v>
      </c>
      <c r="B467" s="4" t="s">
        <v>938</v>
      </c>
      <c r="C467" s="7" t="s">
        <v>939</v>
      </c>
      <c r="D467" s="1"/>
    </row>
    <row r="468" spans="1:4" ht="18">
      <c r="A468" t="s">
        <v>898</v>
      </c>
      <c r="B468" s="4" t="s">
        <v>940</v>
      </c>
      <c r="C468" s="7" t="s">
        <v>941</v>
      </c>
      <c r="D468" s="1"/>
    </row>
    <row r="469" spans="1:4" ht="18">
      <c r="A469" t="s">
        <v>898</v>
      </c>
      <c r="B469" s="4" t="s">
        <v>942</v>
      </c>
      <c r="C469" s="7" t="s">
        <v>943</v>
      </c>
      <c r="D469" s="1"/>
    </row>
    <row r="470" spans="1:4" ht="18">
      <c r="A470" t="s">
        <v>898</v>
      </c>
      <c r="B470" s="4" t="s">
        <v>944</v>
      </c>
      <c r="C470" s="7" t="s">
        <v>945</v>
      </c>
      <c r="D470" s="1"/>
    </row>
    <row r="471" spans="1:4" ht="18">
      <c r="A471" t="s">
        <v>898</v>
      </c>
      <c r="B471" s="4" t="s">
        <v>946</v>
      </c>
      <c r="C471" s="7" t="s">
        <v>947</v>
      </c>
      <c r="D471" s="1"/>
    </row>
    <row r="472" spans="1:4" ht="36">
      <c r="A472" t="s">
        <v>898</v>
      </c>
      <c r="B472" s="4" t="s">
        <v>948</v>
      </c>
      <c r="C472" s="7" t="s">
        <v>949</v>
      </c>
      <c r="D472" s="1"/>
    </row>
    <row r="473" spans="1:4" ht="18">
      <c r="A473" t="s">
        <v>898</v>
      </c>
      <c r="B473" s="4" t="s">
        <v>950</v>
      </c>
      <c r="C473" s="7" t="s">
        <v>951</v>
      </c>
      <c r="D473" s="1"/>
    </row>
    <row r="474" spans="1:4" ht="18">
      <c r="A474" t="s">
        <v>898</v>
      </c>
      <c r="B474" s="4" t="s">
        <v>952</v>
      </c>
      <c r="C474" s="7" t="s">
        <v>953</v>
      </c>
      <c r="D474" s="1"/>
    </row>
    <row r="475" spans="1:4" ht="18">
      <c r="A475" t="s">
        <v>898</v>
      </c>
      <c r="B475" s="4" t="s">
        <v>954</v>
      </c>
      <c r="C475" s="7" t="s">
        <v>2387</v>
      </c>
      <c r="D475" s="1"/>
    </row>
    <row r="476" spans="1:4" ht="18">
      <c r="A476" t="s">
        <v>898</v>
      </c>
      <c r="B476" s="4" t="s">
        <v>955</v>
      </c>
      <c r="C476" s="7" t="s">
        <v>956</v>
      </c>
      <c r="D476" s="1"/>
    </row>
    <row r="477" spans="1:4" ht="18">
      <c r="A477" t="s">
        <v>898</v>
      </c>
      <c r="B477" s="4" t="s">
        <v>957</v>
      </c>
      <c r="C477" s="7" t="s">
        <v>958</v>
      </c>
      <c r="D477" s="1"/>
    </row>
    <row r="478" spans="1:4" ht="18">
      <c r="A478" t="s">
        <v>898</v>
      </c>
      <c r="B478" s="4" t="s">
        <v>959</v>
      </c>
      <c r="C478" s="7" t="s">
        <v>960</v>
      </c>
      <c r="D478" s="1"/>
    </row>
    <row r="479" spans="1:4" ht="18">
      <c r="A479" t="s">
        <v>898</v>
      </c>
      <c r="B479" s="4" t="s">
        <v>961</v>
      </c>
      <c r="C479" s="7" t="s">
        <v>962</v>
      </c>
      <c r="D479" s="1"/>
    </row>
    <row r="480" spans="1:4" ht="18">
      <c r="A480" t="s">
        <v>898</v>
      </c>
      <c r="B480" s="4" t="s">
        <v>963</v>
      </c>
      <c r="C480" s="7" t="s">
        <v>964</v>
      </c>
      <c r="D480" s="1"/>
    </row>
    <row r="481" spans="1:5" ht="18">
      <c r="A481" t="s">
        <v>898</v>
      </c>
      <c r="B481" s="4" t="s">
        <v>965</v>
      </c>
      <c r="C481" s="7" t="s">
        <v>966</v>
      </c>
      <c r="D481" s="1"/>
    </row>
    <row r="482" spans="1:5" ht="18">
      <c r="A482" t="s">
        <v>898</v>
      </c>
      <c r="B482" s="4" t="s">
        <v>967</v>
      </c>
      <c r="C482" s="7" t="s">
        <v>968</v>
      </c>
      <c r="D482" s="1"/>
    </row>
    <row r="483" spans="1:5" ht="18">
      <c r="A483" t="s">
        <v>898</v>
      </c>
      <c r="B483" s="4" t="s">
        <v>969</v>
      </c>
      <c r="C483" s="7" t="s">
        <v>970</v>
      </c>
      <c r="D483" s="1"/>
    </row>
    <row r="484" spans="1:5" ht="18">
      <c r="A484" t="s">
        <v>898</v>
      </c>
      <c r="B484" s="4" t="s">
        <v>971</v>
      </c>
      <c r="C484" s="7" t="s">
        <v>972</v>
      </c>
      <c r="D484" s="1"/>
      <c r="E484" t="s">
        <v>2379</v>
      </c>
    </row>
    <row r="485" spans="1:5" ht="18">
      <c r="A485" t="s">
        <v>898</v>
      </c>
      <c r="B485" s="4" t="s">
        <v>973</v>
      </c>
      <c r="C485" s="7" t="s">
        <v>974</v>
      </c>
      <c r="D485" s="1"/>
      <c r="E485" s="8"/>
    </row>
    <row r="486" spans="1:5" ht="18">
      <c r="A486" t="s">
        <v>898</v>
      </c>
      <c r="B486" s="4" t="s">
        <v>975</v>
      </c>
      <c r="C486" s="7" t="s">
        <v>976</v>
      </c>
      <c r="D486" s="1"/>
    </row>
    <row r="487" spans="1:5" ht="18">
      <c r="A487" t="s">
        <v>977</v>
      </c>
      <c r="B487" s="4" t="s">
        <v>978</v>
      </c>
      <c r="C487" s="7" t="s">
        <v>979</v>
      </c>
      <c r="D487" s="1"/>
    </row>
    <row r="488" spans="1:5" ht="18">
      <c r="A488" t="s">
        <v>977</v>
      </c>
      <c r="B488" s="4" t="s">
        <v>980</v>
      </c>
      <c r="C488" s="7" t="s">
        <v>981</v>
      </c>
      <c r="D488" s="1"/>
    </row>
    <row r="489" spans="1:5" ht="18">
      <c r="A489" t="s">
        <v>977</v>
      </c>
      <c r="B489" s="4" t="s">
        <v>982</v>
      </c>
      <c r="C489" s="7" t="s">
        <v>983</v>
      </c>
      <c r="D489" s="1"/>
    </row>
    <row r="490" spans="1:5" ht="18">
      <c r="A490" t="s">
        <v>977</v>
      </c>
      <c r="B490" s="4" t="s">
        <v>984</v>
      </c>
      <c r="C490" s="7" t="s">
        <v>2386</v>
      </c>
      <c r="D490" s="1"/>
    </row>
    <row r="491" spans="1:5" ht="18">
      <c r="A491" t="s">
        <v>977</v>
      </c>
      <c r="B491" s="4" t="s">
        <v>985</v>
      </c>
      <c r="C491" s="7" t="s">
        <v>986</v>
      </c>
      <c r="D491" s="1"/>
    </row>
    <row r="492" spans="1:5" ht="18">
      <c r="A492" t="s">
        <v>977</v>
      </c>
      <c r="B492" s="4" t="s">
        <v>987</v>
      </c>
      <c r="C492" s="7" t="s">
        <v>988</v>
      </c>
      <c r="D492" s="1"/>
    </row>
    <row r="493" spans="1:5" ht="18">
      <c r="A493" t="s">
        <v>977</v>
      </c>
      <c r="B493" s="4" t="s">
        <v>989</v>
      </c>
      <c r="C493" s="7" t="s">
        <v>990</v>
      </c>
      <c r="D493" s="1"/>
    </row>
    <row r="494" spans="1:5" ht="18">
      <c r="A494" t="s">
        <v>977</v>
      </c>
      <c r="B494" s="4" t="s">
        <v>991</v>
      </c>
      <c r="C494" s="7" t="s">
        <v>992</v>
      </c>
      <c r="D494" s="1"/>
    </row>
    <row r="495" spans="1:5" ht="18">
      <c r="A495" t="s">
        <v>977</v>
      </c>
      <c r="B495" s="4" t="s">
        <v>993</v>
      </c>
      <c r="C495" s="7" t="s">
        <v>994</v>
      </c>
      <c r="D495" s="1"/>
    </row>
    <row r="496" spans="1:5" ht="36">
      <c r="A496" t="s">
        <v>977</v>
      </c>
      <c r="B496" s="4" t="s">
        <v>2378</v>
      </c>
      <c r="C496" s="7" t="s">
        <v>995</v>
      </c>
      <c r="D496" s="1"/>
    </row>
    <row r="497" spans="1:5" ht="18">
      <c r="A497" t="s">
        <v>977</v>
      </c>
      <c r="B497" s="4" t="s">
        <v>996</v>
      </c>
      <c r="C497" s="7" t="s">
        <v>997</v>
      </c>
      <c r="D497" s="1"/>
    </row>
    <row r="498" spans="1:5" ht="18">
      <c r="A498" t="s">
        <v>977</v>
      </c>
      <c r="B498" s="4" t="s">
        <v>998</v>
      </c>
      <c r="C498" s="7" t="s">
        <v>999</v>
      </c>
      <c r="D498" s="1"/>
    </row>
    <row r="499" spans="1:5" ht="18">
      <c r="A499" t="s">
        <v>977</v>
      </c>
      <c r="B499" s="4" t="s">
        <v>1000</v>
      </c>
      <c r="C499" s="7" t="s">
        <v>1001</v>
      </c>
      <c r="D499" s="1"/>
    </row>
    <row r="500" spans="1:5" ht="18">
      <c r="A500" t="s">
        <v>977</v>
      </c>
      <c r="B500" s="4" t="s">
        <v>1002</v>
      </c>
      <c r="C500" s="7" t="s">
        <v>1003</v>
      </c>
      <c r="D500" s="1"/>
    </row>
    <row r="501" spans="1:5" ht="18">
      <c r="A501" t="s">
        <v>977</v>
      </c>
      <c r="B501" s="4" t="s">
        <v>1004</v>
      </c>
      <c r="C501" s="7" t="s">
        <v>1005</v>
      </c>
      <c r="D501" s="1"/>
    </row>
    <row r="502" spans="1:5" ht="18">
      <c r="A502" t="s">
        <v>977</v>
      </c>
      <c r="B502" s="4" t="s">
        <v>1006</v>
      </c>
      <c r="C502" s="7" t="s">
        <v>1007</v>
      </c>
      <c r="D502" s="1"/>
    </row>
    <row r="503" spans="1:5" ht="36">
      <c r="A503" t="s">
        <v>977</v>
      </c>
      <c r="B503" s="4" t="s">
        <v>1008</v>
      </c>
      <c r="C503" s="7" t="s">
        <v>1009</v>
      </c>
      <c r="D503" s="1"/>
    </row>
    <row r="504" spans="1:5" ht="36">
      <c r="A504" t="s">
        <v>977</v>
      </c>
      <c r="B504" s="4" t="s">
        <v>1010</v>
      </c>
      <c r="C504" s="7" t="s">
        <v>2384</v>
      </c>
      <c r="D504" s="1"/>
      <c r="E504" t="s">
        <v>2385</v>
      </c>
    </row>
    <row r="505" spans="1:5" ht="18">
      <c r="A505" t="s">
        <v>977</v>
      </c>
      <c r="B505" s="4" t="s">
        <v>1011</v>
      </c>
      <c r="C505" s="7" t="s">
        <v>1012</v>
      </c>
      <c r="D505" s="1"/>
    </row>
    <row r="506" spans="1:5" ht="18">
      <c r="A506" t="s">
        <v>977</v>
      </c>
      <c r="B506" s="4" t="s">
        <v>1013</v>
      </c>
      <c r="C506" s="7" t="s">
        <v>1014</v>
      </c>
      <c r="D506" s="1"/>
    </row>
    <row r="507" spans="1:5" ht="36">
      <c r="A507" t="s">
        <v>977</v>
      </c>
      <c r="B507" s="4" t="s">
        <v>1015</v>
      </c>
      <c r="C507" s="7" t="s">
        <v>1016</v>
      </c>
      <c r="D507" s="1"/>
    </row>
    <row r="508" spans="1:5" ht="18">
      <c r="A508" t="s">
        <v>977</v>
      </c>
      <c r="B508" s="4" t="s">
        <v>1017</v>
      </c>
      <c r="C508" s="7" t="s">
        <v>1018</v>
      </c>
      <c r="D508" s="1"/>
    </row>
    <row r="509" spans="1:5" ht="18">
      <c r="A509" t="s">
        <v>977</v>
      </c>
      <c r="B509" s="4" t="s">
        <v>1019</v>
      </c>
      <c r="C509" s="7" t="s">
        <v>1020</v>
      </c>
      <c r="D509" s="1"/>
    </row>
    <row r="510" spans="1:5" ht="18">
      <c r="A510" t="s">
        <v>977</v>
      </c>
      <c r="B510" s="4" t="s">
        <v>1021</v>
      </c>
      <c r="C510" s="7" t="s">
        <v>1022</v>
      </c>
      <c r="D510" s="1"/>
    </row>
    <row r="511" spans="1:5" ht="18">
      <c r="A511" t="s">
        <v>977</v>
      </c>
      <c r="B511" s="4" t="s">
        <v>1023</v>
      </c>
      <c r="C511" s="7" t="s">
        <v>1024</v>
      </c>
      <c r="D511" s="1"/>
    </row>
    <row r="512" spans="1:5" ht="18">
      <c r="A512" t="s">
        <v>977</v>
      </c>
      <c r="B512" s="4" t="s">
        <v>1025</v>
      </c>
      <c r="C512" s="7" t="s">
        <v>1026</v>
      </c>
      <c r="D512" s="1"/>
    </row>
    <row r="513" spans="1:5" ht="18">
      <c r="A513" t="s">
        <v>977</v>
      </c>
      <c r="B513" s="4" t="s">
        <v>1027</v>
      </c>
      <c r="C513" s="7" t="s">
        <v>1028</v>
      </c>
      <c r="D513" s="1"/>
    </row>
    <row r="514" spans="1:5" ht="18">
      <c r="A514" t="s">
        <v>977</v>
      </c>
      <c r="B514" s="4" t="s">
        <v>1029</v>
      </c>
      <c r="C514" s="7" t="s">
        <v>1030</v>
      </c>
      <c r="D514" s="1"/>
    </row>
    <row r="515" spans="1:5" ht="18">
      <c r="A515" t="s">
        <v>977</v>
      </c>
      <c r="B515" s="4" t="s">
        <v>1031</v>
      </c>
      <c r="C515" s="7" t="s">
        <v>1032</v>
      </c>
      <c r="D515" s="1"/>
    </row>
    <row r="516" spans="1:5" ht="36">
      <c r="A516" t="s">
        <v>977</v>
      </c>
      <c r="B516" s="4" t="s">
        <v>1033</v>
      </c>
      <c r="C516" s="6" t="s">
        <v>1034</v>
      </c>
      <c r="D516" s="1"/>
    </row>
    <row r="517" spans="1:5" ht="18">
      <c r="A517" t="s">
        <v>977</v>
      </c>
      <c r="B517" s="4" t="s">
        <v>1035</v>
      </c>
      <c r="C517" s="6" t="s">
        <v>1036</v>
      </c>
      <c r="D517" s="1"/>
      <c r="E517" t="s">
        <v>2377</v>
      </c>
    </row>
    <row r="518" spans="1:5" ht="18">
      <c r="A518" t="s">
        <v>977</v>
      </c>
      <c r="B518" s="4" t="s">
        <v>1037</v>
      </c>
      <c r="C518" s="6" t="s">
        <v>1038</v>
      </c>
      <c r="D518" s="1"/>
    </row>
    <row r="519" spans="1:5" ht="18">
      <c r="A519" t="s">
        <v>977</v>
      </c>
      <c r="B519" s="4" t="s">
        <v>1039</v>
      </c>
      <c r="C519" s="6" t="s">
        <v>1040</v>
      </c>
      <c r="D519" s="1"/>
    </row>
    <row r="520" spans="1:5" ht="18">
      <c r="A520" t="s">
        <v>977</v>
      </c>
      <c r="B520" s="4" t="s">
        <v>1041</v>
      </c>
      <c r="C520" s="6" t="s">
        <v>1042</v>
      </c>
      <c r="D520" s="1"/>
    </row>
    <row r="521" spans="1:5" ht="18">
      <c r="A521" t="s">
        <v>977</v>
      </c>
      <c r="B521" s="4" t="s">
        <v>1043</v>
      </c>
      <c r="C521" s="6" t="s">
        <v>1044</v>
      </c>
      <c r="D521" s="1"/>
    </row>
    <row r="522" spans="1:5" ht="18">
      <c r="A522" t="s">
        <v>977</v>
      </c>
      <c r="B522" s="4" t="s">
        <v>1045</v>
      </c>
      <c r="C522" s="6" t="s">
        <v>1046</v>
      </c>
      <c r="D522" s="1"/>
    </row>
    <row r="523" spans="1:5" ht="18">
      <c r="A523" t="s">
        <v>977</v>
      </c>
      <c r="B523" s="4" t="s">
        <v>1047</v>
      </c>
      <c r="C523" s="6" t="s">
        <v>1048</v>
      </c>
      <c r="D523" s="1"/>
    </row>
    <row r="524" spans="1:5" ht="18">
      <c r="A524" t="s">
        <v>977</v>
      </c>
      <c r="B524" s="4" t="s">
        <v>1049</v>
      </c>
      <c r="C524" s="6" t="s">
        <v>1050</v>
      </c>
      <c r="D524" s="1"/>
    </row>
    <row r="525" spans="1:5" ht="18">
      <c r="A525" t="s">
        <v>977</v>
      </c>
      <c r="B525" s="4" t="s">
        <v>1051</v>
      </c>
      <c r="C525" s="6" t="s">
        <v>1052</v>
      </c>
      <c r="D525" s="1"/>
    </row>
    <row r="526" spans="1:5" ht="18">
      <c r="A526" t="s">
        <v>977</v>
      </c>
      <c r="B526" s="4" t="s">
        <v>1053</v>
      </c>
      <c r="C526" s="6" t="s">
        <v>1054</v>
      </c>
      <c r="D526" s="1"/>
    </row>
    <row r="527" spans="1:5" ht="18">
      <c r="A527" t="s">
        <v>1057</v>
      </c>
      <c r="B527" s="4" t="s">
        <v>1055</v>
      </c>
      <c r="C527" s="6" t="s">
        <v>1056</v>
      </c>
      <c r="D527" s="1"/>
    </row>
    <row r="528" spans="1:5" ht="18">
      <c r="A528" t="s">
        <v>1057</v>
      </c>
      <c r="B528" s="4" t="s">
        <v>1058</v>
      </c>
      <c r="C528" s="6" t="s">
        <v>1059</v>
      </c>
      <c r="D528" s="1"/>
    </row>
    <row r="529" spans="1:5" ht="18">
      <c r="A529" t="s">
        <v>1057</v>
      </c>
      <c r="B529" s="4" t="s">
        <v>1060</v>
      </c>
      <c r="C529" s="6" t="s">
        <v>1061</v>
      </c>
      <c r="D529" s="1"/>
    </row>
    <row r="530" spans="1:5" ht="18">
      <c r="A530" t="s">
        <v>1057</v>
      </c>
      <c r="B530" s="4" t="s">
        <v>1062</v>
      </c>
      <c r="C530" s="6" t="s">
        <v>1063</v>
      </c>
      <c r="D530" s="1"/>
    </row>
    <row r="531" spans="1:5" ht="18">
      <c r="A531" t="s">
        <v>1057</v>
      </c>
      <c r="B531" s="4" t="s">
        <v>1064</v>
      </c>
      <c r="C531" s="6" t="s">
        <v>1065</v>
      </c>
      <c r="D531" s="1"/>
      <c r="E531" t="s">
        <v>2383</v>
      </c>
    </row>
    <row r="532" spans="1:5" ht="18">
      <c r="A532" t="s">
        <v>1057</v>
      </c>
      <c r="B532" s="4" t="s">
        <v>1066</v>
      </c>
      <c r="C532" s="6" t="s">
        <v>1067</v>
      </c>
      <c r="D532" s="1"/>
    </row>
    <row r="533" spans="1:5" ht="18">
      <c r="A533" t="s">
        <v>1057</v>
      </c>
      <c r="B533" s="4" t="s">
        <v>1068</v>
      </c>
      <c r="C533" s="6" t="s">
        <v>1069</v>
      </c>
      <c r="D533" s="1"/>
    </row>
    <row r="534" spans="1:5" ht="18">
      <c r="A534" t="s">
        <v>1057</v>
      </c>
      <c r="B534" s="4" t="s">
        <v>1070</v>
      </c>
      <c r="C534" s="6" t="s">
        <v>1071</v>
      </c>
      <c r="D534" s="1"/>
    </row>
    <row r="535" spans="1:5" ht="18">
      <c r="A535" t="s">
        <v>1057</v>
      </c>
      <c r="B535" s="4" t="s">
        <v>1072</v>
      </c>
      <c r="C535" s="6" t="s">
        <v>1073</v>
      </c>
      <c r="D535" s="1"/>
    </row>
    <row r="536" spans="1:5" ht="36">
      <c r="A536" t="s">
        <v>1057</v>
      </c>
      <c r="B536" s="4" t="s">
        <v>1074</v>
      </c>
      <c r="C536" s="6" t="s">
        <v>1075</v>
      </c>
      <c r="D536" s="1"/>
    </row>
    <row r="537" spans="1:5" ht="18">
      <c r="A537" t="s">
        <v>1057</v>
      </c>
      <c r="B537" s="4" t="s">
        <v>1076</v>
      </c>
      <c r="C537" s="6" t="s">
        <v>1077</v>
      </c>
      <c r="D537" s="1"/>
    </row>
    <row r="538" spans="1:5" ht="18">
      <c r="A538" t="s">
        <v>1057</v>
      </c>
      <c r="B538" s="4" t="s">
        <v>1078</v>
      </c>
      <c r="C538" s="6" t="s">
        <v>1079</v>
      </c>
      <c r="D538" s="1"/>
    </row>
    <row r="539" spans="1:5" ht="18">
      <c r="A539" t="s">
        <v>1057</v>
      </c>
      <c r="B539" s="4" t="s">
        <v>1080</v>
      </c>
      <c r="C539" s="6" t="s">
        <v>1081</v>
      </c>
      <c r="D539" s="1"/>
    </row>
    <row r="540" spans="1:5" ht="18">
      <c r="A540" t="s">
        <v>1057</v>
      </c>
      <c r="B540" s="4" t="s">
        <v>1082</v>
      </c>
      <c r="C540" s="6" t="s">
        <v>1083</v>
      </c>
      <c r="D540" s="1"/>
    </row>
    <row r="541" spans="1:5" ht="18">
      <c r="A541" t="s">
        <v>1057</v>
      </c>
      <c r="B541" s="4" t="s">
        <v>1084</v>
      </c>
      <c r="C541" s="6" t="s">
        <v>1085</v>
      </c>
      <c r="D541" s="1"/>
    </row>
    <row r="542" spans="1:5" ht="18">
      <c r="A542" t="s">
        <v>1057</v>
      </c>
      <c r="B542" s="4" t="s">
        <v>1086</v>
      </c>
      <c r="C542" s="6" t="s">
        <v>1087</v>
      </c>
      <c r="D542" s="1"/>
    </row>
    <row r="543" spans="1:5" ht="36">
      <c r="A543" t="s">
        <v>1057</v>
      </c>
      <c r="B543" s="4" t="s">
        <v>1088</v>
      </c>
      <c r="C543" s="6" t="s">
        <v>2382</v>
      </c>
      <c r="D543" s="1"/>
    </row>
    <row r="544" spans="1:5" ht="18">
      <c r="A544" t="s">
        <v>1057</v>
      </c>
      <c r="B544" s="4" t="s">
        <v>1089</v>
      </c>
      <c r="C544" s="6" t="s">
        <v>1090</v>
      </c>
      <c r="D544" s="1"/>
    </row>
    <row r="545" spans="1:4" ht="18">
      <c r="A545" t="s">
        <v>1057</v>
      </c>
      <c r="B545" s="4" t="s">
        <v>1091</v>
      </c>
      <c r="C545" s="6" t="s">
        <v>1092</v>
      </c>
      <c r="D545" s="1"/>
    </row>
    <row r="546" spans="1:4" ht="18">
      <c r="A546" t="s">
        <v>1057</v>
      </c>
      <c r="B546" s="4" t="s">
        <v>1093</v>
      </c>
      <c r="C546" s="6" t="s">
        <v>1094</v>
      </c>
      <c r="D546" s="1"/>
    </row>
    <row r="547" spans="1:4" ht="36">
      <c r="A547" t="s">
        <v>1057</v>
      </c>
      <c r="B547" s="4" t="s">
        <v>1095</v>
      </c>
      <c r="C547" s="6" t="s">
        <v>1096</v>
      </c>
      <c r="D547" s="1"/>
    </row>
    <row r="548" spans="1:4" ht="18">
      <c r="A548" t="s">
        <v>1057</v>
      </c>
      <c r="B548" s="4" t="s">
        <v>1097</v>
      </c>
      <c r="C548" s="6" t="s">
        <v>1098</v>
      </c>
      <c r="D548" s="1"/>
    </row>
    <row r="549" spans="1:4" ht="18">
      <c r="A549" t="s">
        <v>1057</v>
      </c>
      <c r="B549" s="4" t="s">
        <v>1099</v>
      </c>
      <c r="C549" s="6" t="s">
        <v>1100</v>
      </c>
      <c r="D549" s="1"/>
    </row>
    <row r="550" spans="1:4" ht="18">
      <c r="A550" t="s">
        <v>1057</v>
      </c>
      <c r="B550" s="4" t="s">
        <v>1101</v>
      </c>
      <c r="C550" s="6" t="s">
        <v>1102</v>
      </c>
      <c r="D550" s="1"/>
    </row>
    <row r="551" spans="1:4" ht="18">
      <c r="A551" t="s">
        <v>1057</v>
      </c>
      <c r="B551" s="4" t="s">
        <v>1103</v>
      </c>
      <c r="C551" s="6" t="s">
        <v>1104</v>
      </c>
      <c r="D551" s="1"/>
    </row>
    <row r="552" spans="1:4" ht="36">
      <c r="A552" t="s">
        <v>1057</v>
      </c>
      <c r="B552" s="4" t="s">
        <v>1105</v>
      </c>
      <c r="C552" s="6" t="s">
        <v>2494</v>
      </c>
      <c r="D552" s="1"/>
    </row>
    <row r="553" spans="1:4" ht="18">
      <c r="A553" t="s">
        <v>1057</v>
      </c>
      <c r="B553" s="4" t="s">
        <v>1106</v>
      </c>
      <c r="C553" s="6" t="s">
        <v>1107</v>
      </c>
      <c r="D553" s="1"/>
    </row>
    <row r="554" spans="1:4" ht="18">
      <c r="A554" t="s">
        <v>1057</v>
      </c>
      <c r="B554" s="4" t="s">
        <v>1108</v>
      </c>
      <c r="C554" s="6" t="s">
        <v>1109</v>
      </c>
      <c r="D554" s="1"/>
    </row>
    <row r="555" spans="1:4" ht="18">
      <c r="A555" t="s">
        <v>1057</v>
      </c>
      <c r="B555" s="4" t="s">
        <v>1110</v>
      </c>
      <c r="C555" s="6" t="s">
        <v>1111</v>
      </c>
      <c r="D555" s="1"/>
    </row>
    <row r="556" spans="1:4" ht="36">
      <c r="A556" t="s">
        <v>1057</v>
      </c>
      <c r="B556" s="4" t="s">
        <v>1112</v>
      </c>
      <c r="C556" s="6" t="s">
        <v>1113</v>
      </c>
      <c r="D556" s="1"/>
    </row>
    <row r="557" spans="1:4" ht="18">
      <c r="A557" t="s">
        <v>1057</v>
      </c>
      <c r="B557" s="4" t="s">
        <v>1114</v>
      </c>
      <c r="C557" s="6" t="s">
        <v>1115</v>
      </c>
      <c r="D557" s="1"/>
    </row>
    <row r="558" spans="1:4" ht="18">
      <c r="A558" t="s">
        <v>1057</v>
      </c>
      <c r="B558" s="4" t="s">
        <v>1116</v>
      </c>
      <c r="C558" s="6" t="s">
        <v>1117</v>
      </c>
      <c r="D558" s="1"/>
    </row>
    <row r="559" spans="1:4" ht="18">
      <c r="A559" t="s">
        <v>1057</v>
      </c>
      <c r="B559" s="4" t="s">
        <v>1118</v>
      </c>
      <c r="C559" s="6" t="s">
        <v>1119</v>
      </c>
      <c r="D559" s="1"/>
    </row>
    <row r="560" spans="1:4" ht="18">
      <c r="A560" t="s">
        <v>1057</v>
      </c>
      <c r="B560" s="4" t="s">
        <v>1120</v>
      </c>
      <c r="C560" s="6" t="s">
        <v>1121</v>
      </c>
      <c r="D560" s="1"/>
    </row>
    <row r="561" spans="1:4" ht="18">
      <c r="A561" t="s">
        <v>1057</v>
      </c>
      <c r="B561" s="4" t="s">
        <v>1122</v>
      </c>
      <c r="C561" s="6" t="s">
        <v>1123</v>
      </c>
      <c r="D561" s="1"/>
    </row>
    <row r="562" spans="1:4" ht="18">
      <c r="A562" t="s">
        <v>1057</v>
      </c>
      <c r="B562" s="4" t="s">
        <v>1124</v>
      </c>
      <c r="C562" s="6" t="s">
        <v>1125</v>
      </c>
      <c r="D562" s="1"/>
    </row>
    <row r="563" spans="1:4" ht="18">
      <c r="A563" t="s">
        <v>1057</v>
      </c>
      <c r="B563" s="4" t="s">
        <v>1126</v>
      </c>
      <c r="C563" s="6" t="s">
        <v>1127</v>
      </c>
      <c r="D563" s="1"/>
    </row>
    <row r="564" spans="1:4" ht="18">
      <c r="A564" t="s">
        <v>1057</v>
      </c>
      <c r="B564" s="4" t="s">
        <v>1128</v>
      </c>
      <c r="C564" s="6" t="s">
        <v>1129</v>
      </c>
      <c r="D564" s="1"/>
    </row>
    <row r="565" spans="1:4" ht="18">
      <c r="A565" t="s">
        <v>1057</v>
      </c>
      <c r="B565" s="4" t="s">
        <v>1130</v>
      </c>
      <c r="C565" s="6" t="s">
        <v>1131</v>
      </c>
      <c r="D565" s="1"/>
    </row>
    <row r="566" spans="1:4" ht="18">
      <c r="A566" t="s">
        <v>1057</v>
      </c>
      <c r="B566" s="4" t="s">
        <v>1132</v>
      </c>
      <c r="C566" s="6" t="s">
        <v>1133</v>
      </c>
      <c r="D566" s="1"/>
    </row>
    <row r="567" spans="1:4" ht="18">
      <c r="A567" t="s">
        <v>1057</v>
      </c>
      <c r="B567" s="4" t="s">
        <v>1134</v>
      </c>
      <c r="C567" s="6" t="s">
        <v>1135</v>
      </c>
      <c r="D567" s="1"/>
    </row>
    <row r="568" spans="1:4" ht="18">
      <c r="A568" t="s">
        <v>1136</v>
      </c>
      <c r="B568" s="4" t="s">
        <v>1137</v>
      </c>
      <c r="C568" s="6" t="s">
        <v>1138</v>
      </c>
      <c r="D568" s="1"/>
    </row>
    <row r="569" spans="1:4" ht="18">
      <c r="A569" t="s">
        <v>1136</v>
      </c>
      <c r="B569" s="4" t="s">
        <v>1139</v>
      </c>
      <c r="C569" s="6" t="s">
        <v>1140</v>
      </c>
      <c r="D569" s="1"/>
    </row>
    <row r="570" spans="1:4" ht="18">
      <c r="A570" t="s">
        <v>1136</v>
      </c>
      <c r="B570" s="4" t="s">
        <v>1141</v>
      </c>
      <c r="C570" s="6" t="s">
        <v>1142</v>
      </c>
      <c r="D570" s="1"/>
    </row>
    <row r="571" spans="1:4" ht="18">
      <c r="A571" t="s">
        <v>1136</v>
      </c>
      <c r="B571" s="4" t="s">
        <v>1143</v>
      </c>
      <c r="C571" s="6" t="s">
        <v>1144</v>
      </c>
      <c r="D571" s="1"/>
    </row>
    <row r="572" spans="1:4" ht="18">
      <c r="A572" t="s">
        <v>1136</v>
      </c>
      <c r="B572" s="4" t="s">
        <v>1145</v>
      </c>
      <c r="C572" s="6" t="s">
        <v>1146</v>
      </c>
      <c r="D572" s="1"/>
    </row>
    <row r="573" spans="1:4" ht="18">
      <c r="A573" t="s">
        <v>1136</v>
      </c>
      <c r="B573" s="4" t="s">
        <v>1147</v>
      </c>
      <c r="C573" s="6" t="s">
        <v>1148</v>
      </c>
      <c r="D573" s="1"/>
    </row>
    <row r="574" spans="1:4" ht="18">
      <c r="A574" t="s">
        <v>1136</v>
      </c>
      <c r="B574" s="4" t="s">
        <v>1149</v>
      </c>
      <c r="C574" s="6" t="s">
        <v>1150</v>
      </c>
      <c r="D574" s="1"/>
    </row>
    <row r="575" spans="1:4" ht="18">
      <c r="A575" t="s">
        <v>1136</v>
      </c>
      <c r="B575" s="4" t="s">
        <v>2376</v>
      </c>
      <c r="C575" s="6" t="s">
        <v>1151</v>
      </c>
      <c r="D575" s="1"/>
    </row>
    <row r="576" spans="1:4" ht="18">
      <c r="A576" t="s">
        <v>1136</v>
      </c>
      <c r="B576" s="4" t="s">
        <v>1152</v>
      </c>
      <c r="C576" s="6" t="s">
        <v>1153</v>
      </c>
      <c r="D576" s="1"/>
    </row>
    <row r="577" spans="1:4" ht="18">
      <c r="A577" t="s">
        <v>1136</v>
      </c>
      <c r="B577" s="4" t="s">
        <v>1154</v>
      </c>
      <c r="C577" s="6" t="s">
        <v>1155</v>
      </c>
      <c r="D577" s="1"/>
    </row>
    <row r="578" spans="1:4" ht="18">
      <c r="A578" t="s">
        <v>1136</v>
      </c>
      <c r="B578" s="4" t="s">
        <v>1156</v>
      </c>
      <c r="C578" s="6" t="s">
        <v>1157</v>
      </c>
      <c r="D578" s="1"/>
    </row>
    <row r="579" spans="1:4" ht="18">
      <c r="A579" t="s">
        <v>1136</v>
      </c>
      <c r="B579" s="4" t="s">
        <v>1158</v>
      </c>
      <c r="C579" s="6" t="s">
        <v>1159</v>
      </c>
      <c r="D579" s="1"/>
    </row>
    <row r="580" spans="1:4" ht="18">
      <c r="A580" t="s">
        <v>1136</v>
      </c>
      <c r="B580" s="4" t="s">
        <v>1160</v>
      </c>
      <c r="C580" s="6" t="s">
        <v>1161</v>
      </c>
      <c r="D580" s="1"/>
    </row>
    <row r="581" spans="1:4" ht="18">
      <c r="A581" t="s">
        <v>1136</v>
      </c>
      <c r="B581" s="4" t="s">
        <v>1162</v>
      </c>
      <c r="C581" s="6" t="s">
        <v>1163</v>
      </c>
      <c r="D581" s="1"/>
    </row>
    <row r="582" spans="1:4" ht="18">
      <c r="A582" t="s">
        <v>1136</v>
      </c>
      <c r="B582" s="4" t="s">
        <v>1164</v>
      </c>
      <c r="C582" s="6" t="s">
        <v>1165</v>
      </c>
      <c r="D582" s="1"/>
    </row>
    <row r="583" spans="1:4" ht="18">
      <c r="A583" t="s">
        <v>1136</v>
      </c>
      <c r="B583" s="4" t="s">
        <v>1166</v>
      </c>
      <c r="C583" s="6" t="s">
        <v>1167</v>
      </c>
      <c r="D583" s="1"/>
    </row>
    <row r="584" spans="1:4" ht="36">
      <c r="A584" t="s">
        <v>1136</v>
      </c>
      <c r="B584" s="4" t="s">
        <v>1168</v>
      </c>
      <c r="C584" s="6" t="s">
        <v>2381</v>
      </c>
      <c r="D584" s="1"/>
    </row>
    <row r="585" spans="1:4" ht="18">
      <c r="A585" t="s">
        <v>1136</v>
      </c>
      <c r="B585" s="4" t="s">
        <v>1169</v>
      </c>
      <c r="C585" s="6" t="s">
        <v>1170</v>
      </c>
      <c r="D585" s="1"/>
    </row>
    <row r="586" spans="1:4" ht="18">
      <c r="A586" t="s">
        <v>1136</v>
      </c>
      <c r="B586" s="4" t="s">
        <v>1171</v>
      </c>
      <c r="C586" s="6" t="s">
        <v>1172</v>
      </c>
      <c r="D586" s="1"/>
    </row>
    <row r="587" spans="1:4" ht="18">
      <c r="A587" t="s">
        <v>1136</v>
      </c>
      <c r="B587" s="4" t="s">
        <v>1173</v>
      </c>
      <c r="C587" s="6" t="s">
        <v>1174</v>
      </c>
      <c r="D587" s="1"/>
    </row>
    <row r="588" spans="1:4" ht="36">
      <c r="A588" t="s">
        <v>1136</v>
      </c>
      <c r="B588" s="4" t="s">
        <v>1175</v>
      </c>
      <c r="C588" s="6" t="s">
        <v>1176</v>
      </c>
      <c r="D588" s="1"/>
    </row>
    <row r="589" spans="1:4" ht="18">
      <c r="A589" t="s">
        <v>1136</v>
      </c>
      <c r="B589" s="4" t="s">
        <v>1177</v>
      </c>
      <c r="C589" s="6" t="s">
        <v>1178</v>
      </c>
      <c r="D589" s="1"/>
    </row>
    <row r="590" spans="1:4" ht="18">
      <c r="A590" t="s">
        <v>1136</v>
      </c>
      <c r="B590" s="4" t="s">
        <v>1179</v>
      </c>
      <c r="C590" s="6" t="s">
        <v>1180</v>
      </c>
      <c r="D590" s="1"/>
    </row>
    <row r="591" spans="1:4" ht="18">
      <c r="A591" t="s">
        <v>1136</v>
      </c>
      <c r="B591" s="4" t="s">
        <v>1181</v>
      </c>
      <c r="C591" s="6" t="s">
        <v>1182</v>
      </c>
      <c r="D591" s="1"/>
    </row>
    <row r="592" spans="1:4" ht="18">
      <c r="A592" t="s">
        <v>1136</v>
      </c>
      <c r="B592" s="4" t="s">
        <v>1183</v>
      </c>
      <c r="C592" s="6" t="s">
        <v>1184</v>
      </c>
      <c r="D592" s="1"/>
    </row>
    <row r="593" spans="1:4" ht="18">
      <c r="A593" t="s">
        <v>1136</v>
      </c>
      <c r="B593" s="4" t="s">
        <v>1185</v>
      </c>
      <c r="C593" s="6" t="s">
        <v>1186</v>
      </c>
      <c r="D593" s="1"/>
    </row>
    <row r="594" spans="1:4" ht="18">
      <c r="A594" t="s">
        <v>1136</v>
      </c>
      <c r="B594" s="4" t="s">
        <v>1187</v>
      </c>
      <c r="C594" s="6" t="s">
        <v>1188</v>
      </c>
      <c r="D594" s="1"/>
    </row>
    <row r="595" spans="1:4" ht="18">
      <c r="A595" t="s">
        <v>1136</v>
      </c>
      <c r="B595" s="4" t="s">
        <v>1189</v>
      </c>
      <c r="C595" s="6" t="s">
        <v>1190</v>
      </c>
      <c r="D595" s="1"/>
    </row>
    <row r="596" spans="1:4" ht="18">
      <c r="A596" t="s">
        <v>1136</v>
      </c>
      <c r="B596" s="4" t="s">
        <v>1191</v>
      </c>
      <c r="C596" s="6" t="s">
        <v>1192</v>
      </c>
      <c r="D596" s="1"/>
    </row>
    <row r="597" spans="1:4" ht="18">
      <c r="A597" t="s">
        <v>1136</v>
      </c>
      <c r="B597" s="4" t="s">
        <v>1193</v>
      </c>
      <c r="C597" s="6" t="s">
        <v>1194</v>
      </c>
      <c r="D597" s="1"/>
    </row>
    <row r="598" spans="1:4" ht="18">
      <c r="A598" t="s">
        <v>1136</v>
      </c>
      <c r="B598" s="4" t="s">
        <v>1195</v>
      </c>
      <c r="C598" s="6" t="s">
        <v>1196</v>
      </c>
      <c r="D598" s="1"/>
    </row>
    <row r="599" spans="1:4" ht="18">
      <c r="A599" t="s">
        <v>1136</v>
      </c>
      <c r="B599" s="4" t="s">
        <v>1197</v>
      </c>
      <c r="C599" s="6" t="s">
        <v>1198</v>
      </c>
      <c r="D599" s="1"/>
    </row>
    <row r="600" spans="1:4" ht="18">
      <c r="A600" t="s">
        <v>1136</v>
      </c>
      <c r="B600" s="4" t="s">
        <v>1199</v>
      </c>
      <c r="C600" s="6" t="s">
        <v>1200</v>
      </c>
      <c r="D600" s="1"/>
    </row>
    <row r="601" spans="1:4" ht="18">
      <c r="A601" t="s">
        <v>1136</v>
      </c>
      <c r="B601" s="4" t="s">
        <v>1201</v>
      </c>
      <c r="C601" s="6" t="s">
        <v>1202</v>
      </c>
      <c r="D601" s="1"/>
    </row>
    <row r="602" spans="1:4" ht="18">
      <c r="A602" t="s">
        <v>1136</v>
      </c>
      <c r="B602" s="4" t="s">
        <v>1203</v>
      </c>
      <c r="C602" s="6" t="s">
        <v>1204</v>
      </c>
      <c r="D602" s="1"/>
    </row>
    <row r="603" spans="1:4" ht="18">
      <c r="A603" t="s">
        <v>1136</v>
      </c>
      <c r="B603" s="4" t="s">
        <v>1205</v>
      </c>
      <c r="C603" s="6" t="s">
        <v>1206</v>
      </c>
      <c r="D603" s="1"/>
    </row>
    <row r="604" spans="1:4" ht="18">
      <c r="A604" t="s">
        <v>1136</v>
      </c>
      <c r="B604" s="4" t="s">
        <v>1207</v>
      </c>
      <c r="C604" s="6" t="s">
        <v>1208</v>
      </c>
      <c r="D604" s="1"/>
    </row>
    <row r="605" spans="1:4" ht="18">
      <c r="A605" t="s">
        <v>1136</v>
      </c>
      <c r="B605" s="4" t="s">
        <v>1209</v>
      </c>
      <c r="C605" s="6" t="s">
        <v>1210</v>
      </c>
      <c r="D605" s="1"/>
    </row>
    <row r="606" spans="1:4" ht="18">
      <c r="A606" t="s">
        <v>1136</v>
      </c>
      <c r="B606" s="4" t="s">
        <v>1211</v>
      </c>
      <c r="C606" s="6" t="s">
        <v>1212</v>
      </c>
      <c r="D606" s="1"/>
    </row>
    <row r="607" spans="1:4" ht="18">
      <c r="A607" t="s">
        <v>1136</v>
      </c>
      <c r="B607" s="4" t="s">
        <v>1213</v>
      </c>
      <c r="C607" s="6" t="s">
        <v>1214</v>
      </c>
      <c r="D607" s="1"/>
    </row>
    <row r="608" spans="1:4" ht="18">
      <c r="A608" t="s">
        <v>1215</v>
      </c>
      <c r="B608" s="4" t="s">
        <v>1216</v>
      </c>
      <c r="C608" s="6" t="s">
        <v>1217</v>
      </c>
      <c r="D608" s="1"/>
    </row>
    <row r="609" spans="1:4" ht="18">
      <c r="A609" t="s">
        <v>1215</v>
      </c>
      <c r="B609" s="4" t="s">
        <v>1218</v>
      </c>
      <c r="C609" s="6" t="s">
        <v>1219</v>
      </c>
      <c r="D609" s="1"/>
    </row>
    <row r="610" spans="1:4" ht="54">
      <c r="A610" t="s">
        <v>1215</v>
      </c>
      <c r="B610" s="4" t="s">
        <v>1220</v>
      </c>
      <c r="C610" s="6" t="s">
        <v>2493</v>
      </c>
      <c r="D610" s="1"/>
    </row>
    <row r="611" spans="1:4" ht="18">
      <c r="A611" t="s">
        <v>1215</v>
      </c>
      <c r="B611" s="4" t="s">
        <v>1221</v>
      </c>
      <c r="C611" s="6" t="s">
        <v>1222</v>
      </c>
      <c r="D611" s="1"/>
    </row>
    <row r="612" spans="1:4" ht="18">
      <c r="A612" t="s">
        <v>1215</v>
      </c>
      <c r="B612" s="4" t="s">
        <v>1223</v>
      </c>
      <c r="C612" s="6" t="s">
        <v>1224</v>
      </c>
      <c r="D612" s="1"/>
    </row>
    <row r="613" spans="1:4" ht="18">
      <c r="A613" t="s">
        <v>1215</v>
      </c>
      <c r="B613" s="4" t="s">
        <v>1225</v>
      </c>
      <c r="C613" s="6" t="s">
        <v>1226</v>
      </c>
      <c r="D613" s="1"/>
    </row>
    <row r="614" spans="1:4" ht="18">
      <c r="A614" t="s">
        <v>1215</v>
      </c>
      <c r="B614" s="4" t="s">
        <v>1227</v>
      </c>
      <c r="C614" s="6" t="s">
        <v>1228</v>
      </c>
      <c r="D614" s="1"/>
    </row>
    <row r="615" spans="1:4" ht="18">
      <c r="A615" t="s">
        <v>1215</v>
      </c>
      <c r="B615" s="4" t="s">
        <v>1229</v>
      </c>
      <c r="C615" s="6" t="s">
        <v>1230</v>
      </c>
      <c r="D615" s="1"/>
    </row>
    <row r="616" spans="1:4" ht="18">
      <c r="A616" t="s">
        <v>1215</v>
      </c>
      <c r="B616" s="4" t="s">
        <v>1231</v>
      </c>
      <c r="C616" s="6" t="s">
        <v>1232</v>
      </c>
      <c r="D616" s="1"/>
    </row>
    <row r="617" spans="1:4" ht="18">
      <c r="A617" t="s">
        <v>1215</v>
      </c>
      <c r="B617" s="4" t="s">
        <v>1233</v>
      </c>
      <c r="C617" s="6" t="s">
        <v>1234</v>
      </c>
      <c r="D617" s="1"/>
    </row>
    <row r="618" spans="1:4" ht="18">
      <c r="A618" t="s">
        <v>1215</v>
      </c>
      <c r="B618" s="4" t="s">
        <v>1235</v>
      </c>
      <c r="C618" s="6" t="s">
        <v>1236</v>
      </c>
      <c r="D618" s="1"/>
    </row>
    <row r="619" spans="1:4" ht="18">
      <c r="A619" t="s">
        <v>1215</v>
      </c>
      <c r="B619" s="4" t="s">
        <v>1237</v>
      </c>
      <c r="C619" s="6" t="s">
        <v>1238</v>
      </c>
      <c r="D619" s="1"/>
    </row>
    <row r="620" spans="1:4" ht="54">
      <c r="A620" t="s">
        <v>1215</v>
      </c>
      <c r="B620" s="4" t="s">
        <v>1239</v>
      </c>
      <c r="C620" s="6" t="s">
        <v>1240</v>
      </c>
      <c r="D620" s="1"/>
    </row>
    <row r="621" spans="1:4" ht="18">
      <c r="A621" t="s">
        <v>1215</v>
      </c>
      <c r="B621" s="4" t="s">
        <v>1241</v>
      </c>
      <c r="C621" s="6" t="s">
        <v>1242</v>
      </c>
      <c r="D621" s="1"/>
    </row>
    <row r="622" spans="1:4" ht="36">
      <c r="A622" t="s">
        <v>1215</v>
      </c>
      <c r="B622" s="4" t="s">
        <v>1243</v>
      </c>
      <c r="C622" s="6" t="s">
        <v>1244</v>
      </c>
      <c r="D622" s="1"/>
    </row>
    <row r="623" spans="1:4" ht="18">
      <c r="A623" t="s">
        <v>1215</v>
      </c>
      <c r="B623" s="4" t="s">
        <v>1245</v>
      </c>
      <c r="C623" s="6" t="s">
        <v>1246</v>
      </c>
      <c r="D623" s="1"/>
    </row>
    <row r="624" spans="1:4" ht="18">
      <c r="A624" t="s">
        <v>1215</v>
      </c>
      <c r="B624" s="4" t="s">
        <v>1247</v>
      </c>
      <c r="C624" s="6" t="s">
        <v>1248</v>
      </c>
      <c r="D624" s="1"/>
    </row>
    <row r="625" spans="1:4" ht="18">
      <c r="A625" t="s">
        <v>1215</v>
      </c>
      <c r="B625" s="4" t="s">
        <v>1249</v>
      </c>
      <c r="C625" s="6" t="s">
        <v>1250</v>
      </c>
      <c r="D625" s="1"/>
    </row>
    <row r="626" spans="1:4" ht="18">
      <c r="A626" t="s">
        <v>1215</v>
      </c>
      <c r="B626" s="4" t="s">
        <v>1251</v>
      </c>
      <c r="C626" s="6" t="s">
        <v>1252</v>
      </c>
      <c r="D626" s="1"/>
    </row>
    <row r="627" spans="1:4" ht="36">
      <c r="A627" t="s">
        <v>1215</v>
      </c>
      <c r="B627" s="4" t="s">
        <v>1253</v>
      </c>
      <c r="C627" s="6" t="s">
        <v>1254</v>
      </c>
      <c r="D627" s="1"/>
    </row>
    <row r="628" spans="1:4" ht="54">
      <c r="A628" t="s">
        <v>1215</v>
      </c>
      <c r="B628" s="4" t="s">
        <v>1255</v>
      </c>
      <c r="C628" s="6" t="s">
        <v>1256</v>
      </c>
      <c r="D628" s="1"/>
    </row>
    <row r="629" spans="1:4" ht="18">
      <c r="A629" t="s">
        <v>1215</v>
      </c>
      <c r="B629" s="4" t="s">
        <v>1257</v>
      </c>
      <c r="C629" s="6" t="s">
        <v>1258</v>
      </c>
      <c r="D629" s="1"/>
    </row>
    <row r="630" spans="1:4" ht="18">
      <c r="A630" t="s">
        <v>1215</v>
      </c>
      <c r="B630" s="4" t="s">
        <v>1259</v>
      </c>
      <c r="C630" s="6" t="s">
        <v>1260</v>
      </c>
      <c r="D630" s="1"/>
    </row>
    <row r="631" spans="1:4" ht="18">
      <c r="A631" t="s">
        <v>1215</v>
      </c>
      <c r="B631" s="4" t="s">
        <v>1261</v>
      </c>
      <c r="C631" s="6" t="s">
        <v>1262</v>
      </c>
      <c r="D631" s="1"/>
    </row>
    <row r="632" spans="1:4" ht="18">
      <c r="A632" t="s">
        <v>1215</v>
      </c>
      <c r="B632" s="4" t="s">
        <v>1263</v>
      </c>
      <c r="C632" s="6" t="s">
        <v>1264</v>
      </c>
      <c r="D632" s="1"/>
    </row>
    <row r="633" spans="1:4" ht="18">
      <c r="A633" t="s">
        <v>1215</v>
      </c>
      <c r="B633" s="4" t="s">
        <v>1265</v>
      </c>
      <c r="C633" s="6" t="s">
        <v>1266</v>
      </c>
      <c r="D633" s="1"/>
    </row>
    <row r="634" spans="1:4" ht="36">
      <c r="A634" t="s">
        <v>1215</v>
      </c>
      <c r="B634" s="4" t="s">
        <v>1267</v>
      </c>
      <c r="C634" s="6" t="s">
        <v>1268</v>
      </c>
      <c r="D634" s="1"/>
    </row>
    <row r="635" spans="1:4" ht="18">
      <c r="A635" t="s">
        <v>1215</v>
      </c>
      <c r="B635" s="4" t="s">
        <v>1269</v>
      </c>
      <c r="C635" s="6" t="s">
        <v>1270</v>
      </c>
      <c r="D635" s="1"/>
    </row>
    <row r="636" spans="1:4" ht="18">
      <c r="A636" t="s">
        <v>1215</v>
      </c>
      <c r="B636" s="4" t="s">
        <v>1271</v>
      </c>
      <c r="C636" s="6" t="s">
        <v>1272</v>
      </c>
      <c r="D636" s="1"/>
    </row>
    <row r="637" spans="1:4" ht="18">
      <c r="A637" t="s">
        <v>1215</v>
      </c>
      <c r="B637" s="4" t="s">
        <v>1273</v>
      </c>
      <c r="C637" s="6" t="s">
        <v>1274</v>
      </c>
      <c r="D637" s="1"/>
    </row>
    <row r="638" spans="1:4" ht="36">
      <c r="A638" t="s">
        <v>1215</v>
      </c>
      <c r="B638" s="4" t="s">
        <v>1275</v>
      </c>
      <c r="C638" s="6" t="s">
        <v>1276</v>
      </c>
      <c r="D638" s="1"/>
    </row>
    <row r="639" spans="1:4" ht="18">
      <c r="A639" t="s">
        <v>1215</v>
      </c>
      <c r="B639" s="4" t="s">
        <v>1277</v>
      </c>
      <c r="C639" s="6" t="s">
        <v>1278</v>
      </c>
      <c r="D639" s="1"/>
    </row>
    <row r="640" spans="1:4" ht="18">
      <c r="A640" t="s">
        <v>1215</v>
      </c>
      <c r="B640" s="4" t="s">
        <v>1279</v>
      </c>
      <c r="C640" s="6" t="s">
        <v>1280</v>
      </c>
      <c r="D640" s="1"/>
    </row>
    <row r="641" spans="1:5" ht="18">
      <c r="A641" t="s">
        <v>1215</v>
      </c>
      <c r="B641" s="4" t="s">
        <v>1281</v>
      </c>
      <c r="C641" s="6" t="s">
        <v>1282</v>
      </c>
      <c r="D641" s="1"/>
    </row>
    <row r="642" spans="1:5" ht="18">
      <c r="A642" t="s">
        <v>1215</v>
      </c>
      <c r="B642" s="4" t="s">
        <v>1283</v>
      </c>
      <c r="C642" s="6" t="s">
        <v>1284</v>
      </c>
      <c r="D642" s="1"/>
      <c r="E642" t="s">
        <v>2372</v>
      </c>
    </row>
    <row r="643" spans="1:5" ht="18">
      <c r="A643" t="s">
        <v>1215</v>
      </c>
      <c r="B643" s="4" t="s">
        <v>1285</v>
      </c>
      <c r="C643" s="6" t="s">
        <v>1286</v>
      </c>
      <c r="D643" s="1"/>
    </row>
    <row r="644" spans="1:5" ht="18">
      <c r="A644" t="s">
        <v>1215</v>
      </c>
      <c r="B644" s="4" t="s">
        <v>1287</v>
      </c>
      <c r="C644" s="6" t="s">
        <v>1288</v>
      </c>
      <c r="D644" s="1"/>
    </row>
    <row r="645" spans="1:5" ht="18">
      <c r="A645" t="s">
        <v>1215</v>
      </c>
      <c r="B645" s="4" t="s">
        <v>1289</v>
      </c>
      <c r="C645" s="6" t="s">
        <v>1290</v>
      </c>
      <c r="D645" s="1"/>
    </row>
    <row r="646" spans="1:5" ht="18">
      <c r="A646" t="s">
        <v>1215</v>
      </c>
      <c r="B646" s="4" t="s">
        <v>1291</v>
      </c>
      <c r="C646" s="6" t="s">
        <v>1292</v>
      </c>
      <c r="D646" s="1"/>
    </row>
    <row r="647" spans="1:5" ht="18">
      <c r="A647" t="s">
        <v>1215</v>
      </c>
      <c r="B647" s="4" t="s">
        <v>1293</v>
      </c>
      <c r="C647" s="6" t="s">
        <v>1294</v>
      </c>
      <c r="D647" s="1"/>
    </row>
    <row r="648" spans="1:5" ht="18">
      <c r="A648" t="s">
        <v>1215</v>
      </c>
      <c r="B648" s="4" t="s">
        <v>1295</v>
      </c>
      <c r="C648" s="6" t="s">
        <v>2374</v>
      </c>
      <c r="D648" s="1"/>
    </row>
    <row r="649" spans="1:5" ht="18">
      <c r="A649" t="s">
        <v>1296</v>
      </c>
      <c r="B649" s="4" t="s">
        <v>1297</v>
      </c>
      <c r="C649" s="6" t="s">
        <v>1298</v>
      </c>
      <c r="D649" s="1"/>
    </row>
    <row r="650" spans="1:5" ht="18">
      <c r="A650" t="s">
        <v>1296</v>
      </c>
      <c r="B650" s="4" t="s">
        <v>1299</v>
      </c>
      <c r="C650" s="6" t="s">
        <v>1300</v>
      </c>
      <c r="D650" s="1"/>
    </row>
    <row r="651" spans="1:5" ht="18">
      <c r="A651" t="s">
        <v>2357</v>
      </c>
      <c r="B651" s="4" t="s">
        <v>1301</v>
      </c>
      <c r="C651" s="6" t="s">
        <v>1302</v>
      </c>
      <c r="D651" s="1"/>
    </row>
    <row r="652" spans="1:5" ht="18">
      <c r="A652" t="s">
        <v>2357</v>
      </c>
      <c r="B652" s="4" t="s">
        <v>1303</v>
      </c>
      <c r="C652" s="6" t="s">
        <v>1304</v>
      </c>
      <c r="D652" s="1"/>
    </row>
    <row r="653" spans="1:5" ht="18">
      <c r="A653" t="s">
        <v>2357</v>
      </c>
      <c r="B653" s="4" t="s">
        <v>1305</v>
      </c>
      <c r="C653" s="6" t="s">
        <v>2371</v>
      </c>
      <c r="D653" s="1"/>
    </row>
    <row r="654" spans="1:5" ht="18">
      <c r="A654" t="s">
        <v>2357</v>
      </c>
      <c r="B654" s="4" t="s">
        <v>1306</v>
      </c>
      <c r="C654" s="6" t="s">
        <v>1307</v>
      </c>
      <c r="D654" s="1"/>
    </row>
    <row r="655" spans="1:5" ht="36">
      <c r="A655" t="s">
        <v>2357</v>
      </c>
      <c r="B655" s="4" t="s">
        <v>1308</v>
      </c>
      <c r="C655" s="6" t="s">
        <v>1309</v>
      </c>
      <c r="D655" s="1"/>
    </row>
    <row r="656" spans="1:5" ht="36">
      <c r="A656" t="s">
        <v>2357</v>
      </c>
      <c r="B656" s="4" t="s">
        <v>1310</v>
      </c>
      <c r="C656" s="6" t="s">
        <v>1311</v>
      </c>
      <c r="D656" s="1"/>
    </row>
    <row r="657" spans="1:4" ht="18">
      <c r="A657" t="s">
        <v>2357</v>
      </c>
      <c r="B657" s="4" t="s">
        <v>1312</v>
      </c>
      <c r="C657" s="6" t="s">
        <v>1313</v>
      </c>
      <c r="D657" s="1"/>
    </row>
    <row r="658" spans="1:4" ht="18">
      <c r="A658" t="s">
        <v>2357</v>
      </c>
      <c r="B658" s="4" t="s">
        <v>1314</v>
      </c>
      <c r="C658" s="6" t="s">
        <v>1315</v>
      </c>
      <c r="D658" s="1"/>
    </row>
    <row r="659" spans="1:4" ht="18">
      <c r="A659" t="s">
        <v>2357</v>
      </c>
      <c r="B659" s="4" t="s">
        <v>1316</v>
      </c>
      <c r="C659" s="6" t="s">
        <v>1317</v>
      </c>
      <c r="D659" s="1"/>
    </row>
    <row r="660" spans="1:4" ht="36">
      <c r="A660" t="s">
        <v>2357</v>
      </c>
      <c r="B660" s="4" t="s">
        <v>1318</v>
      </c>
      <c r="C660" s="6" t="s">
        <v>1319</v>
      </c>
      <c r="D660" s="1"/>
    </row>
    <row r="661" spans="1:4" ht="18">
      <c r="A661" t="s">
        <v>2357</v>
      </c>
      <c r="B661" s="4" t="s">
        <v>1320</v>
      </c>
      <c r="C661" s="6" t="s">
        <v>1321</v>
      </c>
      <c r="D661" s="1"/>
    </row>
    <row r="662" spans="1:4" ht="36">
      <c r="A662" t="s">
        <v>2357</v>
      </c>
      <c r="B662" s="4" t="s">
        <v>1322</v>
      </c>
      <c r="C662" s="6" t="s">
        <v>1323</v>
      </c>
      <c r="D662" s="1"/>
    </row>
    <row r="663" spans="1:4" ht="18">
      <c r="A663" t="s">
        <v>2357</v>
      </c>
      <c r="B663" s="4" t="s">
        <v>1324</v>
      </c>
      <c r="C663" s="6" t="s">
        <v>1325</v>
      </c>
      <c r="D663" s="1"/>
    </row>
    <row r="664" spans="1:4" ht="36">
      <c r="A664" t="s">
        <v>2357</v>
      </c>
      <c r="B664" s="4" t="s">
        <v>1326</v>
      </c>
      <c r="C664" s="6" t="s">
        <v>1327</v>
      </c>
      <c r="D664" s="1"/>
    </row>
    <row r="665" spans="1:4" ht="18">
      <c r="A665" t="s">
        <v>2357</v>
      </c>
      <c r="B665" s="4" t="s">
        <v>1328</v>
      </c>
      <c r="C665" s="6" t="s">
        <v>1329</v>
      </c>
      <c r="D665" s="1"/>
    </row>
    <row r="666" spans="1:4" ht="18">
      <c r="A666" t="s">
        <v>2357</v>
      </c>
      <c r="B666" s="4" t="s">
        <v>1330</v>
      </c>
      <c r="C666" s="6" t="s">
        <v>1331</v>
      </c>
      <c r="D666" s="1"/>
    </row>
    <row r="667" spans="1:4" ht="18">
      <c r="A667" t="s">
        <v>2357</v>
      </c>
      <c r="B667" s="4" t="s">
        <v>1332</v>
      </c>
      <c r="C667" s="6" t="s">
        <v>1333</v>
      </c>
      <c r="D667" s="1"/>
    </row>
    <row r="668" spans="1:4" ht="18">
      <c r="A668" t="s">
        <v>2357</v>
      </c>
      <c r="B668" s="4" t="s">
        <v>1334</v>
      </c>
      <c r="C668" s="6" t="s">
        <v>1335</v>
      </c>
      <c r="D668" s="1"/>
    </row>
    <row r="669" spans="1:4" ht="18">
      <c r="A669" t="s">
        <v>2357</v>
      </c>
      <c r="B669" s="4" t="s">
        <v>1336</v>
      </c>
      <c r="C669" s="6" t="s">
        <v>1337</v>
      </c>
      <c r="D669" s="1"/>
    </row>
    <row r="670" spans="1:4" ht="18">
      <c r="A670" t="s">
        <v>2357</v>
      </c>
      <c r="B670" s="4" t="s">
        <v>1338</v>
      </c>
      <c r="C670" s="6" t="s">
        <v>1339</v>
      </c>
      <c r="D670" s="1"/>
    </row>
    <row r="671" spans="1:4" ht="18">
      <c r="A671" t="s">
        <v>2357</v>
      </c>
      <c r="B671" s="4" t="s">
        <v>1340</v>
      </c>
      <c r="C671" s="6" t="s">
        <v>1341</v>
      </c>
      <c r="D671" s="1"/>
    </row>
    <row r="672" spans="1:4" ht="36">
      <c r="A672" t="s">
        <v>2357</v>
      </c>
      <c r="B672" s="4" t="s">
        <v>1342</v>
      </c>
      <c r="C672" s="6" t="s">
        <v>2370</v>
      </c>
      <c r="D672" s="1"/>
    </row>
    <row r="673" spans="1:4" ht="18">
      <c r="A673" t="s">
        <v>2357</v>
      </c>
      <c r="B673" s="4" t="s">
        <v>1343</v>
      </c>
      <c r="C673" s="6" t="s">
        <v>1344</v>
      </c>
      <c r="D673" s="1"/>
    </row>
    <row r="674" spans="1:4" ht="18">
      <c r="A674" t="s">
        <v>2357</v>
      </c>
      <c r="B674" s="4" t="s">
        <v>1345</v>
      </c>
      <c r="C674" s="6" t="s">
        <v>1346</v>
      </c>
      <c r="D674" s="1"/>
    </row>
    <row r="675" spans="1:4" ht="18">
      <c r="A675" t="s">
        <v>2357</v>
      </c>
      <c r="B675" s="4" t="s">
        <v>1347</v>
      </c>
      <c r="C675" s="6" t="s">
        <v>1348</v>
      </c>
      <c r="D675" s="1"/>
    </row>
    <row r="676" spans="1:4" ht="36">
      <c r="A676" t="s">
        <v>2357</v>
      </c>
      <c r="B676" s="4" t="s">
        <v>1349</v>
      </c>
      <c r="C676" s="6" t="s">
        <v>2375</v>
      </c>
      <c r="D676" s="1"/>
    </row>
    <row r="677" spans="1:4" ht="18">
      <c r="A677" t="s">
        <v>2357</v>
      </c>
      <c r="B677" s="4" t="s">
        <v>1350</v>
      </c>
      <c r="C677" s="6" t="s">
        <v>1351</v>
      </c>
      <c r="D677" s="1"/>
    </row>
    <row r="678" spans="1:4" ht="18">
      <c r="A678" t="s">
        <v>2357</v>
      </c>
      <c r="B678" s="4" t="s">
        <v>1352</v>
      </c>
      <c r="C678" s="6" t="s">
        <v>1353</v>
      </c>
      <c r="D678" s="1"/>
    </row>
    <row r="679" spans="1:4" ht="18">
      <c r="A679" t="s">
        <v>2357</v>
      </c>
      <c r="B679" s="4" t="s">
        <v>1354</v>
      </c>
      <c r="C679" s="6" t="s">
        <v>1355</v>
      </c>
      <c r="D679" s="1"/>
    </row>
    <row r="680" spans="1:4" ht="18">
      <c r="A680" t="s">
        <v>2357</v>
      </c>
      <c r="B680" s="4" t="s">
        <v>1356</v>
      </c>
      <c r="C680" s="6" t="s">
        <v>1357</v>
      </c>
      <c r="D680" s="1"/>
    </row>
    <row r="681" spans="1:4" ht="18">
      <c r="A681" t="s">
        <v>2357</v>
      </c>
      <c r="B681" s="4" t="s">
        <v>1358</v>
      </c>
      <c r="C681" s="6" t="s">
        <v>2477</v>
      </c>
      <c r="D681" s="1"/>
    </row>
    <row r="682" spans="1:4" ht="18">
      <c r="A682" t="s">
        <v>2357</v>
      </c>
      <c r="B682" s="4" t="s">
        <v>1359</v>
      </c>
      <c r="C682" s="6" t="s">
        <v>1361</v>
      </c>
      <c r="D682" s="1"/>
    </row>
    <row r="683" spans="1:4" ht="18">
      <c r="A683" t="s">
        <v>2357</v>
      </c>
      <c r="B683" s="4" t="s">
        <v>1362</v>
      </c>
      <c r="C683" s="6" t="s">
        <v>1360</v>
      </c>
      <c r="D683" s="1"/>
    </row>
    <row r="684" spans="1:4" ht="18">
      <c r="A684" t="s">
        <v>2357</v>
      </c>
      <c r="B684" s="4" t="s">
        <v>1363</v>
      </c>
      <c r="C684" s="6" t="s">
        <v>1364</v>
      </c>
      <c r="D684" s="1"/>
    </row>
    <row r="685" spans="1:4" ht="18">
      <c r="A685" t="s">
        <v>2357</v>
      </c>
      <c r="B685" s="4" t="s">
        <v>1366</v>
      </c>
      <c r="C685" s="6" t="s">
        <v>1365</v>
      </c>
      <c r="D685" s="1"/>
    </row>
    <row r="686" spans="1:4" ht="18">
      <c r="A686" t="s">
        <v>2357</v>
      </c>
      <c r="B686" s="4" t="s">
        <v>1367</v>
      </c>
      <c r="C686" s="6" t="s">
        <v>1368</v>
      </c>
      <c r="D686" s="1"/>
    </row>
    <row r="687" spans="1:4" ht="36">
      <c r="A687" t="s">
        <v>2357</v>
      </c>
      <c r="B687" s="4" t="s">
        <v>1369</v>
      </c>
      <c r="C687" s="6" t="s">
        <v>1370</v>
      </c>
      <c r="D687" s="1"/>
    </row>
    <row r="688" spans="1:4" ht="18">
      <c r="A688" t="s">
        <v>2357</v>
      </c>
      <c r="B688" s="4" t="s">
        <v>1371</v>
      </c>
      <c r="C688" s="6" t="s">
        <v>1372</v>
      </c>
      <c r="D688" s="1"/>
    </row>
    <row r="689" spans="1:4" ht="18">
      <c r="A689" t="s">
        <v>1449</v>
      </c>
      <c r="B689" s="4" t="s">
        <v>1373</v>
      </c>
      <c r="C689" s="6" t="s">
        <v>1374</v>
      </c>
      <c r="D689" s="1"/>
    </row>
    <row r="690" spans="1:4" ht="36">
      <c r="A690" t="s">
        <v>1449</v>
      </c>
      <c r="B690" s="4" t="s">
        <v>1375</v>
      </c>
      <c r="C690" s="6" t="s">
        <v>2492</v>
      </c>
      <c r="D690" s="1"/>
    </row>
    <row r="691" spans="1:4" ht="18">
      <c r="A691" t="s">
        <v>2358</v>
      </c>
      <c r="B691" s="4" t="s">
        <v>1376</v>
      </c>
      <c r="C691" s="6" t="s">
        <v>1377</v>
      </c>
      <c r="D691" s="1"/>
    </row>
    <row r="692" spans="1:4" ht="18">
      <c r="A692" t="s">
        <v>2358</v>
      </c>
      <c r="B692" s="4" t="s">
        <v>1378</v>
      </c>
      <c r="C692" s="6" t="s">
        <v>1379</v>
      </c>
      <c r="D692" s="1"/>
    </row>
    <row r="693" spans="1:4" ht="18">
      <c r="A693" t="s">
        <v>2358</v>
      </c>
      <c r="B693" s="4" t="s">
        <v>1380</v>
      </c>
      <c r="C693" s="6" t="s">
        <v>1381</v>
      </c>
      <c r="D693" s="1"/>
    </row>
    <row r="694" spans="1:4" ht="18">
      <c r="A694" t="s">
        <v>2358</v>
      </c>
      <c r="B694" s="4" t="s">
        <v>1382</v>
      </c>
      <c r="C694" s="6" t="s">
        <v>1383</v>
      </c>
      <c r="D694" s="1"/>
    </row>
    <row r="695" spans="1:4" ht="18">
      <c r="A695" t="s">
        <v>2358</v>
      </c>
      <c r="B695" s="4" t="s">
        <v>1384</v>
      </c>
      <c r="C695" s="6" t="s">
        <v>1385</v>
      </c>
      <c r="D695" s="1"/>
    </row>
    <row r="696" spans="1:4" ht="54">
      <c r="A696" t="s">
        <v>2358</v>
      </c>
      <c r="B696" s="4" t="s">
        <v>1386</v>
      </c>
      <c r="C696" s="6" t="s">
        <v>2476</v>
      </c>
      <c r="D696" s="1"/>
    </row>
    <row r="697" spans="1:4" ht="36">
      <c r="A697" t="s">
        <v>2358</v>
      </c>
      <c r="B697" s="4" t="s">
        <v>1387</v>
      </c>
      <c r="C697" s="6" t="s">
        <v>1388</v>
      </c>
      <c r="D697" s="1"/>
    </row>
    <row r="698" spans="1:4" ht="36">
      <c r="A698" t="s">
        <v>2358</v>
      </c>
      <c r="B698" s="4" t="s">
        <v>1389</v>
      </c>
      <c r="C698" s="6" t="s">
        <v>1390</v>
      </c>
      <c r="D698" s="1"/>
    </row>
    <row r="699" spans="1:4" ht="18">
      <c r="A699" t="s">
        <v>2358</v>
      </c>
      <c r="B699" s="4" t="s">
        <v>1391</v>
      </c>
      <c r="C699" s="6" t="s">
        <v>1392</v>
      </c>
      <c r="D699" s="1"/>
    </row>
    <row r="700" spans="1:4" ht="18">
      <c r="A700" t="s">
        <v>2358</v>
      </c>
      <c r="B700" s="4" t="s">
        <v>1393</v>
      </c>
      <c r="C700" s="6" t="s">
        <v>1394</v>
      </c>
      <c r="D700" s="1"/>
    </row>
    <row r="701" spans="1:4" ht="18">
      <c r="A701" t="s">
        <v>2358</v>
      </c>
      <c r="B701" s="4" t="s">
        <v>1395</v>
      </c>
      <c r="C701" s="6" t="s">
        <v>1396</v>
      </c>
      <c r="D701" s="1"/>
    </row>
    <row r="702" spans="1:4" ht="18">
      <c r="A702" t="s">
        <v>2358</v>
      </c>
      <c r="B702" s="4" t="s">
        <v>1397</v>
      </c>
      <c r="C702" s="6" t="s">
        <v>1398</v>
      </c>
      <c r="D702" s="1"/>
    </row>
    <row r="703" spans="1:4" ht="18">
      <c r="A703" t="s">
        <v>2358</v>
      </c>
      <c r="B703" s="4" t="s">
        <v>1399</v>
      </c>
      <c r="C703" s="6" t="s">
        <v>1400</v>
      </c>
      <c r="D703" s="1"/>
    </row>
    <row r="704" spans="1:4" ht="18">
      <c r="A704" t="s">
        <v>2358</v>
      </c>
      <c r="B704" s="4" t="s">
        <v>1401</v>
      </c>
      <c r="C704" s="6" t="s">
        <v>1402</v>
      </c>
      <c r="D704" s="1"/>
    </row>
    <row r="705" spans="1:4" ht="18">
      <c r="A705" t="s">
        <v>2358</v>
      </c>
      <c r="B705" s="4" t="s">
        <v>1403</v>
      </c>
      <c r="C705" s="6" t="s">
        <v>1404</v>
      </c>
      <c r="D705" s="1"/>
    </row>
    <row r="706" spans="1:4" ht="18">
      <c r="A706" t="s">
        <v>2358</v>
      </c>
      <c r="B706" s="4" t="s">
        <v>1405</v>
      </c>
      <c r="C706" s="6" t="s">
        <v>1406</v>
      </c>
      <c r="D706" s="1"/>
    </row>
    <row r="707" spans="1:4" ht="18">
      <c r="A707" t="s">
        <v>2358</v>
      </c>
      <c r="B707" s="4" t="s">
        <v>1407</v>
      </c>
      <c r="C707" s="6" t="s">
        <v>1408</v>
      </c>
      <c r="D707" s="1"/>
    </row>
    <row r="708" spans="1:4" ht="18">
      <c r="A708" t="s">
        <v>2358</v>
      </c>
      <c r="B708" s="4" t="s">
        <v>1409</v>
      </c>
      <c r="C708" s="6" t="s">
        <v>1410</v>
      </c>
      <c r="D708" s="1"/>
    </row>
    <row r="709" spans="1:4" ht="18">
      <c r="A709" t="s">
        <v>2358</v>
      </c>
      <c r="B709" s="4" t="s">
        <v>1411</v>
      </c>
      <c r="C709" s="6" t="s">
        <v>1412</v>
      </c>
      <c r="D709" s="1"/>
    </row>
    <row r="710" spans="1:4" ht="18">
      <c r="A710" t="s">
        <v>2358</v>
      </c>
      <c r="B710" s="4" t="s">
        <v>1414</v>
      </c>
      <c r="C710" s="6" t="s">
        <v>1415</v>
      </c>
      <c r="D710" s="1"/>
    </row>
    <row r="711" spans="1:4" ht="18">
      <c r="A711" t="s">
        <v>2358</v>
      </c>
      <c r="B711" s="4" t="s">
        <v>1416</v>
      </c>
      <c r="C711" s="6" t="s">
        <v>1417</v>
      </c>
      <c r="D711" s="1"/>
    </row>
    <row r="712" spans="1:4" ht="18">
      <c r="A712" t="s">
        <v>2358</v>
      </c>
      <c r="B712" s="4" t="s">
        <v>1418</v>
      </c>
      <c r="C712" s="6" t="s">
        <v>1419</v>
      </c>
      <c r="D712" s="1"/>
    </row>
    <row r="713" spans="1:4" ht="18">
      <c r="A713" t="s">
        <v>2358</v>
      </c>
      <c r="B713" s="4" t="s">
        <v>1420</v>
      </c>
      <c r="C713" s="6" t="s">
        <v>1421</v>
      </c>
      <c r="D713" s="1"/>
    </row>
    <row r="714" spans="1:4" ht="18">
      <c r="A714" t="s">
        <v>2358</v>
      </c>
      <c r="B714" s="4" t="s">
        <v>1422</v>
      </c>
      <c r="C714" s="6" t="s">
        <v>1423</v>
      </c>
      <c r="D714" s="1"/>
    </row>
    <row r="715" spans="1:4" ht="18">
      <c r="A715" t="s">
        <v>2358</v>
      </c>
      <c r="B715" s="4" t="s">
        <v>1424</v>
      </c>
      <c r="C715" s="6" t="s">
        <v>1425</v>
      </c>
      <c r="D715" s="1"/>
    </row>
    <row r="716" spans="1:4" ht="18">
      <c r="A716" t="s">
        <v>2358</v>
      </c>
      <c r="B716" s="4" t="s">
        <v>1426</v>
      </c>
      <c r="C716" s="6" t="s">
        <v>1427</v>
      </c>
      <c r="D716" s="1"/>
    </row>
    <row r="717" spans="1:4" ht="18">
      <c r="A717" t="s">
        <v>2358</v>
      </c>
      <c r="B717" s="4" t="s">
        <v>1428</v>
      </c>
      <c r="C717" s="6" t="s">
        <v>1429</v>
      </c>
      <c r="D717" s="1"/>
    </row>
    <row r="718" spans="1:4" ht="18">
      <c r="A718" t="s">
        <v>2358</v>
      </c>
      <c r="B718" s="4" t="s">
        <v>1430</v>
      </c>
      <c r="C718" s="6" t="s">
        <v>1431</v>
      </c>
      <c r="D718" s="1"/>
    </row>
    <row r="719" spans="1:4" ht="18">
      <c r="A719" t="s">
        <v>2358</v>
      </c>
      <c r="B719" s="4" t="s">
        <v>1432</v>
      </c>
      <c r="C719" s="6" t="s">
        <v>1433</v>
      </c>
      <c r="D719" s="1"/>
    </row>
    <row r="720" spans="1:4" ht="18">
      <c r="A720" t="s">
        <v>2358</v>
      </c>
      <c r="B720" s="4" t="s">
        <v>1434</v>
      </c>
      <c r="C720" s="6" t="s">
        <v>1435</v>
      </c>
      <c r="D720" s="1"/>
    </row>
    <row r="721" spans="1:4" ht="18">
      <c r="A721" t="s">
        <v>2358</v>
      </c>
      <c r="B721" s="4" t="s">
        <v>1436</v>
      </c>
      <c r="C721" s="6" t="s">
        <v>1437</v>
      </c>
      <c r="D721" s="1"/>
    </row>
    <row r="722" spans="1:4" ht="18">
      <c r="A722" t="s">
        <v>2358</v>
      </c>
      <c r="B722" s="4" t="s">
        <v>1438</v>
      </c>
      <c r="C722" s="6" t="s">
        <v>1439</v>
      </c>
      <c r="D722" s="1"/>
    </row>
    <row r="723" spans="1:4" ht="18">
      <c r="A723" t="s">
        <v>2358</v>
      </c>
      <c r="B723" s="4" t="s">
        <v>1440</v>
      </c>
      <c r="C723" s="6" t="s">
        <v>1441</v>
      </c>
      <c r="D723" s="1"/>
    </row>
    <row r="724" spans="1:4" ht="18">
      <c r="A724" t="s">
        <v>2358</v>
      </c>
      <c r="B724" s="4" t="s">
        <v>2368</v>
      </c>
      <c r="C724" s="6" t="s">
        <v>1442</v>
      </c>
      <c r="D724" s="1"/>
    </row>
    <row r="725" spans="1:4" ht="18">
      <c r="A725" t="s">
        <v>2358</v>
      </c>
      <c r="B725" s="4" t="s">
        <v>1443</v>
      </c>
      <c r="C725" s="6" t="s">
        <v>1444</v>
      </c>
      <c r="D725" s="1"/>
    </row>
    <row r="726" spans="1:4" ht="18">
      <c r="A726" t="s">
        <v>2358</v>
      </c>
      <c r="B726" s="4" t="s">
        <v>1445</v>
      </c>
      <c r="C726" s="6" t="s">
        <v>1446</v>
      </c>
      <c r="D726" s="1"/>
    </row>
    <row r="727" spans="1:4" ht="18">
      <c r="A727" t="s">
        <v>2358</v>
      </c>
      <c r="B727" s="4" t="s">
        <v>1447</v>
      </c>
      <c r="C727" s="6" t="s">
        <v>1448</v>
      </c>
      <c r="D727" s="1"/>
    </row>
    <row r="728" spans="1:4" ht="18">
      <c r="A728" t="s">
        <v>1450</v>
      </c>
      <c r="B728" s="4" t="s">
        <v>1451</v>
      </c>
      <c r="C728" s="6" t="s">
        <v>1452</v>
      </c>
      <c r="D728" s="1"/>
    </row>
    <row r="729" spans="1:4" ht="18">
      <c r="A729" t="s">
        <v>1450</v>
      </c>
      <c r="B729" s="4" t="s">
        <v>1453</v>
      </c>
      <c r="C729" s="6" t="s">
        <v>1454</v>
      </c>
      <c r="D729" s="1"/>
    </row>
    <row r="730" spans="1:4" ht="18">
      <c r="A730" t="s">
        <v>1450</v>
      </c>
      <c r="B730" s="4" t="s">
        <v>1455</v>
      </c>
      <c r="C730" s="6" t="s">
        <v>1456</v>
      </c>
      <c r="D730" s="1"/>
    </row>
    <row r="731" spans="1:4" ht="18">
      <c r="A731" t="s">
        <v>1450</v>
      </c>
      <c r="B731" s="4" t="s">
        <v>1457</v>
      </c>
      <c r="C731" s="6" t="s">
        <v>1458</v>
      </c>
      <c r="D731" s="1"/>
    </row>
    <row r="732" spans="1:4" ht="18">
      <c r="A732" t="s">
        <v>1450</v>
      </c>
      <c r="B732" s="4" t="s">
        <v>1459</v>
      </c>
      <c r="C732" s="6" t="s">
        <v>1460</v>
      </c>
      <c r="D732" s="1"/>
    </row>
    <row r="733" spans="1:4" ht="18">
      <c r="A733" t="s">
        <v>1450</v>
      </c>
      <c r="B733" s="4" t="s">
        <v>1461</v>
      </c>
      <c r="C733" s="6" t="s">
        <v>1462</v>
      </c>
      <c r="D733" s="1"/>
    </row>
    <row r="734" spans="1:4" ht="36">
      <c r="A734" t="s">
        <v>1450</v>
      </c>
      <c r="B734" s="4" t="s">
        <v>1463</v>
      </c>
      <c r="C734" s="6" t="s">
        <v>2491</v>
      </c>
      <c r="D734" s="1"/>
    </row>
    <row r="735" spans="1:4" ht="18">
      <c r="A735" t="s">
        <v>1450</v>
      </c>
      <c r="B735" s="4" t="s">
        <v>1464</v>
      </c>
      <c r="C735" s="6" t="s">
        <v>1465</v>
      </c>
      <c r="D735" s="1"/>
    </row>
    <row r="736" spans="1:4" ht="18">
      <c r="A736" t="s">
        <v>1450</v>
      </c>
      <c r="B736" s="4" t="s">
        <v>1466</v>
      </c>
      <c r="C736" s="6" t="s">
        <v>1467</v>
      </c>
      <c r="D736" s="1"/>
    </row>
    <row r="737" spans="1:4" ht="18">
      <c r="A737" t="s">
        <v>1450</v>
      </c>
      <c r="B737" s="4" t="s">
        <v>1468</v>
      </c>
      <c r="C737" s="6" t="s">
        <v>1469</v>
      </c>
      <c r="D737" s="1"/>
    </row>
    <row r="738" spans="1:4" ht="18">
      <c r="A738" t="s">
        <v>1450</v>
      </c>
      <c r="B738" s="4" t="s">
        <v>1470</v>
      </c>
      <c r="C738" s="6" t="s">
        <v>1471</v>
      </c>
      <c r="D738" s="1"/>
    </row>
    <row r="739" spans="1:4" ht="18">
      <c r="A739" t="s">
        <v>1450</v>
      </c>
      <c r="B739" s="4" t="s">
        <v>1472</v>
      </c>
      <c r="C739" s="6" t="s">
        <v>1473</v>
      </c>
      <c r="D739" s="1"/>
    </row>
    <row r="740" spans="1:4" ht="18">
      <c r="A740" t="s">
        <v>1450</v>
      </c>
      <c r="B740" s="4" t="s">
        <v>1474</v>
      </c>
      <c r="C740" s="6" t="s">
        <v>1475</v>
      </c>
      <c r="D740" s="1"/>
    </row>
    <row r="741" spans="1:4" ht="18">
      <c r="A741" t="s">
        <v>1450</v>
      </c>
      <c r="B741" s="4" t="s">
        <v>1476</v>
      </c>
      <c r="C741" s="6" t="s">
        <v>1477</v>
      </c>
      <c r="D741" s="1"/>
    </row>
    <row r="742" spans="1:4" ht="18">
      <c r="A742" t="s">
        <v>1450</v>
      </c>
      <c r="B742" s="4" t="s">
        <v>1478</v>
      </c>
      <c r="C742" s="6" t="s">
        <v>1479</v>
      </c>
      <c r="D742" s="1"/>
    </row>
    <row r="743" spans="1:4" ht="18">
      <c r="A743" t="s">
        <v>1450</v>
      </c>
      <c r="B743" s="4" t="s">
        <v>1480</v>
      </c>
      <c r="C743" s="6" t="s">
        <v>1481</v>
      </c>
      <c r="D743" s="1"/>
    </row>
    <row r="744" spans="1:4" ht="54">
      <c r="A744" t="s">
        <v>1450</v>
      </c>
      <c r="B744" s="4" t="s">
        <v>1482</v>
      </c>
      <c r="C744" s="6" t="s">
        <v>2490</v>
      </c>
      <c r="D744" s="1"/>
    </row>
    <row r="745" spans="1:4" ht="18">
      <c r="A745" t="s">
        <v>1450</v>
      </c>
      <c r="B745" s="4" t="s">
        <v>1483</v>
      </c>
      <c r="C745" s="6" t="s">
        <v>1484</v>
      </c>
      <c r="D745" s="1"/>
    </row>
    <row r="746" spans="1:4" ht="18">
      <c r="A746" t="s">
        <v>1450</v>
      </c>
      <c r="B746" s="4" t="s">
        <v>1485</v>
      </c>
      <c r="C746" s="6" t="s">
        <v>1486</v>
      </c>
      <c r="D746" s="1"/>
    </row>
    <row r="747" spans="1:4" ht="18">
      <c r="A747" t="s">
        <v>1450</v>
      </c>
      <c r="B747" s="4" t="s">
        <v>1487</v>
      </c>
      <c r="C747" s="6" t="s">
        <v>1488</v>
      </c>
      <c r="D747" s="1"/>
    </row>
    <row r="748" spans="1:4" ht="18">
      <c r="A748" t="s">
        <v>1450</v>
      </c>
      <c r="B748" s="4" t="s">
        <v>1489</v>
      </c>
      <c r="C748" s="6" t="s">
        <v>1490</v>
      </c>
      <c r="D748" s="1"/>
    </row>
    <row r="749" spans="1:4" ht="18">
      <c r="A749" t="s">
        <v>1450</v>
      </c>
      <c r="B749" s="4" t="s">
        <v>2367</v>
      </c>
      <c r="C749" s="6" t="s">
        <v>1491</v>
      </c>
      <c r="D749" s="1"/>
    </row>
    <row r="750" spans="1:4" ht="18">
      <c r="A750" t="s">
        <v>1450</v>
      </c>
      <c r="B750" s="4" t="s">
        <v>1492</v>
      </c>
      <c r="C750" s="6" t="s">
        <v>1493</v>
      </c>
      <c r="D750" s="1"/>
    </row>
    <row r="751" spans="1:4" ht="18">
      <c r="A751" t="s">
        <v>1450</v>
      </c>
      <c r="B751" s="4" t="s">
        <v>1494</v>
      </c>
      <c r="C751" s="6" t="s">
        <v>1495</v>
      </c>
      <c r="D751" s="1"/>
    </row>
    <row r="752" spans="1:4" ht="18">
      <c r="A752" t="s">
        <v>1450</v>
      </c>
      <c r="B752" s="4" t="s">
        <v>1496</v>
      </c>
      <c r="C752" s="6" t="s">
        <v>1497</v>
      </c>
      <c r="D752" s="1"/>
    </row>
    <row r="753" spans="1:4" ht="18">
      <c r="A753" t="s">
        <v>1450</v>
      </c>
      <c r="B753" s="4" t="s">
        <v>1498</v>
      </c>
      <c r="C753" s="6" t="s">
        <v>1499</v>
      </c>
      <c r="D753" s="1"/>
    </row>
    <row r="754" spans="1:4" ht="18">
      <c r="A754" t="s">
        <v>1450</v>
      </c>
      <c r="B754" s="4" t="s">
        <v>1500</v>
      </c>
      <c r="C754" s="6" t="s">
        <v>1501</v>
      </c>
      <c r="D754" s="1"/>
    </row>
    <row r="755" spans="1:4" ht="18">
      <c r="A755" t="s">
        <v>1450</v>
      </c>
      <c r="B755" s="4" t="s">
        <v>1502</v>
      </c>
      <c r="C755" s="6" t="s">
        <v>1503</v>
      </c>
      <c r="D755" s="1"/>
    </row>
    <row r="756" spans="1:4" ht="18">
      <c r="A756" t="s">
        <v>1450</v>
      </c>
      <c r="B756" s="4" t="s">
        <v>1504</v>
      </c>
      <c r="C756" s="6" t="s">
        <v>2373</v>
      </c>
      <c r="D756" s="1"/>
    </row>
    <row r="757" spans="1:4" ht="72">
      <c r="A757" t="s">
        <v>1450</v>
      </c>
      <c r="B757" s="4" t="s">
        <v>1505</v>
      </c>
      <c r="C757" s="6" t="s">
        <v>1506</v>
      </c>
      <c r="D757" s="1"/>
    </row>
    <row r="758" spans="1:4" ht="18">
      <c r="A758" t="s">
        <v>1450</v>
      </c>
      <c r="B758" s="4" t="s">
        <v>1507</v>
      </c>
      <c r="C758" s="6" t="s">
        <v>1508</v>
      </c>
      <c r="D758" s="1"/>
    </row>
    <row r="759" spans="1:4" ht="18">
      <c r="A759" t="s">
        <v>1450</v>
      </c>
      <c r="B759" s="4" t="s">
        <v>1509</v>
      </c>
      <c r="C759" s="6" t="s">
        <v>1510</v>
      </c>
      <c r="D759" s="1"/>
    </row>
    <row r="760" spans="1:4" ht="18">
      <c r="A760" t="s">
        <v>1450</v>
      </c>
      <c r="B760" s="4" t="s">
        <v>1511</v>
      </c>
      <c r="C760" s="6" t="s">
        <v>1512</v>
      </c>
      <c r="D760" s="1"/>
    </row>
    <row r="761" spans="1:4" ht="36">
      <c r="A761" t="s">
        <v>1450</v>
      </c>
      <c r="B761" s="4" t="s">
        <v>1513</v>
      </c>
      <c r="C761" s="6" t="s">
        <v>2489</v>
      </c>
      <c r="D761" s="1"/>
    </row>
    <row r="762" spans="1:4" ht="36">
      <c r="A762" t="s">
        <v>1450</v>
      </c>
      <c r="B762" s="4" t="s">
        <v>1514</v>
      </c>
      <c r="C762" s="6" t="s">
        <v>2488</v>
      </c>
      <c r="D762" s="1"/>
    </row>
    <row r="763" spans="1:4" ht="18">
      <c r="A763" t="s">
        <v>1450</v>
      </c>
      <c r="B763" s="4" t="s">
        <v>1515</v>
      </c>
      <c r="C763" s="6" t="s">
        <v>1368</v>
      </c>
      <c r="D763" s="1"/>
    </row>
    <row r="764" spans="1:4" ht="18">
      <c r="A764" t="s">
        <v>1450</v>
      </c>
      <c r="B764" s="4" t="s">
        <v>1516</v>
      </c>
      <c r="C764" s="6" t="s">
        <v>1517</v>
      </c>
      <c r="D764" s="1"/>
    </row>
    <row r="765" spans="1:4" ht="18">
      <c r="A765" t="s">
        <v>1450</v>
      </c>
      <c r="B765" s="4" t="s">
        <v>1518</v>
      </c>
      <c r="C765" s="6" t="s">
        <v>1519</v>
      </c>
      <c r="D765" s="1"/>
    </row>
    <row r="766" spans="1:4" ht="18">
      <c r="A766" t="s">
        <v>1450</v>
      </c>
      <c r="B766" s="4" t="s">
        <v>1520</v>
      </c>
      <c r="C766" s="6" t="s">
        <v>1521</v>
      </c>
      <c r="D766" s="1"/>
    </row>
    <row r="767" spans="1:4" ht="18">
      <c r="A767" t="s">
        <v>1522</v>
      </c>
      <c r="B767" s="4" t="s">
        <v>1523</v>
      </c>
      <c r="C767" s="6" t="s">
        <v>1524</v>
      </c>
      <c r="D767" s="1"/>
    </row>
    <row r="768" spans="1:4" ht="18">
      <c r="A768" t="s">
        <v>1522</v>
      </c>
      <c r="B768" s="4" t="s">
        <v>1525</v>
      </c>
      <c r="C768" s="6" t="s">
        <v>1526</v>
      </c>
      <c r="D768" s="1"/>
    </row>
    <row r="769" spans="1:5" ht="18">
      <c r="A769" t="s">
        <v>1522</v>
      </c>
      <c r="B769" s="4" t="s">
        <v>1527</v>
      </c>
      <c r="C769" s="6" t="s">
        <v>1528</v>
      </c>
      <c r="D769" s="1"/>
    </row>
    <row r="770" spans="1:5" ht="18">
      <c r="A770" t="s">
        <v>1522</v>
      </c>
      <c r="B770" s="4" t="s">
        <v>1529</v>
      </c>
      <c r="C770" s="6" t="s">
        <v>1530</v>
      </c>
      <c r="D770" s="1"/>
    </row>
    <row r="771" spans="1:5" ht="36">
      <c r="A771" t="s">
        <v>1522</v>
      </c>
      <c r="B771" s="4" t="s">
        <v>1531</v>
      </c>
      <c r="C771" s="6" t="s">
        <v>2487</v>
      </c>
      <c r="D771" s="1"/>
    </row>
    <row r="772" spans="1:5" ht="18">
      <c r="A772" t="s">
        <v>1522</v>
      </c>
      <c r="B772" s="4" t="s">
        <v>1532</v>
      </c>
      <c r="C772" s="6" t="s">
        <v>1533</v>
      </c>
      <c r="D772" s="1"/>
    </row>
    <row r="773" spans="1:5" ht="18">
      <c r="A773" t="s">
        <v>1522</v>
      </c>
      <c r="B773" s="4" t="s">
        <v>1534</v>
      </c>
      <c r="C773" s="6" t="s">
        <v>1535</v>
      </c>
      <c r="D773" s="1"/>
    </row>
    <row r="774" spans="1:5" ht="36">
      <c r="A774" t="s">
        <v>1522</v>
      </c>
      <c r="B774" s="4" t="s">
        <v>1536</v>
      </c>
      <c r="C774" s="6" t="s">
        <v>2486</v>
      </c>
      <c r="D774" s="1"/>
    </row>
    <row r="775" spans="1:5" ht="18">
      <c r="A775" t="s">
        <v>1522</v>
      </c>
      <c r="B775" s="4" t="s">
        <v>1537</v>
      </c>
      <c r="C775" s="6" t="s">
        <v>1538</v>
      </c>
      <c r="D775" s="1"/>
    </row>
    <row r="776" spans="1:5" ht="18">
      <c r="A776" t="s">
        <v>1522</v>
      </c>
      <c r="B776" s="4" t="s">
        <v>1539</v>
      </c>
      <c r="C776" s="6" t="s">
        <v>1540</v>
      </c>
      <c r="D776" s="1"/>
    </row>
    <row r="777" spans="1:5" ht="18">
      <c r="A777" t="s">
        <v>1522</v>
      </c>
      <c r="B777" s="4" t="s">
        <v>1541</v>
      </c>
      <c r="C777" s="6" t="s">
        <v>1542</v>
      </c>
      <c r="D777" s="1"/>
    </row>
    <row r="778" spans="1:5" ht="18">
      <c r="A778" t="s">
        <v>1522</v>
      </c>
      <c r="B778" s="4" t="s">
        <v>1543</v>
      </c>
      <c r="C778" s="6" t="s">
        <v>1544</v>
      </c>
      <c r="D778" s="1"/>
    </row>
    <row r="779" spans="1:5" ht="18">
      <c r="A779" t="s">
        <v>1522</v>
      </c>
      <c r="B779" s="4" t="s">
        <v>1545</v>
      </c>
      <c r="C779" s="6" t="s">
        <v>1546</v>
      </c>
      <c r="D779" s="1"/>
    </row>
    <row r="780" spans="1:5" ht="18">
      <c r="A780" t="s">
        <v>1522</v>
      </c>
      <c r="B780" s="4" t="s">
        <v>1547</v>
      </c>
      <c r="C780" s="6" t="s">
        <v>1548</v>
      </c>
      <c r="D780" s="1"/>
    </row>
    <row r="781" spans="1:5" ht="36">
      <c r="A781" t="s">
        <v>1522</v>
      </c>
      <c r="B781" s="4" t="s">
        <v>1549</v>
      </c>
      <c r="C781" s="6" t="s">
        <v>2485</v>
      </c>
      <c r="D781" s="1"/>
      <c r="E781" t="s">
        <v>2369</v>
      </c>
    </row>
    <row r="782" spans="1:5" ht="18">
      <c r="A782" t="s">
        <v>1522</v>
      </c>
      <c r="B782" s="4" t="s">
        <v>1550</v>
      </c>
      <c r="C782" s="6" t="s">
        <v>1551</v>
      </c>
      <c r="D782" s="1"/>
    </row>
    <row r="783" spans="1:5" ht="36">
      <c r="A783" t="s">
        <v>1522</v>
      </c>
      <c r="B783" s="4" t="s">
        <v>1552</v>
      </c>
      <c r="C783" s="6" t="s">
        <v>2484</v>
      </c>
      <c r="D783" s="1"/>
    </row>
    <row r="784" spans="1:5" ht="36">
      <c r="A784" t="s">
        <v>1522</v>
      </c>
      <c r="B784" s="4" t="s">
        <v>1553</v>
      </c>
      <c r="C784" s="6" t="s">
        <v>2483</v>
      </c>
      <c r="D784" s="1"/>
    </row>
    <row r="785" spans="1:5" ht="18">
      <c r="A785" t="s">
        <v>1522</v>
      </c>
      <c r="B785" s="4" t="s">
        <v>1554</v>
      </c>
      <c r="C785" s="6" t="s">
        <v>1555</v>
      </c>
      <c r="D785" s="1"/>
    </row>
    <row r="786" spans="1:5" ht="18">
      <c r="A786" t="s">
        <v>1522</v>
      </c>
      <c r="B786" s="4" t="s">
        <v>1556</v>
      </c>
      <c r="C786" s="6" t="s">
        <v>1557</v>
      </c>
      <c r="D786" s="1"/>
      <c r="E786" s="8"/>
    </row>
    <row r="787" spans="1:5" ht="36">
      <c r="A787" t="s">
        <v>1522</v>
      </c>
      <c r="B787" s="4" t="s">
        <v>1558</v>
      </c>
      <c r="C787" s="6" t="s">
        <v>2482</v>
      </c>
      <c r="D787" s="1"/>
    </row>
    <row r="788" spans="1:5" ht="18">
      <c r="A788" t="s">
        <v>1522</v>
      </c>
      <c r="B788" s="4" t="s">
        <v>1559</v>
      </c>
      <c r="C788" s="6" t="s">
        <v>1560</v>
      </c>
      <c r="D788" s="1"/>
    </row>
    <row r="789" spans="1:5" ht="36">
      <c r="A789" t="s">
        <v>1522</v>
      </c>
      <c r="B789" s="4" t="s">
        <v>1561</v>
      </c>
      <c r="C789" s="6" t="s">
        <v>2481</v>
      </c>
      <c r="D789" s="1"/>
    </row>
    <row r="790" spans="1:5" ht="36">
      <c r="A790" t="s">
        <v>1522</v>
      </c>
      <c r="B790" s="4" t="s">
        <v>1562</v>
      </c>
      <c r="C790" s="6" t="s">
        <v>2480</v>
      </c>
      <c r="D790" s="1"/>
    </row>
    <row r="791" spans="1:5" ht="18">
      <c r="A791" t="s">
        <v>1522</v>
      </c>
      <c r="B791" s="4" t="s">
        <v>1563</v>
      </c>
      <c r="C791" s="6" t="s">
        <v>1564</v>
      </c>
      <c r="D791" s="1"/>
    </row>
    <row r="792" spans="1:5" ht="18">
      <c r="A792" t="s">
        <v>1522</v>
      </c>
      <c r="B792" s="4" t="s">
        <v>1565</v>
      </c>
      <c r="C792" s="6" t="s">
        <v>1566</v>
      </c>
      <c r="D792" s="1"/>
    </row>
    <row r="793" spans="1:5" ht="36">
      <c r="A793" t="s">
        <v>1522</v>
      </c>
      <c r="B793" s="4" t="s">
        <v>1567</v>
      </c>
      <c r="C793" s="6" t="s">
        <v>2479</v>
      </c>
      <c r="D793" s="1"/>
    </row>
    <row r="794" spans="1:5" ht="18">
      <c r="A794" t="s">
        <v>1522</v>
      </c>
      <c r="B794" s="4" t="s">
        <v>1568</v>
      </c>
      <c r="C794" s="6" t="s">
        <v>1569</v>
      </c>
      <c r="D794" s="1"/>
    </row>
    <row r="795" spans="1:5" ht="36">
      <c r="A795" t="s">
        <v>1522</v>
      </c>
      <c r="B795" s="4" t="s">
        <v>1570</v>
      </c>
      <c r="C795" s="6" t="s">
        <v>2478</v>
      </c>
      <c r="D795" s="1"/>
    </row>
    <row r="796" spans="1:5" ht="18">
      <c r="A796" t="s">
        <v>1522</v>
      </c>
      <c r="B796" s="4" t="s">
        <v>1571</v>
      </c>
      <c r="C796" s="6" t="s">
        <v>1572</v>
      </c>
      <c r="D796" s="1"/>
    </row>
    <row r="797" spans="1:5" ht="18">
      <c r="A797" t="s">
        <v>1522</v>
      </c>
      <c r="B797" s="4" t="s">
        <v>1573</v>
      </c>
      <c r="C797" s="6" t="s">
        <v>1574</v>
      </c>
      <c r="D797" s="1"/>
    </row>
    <row r="798" spans="1:5" ht="18">
      <c r="A798" t="s">
        <v>1522</v>
      </c>
      <c r="B798" s="4" t="s">
        <v>2366</v>
      </c>
      <c r="C798" s="6" t="s">
        <v>1575</v>
      </c>
      <c r="D798" s="1"/>
    </row>
    <row r="799" spans="1:5" ht="18">
      <c r="A799" t="s">
        <v>1522</v>
      </c>
      <c r="B799" s="4" t="s">
        <v>1576</v>
      </c>
      <c r="C799" s="6" t="s">
        <v>1577</v>
      </c>
      <c r="D799" s="1"/>
    </row>
    <row r="800" spans="1:5" ht="18">
      <c r="A800" t="s">
        <v>1522</v>
      </c>
      <c r="B800" s="4" t="s">
        <v>1578</v>
      </c>
      <c r="C800" s="6" t="s">
        <v>1579</v>
      </c>
      <c r="D800" s="1"/>
    </row>
    <row r="801" spans="1:4" ht="18">
      <c r="A801" t="s">
        <v>1522</v>
      </c>
      <c r="B801" s="4" t="s">
        <v>1580</v>
      </c>
      <c r="C801" s="6" t="s">
        <v>1581</v>
      </c>
      <c r="D801" s="1"/>
    </row>
    <row r="802" spans="1:4" ht="18">
      <c r="A802" t="s">
        <v>1522</v>
      </c>
      <c r="B802" s="4" t="s">
        <v>1582</v>
      </c>
      <c r="C802" s="6" t="s">
        <v>1583</v>
      </c>
      <c r="D802" s="1"/>
    </row>
    <row r="803" spans="1:4" ht="18">
      <c r="A803" t="s">
        <v>1522</v>
      </c>
      <c r="B803" s="4" t="s">
        <v>1584</v>
      </c>
      <c r="C803" s="6" t="s">
        <v>1585</v>
      </c>
      <c r="D803" s="1"/>
    </row>
    <row r="804" spans="1:4" ht="18">
      <c r="A804" t="s">
        <v>1522</v>
      </c>
      <c r="B804" s="4" t="s">
        <v>1586</v>
      </c>
      <c r="C804" s="6" t="s">
        <v>1587</v>
      </c>
      <c r="D804" s="1"/>
    </row>
    <row r="805" spans="1:4" ht="18">
      <c r="A805" t="s">
        <v>1522</v>
      </c>
      <c r="B805" s="4" t="s">
        <v>1588</v>
      </c>
      <c r="C805" s="6" t="s">
        <v>1589</v>
      </c>
      <c r="D805" s="1"/>
    </row>
    <row r="806" spans="1:4" ht="18">
      <c r="A806" t="s">
        <v>1522</v>
      </c>
      <c r="B806" s="4" t="s">
        <v>1590</v>
      </c>
      <c r="C806" s="6" t="s">
        <v>1591</v>
      </c>
      <c r="D806" s="1"/>
    </row>
    <row r="807" spans="1:4" ht="18">
      <c r="A807" t="s">
        <v>1522</v>
      </c>
      <c r="B807" s="4" t="s">
        <v>1592</v>
      </c>
      <c r="C807" s="6" t="s">
        <v>1593</v>
      </c>
      <c r="D807" s="1"/>
    </row>
    <row r="808" spans="1:4" ht="18">
      <c r="A808" t="s">
        <v>1522</v>
      </c>
      <c r="B808" s="4" t="s">
        <v>1594</v>
      </c>
      <c r="C808" s="6" t="s">
        <v>1595</v>
      </c>
      <c r="D808" s="1"/>
    </row>
    <row r="809" spans="1:4" ht="18">
      <c r="A809" t="s">
        <v>1596</v>
      </c>
      <c r="B809" s="4" t="s">
        <v>1597</v>
      </c>
      <c r="C809" s="6" t="s">
        <v>1598</v>
      </c>
      <c r="D809" s="1"/>
    </row>
    <row r="810" spans="1:4" ht="18">
      <c r="A810" t="s">
        <v>1596</v>
      </c>
      <c r="B810" s="4" t="s">
        <v>1599</v>
      </c>
      <c r="C810" s="6" t="s">
        <v>1600</v>
      </c>
      <c r="D810" s="1"/>
    </row>
    <row r="811" spans="1:4" ht="18">
      <c r="A811" t="s">
        <v>1596</v>
      </c>
      <c r="B811" s="4" t="s">
        <v>1601</v>
      </c>
      <c r="C811" s="6" t="s">
        <v>1602</v>
      </c>
      <c r="D811" s="1"/>
    </row>
    <row r="812" spans="1:4" ht="18">
      <c r="A812" t="s">
        <v>1596</v>
      </c>
      <c r="B812" s="4" t="s">
        <v>1603</v>
      </c>
      <c r="C812" s="6" t="s">
        <v>1604</v>
      </c>
      <c r="D812" s="1"/>
    </row>
    <row r="813" spans="1:4" ht="18">
      <c r="A813" t="s">
        <v>1596</v>
      </c>
      <c r="B813" s="4" t="s">
        <v>1605</v>
      </c>
      <c r="C813" s="6" t="s">
        <v>1606</v>
      </c>
      <c r="D813" s="1"/>
    </row>
    <row r="814" spans="1:4" ht="18">
      <c r="A814" t="s">
        <v>1596</v>
      </c>
      <c r="B814" s="4" t="s">
        <v>1607</v>
      </c>
      <c r="C814" s="6" t="s">
        <v>1608</v>
      </c>
      <c r="D814" s="1"/>
    </row>
    <row r="815" spans="1:4" ht="18">
      <c r="A815" t="s">
        <v>1596</v>
      </c>
      <c r="B815" s="4" t="s">
        <v>1609</v>
      </c>
      <c r="C815" s="6" t="s">
        <v>1610</v>
      </c>
      <c r="D815" s="1"/>
    </row>
    <row r="816" spans="1:4" ht="18">
      <c r="A816" t="s">
        <v>1596</v>
      </c>
      <c r="B816" s="4" t="s">
        <v>1611</v>
      </c>
      <c r="C816" s="6" t="s">
        <v>1612</v>
      </c>
      <c r="D816" s="1"/>
    </row>
    <row r="817" spans="1:4" ht="18">
      <c r="A817" t="s">
        <v>1596</v>
      </c>
      <c r="B817" s="4" t="s">
        <v>1613</v>
      </c>
      <c r="C817" s="6" t="s">
        <v>1614</v>
      </c>
      <c r="D817" s="1"/>
    </row>
    <row r="818" spans="1:4" ht="18">
      <c r="A818" t="s">
        <v>1596</v>
      </c>
      <c r="B818" s="4" t="s">
        <v>1615</v>
      </c>
      <c r="C818" s="6" t="s">
        <v>1616</v>
      </c>
      <c r="D818" s="1"/>
    </row>
    <row r="819" spans="1:4" ht="18">
      <c r="A819" t="s">
        <v>1596</v>
      </c>
      <c r="B819" s="4" t="s">
        <v>1617</v>
      </c>
      <c r="C819" s="6" t="s">
        <v>1618</v>
      </c>
      <c r="D819" s="1"/>
    </row>
    <row r="820" spans="1:4" ht="18">
      <c r="A820" t="s">
        <v>1596</v>
      </c>
      <c r="B820" s="4" t="s">
        <v>1619</v>
      </c>
      <c r="C820" s="6" t="s">
        <v>1620</v>
      </c>
      <c r="D820" s="1"/>
    </row>
    <row r="821" spans="1:4" ht="18">
      <c r="A821" t="s">
        <v>1596</v>
      </c>
      <c r="B821" s="4" t="s">
        <v>1621</v>
      </c>
      <c r="C821" s="6" t="s">
        <v>1622</v>
      </c>
      <c r="D821" s="1"/>
    </row>
    <row r="822" spans="1:4" ht="18">
      <c r="A822" t="s">
        <v>1596</v>
      </c>
      <c r="B822" s="4" t="s">
        <v>1623</v>
      </c>
      <c r="C822" s="6" t="s">
        <v>1624</v>
      </c>
      <c r="D822" s="1"/>
    </row>
    <row r="823" spans="1:4" ht="36">
      <c r="A823" t="s">
        <v>1596</v>
      </c>
      <c r="B823" s="4" t="s">
        <v>1625</v>
      </c>
      <c r="C823" s="6" t="s">
        <v>2475</v>
      </c>
      <c r="D823" s="1"/>
    </row>
    <row r="824" spans="1:4" ht="18">
      <c r="A824" t="s">
        <v>1596</v>
      </c>
      <c r="B824" s="4" t="s">
        <v>1626</v>
      </c>
      <c r="C824" s="6" t="s">
        <v>1627</v>
      </c>
      <c r="D824" s="1"/>
    </row>
    <row r="825" spans="1:4" ht="18">
      <c r="A825" t="s">
        <v>1596</v>
      </c>
      <c r="B825" s="4" t="s">
        <v>1628</v>
      </c>
      <c r="C825" s="6" t="s">
        <v>1629</v>
      </c>
      <c r="D825" s="1"/>
    </row>
    <row r="826" spans="1:4" ht="18">
      <c r="A826" t="s">
        <v>1596</v>
      </c>
      <c r="B826" s="4" t="s">
        <v>1630</v>
      </c>
      <c r="C826" s="6" t="s">
        <v>1631</v>
      </c>
      <c r="D826" s="1"/>
    </row>
    <row r="827" spans="1:4" ht="36">
      <c r="A827" t="s">
        <v>1596</v>
      </c>
      <c r="B827" s="4" t="s">
        <v>1632</v>
      </c>
      <c r="C827" s="6" t="s">
        <v>1633</v>
      </c>
      <c r="D827" s="1"/>
    </row>
    <row r="828" spans="1:4" ht="18">
      <c r="A828" t="s">
        <v>1596</v>
      </c>
      <c r="B828" s="4" t="s">
        <v>1634</v>
      </c>
      <c r="C828" s="6" t="s">
        <v>1635</v>
      </c>
      <c r="D828" s="1"/>
    </row>
    <row r="829" spans="1:4" ht="54">
      <c r="A829" t="s">
        <v>1596</v>
      </c>
      <c r="B829" s="4" t="s">
        <v>1636</v>
      </c>
      <c r="C829" s="6" t="s">
        <v>2474</v>
      </c>
      <c r="D829" s="1"/>
    </row>
    <row r="830" spans="1:4" ht="18">
      <c r="A830" t="s">
        <v>1596</v>
      </c>
      <c r="B830" s="4" t="s">
        <v>1637</v>
      </c>
      <c r="C830" s="6" t="s">
        <v>1638</v>
      </c>
      <c r="D830" s="1"/>
    </row>
    <row r="831" spans="1:4" ht="18">
      <c r="A831" t="s">
        <v>1596</v>
      </c>
      <c r="B831" s="4" t="s">
        <v>1639</v>
      </c>
      <c r="C831" s="6" t="s">
        <v>1640</v>
      </c>
      <c r="D831" s="1"/>
    </row>
    <row r="832" spans="1:4" ht="18">
      <c r="A832" t="s">
        <v>1596</v>
      </c>
      <c r="B832" s="4" t="s">
        <v>1642</v>
      </c>
      <c r="C832" s="6" t="s">
        <v>1641</v>
      </c>
      <c r="D832" s="1"/>
    </row>
    <row r="833" spans="1:4" ht="36">
      <c r="A833" t="s">
        <v>1596</v>
      </c>
      <c r="B833" s="4" t="s">
        <v>1643</v>
      </c>
      <c r="C833" s="6" t="s">
        <v>2473</v>
      </c>
      <c r="D833" s="1"/>
    </row>
    <row r="834" spans="1:4" ht="72">
      <c r="A834" t="s">
        <v>1596</v>
      </c>
      <c r="B834" s="4" t="s">
        <v>1644</v>
      </c>
      <c r="C834" s="6" t="s">
        <v>2472</v>
      </c>
      <c r="D834" s="1"/>
    </row>
    <row r="835" spans="1:4" ht="18">
      <c r="A835" t="s">
        <v>1596</v>
      </c>
      <c r="B835" s="4" t="s">
        <v>1645</v>
      </c>
      <c r="C835" s="6" t="s">
        <v>1646</v>
      </c>
      <c r="D835" s="1"/>
    </row>
    <row r="836" spans="1:4" ht="36">
      <c r="A836" t="s">
        <v>1596</v>
      </c>
      <c r="B836" s="4" t="s">
        <v>1647</v>
      </c>
      <c r="C836" s="6" t="s">
        <v>2471</v>
      </c>
      <c r="D836" s="1"/>
    </row>
    <row r="837" spans="1:4" ht="18">
      <c r="A837" t="s">
        <v>1596</v>
      </c>
      <c r="B837" s="4" t="s">
        <v>1648</v>
      </c>
      <c r="C837" s="6" t="s">
        <v>1649</v>
      </c>
      <c r="D837" s="1"/>
    </row>
    <row r="838" spans="1:4" ht="72">
      <c r="A838" t="s">
        <v>1596</v>
      </c>
      <c r="B838" s="4" t="s">
        <v>1650</v>
      </c>
      <c r="C838" s="6" t="s">
        <v>2470</v>
      </c>
      <c r="D838" s="1"/>
    </row>
    <row r="839" spans="1:4" ht="36">
      <c r="A839" t="s">
        <v>1596</v>
      </c>
      <c r="B839" s="4" t="s">
        <v>1651</v>
      </c>
      <c r="C839" s="6" t="s">
        <v>1652</v>
      </c>
      <c r="D839" s="1"/>
    </row>
    <row r="840" spans="1:4" ht="18">
      <c r="A840" t="s">
        <v>1596</v>
      </c>
      <c r="B840" s="4" t="s">
        <v>1653</v>
      </c>
      <c r="C840" s="6" t="s">
        <v>1654</v>
      </c>
      <c r="D840" s="1"/>
    </row>
    <row r="841" spans="1:4" ht="54">
      <c r="A841" t="s">
        <v>1596</v>
      </c>
      <c r="B841" s="4" t="s">
        <v>1655</v>
      </c>
      <c r="C841" s="6" t="s">
        <v>2469</v>
      </c>
      <c r="D841" s="1"/>
    </row>
    <row r="842" spans="1:4" ht="18">
      <c r="A842" t="s">
        <v>1596</v>
      </c>
      <c r="B842" s="4" t="s">
        <v>1656</v>
      </c>
      <c r="C842" s="6" t="s">
        <v>1657</v>
      </c>
      <c r="D842" s="1"/>
    </row>
    <row r="843" spans="1:4" ht="18">
      <c r="A843" t="s">
        <v>1596</v>
      </c>
      <c r="B843" s="4" t="s">
        <v>1658</v>
      </c>
      <c r="C843" s="6" t="s">
        <v>1659</v>
      </c>
      <c r="D843" s="1"/>
    </row>
    <row r="844" spans="1:4" ht="72">
      <c r="A844" t="s">
        <v>1596</v>
      </c>
      <c r="B844" s="4" t="s">
        <v>1660</v>
      </c>
      <c r="C844" s="6" t="s">
        <v>2468</v>
      </c>
      <c r="D844" s="1"/>
    </row>
    <row r="845" spans="1:4" ht="18">
      <c r="A845" t="s">
        <v>1596</v>
      </c>
      <c r="B845" s="4" t="s">
        <v>1661</v>
      </c>
      <c r="C845" s="6" t="s">
        <v>1662</v>
      </c>
      <c r="D845" s="1"/>
    </row>
    <row r="846" spans="1:4" ht="54">
      <c r="A846" t="s">
        <v>1596</v>
      </c>
      <c r="B846" s="4" t="s">
        <v>1663</v>
      </c>
      <c r="C846" s="6" t="s">
        <v>2501</v>
      </c>
      <c r="D846" s="1"/>
    </row>
    <row r="847" spans="1:4" ht="18">
      <c r="A847" t="s">
        <v>1596</v>
      </c>
      <c r="B847" s="4" t="s">
        <v>1664</v>
      </c>
      <c r="C847" s="6" t="s">
        <v>1665</v>
      </c>
      <c r="D847" s="1"/>
    </row>
    <row r="848" spans="1:4" ht="18">
      <c r="A848" t="s">
        <v>1596</v>
      </c>
      <c r="B848" s="4" t="s">
        <v>1666</v>
      </c>
      <c r="C848" s="6" t="s">
        <v>1667</v>
      </c>
      <c r="D848" s="1"/>
    </row>
    <row r="849" spans="1:5" ht="18">
      <c r="A849" t="s">
        <v>1596</v>
      </c>
      <c r="B849" s="4" t="s">
        <v>1668</v>
      </c>
      <c r="C849" s="6" t="s">
        <v>1669</v>
      </c>
      <c r="D849" s="1"/>
    </row>
    <row r="850" spans="1:5" ht="18">
      <c r="A850" t="s">
        <v>1596</v>
      </c>
      <c r="B850" s="4" t="s">
        <v>1670</v>
      </c>
      <c r="C850" s="6" t="s">
        <v>1671</v>
      </c>
      <c r="D850" s="1"/>
    </row>
    <row r="851" spans="1:5" ht="18">
      <c r="A851" t="s">
        <v>1672</v>
      </c>
      <c r="B851" s="4" t="s">
        <v>1673</v>
      </c>
      <c r="C851" s="6" t="s">
        <v>1674</v>
      </c>
      <c r="D851" s="1"/>
    </row>
    <row r="852" spans="1:5" ht="54">
      <c r="A852" t="s">
        <v>1672</v>
      </c>
      <c r="B852" s="4" t="s">
        <v>1675</v>
      </c>
      <c r="C852" s="6" t="s">
        <v>2467</v>
      </c>
      <c r="D852" s="1"/>
      <c r="E852" s="10" t="s">
        <v>2466</v>
      </c>
    </row>
    <row r="853" spans="1:5" ht="36">
      <c r="A853" t="s">
        <v>1672</v>
      </c>
      <c r="B853" s="4" t="s">
        <v>1676</v>
      </c>
      <c r="C853" s="6" t="s">
        <v>2465</v>
      </c>
      <c r="D853" s="1"/>
    </row>
    <row r="854" spans="1:5" ht="18">
      <c r="A854" t="s">
        <v>1672</v>
      </c>
      <c r="B854" s="4" t="s">
        <v>1677</v>
      </c>
      <c r="C854" s="6" t="s">
        <v>1678</v>
      </c>
      <c r="D854" s="1"/>
    </row>
    <row r="855" spans="1:5" ht="36">
      <c r="A855" t="s">
        <v>1672</v>
      </c>
      <c r="B855" s="4" t="s">
        <v>1679</v>
      </c>
      <c r="C855" s="6" t="s">
        <v>2464</v>
      </c>
      <c r="D855" s="1"/>
    </row>
    <row r="856" spans="1:5" ht="18">
      <c r="A856" t="s">
        <v>1672</v>
      </c>
      <c r="B856" s="4" t="s">
        <v>1680</v>
      </c>
      <c r="C856" s="6" t="s">
        <v>1681</v>
      </c>
      <c r="D856" s="1"/>
    </row>
    <row r="857" spans="1:5" ht="18">
      <c r="A857" t="s">
        <v>1672</v>
      </c>
      <c r="B857" s="4" t="s">
        <v>1682</v>
      </c>
      <c r="C857" s="6" t="s">
        <v>1683</v>
      </c>
      <c r="D857" s="1"/>
    </row>
    <row r="858" spans="1:5" ht="36">
      <c r="A858" t="s">
        <v>1672</v>
      </c>
      <c r="B858" s="4" t="s">
        <v>1684</v>
      </c>
      <c r="C858" s="6" t="s">
        <v>2463</v>
      </c>
      <c r="D858" s="1"/>
    </row>
    <row r="859" spans="1:5" ht="18">
      <c r="A859" t="s">
        <v>1672</v>
      </c>
      <c r="B859" s="4" t="s">
        <v>1685</v>
      </c>
      <c r="C859" s="6" t="s">
        <v>1686</v>
      </c>
      <c r="D859" s="1"/>
    </row>
    <row r="860" spans="1:5" ht="18">
      <c r="A860" t="s">
        <v>1672</v>
      </c>
      <c r="B860" s="4" t="s">
        <v>1687</v>
      </c>
      <c r="C860" s="6" t="s">
        <v>1688</v>
      </c>
      <c r="D860" s="1"/>
    </row>
    <row r="861" spans="1:5" ht="18">
      <c r="A861" t="s">
        <v>1672</v>
      </c>
      <c r="B861" s="4" t="s">
        <v>1689</v>
      </c>
      <c r="C861" s="6" t="s">
        <v>1690</v>
      </c>
      <c r="D861" s="1"/>
    </row>
    <row r="862" spans="1:5" ht="18">
      <c r="A862" t="s">
        <v>1672</v>
      </c>
      <c r="B862" s="4" t="s">
        <v>1691</v>
      </c>
      <c r="C862" s="6" t="s">
        <v>1692</v>
      </c>
      <c r="D862" s="1"/>
    </row>
    <row r="863" spans="1:5" ht="54">
      <c r="A863" t="s">
        <v>1672</v>
      </c>
      <c r="B863" s="4" t="s">
        <v>1693</v>
      </c>
      <c r="C863" s="6" t="s">
        <v>1694</v>
      </c>
      <c r="D863" s="1"/>
    </row>
    <row r="864" spans="1:5" ht="18">
      <c r="A864" t="s">
        <v>1672</v>
      </c>
      <c r="B864" s="4" t="s">
        <v>1695</v>
      </c>
      <c r="C864" s="6" t="s">
        <v>1696</v>
      </c>
      <c r="D864" s="1"/>
    </row>
    <row r="865" spans="1:4" ht="18">
      <c r="A865" t="s">
        <v>1672</v>
      </c>
      <c r="B865" s="4" t="s">
        <v>1697</v>
      </c>
      <c r="C865" s="6" t="s">
        <v>1698</v>
      </c>
      <c r="D865" s="1"/>
    </row>
    <row r="866" spans="1:4" ht="18">
      <c r="A866" t="s">
        <v>1672</v>
      </c>
      <c r="B866" s="4" t="s">
        <v>1699</v>
      </c>
      <c r="C866" s="6" t="s">
        <v>1700</v>
      </c>
      <c r="D866" s="1"/>
    </row>
    <row r="867" spans="1:4" ht="18">
      <c r="A867" t="s">
        <v>1672</v>
      </c>
      <c r="B867" s="4" t="s">
        <v>1701</v>
      </c>
      <c r="C867" s="6" t="s">
        <v>1702</v>
      </c>
      <c r="D867" s="1"/>
    </row>
    <row r="868" spans="1:4" ht="18">
      <c r="A868" t="s">
        <v>1672</v>
      </c>
      <c r="B868" s="4" t="s">
        <v>1703</v>
      </c>
      <c r="C868" s="6" t="s">
        <v>1704</v>
      </c>
      <c r="D868" s="1"/>
    </row>
    <row r="869" spans="1:4" ht="18">
      <c r="A869" t="s">
        <v>1672</v>
      </c>
      <c r="B869" s="4" t="s">
        <v>1705</v>
      </c>
      <c r="C869" s="6" t="s">
        <v>1706</v>
      </c>
      <c r="D869" s="1"/>
    </row>
    <row r="870" spans="1:4" ht="18">
      <c r="A870" t="s">
        <v>1672</v>
      </c>
      <c r="B870" s="4" t="s">
        <v>1707</v>
      </c>
      <c r="C870" s="6" t="s">
        <v>1708</v>
      </c>
      <c r="D870" s="1"/>
    </row>
    <row r="871" spans="1:4" ht="18">
      <c r="A871" t="s">
        <v>1672</v>
      </c>
      <c r="B871" s="4" t="s">
        <v>1709</v>
      </c>
      <c r="C871" s="6" t="s">
        <v>1710</v>
      </c>
      <c r="D871" s="1"/>
    </row>
    <row r="872" spans="1:4" ht="18">
      <c r="A872" t="s">
        <v>1672</v>
      </c>
      <c r="B872" s="4" t="s">
        <v>1711</v>
      </c>
      <c r="C872" s="6" t="s">
        <v>1712</v>
      </c>
      <c r="D872" s="1"/>
    </row>
    <row r="873" spans="1:4" ht="36">
      <c r="A873" t="s">
        <v>1672</v>
      </c>
      <c r="B873" s="4" t="s">
        <v>1713</v>
      </c>
      <c r="C873" s="6" t="s">
        <v>2462</v>
      </c>
      <c r="D873" s="1"/>
    </row>
    <row r="874" spans="1:4" ht="18">
      <c r="A874" t="s">
        <v>1672</v>
      </c>
      <c r="B874" s="4" t="s">
        <v>1714</v>
      </c>
      <c r="C874" s="6" t="s">
        <v>1715</v>
      </c>
      <c r="D874" s="1"/>
    </row>
    <row r="875" spans="1:4" ht="18">
      <c r="A875" t="s">
        <v>1672</v>
      </c>
      <c r="B875" s="4" t="s">
        <v>1716</v>
      </c>
      <c r="C875" s="6" t="s">
        <v>1717</v>
      </c>
      <c r="D875" s="1"/>
    </row>
    <row r="876" spans="1:4" ht="18">
      <c r="A876" t="s">
        <v>1672</v>
      </c>
      <c r="B876" s="4" t="s">
        <v>1718</v>
      </c>
      <c r="C876" s="6" t="s">
        <v>2461</v>
      </c>
      <c r="D876" s="1"/>
    </row>
    <row r="877" spans="1:4" ht="36">
      <c r="A877" t="s">
        <v>1672</v>
      </c>
      <c r="B877" s="4" t="s">
        <v>1719</v>
      </c>
      <c r="C877" s="6" t="s">
        <v>1720</v>
      </c>
      <c r="D877" s="1"/>
    </row>
    <row r="878" spans="1:4" ht="18">
      <c r="A878" t="s">
        <v>1672</v>
      </c>
      <c r="B878" s="4" t="s">
        <v>1721</v>
      </c>
      <c r="C878" s="6" t="s">
        <v>1722</v>
      </c>
      <c r="D878" s="1"/>
    </row>
    <row r="879" spans="1:4" ht="18">
      <c r="A879" t="s">
        <v>1672</v>
      </c>
      <c r="B879" s="4" t="s">
        <v>1723</v>
      </c>
      <c r="C879" s="6" t="s">
        <v>1724</v>
      </c>
      <c r="D879" s="1"/>
    </row>
    <row r="880" spans="1:4" ht="18">
      <c r="A880" t="s">
        <v>1672</v>
      </c>
      <c r="B880" s="4" t="s">
        <v>1725</v>
      </c>
      <c r="C880" s="6" t="s">
        <v>1726</v>
      </c>
      <c r="D880" s="1"/>
    </row>
    <row r="881" spans="1:4" ht="36">
      <c r="A881" t="s">
        <v>1672</v>
      </c>
      <c r="B881" s="4" t="s">
        <v>1727</v>
      </c>
      <c r="C881" s="6" t="s">
        <v>1728</v>
      </c>
      <c r="D881" s="1"/>
    </row>
    <row r="882" spans="1:4" ht="36">
      <c r="A882" t="s">
        <v>1672</v>
      </c>
      <c r="B882" s="4" t="s">
        <v>1729</v>
      </c>
      <c r="C882" s="6" t="s">
        <v>2460</v>
      </c>
      <c r="D882" s="1"/>
    </row>
    <row r="883" spans="1:4" ht="18">
      <c r="A883" t="s">
        <v>1672</v>
      </c>
      <c r="B883" s="4" t="s">
        <v>1730</v>
      </c>
      <c r="C883" s="6" t="s">
        <v>1731</v>
      </c>
      <c r="D883" s="1"/>
    </row>
    <row r="884" spans="1:4" ht="18">
      <c r="A884" t="s">
        <v>1672</v>
      </c>
      <c r="B884" s="4" t="s">
        <v>1732</v>
      </c>
      <c r="C884" s="6" t="s">
        <v>1733</v>
      </c>
      <c r="D884" s="1"/>
    </row>
    <row r="885" spans="1:4" ht="18">
      <c r="A885" t="s">
        <v>1672</v>
      </c>
      <c r="B885" s="4" t="s">
        <v>1734</v>
      </c>
      <c r="C885" s="6" t="s">
        <v>1735</v>
      </c>
      <c r="D885" s="1"/>
    </row>
    <row r="886" spans="1:4" ht="18">
      <c r="A886" t="s">
        <v>1672</v>
      </c>
      <c r="B886" s="4" t="s">
        <v>1736</v>
      </c>
      <c r="C886" s="6" t="s">
        <v>1737</v>
      </c>
      <c r="D886" s="1"/>
    </row>
    <row r="887" spans="1:4" ht="18">
      <c r="A887" t="s">
        <v>1672</v>
      </c>
      <c r="B887" s="4" t="s">
        <v>1738</v>
      </c>
      <c r="C887" s="6" t="s">
        <v>1739</v>
      </c>
      <c r="D887" s="1"/>
    </row>
    <row r="888" spans="1:4" ht="18">
      <c r="A888" t="s">
        <v>1672</v>
      </c>
      <c r="B888" s="4" t="s">
        <v>1740</v>
      </c>
      <c r="C888" s="6" t="s">
        <v>1741</v>
      </c>
      <c r="D888" s="1"/>
    </row>
    <row r="889" spans="1:4" ht="18">
      <c r="A889" t="s">
        <v>1672</v>
      </c>
      <c r="B889" s="4" t="s">
        <v>1742</v>
      </c>
      <c r="C889" s="6" t="s">
        <v>1743</v>
      </c>
      <c r="D889" s="1"/>
    </row>
    <row r="890" spans="1:4" ht="18">
      <c r="A890" t="s">
        <v>1672</v>
      </c>
      <c r="B890" s="4" t="s">
        <v>1744</v>
      </c>
      <c r="C890" s="6" t="s">
        <v>1745</v>
      </c>
      <c r="D890" s="1"/>
    </row>
    <row r="891" spans="1:4" ht="36">
      <c r="A891" t="s">
        <v>1672</v>
      </c>
      <c r="B891" s="4" t="s">
        <v>1746</v>
      </c>
      <c r="C891" s="6" t="s">
        <v>1747</v>
      </c>
      <c r="D891" s="1"/>
    </row>
    <row r="892" spans="1:4" ht="36">
      <c r="A892" t="s">
        <v>1672</v>
      </c>
      <c r="B892" s="4" t="s">
        <v>1748</v>
      </c>
      <c r="C892" s="6" t="s">
        <v>2459</v>
      </c>
      <c r="D892" s="1"/>
    </row>
    <row r="893" spans="1:4" ht="18">
      <c r="A893" t="s">
        <v>1672</v>
      </c>
      <c r="B893" s="4" t="s">
        <v>1749</v>
      </c>
      <c r="C893" s="6" t="s">
        <v>2458</v>
      </c>
      <c r="D893" s="1"/>
    </row>
    <row r="894" spans="1:4" ht="18">
      <c r="A894" t="s">
        <v>1750</v>
      </c>
      <c r="B894" s="4" t="s">
        <v>1751</v>
      </c>
      <c r="C894" s="6" t="s">
        <v>1752</v>
      </c>
      <c r="D894" s="1"/>
    </row>
    <row r="895" spans="1:4" ht="18">
      <c r="A895" t="s">
        <v>1750</v>
      </c>
      <c r="B895" s="4" t="s">
        <v>1753</v>
      </c>
      <c r="C895" s="6" t="s">
        <v>1754</v>
      </c>
      <c r="D895" s="1"/>
    </row>
    <row r="896" spans="1:4" ht="18">
      <c r="A896" t="s">
        <v>1750</v>
      </c>
      <c r="B896" s="4" t="s">
        <v>1755</v>
      </c>
      <c r="C896" s="6" t="s">
        <v>1756</v>
      </c>
      <c r="D896" s="1"/>
    </row>
    <row r="897" spans="1:4" ht="18">
      <c r="A897" t="s">
        <v>1750</v>
      </c>
      <c r="B897" s="4" t="s">
        <v>1757</v>
      </c>
      <c r="C897" s="6" t="s">
        <v>1758</v>
      </c>
      <c r="D897" s="1"/>
    </row>
    <row r="898" spans="1:4" ht="18">
      <c r="A898" t="s">
        <v>1750</v>
      </c>
      <c r="B898" s="4" t="s">
        <v>1759</v>
      </c>
      <c r="C898" s="6" t="s">
        <v>1760</v>
      </c>
      <c r="D898" s="1"/>
    </row>
    <row r="899" spans="1:4" ht="18">
      <c r="A899" t="s">
        <v>1750</v>
      </c>
      <c r="B899" s="4" t="s">
        <v>1761</v>
      </c>
      <c r="C899" s="6" t="s">
        <v>1762</v>
      </c>
      <c r="D899" s="1"/>
    </row>
    <row r="900" spans="1:4" ht="18">
      <c r="A900" t="s">
        <v>1750</v>
      </c>
      <c r="B900" s="4" t="s">
        <v>1763</v>
      </c>
      <c r="C900" s="6" t="s">
        <v>1764</v>
      </c>
      <c r="D900" s="1"/>
    </row>
    <row r="901" spans="1:4" ht="18">
      <c r="A901" t="s">
        <v>1750</v>
      </c>
      <c r="B901" s="4" t="s">
        <v>1765</v>
      </c>
      <c r="C901" s="6" t="s">
        <v>1766</v>
      </c>
      <c r="D901" s="1"/>
    </row>
    <row r="902" spans="1:4" ht="18">
      <c r="A902" t="s">
        <v>1750</v>
      </c>
      <c r="B902" s="4" t="s">
        <v>1767</v>
      </c>
      <c r="C902" s="6" t="s">
        <v>1768</v>
      </c>
      <c r="D902" s="1"/>
    </row>
    <row r="903" spans="1:4" ht="18">
      <c r="A903" t="s">
        <v>1750</v>
      </c>
      <c r="B903" s="4" t="s">
        <v>1769</v>
      </c>
      <c r="C903" s="6" t="s">
        <v>1770</v>
      </c>
      <c r="D903" s="1"/>
    </row>
    <row r="904" spans="1:4" ht="18">
      <c r="A904" t="s">
        <v>1750</v>
      </c>
      <c r="B904" s="4" t="s">
        <v>1771</v>
      </c>
      <c r="C904" s="6" t="s">
        <v>1772</v>
      </c>
      <c r="D904" s="1"/>
    </row>
    <row r="905" spans="1:4" ht="18">
      <c r="A905" t="s">
        <v>1750</v>
      </c>
      <c r="B905" s="4" t="s">
        <v>1773</v>
      </c>
      <c r="C905" s="6" t="s">
        <v>1774</v>
      </c>
      <c r="D905" s="1"/>
    </row>
    <row r="906" spans="1:4" ht="18">
      <c r="A906" t="s">
        <v>1750</v>
      </c>
      <c r="B906" s="4" t="s">
        <v>1775</v>
      </c>
      <c r="C906" s="6" t="s">
        <v>1776</v>
      </c>
      <c r="D906" s="1"/>
    </row>
    <row r="907" spans="1:4" ht="18">
      <c r="A907" t="s">
        <v>1750</v>
      </c>
      <c r="B907" s="4" t="s">
        <v>1777</v>
      </c>
      <c r="C907" s="6" t="s">
        <v>1778</v>
      </c>
      <c r="D907" s="1"/>
    </row>
    <row r="908" spans="1:4" ht="18">
      <c r="A908" t="s">
        <v>1750</v>
      </c>
      <c r="B908" s="4" t="s">
        <v>1779</v>
      </c>
      <c r="C908" s="6" t="s">
        <v>1758</v>
      </c>
      <c r="D908" s="1"/>
    </row>
    <row r="909" spans="1:4" ht="18">
      <c r="A909" t="s">
        <v>1750</v>
      </c>
      <c r="B909" s="4" t="s">
        <v>1780</v>
      </c>
      <c r="C909" s="6" t="s">
        <v>1781</v>
      </c>
      <c r="D909" s="1"/>
    </row>
    <row r="910" spans="1:4" ht="18">
      <c r="A910" t="s">
        <v>1750</v>
      </c>
      <c r="B910" s="4" t="s">
        <v>1782</v>
      </c>
      <c r="C910" s="6" t="s">
        <v>1783</v>
      </c>
      <c r="D910" s="1"/>
    </row>
    <row r="911" spans="1:4" ht="18">
      <c r="A911" t="s">
        <v>1750</v>
      </c>
      <c r="B911" s="4" t="s">
        <v>1784</v>
      </c>
      <c r="C911" s="6" t="s">
        <v>1785</v>
      </c>
      <c r="D911" s="1"/>
    </row>
    <row r="912" spans="1:4" ht="18">
      <c r="A912" t="s">
        <v>1750</v>
      </c>
      <c r="B912" s="4" t="s">
        <v>1786</v>
      </c>
      <c r="C912" s="6" t="s">
        <v>1787</v>
      </c>
      <c r="D912" s="1"/>
    </row>
    <row r="913" spans="1:4" ht="72">
      <c r="A913" t="s">
        <v>1750</v>
      </c>
      <c r="B913" s="4" t="s">
        <v>1788</v>
      </c>
      <c r="C913" s="6" t="s">
        <v>2500</v>
      </c>
      <c r="D913" s="1"/>
    </row>
    <row r="914" spans="1:4" ht="36">
      <c r="A914" t="s">
        <v>1750</v>
      </c>
      <c r="B914" s="4" t="s">
        <v>1789</v>
      </c>
      <c r="C914" s="6" t="s">
        <v>1790</v>
      </c>
      <c r="D914" s="1"/>
    </row>
    <row r="915" spans="1:4" ht="18">
      <c r="A915" t="s">
        <v>1750</v>
      </c>
      <c r="B915" s="4" t="s">
        <v>1792</v>
      </c>
      <c r="C915" s="6" t="s">
        <v>1791</v>
      </c>
      <c r="D915" s="1"/>
    </row>
    <row r="916" spans="1:4" ht="18">
      <c r="A916" t="s">
        <v>1750</v>
      </c>
      <c r="B916" s="4" t="s">
        <v>1793</v>
      </c>
      <c r="C916" s="6" t="s">
        <v>1794</v>
      </c>
      <c r="D916" s="1"/>
    </row>
    <row r="917" spans="1:4" ht="18">
      <c r="A917" t="s">
        <v>1750</v>
      </c>
      <c r="B917" s="4" t="s">
        <v>1795</v>
      </c>
      <c r="C917" s="6" t="s">
        <v>1796</v>
      </c>
      <c r="D917" s="1"/>
    </row>
    <row r="918" spans="1:4" ht="18">
      <c r="A918" t="s">
        <v>1750</v>
      </c>
      <c r="B918" s="4" t="s">
        <v>1797</v>
      </c>
      <c r="C918" s="6" t="s">
        <v>1798</v>
      </c>
      <c r="D918" s="1"/>
    </row>
    <row r="919" spans="1:4" ht="18">
      <c r="A919" t="s">
        <v>1750</v>
      </c>
      <c r="B919" s="4" t="s">
        <v>1799</v>
      </c>
      <c r="C919" s="6" t="s">
        <v>1800</v>
      </c>
      <c r="D919" s="1"/>
    </row>
    <row r="920" spans="1:4" ht="18">
      <c r="A920" t="s">
        <v>1750</v>
      </c>
      <c r="B920" s="4" t="s">
        <v>1801</v>
      </c>
      <c r="C920" s="6" t="s">
        <v>1802</v>
      </c>
      <c r="D920" s="1"/>
    </row>
    <row r="921" spans="1:4" ht="18">
      <c r="A921" t="s">
        <v>1750</v>
      </c>
      <c r="B921" s="4" t="s">
        <v>1803</v>
      </c>
      <c r="C921" s="6" t="s">
        <v>1804</v>
      </c>
      <c r="D921" s="1"/>
    </row>
    <row r="922" spans="1:4" ht="18">
      <c r="A922" t="s">
        <v>1750</v>
      </c>
      <c r="B922" s="4" t="s">
        <v>1805</v>
      </c>
      <c r="C922" s="6" t="s">
        <v>1806</v>
      </c>
      <c r="D922" s="1"/>
    </row>
    <row r="923" spans="1:4" ht="18">
      <c r="A923" t="s">
        <v>1750</v>
      </c>
      <c r="B923" s="4" t="s">
        <v>1807</v>
      </c>
      <c r="C923" s="6" t="s">
        <v>1808</v>
      </c>
      <c r="D923" s="1"/>
    </row>
    <row r="924" spans="1:4" ht="18">
      <c r="A924" t="s">
        <v>1750</v>
      </c>
      <c r="B924" s="4" t="s">
        <v>1809</v>
      </c>
      <c r="C924" s="6" t="s">
        <v>1810</v>
      </c>
      <c r="D924" s="1"/>
    </row>
    <row r="925" spans="1:4" ht="18">
      <c r="A925" t="s">
        <v>1750</v>
      </c>
      <c r="B925" s="4" t="s">
        <v>1811</v>
      </c>
      <c r="C925" s="6" t="s">
        <v>1812</v>
      </c>
      <c r="D925" s="1"/>
    </row>
    <row r="926" spans="1:4" ht="18">
      <c r="A926" t="s">
        <v>1750</v>
      </c>
      <c r="B926" s="4" t="s">
        <v>1813</v>
      </c>
      <c r="C926" s="6" t="s">
        <v>1814</v>
      </c>
      <c r="D926" s="1"/>
    </row>
    <row r="927" spans="1:4" ht="18">
      <c r="A927" t="s">
        <v>1750</v>
      </c>
      <c r="B927" s="4" t="s">
        <v>1815</v>
      </c>
      <c r="C927" s="6" t="s">
        <v>1816</v>
      </c>
      <c r="D927" s="1"/>
    </row>
    <row r="928" spans="1:4" ht="18">
      <c r="A928" t="s">
        <v>1750</v>
      </c>
      <c r="B928" s="4" t="s">
        <v>1817</v>
      </c>
      <c r="C928" s="6" t="s">
        <v>1818</v>
      </c>
      <c r="D928" s="1"/>
    </row>
    <row r="929" spans="1:5" ht="36">
      <c r="A929" t="s">
        <v>1750</v>
      </c>
      <c r="B929" s="4" t="s">
        <v>1819</v>
      </c>
      <c r="C929" s="6" t="s">
        <v>2365</v>
      </c>
      <c r="D929" s="1"/>
      <c r="E929" s="10" t="s">
        <v>2457</v>
      </c>
    </row>
    <row r="930" spans="1:5" ht="18">
      <c r="A930" t="s">
        <v>1750</v>
      </c>
      <c r="B930" s="4" t="s">
        <v>1820</v>
      </c>
      <c r="C930" s="6" t="s">
        <v>1821</v>
      </c>
      <c r="D930" s="1"/>
    </row>
    <row r="931" spans="1:5" ht="18">
      <c r="A931" t="s">
        <v>1750</v>
      </c>
      <c r="B931" s="4" t="s">
        <v>1822</v>
      </c>
      <c r="C931" s="6" t="s">
        <v>1823</v>
      </c>
      <c r="D931" s="1"/>
    </row>
    <row r="932" spans="1:5" ht="18">
      <c r="A932" t="s">
        <v>1750</v>
      </c>
      <c r="B932" s="4" t="s">
        <v>1824</v>
      </c>
      <c r="C932" s="6" t="s">
        <v>1825</v>
      </c>
      <c r="D932" s="1"/>
    </row>
    <row r="933" spans="1:5" ht="36">
      <c r="A933" t="s">
        <v>1750</v>
      </c>
      <c r="B933" s="4" t="s">
        <v>1826</v>
      </c>
      <c r="C933" s="6" t="s">
        <v>2456</v>
      </c>
      <c r="D933" s="1"/>
    </row>
    <row r="934" spans="1:5" ht="18">
      <c r="A934" t="s">
        <v>1827</v>
      </c>
      <c r="B934" s="4" t="s">
        <v>1828</v>
      </c>
      <c r="C934" s="6" t="s">
        <v>1829</v>
      </c>
      <c r="D934" s="1"/>
    </row>
    <row r="935" spans="1:5" ht="18">
      <c r="A935" t="s">
        <v>1827</v>
      </c>
      <c r="B935" s="4" t="s">
        <v>1830</v>
      </c>
      <c r="C935" s="6" t="s">
        <v>1831</v>
      </c>
      <c r="D935" s="1"/>
    </row>
    <row r="936" spans="1:5" ht="18">
      <c r="A936" t="s">
        <v>1827</v>
      </c>
      <c r="B936" s="4" t="s">
        <v>1832</v>
      </c>
      <c r="C936" s="6" t="s">
        <v>1833</v>
      </c>
      <c r="D936" s="1"/>
    </row>
    <row r="937" spans="1:5" ht="18">
      <c r="A937" t="s">
        <v>1827</v>
      </c>
      <c r="B937" s="4" t="s">
        <v>1834</v>
      </c>
      <c r="C937" s="6" t="s">
        <v>1835</v>
      </c>
      <c r="D937" s="1"/>
    </row>
    <row r="938" spans="1:5" ht="36">
      <c r="A938" t="s">
        <v>1827</v>
      </c>
      <c r="B938" s="4" t="s">
        <v>1836</v>
      </c>
      <c r="C938" s="6" t="s">
        <v>2455</v>
      </c>
      <c r="D938" s="1"/>
    </row>
    <row r="939" spans="1:5" ht="36">
      <c r="A939" t="s">
        <v>1827</v>
      </c>
      <c r="B939" s="4" t="s">
        <v>1837</v>
      </c>
      <c r="C939" s="6" t="s">
        <v>2454</v>
      </c>
      <c r="D939" s="1"/>
    </row>
    <row r="940" spans="1:5" ht="18">
      <c r="A940" t="s">
        <v>1827</v>
      </c>
      <c r="B940" s="4" t="s">
        <v>1838</v>
      </c>
      <c r="C940" s="6" t="s">
        <v>1839</v>
      </c>
      <c r="D940" s="1"/>
    </row>
    <row r="941" spans="1:5" ht="18">
      <c r="A941" t="s">
        <v>1827</v>
      </c>
      <c r="B941" s="4" t="s">
        <v>1840</v>
      </c>
      <c r="C941" s="6" t="s">
        <v>1841</v>
      </c>
      <c r="D941" s="1"/>
    </row>
    <row r="942" spans="1:5" ht="18">
      <c r="A942" t="s">
        <v>1827</v>
      </c>
      <c r="B942" s="4" t="s">
        <v>1842</v>
      </c>
      <c r="C942" s="6" t="s">
        <v>1843</v>
      </c>
      <c r="D942" s="1"/>
    </row>
    <row r="943" spans="1:5" ht="18">
      <c r="A943" t="s">
        <v>1827</v>
      </c>
      <c r="B943" s="4" t="s">
        <v>1844</v>
      </c>
      <c r="C943" s="6" t="s">
        <v>1845</v>
      </c>
      <c r="D943" s="1"/>
    </row>
    <row r="944" spans="1:5" ht="18">
      <c r="A944" t="s">
        <v>1827</v>
      </c>
      <c r="B944" s="4" t="s">
        <v>1846</v>
      </c>
      <c r="C944" s="6" t="s">
        <v>1847</v>
      </c>
      <c r="D944" s="1"/>
    </row>
    <row r="945" spans="1:5" ht="18">
      <c r="A945" t="s">
        <v>1827</v>
      </c>
      <c r="B945" s="4" t="s">
        <v>1848</v>
      </c>
      <c r="C945" s="6" t="s">
        <v>1849</v>
      </c>
      <c r="D945" s="1"/>
    </row>
    <row r="946" spans="1:5" ht="18">
      <c r="A946" t="s">
        <v>1827</v>
      </c>
      <c r="B946" s="4" t="s">
        <v>1850</v>
      </c>
      <c r="C946" s="6" t="s">
        <v>1851</v>
      </c>
      <c r="D946" s="1"/>
    </row>
    <row r="947" spans="1:5" ht="36">
      <c r="A947" t="s">
        <v>1827</v>
      </c>
      <c r="B947" s="4" t="s">
        <v>1852</v>
      </c>
      <c r="C947" s="6" t="s">
        <v>2453</v>
      </c>
      <c r="D947" s="1"/>
    </row>
    <row r="948" spans="1:5" ht="18">
      <c r="A948" t="s">
        <v>1827</v>
      </c>
      <c r="B948" s="4" t="s">
        <v>1854</v>
      </c>
      <c r="C948" s="6" t="s">
        <v>1853</v>
      </c>
      <c r="D948" s="1"/>
    </row>
    <row r="949" spans="1:5" ht="36">
      <c r="A949" t="s">
        <v>1827</v>
      </c>
      <c r="B949" s="4" t="s">
        <v>1855</v>
      </c>
      <c r="C949" s="6" t="s">
        <v>2451</v>
      </c>
      <c r="D949" s="1"/>
      <c r="E949" s="10" t="s">
        <v>2452</v>
      </c>
    </row>
    <row r="950" spans="1:5" ht="18">
      <c r="A950" t="s">
        <v>1827</v>
      </c>
      <c r="B950" s="4" t="s">
        <v>1856</v>
      </c>
      <c r="C950" s="6" t="s">
        <v>1857</v>
      </c>
      <c r="D950" s="1"/>
    </row>
    <row r="951" spans="1:5" ht="36">
      <c r="A951" t="s">
        <v>1827</v>
      </c>
      <c r="B951" s="4" t="s">
        <v>1858</v>
      </c>
      <c r="C951" s="6" t="s">
        <v>2499</v>
      </c>
      <c r="D951" s="1"/>
    </row>
    <row r="952" spans="1:5" ht="18">
      <c r="A952" t="s">
        <v>1827</v>
      </c>
      <c r="B952" s="4" t="s">
        <v>1859</v>
      </c>
      <c r="C952" s="6" t="s">
        <v>1860</v>
      </c>
      <c r="D952" s="1"/>
    </row>
    <row r="953" spans="1:5" ht="18">
      <c r="A953" t="s">
        <v>1827</v>
      </c>
      <c r="B953" s="4" t="s">
        <v>1861</v>
      </c>
      <c r="C953" s="6" t="s">
        <v>1862</v>
      </c>
      <c r="D953" s="1"/>
    </row>
    <row r="954" spans="1:5" ht="18">
      <c r="A954" t="s">
        <v>1827</v>
      </c>
      <c r="B954" s="4" t="s">
        <v>1863</v>
      </c>
      <c r="C954" s="6" t="s">
        <v>1864</v>
      </c>
      <c r="D954" s="1"/>
    </row>
    <row r="955" spans="1:5" ht="18">
      <c r="A955" t="s">
        <v>1827</v>
      </c>
      <c r="B955" s="4" t="s">
        <v>1865</v>
      </c>
      <c r="C955" s="6" t="s">
        <v>1866</v>
      </c>
      <c r="D955" s="1"/>
    </row>
    <row r="956" spans="1:5" ht="18">
      <c r="A956" t="s">
        <v>1827</v>
      </c>
      <c r="B956" s="4" t="s">
        <v>1867</v>
      </c>
      <c r="C956" s="6" t="s">
        <v>1868</v>
      </c>
      <c r="D956" s="1"/>
    </row>
    <row r="957" spans="1:5" ht="18">
      <c r="A957" t="s">
        <v>1827</v>
      </c>
      <c r="B957" s="4" t="s">
        <v>1869</v>
      </c>
      <c r="C957" s="6" t="s">
        <v>1870</v>
      </c>
      <c r="D957" s="1"/>
    </row>
    <row r="958" spans="1:5" ht="54">
      <c r="A958" t="s">
        <v>1827</v>
      </c>
      <c r="B958" s="4" t="s">
        <v>1871</v>
      </c>
      <c r="C958" s="6" t="s">
        <v>2498</v>
      </c>
      <c r="D958" s="1"/>
    </row>
    <row r="959" spans="1:5" ht="36">
      <c r="A959" t="s">
        <v>1827</v>
      </c>
      <c r="B959" s="4" t="s">
        <v>1872</v>
      </c>
      <c r="C959" s="6" t="s">
        <v>2364</v>
      </c>
      <c r="D959" s="1"/>
    </row>
    <row r="960" spans="1:5" ht="18">
      <c r="A960" t="s">
        <v>1827</v>
      </c>
      <c r="B960" s="4" t="s">
        <v>1873</v>
      </c>
      <c r="C960" s="6" t="s">
        <v>1874</v>
      </c>
      <c r="D960" s="1"/>
    </row>
    <row r="961" spans="1:4" ht="18">
      <c r="A961" t="s">
        <v>1827</v>
      </c>
      <c r="B961" s="4" t="s">
        <v>1875</v>
      </c>
      <c r="C961" s="6" t="s">
        <v>1876</v>
      </c>
      <c r="D961" s="1"/>
    </row>
    <row r="962" spans="1:4" ht="18">
      <c r="A962" t="s">
        <v>1827</v>
      </c>
      <c r="B962" s="4" t="s">
        <v>1877</v>
      </c>
      <c r="C962" s="6" t="s">
        <v>1878</v>
      </c>
      <c r="D962" s="1"/>
    </row>
    <row r="963" spans="1:4" ht="18">
      <c r="A963" t="s">
        <v>1827</v>
      </c>
      <c r="B963" s="4" t="s">
        <v>1879</v>
      </c>
      <c r="C963" s="6" t="s">
        <v>1880</v>
      </c>
      <c r="D963" s="1"/>
    </row>
    <row r="964" spans="1:4" ht="18">
      <c r="A964" t="s">
        <v>1827</v>
      </c>
      <c r="B964" s="4" t="s">
        <v>1881</v>
      </c>
      <c r="C964" s="6" t="s">
        <v>1882</v>
      </c>
      <c r="D964" s="1"/>
    </row>
    <row r="965" spans="1:4" ht="18">
      <c r="A965" t="s">
        <v>1827</v>
      </c>
      <c r="B965" s="4" t="s">
        <v>1883</v>
      </c>
      <c r="C965" s="6" t="s">
        <v>1884</v>
      </c>
      <c r="D965" s="1"/>
    </row>
    <row r="966" spans="1:4" ht="36">
      <c r="A966" t="s">
        <v>1827</v>
      </c>
      <c r="B966" s="4" t="s">
        <v>1885</v>
      </c>
      <c r="C966" s="6" t="s">
        <v>2450</v>
      </c>
      <c r="D966" s="1"/>
    </row>
    <row r="967" spans="1:4" ht="18">
      <c r="A967" t="s">
        <v>1827</v>
      </c>
      <c r="B967" s="4" t="s">
        <v>1886</v>
      </c>
      <c r="C967" s="6" t="s">
        <v>1887</v>
      </c>
      <c r="D967" s="1"/>
    </row>
    <row r="968" spans="1:4" ht="18">
      <c r="A968" t="s">
        <v>1827</v>
      </c>
      <c r="B968" s="4" t="s">
        <v>1888</v>
      </c>
      <c r="C968" s="6" t="s">
        <v>1889</v>
      </c>
      <c r="D968" s="1"/>
    </row>
    <row r="969" spans="1:4" ht="18">
      <c r="A969" t="s">
        <v>1827</v>
      </c>
      <c r="B969" s="4" t="s">
        <v>1890</v>
      </c>
      <c r="C969" s="6" t="s">
        <v>1891</v>
      </c>
      <c r="D969" s="1"/>
    </row>
    <row r="970" spans="1:4" ht="54">
      <c r="A970" t="s">
        <v>1827</v>
      </c>
      <c r="B970" s="4" t="s">
        <v>1892</v>
      </c>
      <c r="C970" s="6" t="s">
        <v>2449</v>
      </c>
      <c r="D970" s="1"/>
    </row>
    <row r="971" spans="1:4" ht="18">
      <c r="A971" t="s">
        <v>1827</v>
      </c>
      <c r="B971" s="4" t="s">
        <v>1893</v>
      </c>
      <c r="C971" s="6" t="s">
        <v>1894</v>
      </c>
      <c r="D971" s="1"/>
    </row>
    <row r="972" spans="1:4" ht="18">
      <c r="A972" t="s">
        <v>1827</v>
      </c>
      <c r="B972" s="4" t="s">
        <v>1895</v>
      </c>
      <c r="C972" s="6" t="s">
        <v>1896</v>
      </c>
      <c r="D972" s="1"/>
    </row>
    <row r="973" spans="1:4" ht="18">
      <c r="A973" t="s">
        <v>1827</v>
      </c>
      <c r="B973" s="4" t="s">
        <v>1897</v>
      </c>
      <c r="C973" s="6" t="s">
        <v>1898</v>
      </c>
      <c r="D973" s="1"/>
    </row>
    <row r="974" spans="1:4" ht="18">
      <c r="A974" t="s">
        <v>1827</v>
      </c>
      <c r="B974" s="4" t="s">
        <v>1899</v>
      </c>
      <c r="C974" s="6" t="s">
        <v>1900</v>
      </c>
      <c r="D974" s="1"/>
    </row>
    <row r="975" spans="1:4" ht="36">
      <c r="A975" t="s">
        <v>1901</v>
      </c>
      <c r="B975" s="4" t="s">
        <v>1902</v>
      </c>
      <c r="C975" s="6" t="s">
        <v>2448</v>
      </c>
      <c r="D975" s="1"/>
    </row>
    <row r="976" spans="1:4" ht="18">
      <c r="A976" t="s">
        <v>1901</v>
      </c>
      <c r="B976" s="4" t="s">
        <v>1903</v>
      </c>
      <c r="C976" s="6" t="s">
        <v>1904</v>
      </c>
      <c r="D976" s="1"/>
    </row>
    <row r="977" spans="1:4" ht="18">
      <c r="A977" t="s">
        <v>1901</v>
      </c>
      <c r="B977" s="4" t="s">
        <v>1905</v>
      </c>
      <c r="C977" s="6" t="s">
        <v>1906</v>
      </c>
      <c r="D977" s="1"/>
    </row>
    <row r="978" spans="1:4" ht="18">
      <c r="A978" t="s">
        <v>1901</v>
      </c>
      <c r="B978" s="4" t="s">
        <v>1907</v>
      </c>
      <c r="C978" s="6" t="s">
        <v>1908</v>
      </c>
      <c r="D978" s="1"/>
    </row>
    <row r="979" spans="1:4" ht="18">
      <c r="A979" t="s">
        <v>1901</v>
      </c>
      <c r="B979" s="4" t="s">
        <v>1909</v>
      </c>
      <c r="C979" s="6" t="s">
        <v>1910</v>
      </c>
      <c r="D979" s="1"/>
    </row>
    <row r="980" spans="1:4" ht="18">
      <c r="A980" t="s">
        <v>1901</v>
      </c>
      <c r="B980" s="4" t="s">
        <v>1911</v>
      </c>
      <c r="C980" s="6" t="s">
        <v>1912</v>
      </c>
      <c r="D980" s="1"/>
    </row>
    <row r="981" spans="1:4" ht="18">
      <c r="A981" t="s">
        <v>1901</v>
      </c>
      <c r="B981" s="4" t="s">
        <v>1913</v>
      </c>
      <c r="C981" s="6" t="s">
        <v>1914</v>
      </c>
      <c r="D981" s="1"/>
    </row>
    <row r="982" spans="1:4" ht="18">
      <c r="A982" t="s">
        <v>1901</v>
      </c>
      <c r="B982" s="4" t="s">
        <v>1915</v>
      </c>
      <c r="C982" s="6" t="s">
        <v>1916</v>
      </c>
      <c r="D982" s="1"/>
    </row>
    <row r="983" spans="1:4" ht="18">
      <c r="A983" t="s">
        <v>1901</v>
      </c>
      <c r="B983" s="4" t="s">
        <v>1917</v>
      </c>
      <c r="C983" s="6" t="s">
        <v>1918</v>
      </c>
      <c r="D983" s="1"/>
    </row>
    <row r="984" spans="1:4" ht="18">
      <c r="A984" t="s">
        <v>1901</v>
      </c>
      <c r="B984" s="4" t="s">
        <v>1919</v>
      </c>
      <c r="C984" s="6" t="s">
        <v>1920</v>
      </c>
      <c r="D984" s="1"/>
    </row>
    <row r="985" spans="1:4" ht="18">
      <c r="A985" t="s">
        <v>1901</v>
      </c>
      <c r="B985" s="4" t="s">
        <v>1921</v>
      </c>
      <c r="C985" s="6" t="s">
        <v>1922</v>
      </c>
      <c r="D985" s="1"/>
    </row>
    <row r="986" spans="1:4" ht="18">
      <c r="A986" t="s">
        <v>1901</v>
      </c>
      <c r="B986" s="4" t="s">
        <v>1923</v>
      </c>
      <c r="C986" s="6" t="s">
        <v>1924</v>
      </c>
      <c r="D986" s="1"/>
    </row>
    <row r="987" spans="1:4" ht="18">
      <c r="A987" t="s">
        <v>1901</v>
      </c>
      <c r="B987" s="4" t="s">
        <v>1925</v>
      </c>
      <c r="C987" s="6" t="s">
        <v>1926</v>
      </c>
      <c r="D987" s="1"/>
    </row>
    <row r="988" spans="1:4" ht="18">
      <c r="A988" t="s">
        <v>1901</v>
      </c>
      <c r="B988" s="4" t="s">
        <v>1927</v>
      </c>
      <c r="C988" s="6" t="s">
        <v>1928</v>
      </c>
      <c r="D988" s="1"/>
    </row>
    <row r="989" spans="1:4" ht="18">
      <c r="A989" t="s">
        <v>1901</v>
      </c>
      <c r="B989" s="4" t="s">
        <v>2495</v>
      </c>
      <c r="C989" s="6" t="s">
        <v>1929</v>
      </c>
      <c r="D989" s="1"/>
    </row>
    <row r="990" spans="1:4" ht="18">
      <c r="A990" t="s">
        <v>1901</v>
      </c>
      <c r="B990" s="4" t="s">
        <v>1930</v>
      </c>
      <c r="C990" s="6" t="s">
        <v>1931</v>
      </c>
      <c r="D990" s="1"/>
    </row>
    <row r="991" spans="1:4" ht="18">
      <c r="A991" t="s">
        <v>1901</v>
      </c>
      <c r="B991" s="4" t="s">
        <v>1932</v>
      </c>
      <c r="C991" s="6" t="s">
        <v>1933</v>
      </c>
      <c r="D991" s="1"/>
    </row>
    <row r="992" spans="1:4" ht="18">
      <c r="A992" t="s">
        <v>1901</v>
      </c>
      <c r="B992" s="4" t="s">
        <v>1934</v>
      </c>
      <c r="C992" s="6" t="s">
        <v>1935</v>
      </c>
      <c r="D992" s="1"/>
    </row>
    <row r="993" spans="1:4" ht="18">
      <c r="A993" t="s">
        <v>1901</v>
      </c>
      <c r="B993" s="4" t="s">
        <v>1936</v>
      </c>
      <c r="C993" s="6" t="s">
        <v>1937</v>
      </c>
      <c r="D993" s="1"/>
    </row>
    <row r="994" spans="1:4" ht="18">
      <c r="A994" t="s">
        <v>1901</v>
      </c>
      <c r="B994" s="4" t="s">
        <v>1938</v>
      </c>
      <c r="C994" s="6" t="s">
        <v>1939</v>
      </c>
      <c r="D994" s="1"/>
    </row>
    <row r="995" spans="1:4" ht="18">
      <c r="A995" t="s">
        <v>1901</v>
      </c>
      <c r="B995" s="4" t="s">
        <v>1940</v>
      </c>
      <c r="C995" s="6" t="s">
        <v>1941</v>
      </c>
      <c r="D995" s="1"/>
    </row>
    <row r="996" spans="1:4" ht="18">
      <c r="A996" t="s">
        <v>1901</v>
      </c>
      <c r="B996" s="4" t="s">
        <v>1942</v>
      </c>
      <c r="C996" s="6" t="s">
        <v>1943</v>
      </c>
      <c r="D996" s="1"/>
    </row>
    <row r="997" spans="1:4" ht="18">
      <c r="A997" t="s">
        <v>1901</v>
      </c>
      <c r="B997" s="4" t="s">
        <v>1944</v>
      </c>
      <c r="C997" s="6" t="s">
        <v>1945</v>
      </c>
      <c r="D997" s="1"/>
    </row>
    <row r="998" spans="1:4" ht="18">
      <c r="A998" t="s">
        <v>1901</v>
      </c>
      <c r="B998" s="4" t="s">
        <v>1946</v>
      </c>
      <c r="C998" s="6" t="s">
        <v>1947</v>
      </c>
      <c r="D998" s="1"/>
    </row>
    <row r="999" spans="1:4" ht="18">
      <c r="A999" t="s">
        <v>1901</v>
      </c>
      <c r="B999" s="4" t="s">
        <v>1948</v>
      </c>
      <c r="C999" s="6" t="s">
        <v>2447</v>
      </c>
      <c r="D999" s="1"/>
    </row>
    <row r="1000" spans="1:4" ht="18">
      <c r="A1000" t="s">
        <v>1901</v>
      </c>
      <c r="B1000" s="4" t="s">
        <v>1949</v>
      </c>
      <c r="C1000" s="6" t="s">
        <v>1950</v>
      </c>
      <c r="D1000" s="1"/>
    </row>
    <row r="1001" spans="1:4" ht="18">
      <c r="A1001" t="s">
        <v>1901</v>
      </c>
      <c r="B1001" s="4" t="s">
        <v>1951</v>
      </c>
      <c r="C1001" s="6" t="s">
        <v>1952</v>
      </c>
      <c r="D1001" s="1"/>
    </row>
    <row r="1002" spans="1:4" ht="18">
      <c r="A1002" t="s">
        <v>1901</v>
      </c>
      <c r="B1002" s="4" t="s">
        <v>1953</v>
      </c>
      <c r="C1002" s="6" t="s">
        <v>1954</v>
      </c>
      <c r="D1002" s="1"/>
    </row>
    <row r="1003" spans="1:4" ht="36">
      <c r="A1003" t="s">
        <v>1901</v>
      </c>
      <c r="B1003" s="4" t="s">
        <v>1955</v>
      </c>
      <c r="C1003" s="6" t="s">
        <v>1956</v>
      </c>
      <c r="D1003" s="1"/>
    </row>
    <row r="1004" spans="1:4" ht="36">
      <c r="A1004" t="s">
        <v>1901</v>
      </c>
      <c r="B1004" s="4" t="s">
        <v>1957</v>
      </c>
      <c r="C1004" s="6" t="s">
        <v>1958</v>
      </c>
      <c r="D1004" s="1"/>
    </row>
    <row r="1005" spans="1:4" ht="18">
      <c r="A1005" t="s">
        <v>1901</v>
      </c>
      <c r="B1005" s="4" t="s">
        <v>1959</v>
      </c>
      <c r="C1005" s="6" t="s">
        <v>1960</v>
      </c>
      <c r="D1005" s="1"/>
    </row>
    <row r="1006" spans="1:4" ht="18">
      <c r="A1006" t="s">
        <v>1901</v>
      </c>
      <c r="B1006" s="4" t="s">
        <v>1961</v>
      </c>
      <c r="C1006" s="6" t="s">
        <v>1962</v>
      </c>
      <c r="D1006" s="1"/>
    </row>
    <row r="1007" spans="1:4" ht="18">
      <c r="A1007" t="s">
        <v>1901</v>
      </c>
      <c r="B1007" s="4" t="s">
        <v>1963</v>
      </c>
      <c r="C1007" s="6" t="s">
        <v>1964</v>
      </c>
      <c r="D1007" s="1"/>
    </row>
    <row r="1008" spans="1:4" ht="36">
      <c r="A1008" t="s">
        <v>1901</v>
      </c>
      <c r="B1008" s="4" t="s">
        <v>1965</v>
      </c>
      <c r="C1008" s="6" t="s">
        <v>2446</v>
      </c>
      <c r="D1008" s="1"/>
    </row>
    <row r="1009" spans="1:4" ht="18">
      <c r="A1009" t="s">
        <v>1901</v>
      </c>
      <c r="B1009" s="4" t="s">
        <v>1966</v>
      </c>
      <c r="C1009" s="6" t="s">
        <v>1967</v>
      </c>
      <c r="D1009" s="1"/>
    </row>
    <row r="1010" spans="1:4" ht="18">
      <c r="A1010" t="s">
        <v>1901</v>
      </c>
      <c r="B1010" s="4" t="s">
        <v>1968</v>
      </c>
      <c r="C1010" s="6" t="s">
        <v>1969</v>
      </c>
      <c r="D1010" s="1"/>
    </row>
    <row r="1011" spans="1:4" ht="18">
      <c r="A1011" t="s">
        <v>1901</v>
      </c>
      <c r="B1011" s="4" t="s">
        <v>1970</v>
      </c>
      <c r="C1011" s="6" t="s">
        <v>1971</v>
      </c>
      <c r="D1011" s="1"/>
    </row>
    <row r="1012" spans="1:4" ht="18">
      <c r="A1012" t="s">
        <v>1901</v>
      </c>
      <c r="B1012" s="4" t="s">
        <v>1972</v>
      </c>
      <c r="C1012" s="6" t="s">
        <v>1973</v>
      </c>
      <c r="D1012" s="1"/>
    </row>
    <row r="1013" spans="1:4" ht="18">
      <c r="A1013" t="s">
        <v>1901</v>
      </c>
      <c r="B1013" s="4" t="s">
        <v>1974</v>
      </c>
      <c r="C1013" s="6" t="s">
        <v>1975</v>
      </c>
      <c r="D1013" s="1"/>
    </row>
    <row r="1014" spans="1:4" ht="54">
      <c r="A1014" t="s">
        <v>1901</v>
      </c>
      <c r="B1014" s="4" t="s">
        <v>1976</v>
      </c>
      <c r="C1014" s="6" t="s">
        <v>2445</v>
      </c>
      <c r="D1014" s="1"/>
    </row>
    <row r="1015" spans="1:4" ht="18">
      <c r="A1015" t="s">
        <v>1977</v>
      </c>
      <c r="B1015" s="4" t="s">
        <v>1978</v>
      </c>
      <c r="C1015" s="6" t="s">
        <v>1979</v>
      </c>
      <c r="D1015" s="1"/>
    </row>
    <row r="1016" spans="1:4" ht="36">
      <c r="A1016" t="s">
        <v>1977</v>
      </c>
      <c r="B1016" s="4" t="s">
        <v>1980</v>
      </c>
      <c r="C1016" s="6" t="s">
        <v>1981</v>
      </c>
      <c r="D1016" s="1"/>
    </row>
    <row r="1017" spans="1:4" ht="18">
      <c r="A1017" t="s">
        <v>1977</v>
      </c>
      <c r="B1017" s="4" t="s">
        <v>1982</v>
      </c>
      <c r="C1017" s="6" t="s">
        <v>1983</v>
      </c>
      <c r="D1017" s="1"/>
    </row>
    <row r="1018" spans="1:4" ht="18">
      <c r="A1018" t="s">
        <v>1977</v>
      </c>
      <c r="B1018" s="4" t="s">
        <v>2360</v>
      </c>
      <c r="C1018" s="6" t="s">
        <v>1984</v>
      </c>
      <c r="D1018" s="1"/>
    </row>
    <row r="1019" spans="1:4" ht="18">
      <c r="A1019" t="s">
        <v>1977</v>
      </c>
      <c r="B1019" s="4" t="s">
        <v>1985</v>
      </c>
      <c r="C1019" s="6" t="s">
        <v>1986</v>
      </c>
      <c r="D1019" s="1"/>
    </row>
    <row r="1020" spans="1:4" ht="36">
      <c r="A1020" t="s">
        <v>1977</v>
      </c>
      <c r="B1020" s="4" t="s">
        <v>1987</v>
      </c>
      <c r="C1020" s="6" t="s">
        <v>2443</v>
      </c>
      <c r="D1020" s="1"/>
    </row>
    <row r="1021" spans="1:4" ht="18">
      <c r="A1021" t="s">
        <v>1977</v>
      </c>
      <c r="B1021" s="4" t="s">
        <v>1988</v>
      </c>
      <c r="C1021" s="6" t="s">
        <v>1989</v>
      </c>
      <c r="D1021" s="1"/>
    </row>
    <row r="1022" spans="1:4" ht="18">
      <c r="A1022" t="s">
        <v>1977</v>
      </c>
      <c r="B1022" s="4" t="s">
        <v>1990</v>
      </c>
      <c r="C1022" s="6" t="s">
        <v>1991</v>
      </c>
      <c r="D1022" s="1"/>
    </row>
    <row r="1023" spans="1:4" ht="18">
      <c r="A1023" t="s">
        <v>1977</v>
      </c>
      <c r="B1023" s="4" t="s">
        <v>1992</v>
      </c>
      <c r="C1023" s="6" t="s">
        <v>1993</v>
      </c>
      <c r="D1023" s="1"/>
    </row>
    <row r="1024" spans="1:4" ht="18">
      <c r="A1024" t="s">
        <v>1977</v>
      </c>
      <c r="B1024" s="4" t="s">
        <v>1994</v>
      </c>
      <c r="C1024" s="6" t="s">
        <v>1995</v>
      </c>
      <c r="D1024" s="1"/>
    </row>
    <row r="1025" spans="1:4" ht="18">
      <c r="A1025" t="s">
        <v>1977</v>
      </c>
      <c r="B1025" s="4" t="s">
        <v>1996</v>
      </c>
      <c r="C1025" s="6" t="s">
        <v>1997</v>
      </c>
      <c r="D1025" s="1"/>
    </row>
    <row r="1026" spans="1:4" ht="54">
      <c r="A1026" t="s">
        <v>1977</v>
      </c>
      <c r="B1026" s="4" t="s">
        <v>1998</v>
      </c>
      <c r="C1026" s="6" t="s">
        <v>1999</v>
      </c>
      <c r="D1026" s="1"/>
    </row>
    <row r="1027" spans="1:4" ht="18">
      <c r="A1027" t="s">
        <v>1977</v>
      </c>
      <c r="B1027" s="4" t="s">
        <v>2000</v>
      </c>
      <c r="C1027" s="6" t="s">
        <v>2001</v>
      </c>
      <c r="D1027" s="1"/>
    </row>
    <row r="1028" spans="1:4" ht="18">
      <c r="A1028" t="s">
        <v>1977</v>
      </c>
      <c r="B1028" s="4" t="s">
        <v>2002</v>
      </c>
      <c r="C1028" s="6" t="s">
        <v>2003</v>
      </c>
      <c r="D1028" s="1"/>
    </row>
    <row r="1029" spans="1:4" ht="18">
      <c r="A1029" t="s">
        <v>1977</v>
      </c>
      <c r="B1029" s="4" t="s">
        <v>2004</v>
      </c>
      <c r="C1029" s="6" t="s">
        <v>2005</v>
      </c>
      <c r="D1029" s="1"/>
    </row>
    <row r="1030" spans="1:4" ht="18">
      <c r="A1030" t="s">
        <v>1977</v>
      </c>
      <c r="B1030" s="4" t="s">
        <v>2006</v>
      </c>
      <c r="C1030" s="6" t="s">
        <v>2007</v>
      </c>
      <c r="D1030" s="1"/>
    </row>
    <row r="1031" spans="1:4" ht="18">
      <c r="A1031" t="s">
        <v>1977</v>
      </c>
      <c r="B1031" s="4" t="s">
        <v>2008</v>
      </c>
      <c r="C1031" s="6" t="s">
        <v>2009</v>
      </c>
      <c r="D1031" s="1"/>
    </row>
    <row r="1032" spans="1:4" ht="18">
      <c r="A1032" t="s">
        <v>1977</v>
      </c>
      <c r="B1032" s="4" t="s">
        <v>2010</v>
      </c>
      <c r="C1032" s="6" t="s">
        <v>2011</v>
      </c>
      <c r="D1032" s="1"/>
    </row>
    <row r="1033" spans="1:4" ht="36">
      <c r="A1033" t="s">
        <v>1977</v>
      </c>
      <c r="B1033" s="4" t="s">
        <v>2012</v>
      </c>
      <c r="C1033" s="6" t="s">
        <v>2013</v>
      </c>
      <c r="D1033" s="1"/>
    </row>
    <row r="1034" spans="1:4" ht="18">
      <c r="A1034" t="s">
        <v>1977</v>
      </c>
      <c r="B1034" s="4" t="s">
        <v>2014</v>
      </c>
      <c r="C1034" s="6" t="s">
        <v>2015</v>
      </c>
      <c r="D1034" s="1"/>
    </row>
    <row r="1035" spans="1:4" ht="18">
      <c r="A1035" t="s">
        <v>1977</v>
      </c>
      <c r="B1035" s="4" t="s">
        <v>2016</v>
      </c>
      <c r="C1035" s="6" t="s">
        <v>2017</v>
      </c>
      <c r="D1035" s="1"/>
    </row>
    <row r="1036" spans="1:4" ht="36">
      <c r="A1036" t="s">
        <v>1977</v>
      </c>
      <c r="B1036" s="4" t="s">
        <v>2018</v>
      </c>
      <c r="C1036" s="6" t="s">
        <v>2442</v>
      </c>
      <c r="D1036" s="1"/>
    </row>
    <row r="1037" spans="1:4" ht="18">
      <c r="A1037" t="s">
        <v>1977</v>
      </c>
      <c r="B1037" s="4" t="s">
        <v>2019</v>
      </c>
      <c r="C1037" s="6" t="s">
        <v>2020</v>
      </c>
      <c r="D1037" s="1"/>
    </row>
    <row r="1038" spans="1:4" ht="18">
      <c r="A1038" t="s">
        <v>1977</v>
      </c>
      <c r="B1038" s="4" t="s">
        <v>2021</v>
      </c>
      <c r="C1038" s="6" t="s">
        <v>2022</v>
      </c>
      <c r="D1038" s="1"/>
    </row>
    <row r="1039" spans="1:4" ht="18">
      <c r="A1039" t="s">
        <v>1977</v>
      </c>
      <c r="B1039" s="4" t="s">
        <v>2023</v>
      </c>
      <c r="C1039" s="6" t="s">
        <v>2024</v>
      </c>
      <c r="D1039" s="1"/>
    </row>
    <row r="1040" spans="1:4" ht="18">
      <c r="A1040" t="s">
        <v>1977</v>
      </c>
      <c r="B1040" s="4" t="s">
        <v>2025</v>
      </c>
      <c r="C1040" s="6" t="s">
        <v>2026</v>
      </c>
      <c r="D1040" s="1"/>
    </row>
    <row r="1041" spans="1:4" ht="18">
      <c r="A1041" t="s">
        <v>1977</v>
      </c>
      <c r="B1041" s="4" t="s">
        <v>2027</v>
      </c>
      <c r="C1041" s="6" t="s">
        <v>2028</v>
      </c>
      <c r="D1041" s="1"/>
    </row>
    <row r="1042" spans="1:4" ht="18">
      <c r="A1042" t="s">
        <v>1977</v>
      </c>
      <c r="B1042" s="4" t="s">
        <v>2029</v>
      </c>
      <c r="C1042" s="6" t="s">
        <v>2030</v>
      </c>
      <c r="D1042" s="1"/>
    </row>
    <row r="1043" spans="1:4" ht="18">
      <c r="A1043" t="s">
        <v>1977</v>
      </c>
      <c r="B1043" s="4" t="s">
        <v>2031</v>
      </c>
      <c r="C1043" s="6" t="s">
        <v>2032</v>
      </c>
      <c r="D1043" s="1"/>
    </row>
    <row r="1044" spans="1:4" ht="18">
      <c r="A1044" t="s">
        <v>1977</v>
      </c>
      <c r="B1044" s="4" t="s">
        <v>2033</v>
      </c>
      <c r="C1044" s="6" t="s">
        <v>2034</v>
      </c>
      <c r="D1044" s="1"/>
    </row>
    <row r="1045" spans="1:4" ht="18">
      <c r="A1045" t="s">
        <v>1977</v>
      </c>
      <c r="B1045" s="4" t="s">
        <v>2035</v>
      </c>
      <c r="C1045" s="6" t="s">
        <v>2036</v>
      </c>
      <c r="D1045" s="1"/>
    </row>
    <row r="1046" spans="1:4" ht="18">
      <c r="A1046" t="s">
        <v>1977</v>
      </c>
      <c r="B1046" s="4" t="s">
        <v>2037</v>
      </c>
      <c r="C1046" s="6" t="s">
        <v>2038</v>
      </c>
      <c r="D1046" s="1"/>
    </row>
    <row r="1047" spans="1:4" ht="36">
      <c r="A1047" t="s">
        <v>1977</v>
      </c>
      <c r="B1047" s="4" t="s">
        <v>2039</v>
      </c>
      <c r="C1047" s="6" t="s">
        <v>2441</v>
      </c>
      <c r="D1047" s="1"/>
    </row>
    <row r="1048" spans="1:4" ht="18">
      <c r="A1048" t="s">
        <v>1977</v>
      </c>
      <c r="B1048" s="4" t="s">
        <v>2040</v>
      </c>
      <c r="C1048" s="6" t="s">
        <v>2041</v>
      </c>
      <c r="D1048" s="1"/>
    </row>
    <row r="1049" spans="1:4" ht="18">
      <c r="A1049" t="s">
        <v>1977</v>
      </c>
      <c r="B1049" s="4" t="s">
        <v>2042</v>
      </c>
      <c r="C1049" s="6" t="s">
        <v>2043</v>
      </c>
      <c r="D1049" s="1"/>
    </row>
    <row r="1050" spans="1:4" ht="18">
      <c r="A1050" t="s">
        <v>1977</v>
      </c>
      <c r="B1050" s="4" t="s">
        <v>2044</v>
      </c>
      <c r="C1050" s="6" t="s">
        <v>2045</v>
      </c>
      <c r="D1050" s="1"/>
    </row>
    <row r="1051" spans="1:4" ht="18">
      <c r="A1051" t="s">
        <v>1977</v>
      </c>
      <c r="B1051" s="4" t="s">
        <v>2046</v>
      </c>
      <c r="C1051" s="6" t="s">
        <v>2047</v>
      </c>
      <c r="D1051" s="1"/>
    </row>
    <row r="1052" spans="1:4" ht="18">
      <c r="A1052" t="s">
        <v>1977</v>
      </c>
      <c r="B1052" s="4" t="s">
        <v>2048</v>
      </c>
      <c r="C1052" s="6" t="s">
        <v>2049</v>
      </c>
      <c r="D1052" s="1"/>
    </row>
    <row r="1053" spans="1:4" ht="18">
      <c r="A1053" t="s">
        <v>1977</v>
      </c>
      <c r="B1053" s="4" t="s">
        <v>2050</v>
      </c>
      <c r="C1053" s="6" t="s">
        <v>2051</v>
      </c>
      <c r="D1053" s="1"/>
    </row>
    <row r="1054" spans="1:4" ht="18">
      <c r="A1054" t="s">
        <v>1977</v>
      </c>
      <c r="B1054" s="4" t="s">
        <v>2052</v>
      </c>
      <c r="C1054" s="6" t="s">
        <v>2053</v>
      </c>
      <c r="D1054" s="1"/>
    </row>
    <row r="1055" spans="1:4" ht="18">
      <c r="A1055" t="s">
        <v>1977</v>
      </c>
      <c r="B1055" s="4" t="s">
        <v>2054</v>
      </c>
      <c r="C1055" s="6" t="s">
        <v>2055</v>
      </c>
      <c r="D1055" s="1"/>
    </row>
    <row r="1056" spans="1:4" ht="18">
      <c r="A1056" t="s">
        <v>1977</v>
      </c>
      <c r="B1056" s="4" t="s">
        <v>2056</v>
      </c>
      <c r="C1056" s="6" t="s">
        <v>2057</v>
      </c>
      <c r="D1056" s="1"/>
    </row>
    <row r="1057" spans="1:4" ht="18">
      <c r="A1057" t="s">
        <v>1977</v>
      </c>
      <c r="B1057" s="4" t="s">
        <v>2058</v>
      </c>
      <c r="C1057" s="6" t="s">
        <v>2059</v>
      </c>
      <c r="D1057" s="1"/>
    </row>
    <row r="1058" spans="1:4" ht="18">
      <c r="A1058" t="s">
        <v>2060</v>
      </c>
      <c r="B1058" s="4" t="s">
        <v>2061</v>
      </c>
      <c r="C1058" s="6" t="s">
        <v>2062</v>
      </c>
      <c r="D1058" s="1"/>
    </row>
    <row r="1059" spans="1:4" ht="54">
      <c r="A1059" t="s">
        <v>2060</v>
      </c>
      <c r="B1059" s="4" t="s">
        <v>2063</v>
      </c>
      <c r="C1059" s="6" t="s">
        <v>2440</v>
      </c>
      <c r="D1059" s="1"/>
    </row>
    <row r="1060" spans="1:4" ht="54">
      <c r="A1060" t="s">
        <v>2060</v>
      </c>
      <c r="B1060" s="4" t="s">
        <v>2064</v>
      </c>
      <c r="C1060" s="6" t="s">
        <v>2439</v>
      </c>
      <c r="D1060" s="1"/>
    </row>
    <row r="1061" spans="1:4" ht="36">
      <c r="A1061" t="s">
        <v>2060</v>
      </c>
      <c r="B1061" s="4" t="s">
        <v>2065</v>
      </c>
      <c r="C1061" s="6" t="s">
        <v>2066</v>
      </c>
      <c r="D1061" s="1"/>
    </row>
    <row r="1062" spans="1:4" ht="54">
      <c r="A1062" t="s">
        <v>2060</v>
      </c>
      <c r="B1062" s="4" t="s">
        <v>2067</v>
      </c>
      <c r="C1062" s="6" t="s">
        <v>2438</v>
      </c>
      <c r="D1062" s="1"/>
    </row>
    <row r="1063" spans="1:4" ht="18">
      <c r="A1063" t="s">
        <v>2060</v>
      </c>
      <c r="B1063" s="4" t="s">
        <v>2068</v>
      </c>
      <c r="C1063" s="6" t="s">
        <v>2069</v>
      </c>
      <c r="D1063" s="1"/>
    </row>
    <row r="1064" spans="1:4" ht="18">
      <c r="A1064" t="s">
        <v>2060</v>
      </c>
      <c r="B1064" s="4" t="s">
        <v>2070</v>
      </c>
      <c r="C1064" s="6" t="s">
        <v>2071</v>
      </c>
      <c r="D1064" s="1"/>
    </row>
    <row r="1065" spans="1:4" ht="18">
      <c r="A1065" t="s">
        <v>2060</v>
      </c>
      <c r="B1065" s="4" t="s">
        <v>2072</v>
      </c>
      <c r="C1065" s="6" t="s">
        <v>2073</v>
      </c>
      <c r="D1065" s="1"/>
    </row>
    <row r="1066" spans="1:4" ht="18">
      <c r="A1066" t="s">
        <v>2060</v>
      </c>
      <c r="B1066" s="4" t="s">
        <v>2074</v>
      </c>
      <c r="C1066" s="6" t="s">
        <v>2075</v>
      </c>
      <c r="D1066" s="1"/>
    </row>
    <row r="1067" spans="1:4" ht="18">
      <c r="A1067" t="s">
        <v>2060</v>
      </c>
      <c r="B1067" s="4" t="s">
        <v>2076</v>
      </c>
      <c r="C1067" s="6" t="s">
        <v>2077</v>
      </c>
      <c r="D1067" s="1"/>
    </row>
    <row r="1068" spans="1:4" ht="18">
      <c r="A1068" t="s">
        <v>2060</v>
      </c>
      <c r="B1068" s="4" t="s">
        <v>2078</v>
      </c>
      <c r="C1068" s="6" t="s">
        <v>2079</v>
      </c>
      <c r="D1068" s="1"/>
    </row>
    <row r="1069" spans="1:4" ht="54">
      <c r="A1069" t="s">
        <v>2060</v>
      </c>
      <c r="B1069" s="4" t="s">
        <v>2080</v>
      </c>
      <c r="C1069" s="6" t="s">
        <v>2081</v>
      </c>
      <c r="D1069" s="1"/>
    </row>
    <row r="1070" spans="1:4" ht="18">
      <c r="A1070" t="s">
        <v>2060</v>
      </c>
      <c r="B1070" s="4" t="s">
        <v>2082</v>
      </c>
      <c r="C1070" s="6" t="s">
        <v>2083</v>
      </c>
      <c r="D1070" s="1"/>
    </row>
    <row r="1071" spans="1:4" ht="18">
      <c r="A1071" t="s">
        <v>2060</v>
      </c>
      <c r="B1071" s="4" t="s">
        <v>2084</v>
      </c>
      <c r="C1071" s="6" t="s">
        <v>2085</v>
      </c>
      <c r="D1071" s="1"/>
    </row>
    <row r="1072" spans="1:4" ht="18">
      <c r="A1072" t="s">
        <v>2060</v>
      </c>
      <c r="B1072" s="4" t="s">
        <v>2086</v>
      </c>
      <c r="C1072" s="6" t="s">
        <v>2087</v>
      </c>
      <c r="D1072" s="1"/>
    </row>
    <row r="1073" spans="1:5" ht="36">
      <c r="A1073" t="s">
        <v>2060</v>
      </c>
      <c r="B1073" s="4" t="s">
        <v>2088</v>
      </c>
      <c r="C1073" s="6" t="s">
        <v>2437</v>
      </c>
      <c r="D1073" s="1"/>
    </row>
    <row r="1074" spans="1:5" ht="18">
      <c r="A1074" t="s">
        <v>2060</v>
      </c>
      <c r="B1074" s="4" t="s">
        <v>2089</v>
      </c>
      <c r="C1074" s="6" t="s">
        <v>2090</v>
      </c>
      <c r="D1074" s="1"/>
    </row>
    <row r="1075" spans="1:5" ht="18">
      <c r="A1075" t="s">
        <v>2060</v>
      </c>
      <c r="B1075" s="4" t="s">
        <v>2091</v>
      </c>
      <c r="C1075" s="6" t="s">
        <v>2092</v>
      </c>
      <c r="D1075" s="1"/>
    </row>
    <row r="1076" spans="1:5" ht="18">
      <c r="A1076" t="s">
        <v>2060</v>
      </c>
      <c r="B1076" s="4" t="s">
        <v>2093</v>
      </c>
      <c r="C1076" s="6" t="s">
        <v>2094</v>
      </c>
      <c r="D1076" s="1"/>
    </row>
    <row r="1077" spans="1:5" ht="18">
      <c r="A1077" t="s">
        <v>2060</v>
      </c>
      <c r="B1077" s="4" t="s">
        <v>2095</v>
      </c>
      <c r="C1077" s="6" t="s">
        <v>2096</v>
      </c>
      <c r="D1077" s="1"/>
    </row>
    <row r="1078" spans="1:5" ht="18">
      <c r="A1078" t="s">
        <v>2060</v>
      </c>
      <c r="B1078" s="4" t="s">
        <v>2097</v>
      </c>
      <c r="C1078" s="6" t="s">
        <v>2098</v>
      </c>
      <c r="D1078" s="1"/>
    </row>
    <row r="1079" spans="1:5" ht="18">
      <c r="A1079" t="s">
        <v>2060</v>
      </c>
      <c r="B1079" s="4" t="s">
        <v>2099</v>
      </c>
      <c r="C1079" s="6" t="s">
        <v>2100</v>
      </c>
      <c r="D1079" s="1"/>
    </row>
    <row r="1080" spans="1:5" ht="18">
      <c r="A1080" t="s">
        <v>2060</v>
      </c>
      <c r="B1080" s="4" t="s">
        <v>2101</v>
      </c>
      <c r="C1080" s="6" t="s">
        <v>2102</v>
      </c>
      <c r="D1080" s="1"/>
    </row>
    <row r="1081" spans="1:5" ht="18">
      <c r="A1081" t="s">
        <v>2060</v>
      </c>
      <c r="B1081" s="4" t="s">
        <v>2104</v>
      </c>
      <c r="C1081" s="6" t="s">
        <v>2103</v>
      </c>
      <c r="D1081" s="1"/>
    </row>
    <row r="1082" spans="1:5" ht="18">
      <c r="A1082" t="s">
        <v>2060</v>
      </c>
      <c r="B1082" s="4" t="s">
        <v>2105</v>
      </c>
      <c r="C1082" s="6" t="s">
        <v>2106</v>
      </c>
      <c r="D1082" s="1"/>
    </row>
    <row r="1083" spans="1:5" ht="18">
      <c r="A1083" t="s">
        <v>2060</v>
      </c>
      <c r="B1083" s="4" t="s">
        <v>2107</v>
      </c>
      <c r="C1083" s="6" t="s">
        <v>2108</v>
      </c>
      <c r="D1083" s="1"/>
    </row>
    <row r="1084" spans="1:5" ht="54">
      <c r="A1084" t="s">
        <v>2060</v>
      </c>
      <c r="B1084" s="4" t="s">
        <v>2109</v>
      </c>
      <c r="C1084" s="6" t="s">
        <v>2436</v>
      </c>
      <c r="D1084" s="1"/>
    </row>
    <row r="1085" spans="1:5" ht="18">
      <c r="A1085" t="s">
        <v>2060</v>
      </c>
      <c r="B1085" s="4" t="s">
        <v>2110</v>
      </c>
      <c r="C1085" s="6" t="s">
        <v>2363</v>
      </c>
      <c r="D1085" s="1"/>
      <c r="E1085" s="10" t="s">
        <v>2435</v>
      </c>
    </row>
    <row r="1086" spans="1:5" ht="18">
      <c r="A1086" t="s">
        <v>2060</v>
      </c>
      <c r="B1086" s="4" t="s">
        <v>2111</v>
      </c>
      <c r="C1086" s="6" t="s">
        <v>2112</v>
      </c>
      <c r="D1086" s="1"/>
    </row>
    <row r="1087" spans="1:5" ht="18">
      <c r="A1087" t="s">
        <v>2060</v>
      </c>
      <c r="B1087" s="4" t="s">
        <v>2113</v>
      </c>
      <c r="C1087" s="6" t="s">
        <v>2114</v>
      </c>
      <c r="D1087" s="1"/>
    </row>
    <row r="1088" spans="1:5" ht="18">
      <c r="A1088" t="s">
        <v>2060</v>
      </c>
      <c r="B1088" s="4" t="s">
        <v>2115</v>
      </c>
      <c r="C1088" s="6" t="s">
        <v>2116</v>
      </c>
      <c r="D1088" s="1"/>
    </row>
    <row r="1089" spans="1:4" ht="18">
      <c r="A1089" t="s">
        <v>2060</v>
      </c>
      <c r="B1089" s="4" t="s">
        <v>2117</v>
      </c>
      <c r="C1089" s="6" t="s">
        <v>2118</v>
      </c>
      <c r="D1089" s="1"/>
    </row>
    <row r="1090" spans="1:4" ht="18">
      <c r="A1090" t="s">
        <v>2060</v>
      </c>
      <c r="B1090" s="4" t="s">
        <v>2119</v>
      </c>
      <c r="C1090" s="6" t="s">
        <v>2120</v>
      </c>
      <c r="D1090" s="1"/>
    </row>
    <row r="1091" spans="1:4" ht="18">
      <c r="A1091" t="s">
        <v>2060</v>
      </c>
      <c r="B1091" s="4" t="s">
        <v>2121</v>
      </c>
      <c r="C1091" s="6" t="s">
        <v>2122</v>
      </c>
      <c r="D1091" s="1"/>
    </row>
    <row r="1092" spans="1:4" ht="54">
      <c r="A1092" t="s">
        <v>2060</v>
      </c>
      <c r="B1092" s="4" t="s">
        <v>2123</v>
      </c>
      <c r="C1092" s="6" t="s">
        <v>2434</v>
      </c>
      <c r="D1092" s="1"/>
    </row>
    <row r="1093" spans="1:4" ht="18">
      <c r="A1093" t="s">
        <v>2060</v>
      </c>
      <c r="B1093" s="4" t="s">
        <v>2124</v>
      </c>
      <c r="C1093" s="6" t="s">
        <v>2125</v>
      </c>
      <c r="D1093" s="1"/>
    </row>
    <row r="1094" spans="1:4" ht="36">
      <c r="A1094" t="s">
        <v>2060</v>
      </c>
      <c r="B1094" s="4" t="s">
        <v>2126</v>
      </c>
      <c r="C1094" s="6" t="s">
        <v>2497</v>
      </c>
      <c r="D1094" s="1"/>
    </row>
    <row r="1095" spans="1:4" ht="18">
      <c r="A1095" t="s">
        <v>2060</v>
      </c>
      <c r="B1095" s="4" t="s">
        <v>2127</v>
      </c>
      <c r="C1095" s="6" t="s">
        <v>2128</v>
      </c>
      <c r="D1095" s="1"/>
    </row>
    <row r="1096" spans="1:4" ht="36">
      <c r="A1096" t="s">
        <v>2060</v>
      </c>
      <c r="B1096" s="4" t="s">
        <v>2129</v>
      </c>
      <c r="C1096" s="6" t="s">
        <v>2496</v>
      </c>
      <c r="D1096" s="1"/>
    </row>
    <row r="1097" spans="1:4" ht="18">
      <c r="A1097" t="s">
        <v>2060</v>
      </c>
      <c r="B1097" s="4" t="s">
        <v>2130</v>
      </c>
      <c r="C1097" s="6" t="s">
        <v>2131</v>
      </c>
      <c r="D1097" s="1"/>
    </row>
    <row r="1098" spans="1:4" ht="18">
      <c r="A1098" t="s">
        <v>2205</v>
      </c>
      <c r="B1098" s="4" t="s">
        <v>2132</v>
      </c>
      <c r="C1098" s="6" t="s">
        <v>2133</v>
      </c>
      <c r="D1098" s="1"/>
    </row>
    <row r="1099" spans="1:4" ht="18">
      <c r="A1099" t="s">
        <v>2205</v>
      </c>
      <c r="B1099" s="4" t="s">
        <v>2134</v>
      </c>
      <c r="C1099" s="6" t="s">
        <v>2135</v>
      </c>
      <c r="D1099" s="1"/>
    </row>
    <row r="1100" spans="1:4" ht="18">
      <c r="A1100" t="s">
        <v>2205</v>
      </c>
      <c r="B1100" s="4" t="s">
        <v>2136</v>
      </c>
      <c r="C1100" s="6" t="s">
        <v>2137</v>
      </c>
      <c r="D1100" s="1"/>
    </row>
    <row r="1101" spans="1:4" ht="18">
      <c r="A1101" t="s">
        <v>2205</v>
      </c>
      <c r="B1101" s="4" t="s">
        <v>2138</v>
      </c>
      <c r="C1101" s="6" t="s">
        <v>2139</v>
      </c>
      <c r="D1101" s="1"/>
    </row>
    <row r="1102" spans="1:4" ht="54">
      <c r="A1102" t="s">
        <v>2205</v>
      </c>
      <c r="B1102" s="4" t="s">
        <v>2140</v>
      </c>
      <c r="C1102" s="6" t="s">
        <v>2433</v>
      </c>
      <c r="D1102" s="1"/>
    </row>
    <row r="1103" spans="1:4" ht="18">
      <c r="A1103" t="s">
        <v>2205</v>
      </c>
      <c r="B1103" s="4" t="s">
        <v>2141</v>
      </c>
      <c r="C1103" s="6" t="s">
        <v>2142</v>
      </c>
      <c r="D1103" s="1"/>
    </row>
    <row r="1104" spans="1:4" ht="36">
      <c r="A1104" t="s">
        <v>2205</v>
      </c>
      <c r="B1104" s="4" t="s">
        <v>2143</v>
      </c>
      <c r="C1104" s="6" t="s">
        <v>2432</v>
      </c>
      <c r="D1104" s="1"/>
    </row>
    <row r="1105" spans="1:4" ht="18">
      <c r="A1105" t="s">
        <v>2205</v>
      </c>
      <c r="B1105" s="4" t="s">
        <v>2144</v>
      </c>
      <c r="C1105" s="6" t="s">
        <v>2145</v>
      </c>
      <c r="D1105" s="1"/>
    </row>
    <row r="1106" spans="1:4" ht="18">
      <c r="A1106" t="s">
        <v>2205</v>
      </c>
      <c r="B1106" s="4" t="s">
        <v>2146</v>
      </c>
      <c r="C1106" s="6" t="s">
        <v>2147</v>
      </c>
      <c r="D1106" s="1"/>
    </row>
    <row r="1107" spans="1:4" ht="18">
      <c r="A1107" t="s">
        <v>2205</v>
      </c>
      <c r="B1107" s="4" t="s">
        <v>2148</v>
      </c>
      <c r="C1107" s="6" t="s">
        <v>2149</v>
      </c>
      <c r="D1107" s="1"/>
    </row>
    <row r="1108" spans="1:4" ht="18">
      <c r="A1108" t="s">
        <v>2205</v>
      </c>
      <c r="B1108" s="4" t="s">
        <v>2150</v>
      </c>
      <c r="C1108" s="6" t="s">
        <v>2151</v>
      </c>
      <c r="D1108" s="1"/>
    </row>
    <row r="1109" spans="1:4" ht="18">
      <c r="A1109" t="s">
        <v>2205</v>
      </c>
      <c r="B1109" s="4" t="s">
        <v>2152</v>
      </c>
      <c r="C1109" s="6" t="s">
        <v>2153</v>
      </c>
      <c r="D1109" s="1"/>
    </row>
    <row r="1110" spans="1:4" ht="18">
      <c r="A1110" t="s">
        <v>2205</v>
      </c>
      <c r="B1110" s="4" t="s">
        <v>2154</v>
      </c>
      <c r="C1110" s="6" t="s">
        <v>2155</v>
      </c>
      <c r="D1110" s="1"/>
    </row>
    <row r="1111" spans="1:4" ht="18">
      <c r="A1111" t="s">
        <v>2205</v>
      </c>
      <c r="B1111" s="4" t="s">
        <v>2156</v>
      </c>
      <c r="C1111" s="6" t="s">
        <v>2157</v>
      </c>
      <c r="D1111" s="1"/>
    </row>
    <row r="1112" spans="1:4" ht="18">
      <c r="A1112" t="s">
        <v>2205</v>
      </c>
      <c r="B1112" s="4" t="s">
        <v>2158</v>
      </c>
      <c r="C1112" s="6" t="s">
        <v>2159</v>
      </c>
      <c r="D1112" s="1"/>
    </row>
    <row r="1113" spans="1:4" ht="54">
      <c r="A1113" t="s">
        <v>2205</v>
      </c>
      <c r="B1113" s="4" t="s">
        <v>2160</v>
      </c>
      <c r="C1113" s="6" t="s">
        <v>2431</v>
      </c>
      <c r="D1113" s="1"/>
    </row>
    <row r="1114" spans="1:4" ht="54">
      <c r="A1114" t="s">
        <v>2205</v>
      </c>
      <c r="B1114" s="4" t="s">
        <v>2161</v>
      </c>
      <c r="C1114" s="6" t="s">
        <v>2430</v>
      </c>
      <c r="D1114" s="1"/>
    </row>
    <row r="1115" spans="1:4" ht="18">
      <c r="A1115" t="s">
        <v>2205</v>
      </c>
      <c r="B1115" s="4" t="s">
        <v>2162</v>
      </c>
      <c r="C1115" s="6" t="s">
        <v>2163</v>
      </c>
      <c r="D1115" s="1"/>
    </row>
    <row r="1116" spans="1:4" ht="36">
      <c r="A1116" t="s">
        <v>2205</v>
      </c>
      <c r="B1116" s="4" t="s">
        <v>2164</v>
      </c>
      <c r="C1116" s="6" t="s">
        <v>2429</v>
      </c>
      <c r="D1116" s="1"/>
    </row>
    <row r="1117" spans="1:4" ht="18">
      <c r="A1117" t="s">
        <v>2205</v>
      </c>
      <c r="B1117" s="4" t="s">
        <v>2165</v>
      </c>
      <c r="C1117" s="6" t="s">
        <v>2166</v>
      </c>
      <c r="D1117" s="1"/>
    </row>
    <row r="1118" spans="1:4" ht="18">
      <c r="A1118" t="s">
        <v>2205</v>
      </c>
      <c r="B1118" s="4" t="s">
        <v>2167</v>
      </c>
      <c r="C1118" s="6" t="s">
        <v>2168</v>
      </c>
      <c r="D1118" s="1"/>
    </row>
    <row r="1119" spans="1:4" ht="18">
      <c r="A1119" t="s">
        <v>2205</v>
      </c>
      <c r="B1119" s="4" t="s">
        <v>2169</v>
      </c>
      <c r="C1119" s="6" t="s">
        <v>2170</v>
      </c>
      <c r="D1119" s="1"/>
    </row>
    <row r="1120" spans="1:4" ht="18">
      <c r="A1120" t="s">
        <v>2205</v>
      </c>
      <c r="B1120" s="4" t="s">
        <v>2171</v>
      </c>
      <c r="C1120" s="6" t="s">
        <v>2172</v>
      </c>
      <c r="D1120" s="1"/>
    </row>
    <row r="1121" spans="1:4" ht="18">
      <c r="A1121" t="s">
        <v>2205</v>
      </c>
      <c r="B1121" s="4" t="s">
        <v>2173</v>
      </c>
      <c r="C1121" s="6" t="s">
        <v>2174</v>
      </c>
      <c r="D1121" s="1"/>
    </row>
    <row r="1122" spans="1:4" ht="18">
      <c r="A1122" t="s">
        <v>2205</v>
      </c>
      <c r="B1122" s="4" t="s">
        <v>2175</v>
      </c>
      <c r="C1122" s="6" t="s">
        <v>2114</v>
      </c>
      <c r="D1122" s="1"/>
    </row>
    <row r="1123" spans="1:4" ht="18">
      <c r="A1123" t="s">
        <v>2205</v>
      </c>
      <c r="B1123" s="4" t="s">
        <v>2176</v>
      </c>
      <c r="C1123" s="6" t="s">
        <v>2177</v>
      </c>
      <c r="D1123" s="1"/>
    </row>
    <row r="1124" spans="1:4" ht="18">
      <c r="A1124" t="s">
        <v>2205</v>
      </c>
      <c r="B1124" s="4" t="s">
        <v>2178</v>
      </c>
      <c r="C1124" s="6" t="s">
        <v>2179</v>
      </c>
      <c r="D1124" s="1"/>
    </row>
    <row r="1125" spans="1:4" ht="18">
      <c r="A1125" t="s">
        <v>2205</v>
      </c>
      <c r="B1125" s="4" t="s">
        <v>2180</v>
      </c>
      <c r="C1125" s="6" t="s">
        <v>2181</v>
      </c>
      <c r="D1125" s="1"/>
    </row>
    <row r="1126" spans="1:4" ht="18">
      <c r="A1126" t="s">
        <v>2205</v>
      </c>
      <c r="B1126" s="4" t="s">
        <v>2182</v>
      </c>
      <c r="C1126" s="6" t="s">
        <v>2183</v>
      </c>
      <c r="D1126" s="1"/>
    </row>
    <row r="1127" spans="1:4" ht="18">
      <c r="A1127" t="s">
        <v>2205</v>
      </c>
      <c r="B1127" s="4" t="s">
        <v>2184</v>
      </c>
      <c r="C1127" s="6" t="s">
        <v>2185</v>
      </c>
      <c r="D1127" s="1"/>
    </row>
    <row r="1128" spans="1:4" ht="18">
      <c r="A1128" t="s">
        <v>2205</v>
      </c>
      <c r="B1128" s="4" t="s">
        <v>2186</v>
      </c>
      <c r="C1128" s="6" t="s">
        <v>2187</v>
      </c>
      <c r="D1128" s="1"/>
    </row>
    <row r="1129" spans="1:4" ht="18">
      <c r="A1129" t="s">
        <v>2205</v>
      </c>
      <c r="B1129" s="4" t="s">
        <v>2188</v>
      </c>
      <c r="C1129" s="6" t="s">
        <v>2189</v>
      </c>
      <c r="D1129" s="1"/>
    </row>
    <row r="1130" spans="1:4" ht="18">
      <c r="A1130" t="s">
        <v>2205</v>
      </c>
      <c r="B1130" s="4" t="s">
        <v>2190</v>
      </c>
      <c r="C1130" s="6" t="s">
        <v>2191</v>
      </c>
      <c r="D1130" s="1"/>
    </row>
    <row r="1131" spans="1:4" ht="18">
      <c r="A1131" t="s">
        <v>2205</v>
      </c>
      <c r="B1131" s="4" t="s">
        <v>2192</v>
      </c>
      <c r="C1131" s="6" t="s">
        <v>2193</v>
      </c>
      <c r="D1131" s="1"/>
    </row>
    <row r="1132" spans="1:4" ht="18">
      <c r="A1132" t="s">
        <v>2205</v>
      </c>
      <c r="B1132" s="4" t="s">
        <v>2194</v>
      </c>
      <c r="C1132" s="6" t="s">
        <v>2195</v>
      </c>
      <c r="D1132" s="1"/>
    </row>
    <row r="1133" spans="1:4" ht="18">
      <c r="A1133" t="s">
        <v>2205</v>
      </c>
      <c r="B1133" s="4" t="s">
        <v>2196</v>
      </c>
      <c r="C1133" s="6" t="s">
        <v>2197</v>
      </c>
      <c r="D1133" s="1"/>
    </row>
    <row r="1134" spans="1:4" ht="36">
      <c r="A1134" t="s">
        <v>2205</v>
      </c>
      <c r="B1134" s="4" t="s">
        <v>2198</v>
      </c>
      <c r="C1134" s="6" t="s">
        <v>2428</v>
      </c>
      <c r="D1134" s="1"/>
    </row>
    <row r="1135" spans="1:4" ht="18">
      <c r="A1135" t="s">
        <v>2205</v>
      </c>
      <c r="B1135" s="4" t="s">
        <v>2199</v>
      </c>
      <c r="C1135" s="6" t="s">
        <v>2200</v>
      </c>
      <c r="D1135" s="1"/>
    </row>
    <row r="1136" spans="1:4" ht="18">
      <c r="A1136" t="s">
        <v>2205</v>
      </c>
      <c r="B1136" s="4" t="s">
        <v>2201</v>
      </c>
      <c r="C1136" s="6" t="s">
        <v>2202</v>
      </c>
      <c r="D1136" s="1"/>
    </row>
    <row r="1137" spans="1:4" ht="18">
      <c r="A1137" t="s">
        <v>2205</v>
      </c>
      <c r="B1137" s="4" t="s">
        <v>2203</v>
      </c>
      <c r="C1137" s="6" t="s">
        <v>2204</v>
      </c>
      <c r="D1137" s="1"/>
    </row>
    <row r="1138" spans="1:4" ht="18">
      <c r="A1138" t="s">
        <v>2206</v>
      </c>
      <c r="B1138" s="4" t="s">
        <v>2207</v>
      </c>
      <c r="C1138" s="6" t="s">
        <v>2208</v>
      </c>
      <c r="D1138" s="1"/>
    </row>
    <row r="1139" spans="1:4" ht="18">
      <c r="A1139" t="s">
        <v>2206</v>
      </c>
      <c r="B1139" s="4" t="s">
        <v>2355</v>
      </c>
      <c r="C1139" s="6" t="s">
        <v>2209</v>
      </c>
      <c r="D1139" s="1"/>
    </row>
    <row r="1140" spans="1:4" ht="18">
      <c r="A1140" t="s">
        <v>2206</v>
      </c>
      <c r="B1140" s="4" t="s">
        <v>2210</v>
      </c>
      <c r="C1140" s="6" t="s">
        <v>2211</v>
      </c>
      <c r="D1140" s="1"/>
    </row>
    <row r="1141" spans="1:4" ht="18">
      <c r="A1141" t="s">
        <v>2206</v>
      </c>
      <c r="B1141" s="4" t="s">
        <v>2212</v>
      </c>
      <c r="C1141" s="6" t="s">
        <v>2213</v>
      </c>
      <c r="D1141" s="1"/>
    </row>
    <row r="1142" spans="1:4" ht="18">
      <c r="A1142" t="s">
        <v>2206</v>
      </c>
      <c r="B1142" s="4" t="s">
        <v>2214</v>
      </c>
      <c r="C1142" s="6" t="s">
        <v>2215</v>
      </c>
      <c r="D1142" s="1"/>
    </row>
    <row r="1143" spans="1:4" ht="18">
      <c r="A1143" t="s">
        <v>2206</v>
      </c>
      <c r="B1143" s="4" t="s">
        <v>2216</v>
      </c>
      <c r="C1143" s="6" t="s">
        <v>2217</v>
      </c>
      <c r="D1143" s="1"/>
    </row>
    <row r="1144" spans="1:4" ht="36">
      <c r="A1144" t="s">
        <v>2206</v>
      </c>
      <c r="B1144" s="4" t="s">
        <v>2218</v>
      </c>
      <c r="C1144" s="6" t="s">
        <v>2219</v>
      </c>
      <c r="D1144" s="1"/>
    </row>
    <row r="1145" spans="1:4" ht="18">
      <c r="A1145" t="s">
        <v>2206</v>
      </c>
      <c r="B1145" s="4" t="s">
        <v>2220</v>
      </c>
      <c r="C1145" s="6" t="s">
        <v>2221</v>
      </c>
      <c r="D1145" s="1"/>
    </row>
    <row r="1146" spans="1:4" ht="18">
      <c r="A1146" t="s">
        <v>2206</v>
      </c>
      <c r="B1146" s="4" t="s">
        <v>2222</v>
      </c>
      <c r="C1146" s="6" t="s">
        <v>2223</v>
      </c>
      <c r="D1146" s="1"/>
    </row>
    <row r="1147" spans="1:4" ht="18">
      <c r="A1147" t="s">
        <v>2206</v>
      </c>
      <c r="B1147" s="4" t="s">
        <v>2224</v>
      </c>
      <c r="C1147" s="6" t="s">
        <v>2225</v>
      </c>
      <c r="D1147" s="1"/>
    </row>
    <row r="1148" spans="1:4" ht="36">
      <c r="A1148" t="s">
        <v>2206</v>
      </c>
      <c r="B1148" s="4" t="s">
        <v>2226</v>
      </c>
      <c r="C1148" s="6" t="s">
        <v>2427</v>
      </c>
      <c r="D1148" s="1"/>
    </row>
    <row r="1149" spans="1:4" ht="18">
      <c r="A1149" t="s">
        <v>2206</v>
      </c>
      <c r="B1149" s="4" t="s">
        <v>2227</v>
      </c>
      <c r="C1149" s="6" t="s">
        <v>2228</v>
      </c>
      <c r="D1149" s="1"/>
    </row>
    <row r="1150" spans="1:4" ht="36">
      <c r="A1150" t="s">
        <v>2206</v>
      </c>
      <c r="B1150" s="4" t="s">
        <v>2229</v>
      </c>
      <c r="C1150" s="6" t="s">
        <v>2426</v>
      </c>
      <c r="D1150" s="1"/>
    </row>
    <row r="1151" spans="1:4" ht="18">
      <c r="A1151" t="s">
        <v>2206</v>
      </c>
      <c r="B1151" s="4" t="s">
        <v>2230</v>
      </c>
      <c r="C1151" s="6" t="s">
        <v>2425</v>
      </c>
      <c r="D1151" s="1"/>
    </row>
    <row r="1152" spans="1:4" ht="36">
      <c r="A1152" t="s">
        <v>2206</v>
      </c>
      <c r="B1152" s="4" t="s">
        <v>2231</v>
      </c>
      <c r="C1152" s="6" t="s">
        <v>2424</v>
      </c>
      <c r="D1152" s="1"/>
    </row>
    <row r="1153" spans="1:5" ht="18">
      <c r="A1153" t="s">
        <v>2206</v>
      </c>
      <c r="B1153" s="4" t="s">
        <v>2232</v>
      </c>
      <c r="C1153" s="6" t="s">
        <v>2423</v>
      </c>
      <c r="D1153" s="1"/>
    </row>
    <row r="1154" spans="1:5" ht="18">
      <c r="A1154" t="s">
        <v>2206</v>
      </c>
      <c r="B1154" s="4" t="s">
        <v>2233</v>
      </c>
      <c r="C1154" s="6" t="s">
        <v>2234</v>
      </c>
      <c r="D1154" s="1"/>
      <c r="E1154" s="10" t="s">
        <v>2422</v>
      </c>
    </row>
    <row r="1155" spans="1:5" ht="18">
      <c r="A1155" t="s">
        <v>2206</v>
      </c>
      <c r="B1155" s="4" t="s">
        <v>2235</v>
      </c>
      <c r="C1155" s="6" t="s">
        <v>2236</v>
      </c>
      <c r="D1155" s="1"/>
    </row>
    <row r="1156" spans="1:5" ht="18">
      <c r="A1156" t="s">
        <v>2206</v>
      </c>
      <c r="B1156" s="4" t="s">
        <v>2237</v>
      </c>
      <c r="C1156" s="6" t="s">
        <v>2362</v>
      </c>
      <c r="D1156" s="1"/>
    </row>
    <row r="1157" spans="1:5" ht="18">
      <c r="A1157" t="s">
        <v>2206</v>
      </c>
      <c r="B1157" s="4" t="s">
        <v>2238</v>
      </c>
      <c r="C1157" s="6" t="s">
        <v>2239</v>
      </c>
      <c r="D1157" s="1"/>
    </row>
    <row r="1158" spans="1:5" ht="18">
      <c r="A1158" t="s">
        <v>2206</v>
      </c>
      <c r="B1158" s="4" t="s">
        <v>2240</v>
      </c>
      <c r="C1158" s="6" t="s">
        <v>2241</v>
      </c>
      <c r="D1158" s="1"/>
    </row>
    <row r="1159" spans="1:5" ht="18">
      <c r="A1159" t="s">
        <v>2206</v>
      </c>
      <c r="B1159" s="4" t="s">
        <v>2242</v>
      </c>
      <c r="C1159" s="6" t="s">
        <v>2243</v>
      </c>
      <c r="D1159" s="1"/>
    </row>
    <row r="1160" spans="1:5" ht="18">
      <c r="A1160" t="s">
        <v>2206</v>
      </c>
      <c r="B1160" s="4" t="s">
        <v>2244</v>
      </c>
      <c r="C1160" s="6" t="s">
        <v>2245</v>
      </c>
      <c r="D1160" s="1"/>
    </row>
    <row r="1161" spans="1:5" ht="18">
      <c r="A1161" t="s">
        <v>2206</v>
      </c>
      <c r="B1161" s="4" t="s">
        <v>2246</v>
      </c>
      <c r="C1161" s="6" t="s">
        <v>2247</v>
      </c>
      <c r="D1161" s="1"/>
    </row>
    <row r="1162" spans="1:5" ht="18">
      <c r="A1162" t="s">
        <v>2206</v>
      </c>
      <c r="B1162" s="4" t="s">
        <v>2248</v>
      </c>
      <c r="C1162" s="6" t="s">
        <v>2249</v>
      </c>
      <c r="D1162" s="1"/>
    </row>
    <row r="1163" spans="1:5" ht="18">
      <c r="A1163" t="s">
        <v>2206</v>
      </c>
      <c r="B1163" s="4" t="s">
        <v>2250</v>
      </c>
      <c r="C1163" s="6" t="s">
        <v>2251</v>
      </c>
      <c r="D1163" s="1"/>
    </row>
    <row r="1164" spans="1:5" ht="18">
      <c r="A1164" t="s">
        <v>2206</v>
      </c>
      <c r="B1164" s="4" t="s">
        <v>2252</v>
      </c>
      <c r="C1164" s="6" t="s">
        <v>2253</v>
      </c>
      <c r="D1164" s="1"/>
    </row>
    <row r="1165" spans="1:5" ht="18">
      <c r="A1165" t="s">
        <v>2206</v>
      </c>
      <c r="B1165" s="4" t="s">
        <v>2254</v>
      </c>
      <c r="C1165" s="6" t="s">
        <v>2255</v>
      </c>
      <c r="D1165" s="1"/>
    </row>
    <row r="1166" spans="1:5" ht="18">
      <c r="A1166" t="s">
        <v>2206</v>
      </c>
      <c r="B1166" s="4" t="s">
        <v>2256</v>
      </c>
      <c r="C1166" s="6" t="s">
        <v>2257</v>
      </c>
      <c r="D1166" s="1"/>
    </row>
    <row r="1167" spans="1:5" ht="18">
      <c r="A1167" t="s">
        <v>2206</v>
      </c>
      <c r="B1167" s="4" t="s">
        <v>2258</v>
      </c>
      <c r="C1167" s="6" t="s">
        <v>2421</v>
      </c>
      <c r="D1167" s="1"/>
    </row>
    <row r="1168" spans="1:5" ht="18">
      <c r="A1168" t="s">
        <v>2206</v>
      </c>
      <c r="B1168" s="4" t="s">
        <v>2259</v>
      </c>
      <c r="C1168" s="6" t="s">
        <v>2260</v>
      </c>
      <c r="D1168" s="1"/>
    </row>
    <row r="1169" spans="1:5" ht="18">
      <c r="A1169" t="s">
        <v>2206</v>
      </c>
      <c r="B1169" s="4" t="s">
        <v>2261</v>
      </c>
      <c r="C1169" s="6" t="s">
        <v>2262</v>
      </c>
      <c r="D1169" s="1"/>
    </row>
    <row r="1170" spans="1:5" ht="18">
      <c r="A1170" t="s">
        <v>2206</v>
      </c>
      <c r="B1170" s="4" t="s">
        <v>2263</v>
      </c>
      <c r="C1170" s="6" t="s">
        <v>2420</v>
      </c>
      <c r="D1170" s="1"/>
    </row>
    <row r="1171" spans="1:5" ht="18">
      <c r="A1171" t="s">
        <v>2206</v>
      </c>
      <c r="B1171" s="4" t="s">
        <v>2264</v>
      </c>
      <c r="C1171" s="6" t="s">
        <v>2265</v>
      </c>
      <c r="D1171" s="1"/>
    </row>
    <row r="1172" spans="1:5" ht="18">
      <c r="A1172" t="s">
        <v>2206</v>
      </c>
      <c r="B1172" s="4" t="s">
        <v>2266</v>
      </c>
      <c r="C1172" s="6" t="s">
        <v>2419</v>
      </c>
      <c r="D1172" s="1"/>
    </row>
    <row r="1173" spans="1:5" ht="18">
      <c r="A1173" t="s">
        <v>2206</v>
      </c>
      <c r="B1173" s="4" t="s">
        <v>2267</v>
      </c>
      <c r="C1173" s="6" t="s">
        <v>2268</v>
      </c>
      <c r="D1173" s="1"/>
    </row>
    <row r="1174" spans="1:5" ht="18">
      <c r="A1174" t="s">
        <v>2206</v>
      </c>
      <c r="B1174" s="4" t="s">
        <v>2269</v>
      </c>
      <c r="C1174" s="6" t="s">
        <v>2270</v>
      </c>
      <c r="D1174" s="1"/>
    </row>
    <row r="1175" spans="1:5" ht="18">
      <c r="A1175" t="s">
        <v>2206</v>
      </c>
      <c r="B1175" s="4" t="s">
        <v>2271</v>
      </c>
      <c r="C1175" s="6" t="s">
        <v>2272</v>
      </c>
      <c r="D1175" s="1"/>
    </row>
    <row r="1176" spans="1:5" ht="18">
      <c r="A1176" t="s">
        <v>2206</v>
      </c>
      <c r="B1176" s="4" t="s">
        <v>2273</v>
      </c>
      <c r="C1176" s="6" t="s">
        <v>2274</v>
      </c>
      <c r="D1176" s="1"/>
    </row>
    <row r="1177" spans="1:5" ht="18">
      <c r="A1177" t="s">
        <v>2206</v>
      </c>
      <c r="B1177" s="4" t="s">
        <v>2275</v>
      </c>
      <c r="C1177" s="6" t="s">
        <v>2276</v>
      </c>
      <c r="D1177" s="1"/>
    </row>
    <row r="1178" spans="1:5" ht="18">
      <c r="A1178" t="s">
        <v>2206</v>
      </c>
      <c r="B1178" s="4" t="s">
        <v>2277</v>
      </c>
      <c r="C1178" s="6" t="s">
        <v>2278</v>
      </c>
      <c r="D1178" s="1"/>
    </row>
    <row r="1179" spans="1:5" ht="18">
      <c r="A1179" t="s">
        <v>2206</v>
      </c>
      <c r="B1179" s="4" t="s">
        <v>2279</v>
      </c>
      <c r="C1179" s="6" t="s">
        <v>2280</v>
      </c>
      <c r="D1179" s="1"/>
    </row>
    <row r="1180" spans="1:5" ht="18">
      <c r="A1180" t="s">
        <v>2206</v>
      </c>
      <c r="B1180" s="4" t="s">
        <v>2356</v>
      </c>
      <c r="C1180" s="6" t="s">
        <v>2281</v>
      </c>
      <c r="D1180" s="1"/>
    </row>
    <row r="1181" spans="1:5" ht="18">
      <c r="A1181" t="s">
        <v>2282</v>
      </c>
      <c r="B1181" s="4" t="s">
        <v>2283</v>
      </c>
      <c r="C1181" s="6" t="s">
        <v>2284</v>
      </c>
      <c r="D1181" s="1"/>
    </row>
    <row r="1182" spans="1:5" ht="18">
      <c r="A1182" t="s">
        <v>2282</v>
      </c>
      <c r="B1182" s="4" t="s">
        <v>2285</v>
      </c>
      <c r="C1182" s="6" t="s">
        <v>2286</v>
      </c>
      <c r="D1182" s="1"/>
    </row>
    <row r="1183" spans="1:5" ht="18">
      <c r="A1183" t="s">
        <v>2282</v>
      </c>
      <c r="B1183" s="4" t="s">
        <v>2287</v>
      </c>
      <c r="C1183" s="6" t="s">
        <v>2288</v>
      </c>
      <c r="D1183" s="1"/>
    </row>
    <row r="1184" spans="1:5" ht="18">
      <c r="A1184" t="s">
        <v>2282</v>
      </c>
      <c r="B1184" s="4" t="s">
        <v>2289</v>
      </c>
      <c r="C1184" s="6" t="s">
        <v>2290</v>
      </c>
      <c r="D1184" s="1"/>
      <c r="E1184" s="10" t="s">
        <v>2444</v>
      </c>
    </row>
    <row r="1185" spans="1:4" ht="18">
      <c r="A1185" t="s">
        <v>2282</v>
      </c>
      <c r="B1185" s="4" t="s">
        <v>2291</v>
      </c>
      <c r="C1185" s="6" t="s">
        <v>2292</v>
      </c>
      <c r="D1185" s="1"/>
    </row>
    <row r="1186" spans="1:4" ht="18">
      <c r="A1186" t="s">
        <v>2282</v>
      </c>
      <c r="B1186" s="4" t="s">
        <v>2293</v>
      </c>
      <c r="C1186" s="6" t="s">
        <v>2418</v>
      </c>
      <c r="D1186" s="1"/>
    </row>
    <row r="1187" spans="1:4" ht="18">
      <c r="A1187" t="s">
        <v>2282</v>
      </c>
      <c r="B1187" s="4" t="s">
        <v>2294</v>
      </c>
      <c r="C1187" s="6" t="s">
        <v>2295</v>
      </c>
      <c r="D1187" s="1"/>
    </row>
    <row r="1188" spans="1:4" ht="36">
      <c r="A1188" t="s">
        <v>2282</v>
      </c>
      <c r="B1188" s="4" t="s">
        <v>2361</v>
      </c>
      <c r="C1188" s="6" t="s">
        <v>2417</v>
      </c>
      <c r="D1188" s="1"/>
    </row>
    <row r="1189" spans="1:4" ht="18">
      <c r="A1189" t="s">
        <v>2282</v>
      </c>
      <c r="B1189" s="4" t="s">
        <v>2296</v>
      </c>
      <c r="C1189" s="6" t="s">
        <v>2297</v>
      </c>
      <c r="D1189" s="1"/>
    </row>
    <row r="1190" spans="1:4" ht="18">
      <c r="A1190" t="s">
        <v>2282</v>
      </c>
      <c r="B1190" s="4" t="s">
        <v>2298</v>
      </c>
      <c r="C1190" s="6" t="s">
        <v>2299</v>
      </c>
      <c r="D1190" s="1"/>
    </row>
    <row r="1191" spans="1:4" ht="18">
      <c r="A1191" t="s">
        <v>2282</v>
      </c>
      <c r="B1191" s="4" t="s">
        <v>2300</v>
      </c>
      <c r="C1191" s="6" t="s">
        <v>2301</v>
      </c>
      <c r="D1191" s="1"/>
    </row>
    <row r="1192" spans="1:4" ht="18">
      <c r="A1192" t="s">
        <v>2282</v>
      </c>
      <c r="B1192" s="4" t="s">
        <v>2302</v>
      </c>
      <c r="C1192" s="6" t="s">
        <v>2303</v>
      </c>
      <c r="D1192" s="1"/>
    </row>
    <row r="1193" spans="1:4" ht="18">
      <c r="A1193" t="s">
        <v>2282</v>
      </c>
      <c r="B1193" s="4" t="s">
        <v>2304</v>
      </c>
      <c r="C1193" s="6" t="s">
        <v>2305</v>
      </c>
      <c r="D1193" s="1"/>
    </row>
    <row r="1194" spans="1:4" ht="18">
      <c r="A1194" t="s">
        <v>2282</v>
      </c>
      <c r="B1194" s="4" t="s">
        <v>2306</v>
      </c>
      <c r="C1194" s="6" t="s">
        <v>2307</v>
      </c>
      <c r="D1194" s="1"/>
    </row>
    <row r="1195" spans="1:4" ht="18">
      <c r="A1195" t="s">
        <v>2282</v>
      </c>
      <c r="B1195" s="4" t="s">
        <v>2308</v>
      </c>
      <c r="C1195" s="6" t="s">
        <v>2309</v>
      </c>
      <c r="D1195" s="1"/>
    </row>
    <row r="1196" spans="1:4" ht="18">
      <c r="A1196" t="s">
        <v>2282</v>
      </c>
      <c r="B1196" s="4" t="s">
        <v>2310</v>
      </c>
      <c r="C1196" s="6" t="s">
        <v>2311</v>
      </c>
      <c r="D1196" s="1"/>
    </row>
    <row r="1197" spans="1:4" ht="18">
      <c r="A1197" t="s">
        <v>2282</v>
      </c>
      <c r="B1197" s="4" t="s">
        <v>2312</v>
      </c>
      <c r="C1197" s="6" t="s">
        <v>2313</v>
      </c>
      <c r="D1197" s="1"/>
    </row>
    <row r="1198" spans="1:4" ht="18">
      <c r="A1198" t="s">
        <v>2282</v>
      </c>
      <c r="B1198" s="4" t="s">
        <v>2314</v>
      </c>
      <c r="C1198" s="6" t="s">
        <v>2315</v>
      </c>
      <c r="D1198" s="1"/>
    </row>
    <row r="1199" spans="1:4" ht="18">
      <c r="A1199" t="s">
        <v>2282</v>
      </c>
      <c r="B1199" s="4" t="s">
        <v>2316</v>
      </c>
      <c r="C1199" s="6" t="s">
        <v>2416</v>
      </c>
      <c r="D1199" s="1"/>
    </row>
    <row r="1200" spans="1:4" ht="18">
      <c r="A1200" t="s">
        <v>2282</v>
      </c>
      <c r="B1200" s="4" t="s">
        <v>2317</v>
      </c>
      <c r="C1200" s="6" t="s">
        <v>2318</v>
      </c>
      <c r="D1200" s="1"/>
    </row>
    <row r="1201" spans="1:4" ht="18">
      <c r="A1201" t="s">
        <v>2282</v>
      </c>
      <c r="B1201" s="4" t="s">
        <v>2319</v>
      </c>
      <c r="C1201" s="6" t="s">
        <v>2320</v>
      </c>
      <c r="D1201" s="1"/>
    </row>
    <row r="1202" spans="1:4" ht="18">
      <c r="A1202" t="s">
        <v>2282</v>
      </c>
      <c r="B1202" s="4" t="s">
        <v>2321</v>
      </c>
      <c r="C1202" s="6" t="s">
        <v>2322</v>
      </c>
      <c r="D1202" s="1"/>
    </row>
    <row r="1203" spans="1:4" ht="18">
      <c r="A1203" t="s">
        <v>2282</v>
      </c>
      <c r="B1203" s="4" t="s">
        <v>2323</v>
      </c>
      <c r="C1203" s="6" t="s">
        <v>2324</v>
      </c>
      <c r="D1203" s="1"/>
    </row>
    <row r="1204" spans="1:4" ht="36">
      <c r="A1204" t="s">
        <v>2282</v>
      </c>
      <c r="B1204" s="4" t="s">
        <v>2325</v>
      </c>
      <c r="C1204" s="6" t="s">
        <v>2415</v>
      </c>
      <c r="D1204" s="1"/>
    </row>
    <row r="1205" spans="1:4" ht="18">
      <c r="A1205" t="s">
        <v>2282</v>
      </c>
      <c r="B1205" s="4" t="s">
        <v>2326</v>
      </c>
      <c r="C1205" s="6" t="s">
        <v>2327</v>
      </c>
      <c r="D1205" s="1"/>
    </row>
    <row r="1206" spans="1:4" ht="18">
      <c r="A1206" t="s">
        <v>2282</v>
      </c>
      <c r="B1206" s="4" t="s">
        <v>2328</v>
      </c>
      <c r="C1206" s="6" t="s">
        <v>2329</v>
      </c>
      <c r="D1206" s="1"/>
    </row>
    <row r="1207" spans="1:4" ht="18">
      <c r="A1207" t="s">
        <v>2282</v>
      </c>
      <c r="B1207" s="4" t="s">
        <v>2330</v>
      </c>
      <c r="C1207" s="6" t="s">
        <v>2331</v>
      </c>
      <c r="D1207" s="1"/>
    </row>
    <row r="1208" spans="1:4" ht="36">
      <c r="A1208" t="s">
        <v>2282</v>
      </c>
      <c r="B1208" s="4" t="s">
        <v>2332</v>
      </c>
      <c r="C1208" s="6" t="s">
        <v>2333</v>
      </c>
      <c r="D1208" s="1"/>
    </row>
    <row r="1209" spans="1:4" ht="18">
      <c r="A1209" t="s">
        <v>2282</v>
      </c>
      <c r="B1209" s="4" t="s">
        <v>2334</v>
      </c>
      <c r="C1209" s="6" t="s">
        <v>2335</v>
      </c>
      <c r="D1209" s="1"/>
    </row>
    <row r="1210" spans="1:4" ht="18">
      <c r="A1210" t="s">
        <v>2282</v>
      </c>
      <c r="B1210" s="4" t="s">
        <v>2336</v>
      </c>
      <c r="C1210" s="6" t="s">
        <v>2337</v>
      </c>
      <c r="D1210" s="1"/>
    </row>
    <row r="1211" spans="1:4" ht="18">
      <c r="A1211" t="s">
        <v>2282</v>
      </c>
      <c r="B1211" s="4" t="s">
        <v>2338</v>
      </c>
      <c r="C1211" s="6" t="s">
        <v>2339</v>
      </c>
      <c r="D1211" s="1"/>
    </row>
    <row r="1212" spans="1:4" ht="18">
      <c r="A1212" t="s">
        <v>2282</v>
      </c>
      <c r="B1212" s="4" t="s">
        <v>2340</v>
      </c>
      <c r="C1212" s="6" t="s">
        <v>2341</v>
      </c>
      <c r="D1212" s="1"/>
    </row>
    <row r="1213" spans="1:4" ht="18">
      <c r="A1213" t="s">
        <v>2282</v>
      </c>
      <c r="B1213" s="4" t="s">
        <v>2342</v>
      </c>
      <c r="C1213" s="6" t="s">
        <v>2343</v>
      </c>
      <c r="D1213" s="1"/>
    </row>
    <row r="1214" spans="1:4" ht="36">
      <c r="A1214" t="s">
        <v>2282</v>
      </c>
      <c r="B1214" s="4" t="s">
        <v>2344</v>
      </c>
      <c r="C1214" s="6" t="s">
        <v>2414</v>
      </c>
      <c r="D1214" s="1"/>
    </row>
    <row r="1215" spans="1:4" ht="36">
      <c r="A1215" t="s">
        <v>2282</v>
      </c>
      <c r="B1215" s="4" t="s">
        <v>2359</v>
      </c>
      <c r="C1215" s="6" t="s">
        <v>2413</v>
      </c>
      <c r="D1215" s="1"/>
    </row>
    <row r="1216" spans="1:4" ht="18">
      <c r="A1216" t="s">
        <v>2282</v>
      </c>
      <c r="B1216" s="4" t="s">
        <v>2345</v>
      </c>
      <c r="C1216" s="6" t="s">
        <v>2346</v>
      </c>
      <c r="D1216" s="1"/>
    </row>
    <row r="1217" spans="1:4" ht="18">
      <c r="A1217" t="s">
        <v>2282</v>
      </c>
      <c r="B1217" s="4" t="s">
        <v>2347</v>
      </c>
      <c r="C1217" s="6" t="s">
        <v>2412</v>
      </c>
      <c r="D1217" s="1"/>
    </row>
    <row r="1218" spans="1:4" ht="18">
      <c r="A1218" t="s">
        <v>2282</v>
      </c>
      <c r="B1218" s="4" t="s">
        <v>2348</v>
      </c>
      <c r="C1218" s="6" t="s">
        <v>2349</v>
      </c>
      <c r="D1218" s="1"/>
    </row>
    <row r="1219" spans="1:4" ht="18">
      <c r="A1219" t="s">
        <v>2282</v>
      </c>
      <c r="B1219" s="4" t="s">
        <v>2350</v>
      </c>
      <c r="C1219" s="6" t="s">
        <v>2351</v>
      </c>
      <c r="D1219" s="1"/>
    </row>
    <row r="1220" spans="1:4" ht="18">
      <c r="A1220" t="s">
        <v>2282</v>
      </c>
      <c r="B1220" s="4" t="s">
        <v>2352</v>
      </c>
      <c r="C1220" s="6" t="s">
        <v>2411</v>
      </c>
      <c r="D1220" s="1"/>
    </row>
    <row r="1221" spans="1:4" ht="36">
      <c r="A1221" t="s">
        <v>2282</v>
      </c>
      <c r="B1221" s="4" t="s">
        <v>2353</v>
      </c>
      <c r="C1221" s="6" t="s">
        <v>2354</v>
      </c>
      <c r="D1221" s="1"/>
    </row>
  </sheetData>
  <autoFilter ref="A1:D1221" xr:uid="{00000000-0009-0000-0000-000000000000}"/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156D5-CE2C-4B34-BA29-92A2C9E685F3}">
  <sheetPr>
    <pageSetUpPr fitToPage="1"/>
  </sheetPr>
  <dimension ref="A1:H1223"/>
  <sheetViews>
    <sheetView topLeftCell="A602" zoomScale="85" zoomScaleNormal="85" workbookViewId="0">
      <selection activeCell="D623" sqref="D623"/>
    </sheetView>
  </sheetViews>
  <sheetFormatPr baseColWidth="10" defaultColWidth="17.33203125" defaultRowHeight="14"/>
  <cols>
    <col min="1" max="1" width="8.1640625" style="21" customWidth="1"/>
    <col min="2" max="2" width="16.6640625" style="12" bestFit="1" customWidth="1"/>
    <col min="3" max="3" width="50.33203125" style="14" bestFit="1" customWidth="1"/>
    <col min="4" max="4" width="21.1640625" style="15" bestFit="1" customWidth="1"/>
    <col min="5" max="5" width="5.83203125" style="12" bestFit="1" customWidth="1"/>
    <col min="6" max="6" width="17.33203125" style="12"/>
    <col min="7" max="7" width="71.83203125" style="12" bestFit="1" customWidth="1"/>
    <col min="8" max="8" width="7" style="12" bestFit="1" customWidth="1"/>
    <col min="9" max="16384" width="17.33203125" style="12"/>
  </cols>
  <sheetData>
    <row r="1" spans="1:8">
      <c r="A1" s="19" t="s">
        <v>0</v>
      </c>
      <c r="B1" s="11" t="s">
        <v>1</v>
      </c>
      <c r="C1" s="18" t="s">
        <v>2</v>
      </c>
      <c r="E1" s="19" t="s">
        <v>0</v>
      </c>
      <c r="F1" s="11" t="s">
        <v>1</v>
      </c>
      <c r="G1" s="18" t="s">
        <v>2</v>
      </c>
    </row>
    <row r="2" spans="1:8">
      <c r="A2" s="20" t="s">
        <v>82</v>
      </c>
      <c r="B2" s="13" t="s">
        <v>4</v>
      </c>
      <c r="C2" s="22" t="s">
        <v>5</v>
      </c>
      <c r="E2" s="19" t="s">
        <v>1215</v>
      </c>
      <c r="F2" s="13" t="s">
        <v>1216</v>
      </c>
      <c r="G2" s="22" t="s">
        <v>1217</v>
      </c>
      <c r="H2" s="15"/>
    </row>
    <row r="3" spans="1:8">
      <c r="A3" s="20" t="s">
        <v>82</v>
      </c>
      <c r="B3" s="13" t="s">
        <v>6</v>
      </c>
      <c r="C3" s="22" t="s">
        <v>7</v>
      </c>
      <c r="E3" s="19" t="s">
        <v>1215</v>
      </c>
      <c r="F3" s="13" t="s">
        <v>1218</v>
      </c>
      <c r="G3" s="22" t="s">
        <v>1219</v>
      </c>
      <c r="H3" s="15"/>
    </row>
    <row r="4" spans="1:8">
      <c r="A4" s="20" t="s">
        <v>81</v>
      </c>
      <c r="B4" s="13" t="s">
        <v>8</v>
      </c>
      <c r="C4" s="22" t="s">
        <v>9</v>
      </c>
      <c r="E4" s="19" t="s">
        <v>1215</v>
      </c>
      <c r="F4" s="13" t="s">
        <v>1220</v>
      </c>
      <c r="G4" s="22" t="s">
        <v>2493</v>
      </c>
      <c r="H4" s="15"/>
    </row>
    <row r="5" spans="1:8">
      <c r="A5" s="20" t="s">
        <v>81</v>
      </c>
      <c r="B5" s="13" t="s">
        <v>10</v>
      </c>
      <c r="C5" s="22" t="s">
        <v>11</v>
      </c>
      <c r="E5" s="19" t="s">
        <v>1215</v>
      </c>
      <c r="F5" s="13" t="s">
        <v>1221</v>
      </c>
      <c r="G5" s="22" t="s">
        <v>1222</v>
      </c>
      <c r="H5" s="15"/>
    </row>
    <row r="6" spans="1:8">
      <c r="A6" s="20" t="s">
        <v>81</v>
      </c>
      <c r="B6" s="13" t="s">
        <v>12</v>
      </c>
      <c r="C6" s="22" t="s">
        <v>13</v>
      </c>
      <c r="E6" s="19" t="s">
        <v>1215</v>
      </c>
      <c r="F6" s="13" t="s">
        <v>1223</v>
      </c>
      <c r="G6" s="22" t="s">
        <v>1224</v>
      </c>
      <c r="H6" s="15"/>
    </row>
    <row r="7" spans="1:8">
      <c r="A7" s="20" t="s">
        <v>81</v>
      </c>
      <c r="B7" s="13" t="s">
        <v>14</v>
      </c>
      <c r="C7" s="22" t="s">
        <v>15</v>
      </c>
      <c r="E7" s="19" t="s">
        <v>1215</v>
      </c>
      <c r="F7" s="13" t="s">
        <v>1225</v>
      </c>
      <c r="G7" s="22" t="s">
        <v>1226</v>
      </c>
      <c r="H7" s="15"/>
    </row>
    <row r="8" spans="1:8">
      <c r="A8" s="20" t="s">
        <v>81</v>
      </c>
      <c r="B8" s="13" t="s">
        <v>16</v>
      </c>
      <c r="C8" s="22" t="s">
        <v>17</v>
      </c>
      <c r="E8" s="19" t="s">
        <v>1215</v>
      </c>
      <c r="F8" s="13" t="s">
        <v>1227</v>
      </c>
      <c r="G8" s="22" t="s">
        <v>1228</v>
      </c>
      <c r="H8" s="15"/>
    </row>
    <row r="9" spans="1:8">
      <c r="A9" s="20" t="s">
        <v>81</v>
      </c>
      <c r="B9" s="13" t="s">
        <v>18</v>
      </c>
      <c r="C9" s="22" t="s">
        <v>19</v>
      </c>
      <c r="E9" s="19" t="s">
        <v>1215</v>
      </c>
      <c r="F9" s="13" t="s">
        <v>1229</v>
      </c>
      <c r="G9" s="22" t="s">
        <v>1230</v>
      </c>
      <c r="H9" s="15"/>
    </row>
    <row r="10" spans="1:8">
      <c r="A10" s="20" t="s">
        <v>81</v>
      </c>
      <c r="B10" s="13" t="s">
        <v>20</v>
      </c>
      <c r="C10" s="22" t="s">
        <v>21</v>
      </c>
      <c r="E10" s="19" t="s">
        <v>1215</v>
      </c>
      <c r="F10" s="13" t="s">
        <v>1231</v>
      </c>
      <c r="G10" s="22" t="s">
        <v>1232</v>
      </c>
      <c r="H10" s="15"/>
    </row>
    <row r="11" spans="1:8">
      <c r="A11" s="20" t="s">
        <v>81</v>
      </c>
      <c r="B11" s="13" t="s">
        <v>22</v>
      </c>
      <c r="C11" s="22" t="s">
        <v>23</v>
      </c>
      <c r="E11" s="19" t="s">
        <v>1215</v>
      </c>
      <c r="F11" s="13" t="s">
        <v>1233</v>
      </c>
      <c r="G11" s="22" t="s">
        <v>1234</v>
      </c>
      <c r="H11" s="15"/>
    </row>
    <row r="12" spans="1:8">
      <c r="A12" s="20" t="s">
        <v>81</v>
      </c>
      <c r="B12" s="13" t="s">
        <v>24</v>
      </c>
      <c r="C12" s="22" t="s">
        <v>25</v>
      </c>
      <c r="E12" s="19" t="s">
        <v>1215</v>
      </c>
      <c r="F12" s="13" t="s">
        <v>1235</v>
      </c>
      <c r="G12" s="22" t="s">
        <v>1236</v>
      </c>
      <c r="H12" s="15"/>
    </row>
    <row r="13" spans="1:8">
      <c r="A13" s="20" t="s">
        <v>81</v>
      </c>
      <c r="B13" s="13" t="s">
        <v>26</v>
      </c>
      <c r="C13" s="22" t="s">
        <v>27</v>
      </c>
      <c r="E13" s="19" t="s">
        <v>1215</v>
      </c>
      <c r="F13" s="13" t="s">
        <v>1237</v>
      </c>
      <c r="G13" s="22" t="s">
        <v>1238</v>
      </c>
      <c r="H13" s="15"/>
    </row>
    <row r="14" spans="1:8">
      <c r="A14" s="20" t="s">
        <v>81</v>
      </c>
      <c r="B14" s="13" t="s">
        <v>28</v>
      </c>
      <c r="C14" s="22" t="s">
        <v>29</v>
      </c>
      <c r="E14" s="19" t="s">
        <v>1215</v>
      </c>
      <c r="F14" s="13" t="s">
        <v>1239</v>
      </c>
      <c r="G14" s="22" t="s">
        <v>1240</v>
      </c>
      <c r="H14" s="15"/>
    </row>
    <row r="15" spans="1:8">
      <c r="A15" s="20" t="s">
        <v>81</v>
      </c>
      <c r="B15" s="13" t="s">
        <v>30</v>
      </c>
      <c r="C15" s="22" t="s">
        <v>661</v>
      </c>
      <c r="E15" s="19" t="s">
        <v>1215</v>
      </c>
      <c r="F15" s="13" t="s">
        <v>1241</v>
      </c>
      <c r="G15" s="22" t="s">
        <v>1242</v>
      </c>
      <c r="H15" s="15"/>
    </row>
    <row r="16" spans="1:8">
      <c r="A16" s="20" t="s">
        <v>81</v>
      </c>
      <c r="B16" s="13" t="s">
        <v>31</v>
      </c>
      <c r="C16" s="22" t="s">
        <v>32</v>
      </c>
      <c r="E16" s="19" t="s">
        <v>1215</v>
      </c>
      <c r="F16" s="13" t="s">
        <v>1243</v>
      </c>
      <c r="G16" s="22" t="s">
        <v>1244</v>
      </c>
      <c r="H16" s="15"/>
    </row>
    <row r="17" spans="1:8">
      <c r="A17" s="20" t="s">
        <v>81</v>
      </c>
      <c r="B17" s="13" t="s">
        <v>33</v>
      </c>
      <c r="C17" s="22" t="s">
        <v>34</v>
      </c>
      <c r="E17" s="19" t="s">
        <v>1215</v>
      </c>
      <c r="F17" s="13" t="s">
        <v>1245</v>
      </c>
      <c r="G17" s="22" t="s">
        <v>1246</v>
      </c>
      <c r="H17" s="15"/>
    </row>
    <row r="18" spans="1:8">
      <c r="A18" s="20" t="s">
        <v>81</v>
      </c>
      <c r="B18" s="13" t="s">
        <v>35</v>
      </c>
      <c r="C18" s="22" t="s">
        <v>36</v>
      </c>
      <c r="E18" s="19" t="s">
        <v>1215</v>
      </c>
      <c r="F18" s="13" t="s">
        <v>1247</v>
      </c>
      <c r="G18" s="22" t="s">
        <v>1248</v>
      </c>
      <c r="H18" s="15"/>
    </row>
    <row r="19" spans="1:8">
      <c r="A19" s="20" t="s">
        <v>81</v>
      </c>
      <c r="B19" s="13" t="s">
        <v>37</v>
      </c>
      <c r="C19" s="22" t="s">
        <v>38</v>
      </c>
      <c r="E19" s="19" t="s">
        <v>1215</v>
      </c>
      <c r="F19" s="13" t="s">
        <v>1249</v>
      </c>
      <c r="G19" s="22" t="s">
        <v>1250</v>
      </c>
      <c r="H19" s="15"/>
    </row>
    <row r="20" spans="1:8">
      <c r="A20" s="20" t="s">
        <v>81</v>
      </c>
      <c r="B20" s="13" t="s">
        <v>39</v>
      </c>
      <c r="C20" s="22" t="s">
        <v>40</v>
      </c>
      <c r="E20" s="19" t="s">
        <v>1215</v>
      </c>
      <c r="F20" s="13" t="s">
        <v>1251</v>
      </c>
      <c r="G20" s="22" t="s">
        <v>1252</v>
      </c>
      <c r="H20" s="15"/>
    </row>
    <row r="21" spans="1:8">
      <c r="A21" s="20" t="s">
        <v>81</v>
      </c>
      <c r="B21" s="13" t="s">
        <v>41</v>
      </c>
      <c r="C21" s="22" t="s">
        <v>42</v>
      </c>
      <c r="E21" s="19" t="s">
        <v>1215</v>
      </c>
      <c r="F21" s="13" t="s">
        <v>1253</v>
      </c>
      <c r="G21" s="22" t="s">
        <v>1254</v>
      </c>
      <c r="H21" s="15"/>
    </row>
    <row r="22" spans="1:8">
      <c r="A22" s="20" t="s">
        <v>81</v>
      </c>
      <c r="B22" s="13" t="s">
        <v>43</v>
      </c>
      <c r="C22" s="22" t="s">
        <v>44</v>
      </c>
      <c r="E22" s="19" t="s">
        <v>1215</v>
      </c>
      <c r="F22" s="13" t="s">
        <v>1255</v>
      </c>
      <c r="G22" s="22" t="s">
        <v>1256</v>
      </c>
      <c r="H22" s="15"/>
    </row>
    <row r="23" spans="1:8">
      <c r="A23" s="20" t="s">
        <v>81</v>
      </c>
      <c r="B23" s="13" t="s">
        <v>45</v>
      </c>
      <c r="C23" s="22" t="s">
        <v>46</v>
      </c>
      <c r="E23" s="19" t="s">
        <v>1215</v>
      </c>
      <c r="F23" s="13" t="s">
        <v>1257</v>
      </c>
      <c r="G23" s="22" t="s">
        <v>1258</v>
      </c>
      <c r="H23" s="15"/>
    </row>
    <row r="24" spans="1:8">
      <c r="A24" s="20" t="s">
        <v>81</v>
      </c>
      <c r="B24" s="13" t="s">
        <v>47</v>
      </c>
      <c r="C24" s="22" t="s">
        <v>48</v>
      </c>
      <c r="E24" s="19" t="s">
        <v>1215</v>
      </c>
      <c r="F24" s="13" t="s">
        <v>1259</v>
      </c>
      <c r="G24" s="22" t="s">
        <v>1260</v>
      </c>
      <c r="H24" s="15"/>
    </row>
    <row r="25" spans="1:8">
      <c r="A25" s="20" t="s">
        <v>81</v>
      </c>
      <c r="B25" s="13" t="s">
        <v>49</v>
      </c>
      <c r="C25" s="22" t="s">
        <v>50</v>
      </c>
      <c r="E25" s="19" t="s">
        <v>1215</v>
      </c>
      <c r="F25" s="13" t="s">
        <v>1261</v>
      </c>
      <c r="G25" s="22" t="s">
        <v>1262</v>
      </c>
      <c r="H25" s="15"/>
    </row>
    <row r="26" spans="1:8">
      <c r="A26" s="20" t="s">
        <v>81</v>
      </c>
      <c r="B26" s="13" t="s">
        <v>51</v>
      </c>
      <c r="C26" s="22" t="s">
        <v>52</v>
      </c>
      <c r="E26" s="19" t="s">
        <v>1215</v>
      </c>
      <c r="F26" s="13" t="s">
        <v>1263</v>
      </c>
      <c r="G26" s="22" t="s">
        <v>1264</v>
      </c>
      <c r="H26" s="15"/>
    </row>
    <row r="27" spans="1:8">
      <c r="A27" s="20" t="s">
        <v>81</v>
      </c>
      <c r="B27" s="13" t="s">
        <v>53</v>
      </c>
      <c r="C27" s="22" t="s">
        <v>54</v>
      </c>
      <c r="E27" s="19" t="s">
        <v>1215</v>
      </c>
      <c r="F27" s="13" t="s">
        <v>1265</v>
      </c>
      <c r="G27" s="22" t="s">
        <v>1266</v>
      </c>
      <c r="H27" s="15"/>
    </row>
    <row r="28" spans="1:8">
      <c r="A28" s="20" t="s">
        <v>81</v>
      </c>
      <c r="B28" s="13" t="s">
        <v>55</v>
      </c>
      <c r="C28" s="22" t="s">
        <v>56</v>
      </c>
      <c r="E28" s="19" t="s">
        <v>1215</v>
      </c>
      <c r="F28" s="13" t="s">
        <v>1267</v>
      </c>
      <c r="G28" s="22" t="s">
        <v>1268</v>
      </c>
      <c r="H28" s="15"/>
    </row>
    <row r="29" spans="1:8">
      <c r="A29" s="20" t="s">
        <v>81</v>
      </c>
      <c r="B29" s="13" t="s">
        <v>57</v>
      </c>
      <c r="C29" s="22" t="s">
        <v>58</v>
      </c>
      <c r="E29" s="19" t="s">
        <v>1215</v>
      </c>
      <c r="F29" s="13" t="s">
        <v>1269</v>
      </c>
      <c r="G29" s="22" t="s">
        <v>1270</v>
      </c>
      <c r="H29" s="15"/>
    </row>
    <row r="30" spans="1:8">
      <c r="A30" s="20" t="s">
        <v>81</v>
      </c>
      <c r="B30" s="13" t="s">
        <v>59</v>
      </c>
      <c r="C30" s="22" t="s">
        <v>60</v>
      </c>
      <c r="E30" s="19" t="s">
        <v>1215</v>
      </c>
      <c r="F30" s="13" t="s">
        <v>1271</v>
      </c>
      <c r="G30" s="22" t="s">
        <v>1272</v>
      </c>
      <c r="H30" s="15"/>
    </row>
    <row r="31" spans="1:8">
      <c r="A31" s="20" t="s">
        <v>81</v>
      </c>
      <c r="B31" s="13" t="s">
        <v>61</v>
      </c>
      <c r="C31" s="22" t="s">
        <v>62</v>
      </c>
      <c r="E31" s="19" t="s">
        <v>1215</v>
      </c>
      <c r="F31" s="13" t="s">
        <v>1273</v>
      </c>
      <c r="G31" s="22" t="s">
        <v>1274</v>
      </c>
      <c r="H31" s="15"/>
    </row>
    <row r="32" spans="1:8">
      <c r="A32" s="20" t="s">
        <v>81</v>
      </c>
      <c r="B32" s="13" t="s">
        <v>63</v>
      </c>
      <c r="C32" s="22" t="s">
        <v>64</v>
      </c>
      <c r="E32" s="19" t="s">
        <v>1215</v>
      </c>
      <c r="F32" s="13" t="s">
        <v>1275</v>
      </c>
      <c r="G32" s="22" t="s">
        <v>1276</v>
      </c>
      <c r="H32" s="15"/>
    </row>
    <row r="33" spans="1:8">
      <c r="A33" s="20" t="s">
        <v>81</v>
      </c>
      <c r="B33" s="13" t="s">
        <v>65</v>
      </c>
      <c r="C33" s="22" t="s">
        <v>66</v>
      </c>
      <c r="E33" s="19" t="s">
        <v>1215</v>
      </c>
      <c r="F33" s="13" t="s">
        <v>1277</v>
      </c>
      <c r="G33" s="22" t="s">
        <v>1278</v>
      </c>
      <c r="H33" s="15"/>
    </row>
    <row r="34" spans="1:8">
      <c r="A34" s="20" t="s">
        <v>81</v>
      </c>
      <c r="B34" s="13" t="s">
        <v>67</v>
      </c>
      <c r="C34" s="22" t="s">
        <v>68</v>
      </c>
      <c r="E34" s="19" t="s">
        <v>1215</v>
      </c>
      <c r="F34" s="13" t="s">
        <v>1279</v>
      </c>
      <c r="G34" s="22" t="s">
        <v>1280</v>
      </c>
      <c r="H34" s="15"/>
    </row>
    <row r="35" spans="1:8">
      <c r="A35" s="20" t="s">
        <v>81</v>
      </c>
      <c r="B35" s="13" t="s">
        <v>69</v>
      </c>
      <c r="C35" s="22" t="s">
        <v>70</v>
      </c>
      <c r="E35" s="19" t="s">
        <v>1215</v>
      </c>
      <c r="F35" s="13" t="s">
        <v>1281</v>
      </c>
      <c r="G35" s="22" t="s">
        <v>1282</v>
      </c>
      <c r="H35" s="15"/>
    </row>
    <row r="36" spans="1:8">
      <c r="A36" s="20" t="s">
        <v>81</v>
      </c>
      <c r="B36" s="13" t="s">
        <v>71</v>
      </c>
      <c r="C36" s="22" t="s">
        <v>72</v>
      </c>
      <c r="E36" s="19" t="s">
        <v>1215</v>
      </c>
      <c r="F36" s="13" t="s">
        <v>1283</v>
      </c>
      <c r="G36" s="22" t="s">
        <v>1284</v>
      </c>
      <c r="H36" s="15" t="s">
        <v>2372</v>
      </c>
    </row>
    <row r="37" spans="1:8">
      <c r="A37" s="20" t="s">
        <v>81</v>
      </c>
      <c r="B37" s="13" t="s">
        <v>73</v>
      </c>
      <c r="C37" s="22" t="s">
        <v>74</v>
      </c>
      <c r="E37" s="19" t="s">
        <v>1215</v>
      </c>
      <c r="F37" s="13" t="s">
        <v>1285</v>
      </c>
      <c r="G37" s="22" t="s">
        <v>1286</v>
      </c>
      <c r="H37" s="15"/>
    </row>
    <row r="38" spans="1:8">
      <c r="A38" s="20" t="s">
        <v>81</v>
      </c>
      <c r="B38" s="13" t="s">
        <v>75</v>
      </c>
      <c r="C38" s="22" t="s">
        <v>76</v>
      </c>
      <c r="E38" s="19" t="s">
        <v>1215</v>
      </c>
      <c r="F38" s="13" t="s">
        <v>1287</v>
      </c>
      <c r="G38" s="22" t="s">
        <v>1288</v>
      </c>
      <c r="H38" s="15"/>
    </row>
    <row r="39" spans="1:8">
      <c r="A39" s="20" t="s">
        <v>81</v>
      </c>
      <c r="B39" s="13" t="s">
        <v>77</v>
      </c>
      <c r="C39" s="22" t="s">
        <v>78</v>
      </c>
      <c r="E39" s="19" t="s">
        <v>1215</v>
      </c>
      <c r="F39" s="13" t="s">
        <v>1289</v>
      </c>
      <c r="G39" s="22" t="s">
        <v>1290</v>
      </c>
      <c r="H39" s="15"/>
    </row>
    <row r="40" spans="1:8">
      <c r="A40" s="20" t="s">
        <v>81</v>
      </c>
      <c r="B40" s="13" t="s">
        <v>79</v>
      </c>
      <c r="C40" s="22" t="s">
        <v>80</v>
      </c>
      <c r="E40" s="19" t="s">
        <v>1215</v>
      </c>
      <c r="F40" s="13" t="s">
        <v>1291</v>
      </c>
      <c r="G40" s="22" t="s">
        <v>1292</v>
      </c>
      <c r="H40" s="15"/>
    </row>
    <row r="41" spans="1:8">
      <c r="A41" s="20" t="s">
        <v>164</v>
      </c>
      <c r="B41" s="13" t="s">
        <v>83</v>
      </c>
      <c r="C41" s="22" t="s">
        <v>84</v>
      </c>
      <c r="E41" s="19" t="s">
        <v>1215</v>
      </c>
      <c r="F41" s="13" t="s">
        <v>1293</v>
      </c>
      <c r="G41" s="22" t="s">
        <v>1294</v>
      </c>
      <c r="H41" s="15"/>
    </row>
    <row r="42" spans="1:8">
      <c r="A42" s="20" t="s">
        <v>164</v>
      </c>
      <c r="B42" s="13" t="s">
        <v>85</v>
      </c>
      <c r="C42" s="22" t="s">
        <v>86</v>
      </c>
      <c r="E42" s="19" t="s">
        <v>1215</v>
      </c>
      <c r="F42" s="13" t="s">
        <v>1295</v>
      </c>
      <c r="G42" s="22" t="s">
        <v>2374</v>
      </c>
      <c r="H42" s="15"/>
    </row>
    <row r="43" spans="1:8">
      <c r="A43" s="20" t="s">
        <v>163</v>
      </c>
      <c r="B43" s="13" t="s">
        <v>87</v>
      </c>
      <c r="C43" s="22" t="s">
        <v>88</v>
      </c>
      <c r="E43" s="19" t="s">
        <v>1296</v>
      </c>
      <c r="F43" s="13" t="s">
        <v>1297</v>
      </c>
      <c r="G43" s="22" t="s">
        <v>1298</v>
      </c>
      <c r="H43" s="15"/>
    </row>
    <row r="44" spans="1:8">
      <c r="A44" s="20" t="s">
        <v>163</v>
      </c>
      <c r="B44" s="13" t="s">
        <v>89</v>
      </c>
      <c r="C44" s="22" t="s">
        <v>90</v>
      </c>
      <c r="E44" s="19" t="s">
        <v>1296</v>
      </c>
      <c r="F44" s="13" t="s">
        <v>1299</v>
      </c>
      <c r="G44" s="22" t="s">
        <v>1300</v>
      </c>
      <c r="H44" s="15"/>
    </row>
    <row r="45" spans="1:8">
      <c r="A45" s="20" t="s">
        <v>163</v>
      </c>
      <c r="B45" s="13" t="s">
        <v>91</v>
      </c>
      <c r="C45" s="22" t="s">
        <v>92</v>
      </c>
      <c r="E45" s="19" t="s">
        <v>2357</v>
      </c>
      <c r="F45" s="13" t="s">
        <v>1301</v>
      </c>
      <c r="G45" s="22" t="s">
        <v>1302</v>
      </c>
      <c r="H45" s="15"/>
    </row>
    <row r="46" spans="1:8">
      <c r="A46" s="20" t="s">
        <v>163</v>
      </c>
      <c r="B46" s="13" t="s">
        <v>93</v>
      </c>
      <c r="C46" s="22" t="s">
        <v>94</v>
      </c>
      <c r="E46" s="19" t="s">
        <v>2357</v>
      </c>
      <c r="F46" s="13" t="s">
        <v>1303</v>
      </c>
      <c r="G46" s="22" t="s">
        <v>1304</v>
      </c>
      <c r="H46" s="15"/>
    </row>
    <row r="47" spans="1:8">
      <c r="A47" s="20" t="s">
        <v>163</v>
      </c>
      <c r="B47" s="13" t="s">
        <v>95</v>
      </c>
      <c r="C47" s="22" t="s">
        <v>96</v>
      </c>
      <c r="E47" s="19" t="s">
        <v>2357</v>
      </c>
      <c r="F47" s="13" t="s">
        <v>1305</v>
      </c>
      <c r="G47" s="22" t="s">
        <v>2371</v>
      </c>
      <c r="H47" s="15"/>
    </row>
    <row r="48" spans="1:8">
      <c r="A48" s="20" t="s">
        <v>163</v>
      </c>
      <c r="B48" s="13" t="s">
        <v>97</v>
      </c>
      <c r="C48" s="22" t="s">
        <v>98</v>
      </c>
      <c r="E48" s="19" t="s">
        <v>2357</v>
      </c>
      <c r="F48" s="13" t="s">
        <v>1306</v>
      </c>
      <c r="G48" s="22" t="s">
        <v>1307</v>
      </c>
      <c r="H48" s="15"/>
    </row>
    <row r="49" spans="1:8">
      <c r="A49" s="20" t="s">
        <v>163</v>
      </c>
      <c r="B49" s="13" t="s">
        <v>99</v>
      </c>
      <c r="C49" s="22" t="s">
        <v>100</v>
      </c>
      <c r="E49" s="19" t="s">
        <v>2357</v>
      </c>
      <c r="F49" s="13" t="s">
        <v>1308</v>
      </c>
      <c r="G49" s="22" t="s">
        <v>1309</v>
      </c>
      <c r="H49" s="15"/>
    </row>
    <row r="50" spans="1:8">
      <c r="A50" s="20" t="s">
        <v>163</v>
      </c>
      <c r="B50" s="13" t="s">
        <v>101</v>
      </c>
      <c r="C50" s="22" t="s">
        <v>102</v>
      </c>
      <c r="E50" s="19" t="s">
        <v>2357</v>
      </c>
      <c r="F50" s="13" t="s">
        <v>1310</v>
      </c>
      <c r="G50" s="22" t="s">
        <v>1311</v>
      </c>
      <c r="H50" s="15"/>
    </row>
    <row r="51" spans="1:8">
      <c r="A51" s="20" t="s">
        <v>163</v>
      </c>
      <c r="B51" s="13" t="s">
        <v>103</v>
      </c>
      <c r="C51" s="22" t="s">
        <v>104</v>
      </c>
      <c r="E51" s="19" t="s">
        <v>2357</v>
      </c>
      <c r="F51" s="13" t="s">
        <v>1312</v>
      </c>
      <c r="G51" s="22" t="s">
        <v>538</v>
      </c>
      <c r="H51" s="15"/>
    </row>
    <row r="52" spans="1:8">
      <c r="A52" s="20" t="s">
        <v>163</v>
      </c>
      <c r="B52" s="13" t="s">
        <v>105</v>
      </c>
      <c r="C52" s="22" t="s">
        <v>106</v>
      </c>
      <c r="E52" s="19" t="s">
        <v>2357</v>
      </c>
      <c r="F52" s="13" t="s">
        <v>1314</v>
      </c>
      <c r="G52" s="22" t="s">
        <v>1315</v>
      </c>
      <c r="H52" s="15"/>
    </row>
    <row r="53" spans="1:8">
      <c r="A53" s="20" t="s">
        <v>163</v>
      </c>
      <c r="B53" s="13" t="s">
        <v>107</v>
      </c>
      <c r="C53" s="22" t="s">
        <v>108</v>
      </c>
      <c r="E53" s="19" t="s">
        <v>2357</v>
      </c>
      <c r="F53" s="13" t="s">
        <v>1316</v>
      </c>
      <c r="G53" s="22" t="s">
        <v>1317</v>
      </c>
      <c r="H53" s="15"/>
    </row>
    <row r="54" spans="1:8">
      <c r="A54" s="20" t="s">
        <v>163</v>
      </c>
      <c r="B54" s="13" t="s">
        <v>109</v>
      </c>
      <c r="C54" s="22" t="s">
        <v>110</v>
      </c>
      <c r="E54" s="19" t="s">
        <v>2357</v>
      </c>
      <c r="F54" s="13" t="s">
        <v>1318</v>
      </c>
      <c r="G54" s="22" t="s">
        <v>1319</v>
      </c>
      <c r="H54" s="15"/>
    </row>
    <row r="55" spans="1:8">
      <c r="A55" s="20" t="s">
        <v>163</v>
      </c>
      <c r="B55" s="13" t="s">
        <v>111</v>
      </c>
      <c r="C55" s="22" t="s">
        <v>112</v>
      </c>
      <c r="E55" s="19" t="s">
        <v>2357</v>
      </c>
      <c r="F55" s="13" t="s">
        <v>1320</v>
      </c>
      <c r="G55" s="22" t="s">
        <v>1321</v>
      </c>
      <c r="H55" s="15"/>
    </row>
    <row r="56" spans="1:8">
      <c r="A56" s="20" t="s">
        <v>163</v>
      </c>
      <c r="B56" s="13" t="s">
        <v>113</v>
      </c>
      <c r="C56" s="22" t="s">
        <v>114</v>
      </c>
      <c r="E56" s="19" t="s">
        <v>2357</v>
      </c>
      <c r="F56" s="13" t="s">
        <v>1322</v>
      </c>
      <c r="G56" s="22" t="s">
        <v>1323</v>
      </c>
      <c r="H56" s="15"/>
    </row>
    <row r="57" spans="1:8">
      <c r="A57" s="20" t="s">
        <v>163</v>
      </c>
      <c r="B57" s="13" t="s">
        <v>115</v>
      </c>
      <c r="C57" s="22" t="s">
        <v>116</v>
      </c>
      <c r="E57" s="19" t="s">
        <v>2357</v>
      </c>
      <c r="F57" s="13" t="s">
        <v>1324</v>
      </c>
      <c r="G57" s="22" t="s">
        <v>1325</v>
      </c>
      <c r="H57" s="15"/>
    </row>
    <row r="58" spans="1:8">
      <c r="A58" s="20" t="s">
        <v>163</v>
      </c>
      <c r="B58" s="13" t="s">
        <v>117</v>
      </c>
      <c r="C58" s="22" t="s">
        <v>118</v>
      </c>
      <c r="E58" s="19" t="s">
        <v>2357</v>
      </c>
      <c r="F58" s="13" t="s">
        <v>1326</v>
      </c>
      <c r="G58" s="22" t="s">
        <v>1327</v>
      </c>
      <c r="H58" s="15"/>
    </row>
    <row r="59" spans="1:8">
      <c r="A59" s="20" t="s">
        <v>163</v>
      </c>
      <c r="B59" s="13" t="s">
        <v>119</v>
      </c>
      <c r="C59" s="22" t="s">
        <v>120</v>
      </c>
      <c r="D59" s="15" t="s">
        <v>2410</v>
      </c>
      <c r="E59" s="19" t="s">
        <v>2357</v>
      </c>
      <c r="F59" s="13" t="s">
        <v>1328</v>
      </c>
      <c r="G59" s="22" t="s">
        <v>1329</v>
      </c>
      <c r="H59" s="15"/>
    </row>
    <row r="60" spans="1:8">
      <c r="A60" s="20" t="s">
        <v>163</v>
      </c>
      <c r="B60" s="13" t="s">
        <v>121</v>
      </c>
      <c r="C60" s="22" t="s">
        <v>122</v>
      </c>
      <c r="E60" s="19" t="s">
        <v>2357</v>
      </c>
      <c r="F60" s="13" t="s">
        <v>1330</v>
      </c>
      <c r="G60" s="22" t="s">
        <v>1331</v>
      </c>
      <c r="H60" s="15"/>
    </row>
    <row r="61" spans="1:8">
      <c r="A61" s="20" t="s">
        <v>163</v>
      </c>
      <c r="B61" s="13" t="s">
        <v>123</v>
      </c>
      <c r="C61" s="22" t="s">
        <v>124</v>
      </c>
      <c r="E61" s="19" t="s">
        <v>2357</v>
      </c>
      <c r="F61" s="13" t="s">
        <v>1332</v>
      </c>
      <c r="G61" s="22" t="s">
        <v>1333</v>
      </c>
      <c r="H61" s="15"/>
    </row>
    <row r="62" spans="1:8">
      <c r="A62" s="20" t="s">
        <v>163</v>
      </c>
      <c r="B62" s="13" t="s">
        <v>125</v>
      </c>
      <c r="C62" s="22" t="s">
        <v>126</v>
      </c>
      <c r="E62" s="19" t="s">
        <v>2357</v>
      </c>
      <c r="F62" s="13" t="s">
        <v>1334</v>
      </c>
      <c r="G62" s="22" t="s">
        <v>1335</v>
      </c>
      <c r="H62" s="15"/>
    </row>
    <row r="63" spans="1:8">
      <c r="A63" s="20" t="s">
        <v>163</v>
      </c>
      <c r="B63" s="13" t="s">
        <v>127</v>
      </c>
      <c r="C63" s="22" t="s">
        <v>128</v>
      </c>
      <c r="E63" s="19" t="s">
        <v>2357</v>
      </c>
      <c r="F63" s="13" t="s">
        <v>1336</v>
      </c>
      <c r="G63" s="22" t="s">
        <v>1337</v>
      </c>
      <c r="H63" s="15"/>
    </row>
    <row r="64" spans="1:8">
      <c r="A64" s="20" t="s">
        <v>163</v>
      </c>
      <c r="B64" s="13" t="s">
        <v>129</v>
      </c>
      <c r="C64" s="22" t="s">
        <v>130</v>
      </c>
      <c r="E64" s="19" t="s">
        <v>2357</v>
      </c>
      <c r="F64" s="13" t="s">
        <v>1338</v>
      </c>
      <c r="G64" s="22" t="s">
        <v>1339</v>
      </c>
      <c r="H64" s="15"/>
    </row>
    <row r="65" spans="1:8">
      <c r="A65" s="20" t="s">
        <v>163</v>
      </c>
      <c r="B65" s="13" t="s">
        <v>131</v>
      </c>
      <c r="C65" s="22" t="s">
        <v>132</v>
      </c>
      <c r="E65" s="19" t="s">
        <v>2357</v>
      </c>
      <c r="F65" s="13" t="s">
        <v>1340</v>
      </c>
      <c r="G65" s="22" t="s">
        <v>1341</v>
      </c>
      <c r="H65" s="15"/>
    </row>
    <row r="66" spans="1:8">
      <c r="A66" s="20" t="s">
        <v>163</v>
      </c>
      <c r="B66" s="13" t="s">
        <v>133</v>
      </c>
      <c r="C66" s="22" t="s">
        <v>134</v>
      </c>
      <c r="E66" s="19" t="s">
        <v>2357</v>
      </c>
      <c r="F66" s="13" t="s">
        <v>1342</v>
      </c>
      <c r="G66" s="22" t="s">
        <v>2370</v>
      </c>
      <c r="H66" s="15"/>
    </row>
    <row r="67" spans="1:8">
      <c r="A67" s="20" t="s">
        <v>163</v>
      </c>
      <c r="B67" s="13" t="s">
        <v>135</v>
      </c>
      <c r="C67" s="22" t="s">
        <v>136</v>
      </c>
      <c r="E67" s="19" t="s">
        <v>2357</v>
      </c>
      <c r="F67" s="13" t="s">
        <v>1343</v>
      </c>
      <c r="G67" s="22" t="s">
        <v>1344</v>
      </c>
      <c r="H67" s="15"/>
    </row>
    <row r="68" spans="1:8">
      <c r="A68" s="20" t="s">
        <v>163</v>
      </c>
      <c r="B68" s="13" t="s">
        <v>137</v>
      </c>
      <c r="C68" s="22" t="s">
        <v>138</v>
      </c>
      <c r="E68" s="19" t="s">
        <v>2357</v>
      </c>
      <c r="F68" s="13" t="s">
        <v>1345</v>
      </c>
      <c r="G68" s="22" t="s">
        <v>1346</v>
      </c>
      <c r="H68" s="15"/>
    </row>
    <row r="69" spans="1:8">
      <c r="A69" s="20" t="s">
        <v>163</v>
      </c>
      <c r="B69" s="13" t="s">
        <v>139</v>
      </c>
      <c r="C69" s="22" t="s">
        <v>140</v>
      </c>
      <c r="E69" s="19" t="s">
        <v>2357</v>
      </c>
      <c r="F69" s="13" t="s">
        <v>1347</v>
      </c>
      <c r="G69" s="22" t="s">
        <v>1348</v>
      </c>
      <c r="H69" s="15"/>
    </row>
    <row r="70" spans="1:8">
      <c r="A70" s="20" t="s">
        <v>163</v>
      </c>
      <c r="B70" s="13" t="s">
        <v>141</v>
      </c>
      <c r="C70" s="22" t="s">
        <v>142</v>
      </c>
      <c r="E70" s="19" t="s">
        <v>2357</v>
      </c>
      <c r="F70" s="13" t="s">
        <v>1349</v>
      </c>
      <c r="G70" s="22" t="s">
        <v>2375</v>
      </c>
      <c r="H70" s="15"/>
    </row>
    <row r="71" spans="1:8">
      <c r="A71" s="20" t="s">
        <v>163</v>
      </c>
      <c r="B71" s="13" t="s">
        <v>143</v>
      </c>
      <c r="C71" s="22" t="s">
        <v>144</v>
      </c>
      <c r="E71" s="19" t="s">
        <v>2357</v>
      </c>
      <c r="F71" s="13" t="s">
        <v>1350</v>
      </c>
      <c r="G71" s="22" t="s">
        <v>1351</v>
      </c>
      <c r="H71" s="15"/>
    </row>
    <row r="72" spans="1:8">
      <c r="A72" s="20" t="s">
        <v>163</v>
      </c>
      <c r="B72" s="13" t="s">
        <v>145</v>
      </c>
      <c r="C72" s="22" t="s">
        <v>146</v>
      </c>
      <c r="E72" s="19" t="s">
        <v>2357</v>
      </c>
      <c r="F72" s="13" t="s">
        <v>1352</v>
      </c>
      <c r="G72" s="22" t="s">
        <v>1353</v>
      </c>
      <c r="H72" s="15"/>
    </row>
    <row r="73" spans="1:8">
      <c r="A73" s="20" t="s">
        <v>163</v>
      </c>
      <c r="B73" s="13" t="s">
        <v>147</v>
      </c>
      <c r="C73" s="22" t="s">
        <v>148</v>
      </c>
      <c r="E73" s="19" t="s">
        <v>2357</v>
      </c>
      <c r="F73" s="13" t="s">
        <v>1354</v>
      </c>
      <c r="G73" s="22" t="s">
        <v>1355</v>
      </c>
      <c r="H73" s="15"/>
    </row>
    <row r="74" spans="1:8">
      <c r="A74" s="20" t="s">
        <v>163</v>
      </c>
      <c r="B74" s="13" t="s">
        <v>149</v>
      </c>
      <c r="C74" s="22" t="s">
        <v>150</v>
      </c>
      <c r="E74" s="19" t="s">
        <v>2357</v>
      </c>
      <c r="F74" s="13" t="s">
        <v>1356</v>
      </c>
      <c r="G74" s="22" t="s">
        <v>1357</v>
      </c>
      <c r="H74" s="15"/>
    </row>
    <row r="75" spans="1:8">
      <c r="A75" s="20" t="s">
        <v>163</v>
      </c>
      <c r="B75" s="13" t="s">
        <v>151</v>
      </c>
      <c r="C75" s="22" t="s">
        <v>152</v>
      </c>
      <c r="E75" s="19" t="s">
        <v>2357</v>
      </c>
      <c r="F75" s="13" t="s">
        <v>1358</v>
      </c>
      <c r="G75" s="22" t="s">
        <v>2477</v>
      </c>
      <c r="H75" s="15"/>
    </row>
    <row r="76" spans="1:8">
      <c r="A76" s="20" t="s">
        <v>163</v>
      </c>
      <c r="B76" s="13" t="s">
        <v>153</v>
      </c>
      <c r="C76" s="22" t="s">
        <v>154</v>
      </c>
      <c r="E76" s="19" t="s">
        <v>2357</v>
      </c>
      <c r="F76" s="13" t="s">
        <v>1359</v>
      </c>
      <c r="G76" s="22" t="s">
        <v>1361</v>
      </c>
      <c r="H76" s="15"/>
    </row>
    <row r="77" spans="1:8">
      <c r="A77" s="20" t="s">
        <v>163</v>
      </c>
      <c r="B77" s="13" t="s">
        <v>155</v>
      </c>
      <c r="C77" s="22" t="s">
        <v>156</v>
      </c>
      <c r="E77" s="19" t="s">
        <v>2357</v>
      </c>
      <c r="F77" s="13" t="s">
        <v>1362</v>
      </c>
      <c r="G77" s="22" t="s">
        <v>1360</v>
      </c>
      <c r="H77" s="15"/>
    </row>
    <row r="78" spans="1:8">
      <c r="A78" s="20" t="s">
        <v>163</v>
      </c>
      <c r="B78" s="13" t="s">
        <v>157</v>
      </c>
      <c r="C78" s="22" t="s">
        <v>158</v>
      </c>
      <c r="E78" s="19" t="s">
        <v>2357</v>
      </c>
      <c r="F78" s="13" t="s">
        <v>1363</v>
      </c>
      <c r="G78" s="22" t="s">
        <v>1364</v>
      </c>
      <c r="H78" s="15"/>
    </row>
    <row r="79" spans="1:8">
      <c r="A79" s="20" t="s">
        <v>163</v>
      </c>
      <c r="B79" s="13" t="s">
        <v>159</v>
      </c>
      <c r="C79" s="22" t="s">
        <v>160</v>
      </c>
      <c r="E79" s="19" t="s">
        <v>2357</v>
      </c>
      <c r="F79" s="13" t="s">
        <v>1366</v>
      </c>
      <c r="G79" s="22" t="s">
        <v>1365</v>
      </c>
      <c r="H79" s="15"/>
    </row>
    <row r="80" spans="1:8">
      <c r="A80" s="20" t="s">
        <v>163</v>
      </c>
      <c r="B80" s="13" t="s">
        <v>161</v>
      </c>
      <c r="C80" s="22" t="s">
        <v>162</v>
      </c>
      <c r="E80" s="19" t="s">
        <v>2357</v>
      </c>
      <c r="F80" s="13" t="s">
        <v>1367</v>
      </c>
      <c r="G80" s="22" t="s">
        <v>1368</v>
      </c>
      <c r="H80" s="15"/>
    </row>
    <row r="81" spans="1:8">
      <c r="A81" s="19" t="s">
        <v>243</v>
      </c>
      <c r="B81" s="13" t="s">
        <v>165</v>
      </c>
      <c r="C81" s="22" t="s">
        <v>166</v>
      </c>
      <c r="E81" s="19" t="s">
        <v>2357</v>
      </c>
      <c r="F81" s="13" t="s">
        <v>1369</v>
      </c>
      <c r="G81" s="22" t="s">
        <v>1370</v>
      </c>
      <c r="H81" s="15"/>
    </row>
    <row r="82" spans="1:8">
      <c r="A82" s="19" t="s">
        <v>243</v>
      </c>
      <c r="B82" s="13" t="s">
        <v>167</v>
      </c>
      <c r="C82" s="22" t="s">
        <v>168</v>
      </c>
      <c r="E82" s="19" t="s">
        <v>2357</v>
      </c>
      <c r="F82" s="13" t="s">
        <v>1371</v>
      </c>
      <c r="G82" s="22" t="s">
        <v>1372</v>
      </c>
      <c r="H82" s="15"/>
    </row>
    <row r="83" spans="1:8">
      <c r="A83" s="19" t="s">
        <v>242</v>
      </c>
      <c r="B83" s="13" t="s">
        <v>169</v>
      </c>
      <c r="C83" s="22" t="s">
        <v>183</v>
      </c>
      <c r="E83" s="19" t="s">
        <v>1449</v>
      </c>
      <c r="F83" s="13" t="s">
        <v>1373</v>
      </c>
      <c r="G83" s="22" t="s">
        <v>1374</v>
      </c>
      <c r="H83" s="15"/>
    </row>
    <row r="84" spans="1:8">
      <c r="A84" s="19" t="s">
        <v>242</v>
      </c>
      <c r="B84" s="13" t="s">
        <v>170</v>
      </c>
      <c r="C84" s="22" t="s">
        <v>184</v>
      </c>
      <c r="E84" s="19" t="s">
        <v>1449</v>
      </c>
      <c r="F84" s="13" t="s">
        <v>1375</v>
      </c>
      <c r="G84" s="22" t="s">
        <v>2492</v>
      </c>
      <c r="H84" s="15"/>
    </row>
    <row r="85" spans="1:8">
      <c r="A85" s="19" t="s">
        <v>242</v>
      </c>
      <c r="B85" s="13" t="s">
        <v>171</v>
      </c>
      <c r="C85" s="22" t="s">
        <v>185</v>
      </c>
      <c r="E85" s="19" t="s">
        <v>2358</v>
      </c>
      <c r="F85" s="13" t="s">
        <v>1376</v>
      </c>
      <c r="G85" s="22" t="s">
        <v>1377</v>
      </c>
      <c r="H85" s="15"/>
    </row>
    <row r="86" spans="1:8">
      <c r="A86" s="19" t="s">
        <v>242</v>
      </c>
      <c r="B86" s="13" t="s">
        <v>172</v>
      </c>
      <c r="C86" s="22" t="s">
        <v>186</v>
      </c>
      <c r="E86" s="19" t="s">
        <v>2358</v>
      </c>
      <c r="F86" s="13" t="s">
        <v>1378</v>
      </c>
      <c r="G86" s="22" t="s">
        <v>1379</v>
      </c>
      <c r="H86" s="15"/>
    </row>
    <row r="87" spans="1:8">
      <c r="A87" s="19" t="s">
        <v>242</v>
      </c>
      <c r="B87" s="13" t="s">
        <v>173</v>
      </c>
      <c r="C87" s="22" t="s">
        <v>187</v>
      </c>
      <c r="E87" s="19" t="s">
        <v>2358</v>
      </c>
      <c r="F87" s="13" t="s">
        <v>1380</v>
      </c>
      <c r="G87" s="22" t="s">
        <v>1381</v>
      </c>
      <c r="H87" s="15"/>
    </row>
    <row r="88" spans="1:8">
      <c r="A88" s="19" t="s">
        <v>242</v>
      </c>
      <c r="B88" s="13" t="s">
        <v>174</v>
      </c>
      <c r="C88" s="22" t="s">
        <v>188</v>
      </c>
      <c r="E88" s="19" t="s">
        <v>2358</v>
      </c>
      <c r="F88" s="13" t="s">
        <v>1382</v>
      </c>
      <c r="G88" s="22" t="s">
        <v>1383</v>
      </c>
      <c r="H88" s="15"/>
    </row>
    <row r="89" spans="1:8">
      <c r="A89" s="19" t="s">
        <v>242</v>
      </c>
      <c r="B89" s="13" t="s">
        <v>175</v>
      </c>
      <c r="C89" s="22" t="s">
        <v>189</v>
      </c>
      <c r="E89" s="19" t="s">
        <v>2358</v>
      </c>
      <c r="F89" s="13" t="s">
        <v>1384</v>
      </c>
      <c r="G89" s="22" t="s">
        <v>1385</v>
      </c>
      <c r="H89" s="15"/>
    </row>
    <row r="90" spans="1:8">
      <c r="A90" s="19" t="s">
        <v>242</v>
      </c>
      <c r="B90" s="13" t="s">
        <v>176</v>
      </c>
      <c r="C90" s="22" t="s">
        <v>190</v>
      </c>
      <c r="E90" s="19" t="s">
        <v>2358</v>
      </c>
      <c r="F90" s="13" t="s">
        <v>1386</v>
      </c>
      <c r="G90" s="22" t="s">
        <v>2476</v>
      </c>
      <c r="H90" s="15"/>
    </row>
    <row r="91" spans="1:8">
      <c r="A91" s="19" t="s">
        <v>242</v>
      </c>
      <c r="B91" s="13" t="s">
        <v>177</v>
      </c>
      <c r="C91" s="22" t="s">
        <v>191</v>
      </c>
      <c r="E91" s="19" t="s">
        <v>2358</v>
      </c>
      <c r="F91" s="13" t="s">
        <v>1387</v>
      </c>
      <c r="G91" s="22" t="s">
        <v>1388</v>
      </c>
      <c r="H91" s="15"/>
    </row>
    <row r="92" spans="1:8">
      <c r="A92" s="19" t="s">
        <v>242</v>
      </c>
      <c r="B92" s="13" t="s">
        <v>178</v>
      </c>
      <c r="C92" s="22" t="s">
        <v>192</v>
      </c>
      <c r="E92" s="19" t="s">
        <v>2358</v>
      </c>
      <c r="F92" s="13" t="s">
        <v>1389</v>
      </c>
      <c r="G92" s="22" t="s">
        <v>1390</v>
      </c>
      <c r="H92" s="15"/>
    </row>
    <row r="93" spans="1:8">
      <c r="A93" s="19" t="s">
        <v>242</v>
      </c>
      <c r="B93" s="13" t="s">
        <v>179</v>
      </c>
      <c r="C93" s="22" t="s">
        <v>193</v>
      </c>
      <c r="E93" s="19" t="s">
        <v>2358</v>
      </c>
      <c r="F93" s="13" t="s">
        <v>1391</v>
      </c>
      <c r="G93" s="22" t="s">
        <v>1392</v>
      </c>
      <c r="H93" s="15"/>
    </row>
    <row r="94" spans="1:8" ht="28">
      <c r="A94" s="19" t="s">
        <v>242</v>
      </c>
      <c r="B94" s="13" t="s">
        <v>180</v>
      </c>
      <c r="C94" s="23" t="s">
        <v>332</v>
      </c>
      <c r="E94" s="19" t="s">
        <v>2358</v>
      </c>
      <c r="F94" s="13" t="s">
        <v>1393</v>
      </c>
      <c r="G94" s="22" t="s">
        <v>1394</v>
      </c>
      <c r="H94" s="15"/>
    </row>
    <row r="95" spans="1:8">
      <c r="A95" s="19" t="s">
        <v>242</v>
      </c>
      <c r="B95" s="13" t="s">
        <v>181</v>
      </c>
      <c r="C95" s="22" t="s">
        <v>194</v>
      </c>
      <c r="E95" s="19" t="s">
        <v>2358</v>
      </c>
      <c r="F95" s="13" t="s">
        <v>1395</v>
      </c>
      <c r="G95" s="22" t="s">
        <v>1396</v>
      </c>
      <c r="H95" s="15"/>
    </row>
    <row r="96" spans="1:8">
      <c r="A96" s="19" t="s">
        <v>242</v>
      </c>
      <c r="B96" s="13" t="s">
        <v>182</v>
      </c>
      <c r="C96" s="22" t="s">
        <v>195</v>
      </c>
      <c r="E96" s="19" t="s">
        <v>2358</v>
      </c>
      <c r="F96" s="13" t="s">
        <v>1397</v>
      </c>
      <c r="G96" s="22" t="s">
        <v>1398</v>
      </c>
      <c r="H96" s="15"/>
    </row>
    <row r="97" spans="1:8">
      <c r="A97" s="19" t="s">
        <v>242</v>
      </c>
      <c r="B97" s="13" t="s">
        <v>196</v>
      </c>
      <c r="C97" s="22" t="s">
        <v>197</v>
      </c>
      <c r="E97" s="19" t="s">
        <v>2358</v>
      </c>
      <c r="F97" s="13" t="s">
        <v>1399</v>
      </c>
      <c r="G97" s="22" t="s">
        <v>1400</v>
      </c>
      <c r="H97" s="15"/>
    </row>
    <row r="98" spans="1:8">
      <c r="A98" s="19" t="s">
        <v>242</v>
      </c>
      <c r="B98" s="13" t="s">
        <v>198</v>
      </c>
      <c r="C98" s="22" t="s">
        <v>199</v>
      </c>
      <c r="E98" s="19" t="s">
        <v>2358</v>
      </c>
      <c r="F98" s="13" t="s">
        <v>1401</v>
      </c>
      <c r="G98" s="22" t="s">
        <v>1402</v>
      </c>
      <c r="H98" s="15"/>
    </row>
    <row r="99" spans="1:8">
      <c r="A99" s="19" t="s">
        <v>242</v>
      </c>
      <c r="B99" s="13" t="s">
        <v>200</v>
      </c>
      <c r="C99" s="22" t="s">
        <v>201</v>
      </c>
      <c r="E99" s="19" t="s">
        <v>2358</v>
      </c>
      <c r="F99" s="13" t="s">
        <v>1403</v>
      </c>
      <c r="G99" s="22" t="s">
        <v>1404</v>
      </c>
      <c r="H99" s="15"/>
    </row>
    <row r="100" spans="1:8">
      <c r="A100" s="19" t="s">
        <v>242</v>
      </c>
      <c r="B100" s="13" t="s">
        <v>202</v>
      </c>
      <c r="C100" s="22" t="s">
        <v>203</v>
      </c>
      <c r="E100" s="19" t="s">
        <v>2358</v>
      </c>
      <c r="F100" s="13" t="s">
        <v>1405</v>
      </c>
      <c r="G100" s="22" t="s">
        <v>1406</v>
      </c>
      <c r="H100" s="15"/>
    </row>
    <row r="101" spans="1:8">
      <c r="A101" s="19" t="s">
        <v>242</v>
      </c>
      <c r="B101" s="13" t="s">
        <v>204</v>
      </c>
      <c r="C101" s="22" t="s">
        <v>205</v>
      </c>
      <c r="E101" s="19" t="s">
        <v>2358</v>
      </c>
      <c r="F101" s="13" t="s">
        <v>1407</v>
      </c>
      <c r="G101" s="22" t="s">
        <v>1408</v>
      </c>
      <c r="H101" s="15"/>
    </row>
    <row r="102" spans="1:8">
      <c r="A102" s="19" t="s">
        <v>242</v>
      </c>
      <c r="B102" s="13" t="s">
        <v>206</v>
      </c>
      <c r="C102" s="22" t="s">
        <v>207</v>
      </c>
      <c r="E102" s="19" t="s">
        <v>2358</v>
      </c>
      <c r="F102" s="13" t="s">
        <v>1409</v>
      </c>
      <c r="G102" s="22" t="s">
        <v>1410</v>
      </c>
      <c r="H102" s="15"/>
    </row>
    <row r="103" spans="1:8">
      <c r="A103" s="19" t="s">
        <v>242</v>
      </c>
      <c r="B103" s="13" t="s">
        <v>208</v>
      </c>
      <c r="C103" s="22" t="s">
        <v>209</v>
      </c>
      <c r="E103" s="19" t="s">
        <v>2358</v>
      </c>
      <c r="F103" s="13" t="s">
        <v>1411</v>
      </c>
      <c r="G103" s="22" t="s">
        <v>1412</v>
      </c>
      <c r="H103" s="15"/>
    </row>
    <row r="104" spans="1:8">
      <c r="A104" s="19" t="s">
        <v>242</v>
      </c>
      <c r="B104" s="13" t="s">
        <v>210</v>
      </c>
      <c r="C104" s="22" t="s">
        <v>213</v>
      </c>
      <c r="E104" s="19" t="s">
        <v>2358</v>
      </c>
      <c r="F104" s="13" t="s">
        <v>467</v>
      </c>
      <c r="G104" s="22" t="s">
        <v>1413</v>
      </c>
      <c r="H104" s="15"/>
    </row>
    <row r="105" spans="1:8">
      <c r="A105" s="19" t="s">
        <v>242</v>
      </c>
      <c r="B105" s="13" t="s">
        <v>211</v>
      </c>
      <c r="C105" s="22" t="s">
        <v>212</v>
      </c>
      <c r="E105" s="19" t="s">
        <v>2358</v>
      </c>
      <c r="F105" s="13" t="s">
        <v>1414</v>
      </c>
      <c r="G105" s="22" t="s">
        <v>1415</v>
      </c>
      <c r="H105" s="15"/>
    </row>
    <row r="106" spans="1:8">
      <c r="A106" s="19" t="s">
        <v>242</v>
      </c>
      <c r="B106" s="13" t="s">
        <v>214</v>
      </c>
      <c r="C106" s="22" t="s">
        <v>215</v>
      </c>
      <c r="E106" s="19" t="s">
        <v>2358</v>
      </c>
      <c r="F106" s="13" t="s">
        <v>1416</v>
      </c>
      <c r="G106" s="22" t="s">
        <v>1417</v>
      </c>
      <c r="H106" s="15"/>
    </row>
    <row r="107" spans="1:8">
      <c r="A107" s="19" t="s">
        <v>242</v>
      </c>
      <c r="B107" s="13" t="s">
        <v>216</v>
      </c>
      <c r="C107" s="22" t="s">
        <v>217</v>
      </c>
      <c r="E107" s="19" t="s">
        <v>2358</v>
      </c>
      <c r="F107" s="13" t="s">
        <v>1418</v>
      </c>
      <c r="G107" s="22" t="s">
        <v>1419</v>
      </c>
      <c r="H107" s="15"/>
    </row>
    <row r="108" spans="1:8">
      <c r="A108" s="19" t="s">
        <v>242</v>
      </c>
      <c r="B108" s="13" t="s">
        <v>218</v>
      </c>
      <c r="C108" s="22" t="s">
        <v>219</v>
      </c>
      <c r="E108" s="19" t="s">
        <v>2358</v>
      </c>
      <c r="F108" s="13" t="s">
        <v>1420</v>
      </c>
      <c r="G108" s="22" t="s">
        <v>1421</v>
      </c>
      <c r="H108" s="15"/>
    </row>
    <row r="109" spans="1:8">
      <c r="A109" s="19" t="s">
        <v>242</v>
      </c>
      <c r="B109" s="13" t="s">
        <v>220</v>
      </c>
      <c r="C109" s="22" t="s">
        <v>221</v>
      </c>
      <c r="E109" s="19" t="s">
        <v>2358</v>
      </c>
      <c r="F109" s="13" t="s">
        <v>1422</v>
      </c>
      <c r="G109" s="22" t="s">
        <v>1423</v>
      </c>
      <c r="H109" s="15"/>
    </row>
    <row r="110" spans="1:8">
      <c r="A110" s="19" t="s">
        <v>242</v>
      </c>
      <c r="B110" s="13" t="s">
        <v>222</v>
      </c>
      <c r="C110" s="22" t="s">
        <v>223</v>
      </c>
      <c r="E110" s="19" t="s">
        <v>2358</v>
      </c>
      <c r="F110" s="13" t="s">
        <v>1424</v>
      </c>
      <c r="G110" s="22" t="s">
        <v>1425</v>
      </c>
      <c r="H110" s="15"/>
    </row>
    <row r="111" spans="1:8">
      <c r="A111" s="19" t="s">
        <v>242</v>
      </c>
      <c r="B111" s="13" t="s">
        <v>224</v>
      </c>
      <c r="C111" s="22" t="s">
        <v>225</v>
      </c>
      <c r="E111" s="19" t="s">
        <v>2358</v>
      </c>
      <c r="F111" s="13" t="s">
        <v>1426</v>
      </c>
      <c r="G111" s="22" t="s">
        <v>1427</v>
      </c>
      <c r="H111" s="15"/>
    </row>
    <row r="112" spans="1:8">
      <c r="A112" s="19" t="s">
        <v>242</v>
      </c>
      <c r="B112" s="13" t="s">
        <v>226</v>
      </c>
      <c r="C112" s="22" t="s">
        <v>227</v>
      </c>
      <c r="E112" s="19" t="s">
        <v>2358</v>
      </c>
      <c r="F112" s="13" t="s">
        <v>1428</v>
      </c>
      <c r="G112" s="22" t="s">
        <v>1429</v>
      </c>
      <c r="H112" s="15"/>
    </row>
    <row r="113" spans="1:8">
      <c r="A113" s="19" t="s">
        <v>242</v>
      </c>
      <c r="B113" s="13" t="s">
        <v>228</v>
      </c>
      <c r="C113" s="22" t="s">
        <v>229</v>
      </c>
      <c r="E113" s="19" t="s">
        <v>2358</v>
      </c>
      <c r="F113" s="13" t="s">
        <v>1430</v>
      </c>
      <c r="G113" s="22" t="s">
        <v>1431</v>
      </c>
      <c r="H113" s="15"/>
    </row>
    <row r="114" spans="1:8">
      <c r="A114" s="19" t="s">
        <v>242</v>
      </c>
      <c r="B114" s="13" t="s">
        <v>230</v>
      </c>
      <c r="C114" s="22" t="s">
        <v>231</v>
      </c>
      <c r="E114" s="19" t="s">
        <v>2358</v>
      </c>
      <c r="F114" s="13" t="s">
        <v>1432</v>
      </c>
      <c r="G114" s="22" t="s">
        <v>1433</v>
      </c>
      <c r="H114" s="15"/>
    </row>
    <row r="115" spans="1:8">
      <c r="A115" s="19" t="s">
        <v>242</v>
      </c>
      <c r="B115" s="13" t="s">
        <v>232</v>
      </c>
      <c r="C115" s="22" t="s">
        <v>233</v>
      </c>
      <c r="E115" s="19" t="s">
        <v>2358</v>
      </c>
      <c r="F115" s="13" t="s">
        <v>1434</v>
      </c>
      <c r="G115" s="22" t="s">
        <v>1435</v>
      </c>
      <c r="H115" s="15"/>
    </row>
    <row r="116" spans="1:8">
      <c r="A116" s="19" t="s">
        <v>242</v>
      </c>
      <c r="B116" s="13" t="s">
        <v>234</v>
      </c>
      <c r="C116" s="22" t="s">
        <v>235</v>
      </c>
      <c r="E116" s="19" t="s">
        <v>2358</v>
      </c>
      <c r="F116" s="13" t="s">
        <v>1436</v>
      </c>
      <c r="G116" s="22" t="s">
        <v>1437</v>
      </c>
      <c r="H116" s="15"/>
    </row>
    <row r="117" spans="1:8" ht="28">
      <c r="A117" s="19" t="s">
        <v>242</v>
      </c>
      <c r="B117" s="13" t="s">
        <v>236</v>
      </c>
      <c r="C117" s="23" t="s">
        <v>258</v>
      </c>
      <c r="E117" s="19" t="s">
        <v>2358</v>
      </c>
      <c r="F117" s="13" t="s">
        <v>1438</v>
      </c>
      <c r="G117" s="22" t="s">
        <v>1439</v>
      </c>
      <c r="H117" s="15"/>
    </row>
    <row r="118" spans="1:8">
      <c r="A118" s="19" t="s">
        <v>242</v>
      </c>
      <c r="B118" s="13" t="s">
        <v>237</v>
      </c>
      <c r="C118" s="23" t="s">
        <v>2409</v>
      </c>
      <c r="E118" s="19" t="s">
        <v>2358</v>
      </c>
      <c r="F118" s="13" t="s">
        <v>1440</v>
      </c>
      <c r="G118" s="22" t="s">
        <v>1441</v>
      </c>
      <c r="H118" s="15"/>
    </row>
    <row r="119" spans="1:8">
      <c r="A119" s="19" t="s">
        <v>242</v>
      </c>
      <c r="B119" s="13" t="s">
        <v>238</v>
      </c>
      <c r="C119" s="22" t="s">
        <v>239</v>
      </c>
      <c r="E119" s="19" t="s">
        <v>2358</v>
      </c>
      <c r="F119" s="13" t="s">
        <v>2368</v>
      </c>
      <c r="G119" s="22" t="s">
        <v>1442</v>
      </c>
      <c r="H119" s="15"/>
    </row>
    <row r="120" spans="1:8">
      <c r="A120" s="19" t="s">
        <v>242</v>
      </c>
      <c r="B120" s="13" t="s">
        <v>240</v>
      </c>
      <c r="C120" s="22" t="s">
        <v>241</v>
      </c>
      <c r="E120" s="19" t="s">
        <v>2358</v>
      </c>
      <c r="F120" s="13" t="s">
        <v>1443</v>
      </c>
      <c r="G120" s="22" t="s">
        <v>1444</v>
      </c>
      <c r="H120" s="15"/>
    </row>
    <row r="121" spans="1:8">
      <c r="A121" s="19" t="s">
        <v>331</v>
      </c>
      <c r="B121" s="13" t="s">
        <v>244</v>
      </c>
      <c r="C121" s="22" t="s">
        <v>245</v>
      </c>
      <c r="E121" s="19" t="s">
        <v>2358</v>
      </c>
      <c r="F121" s="13" t="s">
        <v>1445</v>
      </c>
      <c r="G121" s="22" t="s">
        <v>1446</v>
      </c>
      <c r="H121" s="15"/>
    </row>
    <row r="122" spans="1:8">
      <c r="A122" s="19" t="s">
        <v>331</v>
      </c>
      <c r="B122" s="13" t="s">
        <v>246</v>
      </c>
      <c r="C122" s="22" t="s">
        <v>247</v>
      </c>
      <c r="E122" s="19" t="s">
        <v>2358</v>
      </c>
      <c r="F122" s="13" t="s">
        <v>1447</v>
      </c>
      <c r="G122" s="22" t="s">
        <v>1448</v>
      </c>
      <c r="H122" s="15"/>
    </row>
    <row r="123" spans="1:8">
      <c r="A123" s="19" t="s">
        <v>330</v>
      </c>
      <c r="B123" s="13" t="s">
        <v>248</v>
      </c>
      <c r="C123" s="22" t="s">
        <v>249</v>
      </c>
      <c r="E123" s="19" t="s">
        <v>1450</v>
      </c>
      <c r="F123" s="13" t="s">
        <v>1451</v>
      </c>
      <c r="G123" s="22" t="s">
        <v>1452</v>
      </c>
      <c r="H123" s="15"/>
    </row>
    <row r="124" spans="1:8">
      <c r="A124" s="19" t="s">
        <v>330</v>
      </c>
      <c r="B124" s="13" t="s">
        <v>250</v>
      </c>
      <c r="C124" s="22" t="s">
        <v>251</v>
      </c>
      <c r="E124" s="19" t="s">
        <v>1450</v>
      </c>
      <c r="F124" s="13" t="s">
        <v>1453</v>
      </c>
      <c r="G124" s="22" t="s">
        <v>1454</v>
      </c>
      <c r="H124" s="15"/>
    </row>
    <row r="125" spans="1:8">
      <c r="A125" s="19" t="s">
        <v>330</v>
      </c>
      <c r="B125" s="13" t="s">
        <v>252</v>
      </c>
      <c r="C125" s="22" t="s">
        <v>253</v>
      </c>
      <c r="E125" s="19" t="s">
        <v>1450</v>
      </c>
      <c r="F125" s="13" t="s">
        <v>1455</v>
      </c>
      <c r="G125" s="22" t="s">
        <v>1456</v>
      </c>
      <c r="H125" s="15"/>
    </row>
    <row r="126" spans="1:8">
      <c r="A126" s="19" t="s">
        <v>330</v>
      </c>
      <c r="B126" s="13" t="s">
        <v>254</v>
      </c>
      <c r="C126" s="22" t="s">
        <v>255</v>
      </c>
      <c r="E126" s="19" t="s">
        <v>1450</v>
      </c>
      <c r="F126" s="13" t="s">
        <v>1457</v>
      </c>
      <c r="G126" s="22" t="s">
        <v>1458</v>
      </c>
      <c r="H126" s="15"/>
    </row>
    <row r="127" spans="1:8" ht="28">
      <c r="A127" s="19" t="s">
        <v>330</v>
      </c>
      <c r="B127" s="13" t="s">
        <v>256</v>
      </c>
      <c r="C127" s="23" t="s">
        <v>257</v>
      </c>
      <c r="E127" s="19" t="s">
        <v>1450</v>
      </c>
      <c r="F127" s="13" t="s">
        <v>1459</v>
      </c>
      <c r="G127" s="22" t="s">
        <v>1460</v>
      </c>
      <c r="H127" s="15"/>
    </row>
    <row r="128" spans="1:8">
      <c r="A128" s="19" t="s">
        <v>330</v>
      </c>
      <c r="B128" s="13" t="s">
        <v>259</v>
      </c>
      <c r="C128" s="22" t="s">
        <v>260</v>
      </c>
      <c r="E128" s="19" t="s">
        <v>1450</v>
      </c>
      <c r="F128" s="13" t="s">
        <v>1461</v>
      </c>
      <c r="G128" s="22" t="s">
        <v>1462</v>
      </c>
      <c r="H128" s="15"/>
    </row>
    <row r="129" spans="1:8">
      <c r="A129" s="19" t="s">
        <v>330</v>
      </c>
      <c r="B129" s="13" t="s">
        <v>261</v>
      </c>
      <c r="C129" s="22" t="s">
        <v>262</v>
      </c>
      <c r="E129" s="19" t="s">
        <v>1450</v>
      </c>
      <c r="F129" s="13" t="s">
        <v>1463</v>
      </c>
      <c r="G129" s="22" t="s">
        <v>2491</v>
      </c>
      <c r="H129" s="15"/>
    </row>
    <row r="130" spans="1:8">
      <c r="A130" s="19" t="s">
        <v>330</v>
      </c>
      <c r="B130" s="13" t="s">
        <v>263</v>
      </c>
      <c r="C130" s="22" t="s">
        <v>264</v>
      </c>
      <c r="E130" s="19" t="s">
        <v>1450</v>
      </c>
      <c r="F130" s="13" t="s">
        <v>1464</v>
      </c>
      <c r="G130" s="22" t="s">
        <v>1465</v>
      </c>
      <c r="H130" s="15"/>
    </row>
    <row r="131" spans="1:8">
      <c r="A131" s="19" t="s">
        <v>330</v>
      </c>
      <c r="B131" s="13" t="s">
        <v>265</v>
      </c>
      <c r="C131" s="22" t="s">
        <v>266</v>
      </c>
      <c r="E131" s="19" t="s">
        <v>1450</v>
      </c>
      <c r="F131" s="13" t="s">
        <v>1466</v>
      </c>
      <c r="G131" s="22" t="s">
        <v>1467</v>
      </c>
      <c r="H131" s="15"/>
    </row>
    <row r="132" spans="1:8">
      <c r="A132" s="19" t="s">
        <v>330</v>
      </c>
      <c r="B132" s="13" t="s">
        <v>267</v>
      </c>
      <c r="C132" s="22" t="s">
        <v>268</v>
      </c>
      <c r="E132" s="19" t="s">
        <v>1450</v>
      </c>
      <c r="F132" s="13" t="s">
        <v>1468</v>
      </c>
      <c r="G132" s="22" t="s">
        <v>1469</v>
      </c>
      <c r="H132" s="15"/>
    </row>
    <row r="133" spans="1:8">
      <c r="A133" s="19" t="s">
        <v>330</v>
      </c>
      <c r="B133" s="13" t="s">
        <v>269</v>
      </c>
      <c r="C133" s="22" t="s">
        <v>270</v>
      </c>
      <c r="E133" s="19" t="s">
        <v>1450</v>
      </c>
      <c r="F133" s="13" t="s">
        <v>1470</v>
      </c>
      <c r="G133" s="22" t="s">
        <v>1471</v>
      </c>
      <c r="H133" s="15"/>
    </row>
    <row r="134" spans="1:8">
      <c r="A134" s="19" t="s">
        <v>330</v>
      </c>
      <c r="B134" s="13" t="s">
        <v>271</v>
      </c>
      <c r="C134" s="22" t="s">
        <v>272</v>
      </c>
      <c r="E134" s="19" t="s">
        <v>1450</v>
      </c>
      <c r="F134" s="13" t="s">
        <v>1472</v>
      </c>
      <c r="G134" s="22" t="s">
        <v>1473</v>
      </c>
      <c r="H134" s="15"/>
    </row>
    <row r="135" spans="1:8">
      <c r="A135" s="19" t="s">
        <v>330</v>
      </c>
      <c r="B135" s="13" t="s">
        <v>273</v>
      </c>
      <c r="C135" s="22" t="s">
        <v>274</v>
      </c>
      <c r="E135" s="19" t="s">
        <v>1450</v>
      </c>
      <c r="F135" s="13" t="s">
        <v>1474</v>
      </c>
      <c r="G135" s="22" t="s">
        <v>1475</v>
      </c>
      <c r="H135" s="15"/>
    </row>
    <row r="136" spans="1:8">
      <c r="A136" s="19" t="s">
        <v>330</v>
      </c>
      <c r="B136" s="13" t="s">
        <v>275</v>
      </c>
      <c r="C136" s="22" t="s">
        <v>276</v>
      </c>
      <c r="E136" s="19" t="s">
        <v>1450</v>
      </c>
      <c r="F136" s="13" t="s">
        <v>1476</v>
      </c>
      <c r="G136" s="22" t="s">
        <v>1477</v>
      </c>
      <c r="H136" s="15"/>
    </row>
    <row r="137" spans="1:8">
      <c r="A137" s="19" t="s">
        <v>330</v>
      </c>
      <c r="B137" s="13" t="s">
        <v>277</v>
      </c>
      <c r="C137" s="22" t="s">
        <v>278</v>
      </c>
      <c r="E137" s="19" t="s">
        <v>1450</v>
      </c>
      <c r="F137" s="13" t="s">
        <v>1478</v>
      </c>
      <c r="G137" s="22" t="s">
        <v>1479</v>
      </c>
      <c r="H137" s="15"/>
    </row>
    <row r="138" spans="1:8">
      <c r="A138" s="19" t="s">
        <v>330</v>
      </c>
      <c r="B138" s="13" t="s">
        <v>279</v>
      </c>
      <c r="C138" s="22" t="s">
        <v>280</v>
      </c>
      <c r="E138" s="19" t="s">
        <v>1450</v>
      </c>
      <c r="F138" s="13" t="s">
        <v>1480</v>
      </c>
      <c r="G138" s="22" t="s">
        <v>1481</v>
      </c>
      <c r="H138" s="15"/>
    </row>
    <row r="139" spans="1:8">
      <c r="A139" s="19" t="s">
        <v>330</v>
      </c>
      <c r="B139" s="13" t="s">
        <v>281</v>
      </c>
      <c r="C139" s="22" t="s">
        <v>282</v>
      </c>
      <c r="E139" s="19" t="s">
        <v>1450</v>
      </c>
      <c r="F139" s="13" t="s">
        <v>1482</v>
      </c>
      <c r="G139" s="22" t="s">
        <v>2490</v>
      </c>
      <c r="H139" s="15"/>
    </row>
    <row r="140" spans="1:8">
      <c r="A140" s="19" t="s">
        <v>330</v>
      </c>
      <c r="B140" s="13" t="s">
        <v>283</v>
      </c>
      <c r="C140" s="22" t="s">
        <v>284</v>
      </c>
      <c r="E140" s="19" t="s">
        <v>1450</v>
      </c>
      <c r="F140" s="13" t="s">
        <v>1483</v>
      </c>
      <c r="G140" s="22" t="s">
        <v>1484</v>
      </c>
      <c r="H140" s="15"/>
    </row>
    <row r="141" spans="1:8">
      <c r="A141" s="19" t="s">
        <v>330</v>
      </c>
      <c r="B141" s="13" t="s">
        <v>285</v>
      </c>
      <c r="C141" s="22" t="s">
        <v>286</v>
      </c>
      <c r="E141" s="19" t="s">
        <v>1450</v>
      </c>
      <c r="F141" s="13" t="s">
        <v>1485</v>
      </c>
      <c r="G141" s="22" t="s">
        <v>1486</v>
      </c>
      <c r="H141" s="15"/>
    </row>
    <row r="142" spans="1:8">
      <c r="A142" s="19" t="s">
        <v>330</v>
      </c>
      <c r="B142" s="13" t="s">
        <v>287</v>
      </c>
      <c r="C142" s="22" t="s">
        <v>288</v>
      </c>
      <c r="E142" s="19" t="s">
        <v>1450</v>
      </c>
      <c r="F142" s="13" t="s">
        <v>1487</v>
      </c>
      <c r="G142" s="22" t="s">
        <v>1488</v>
      </c>
      <c r="H142" s="15"/>
    </row>
    <row r="143" spans="1:8">
      <c r="A143" s="19" t="s">
        <v>330</v>
      </c>
      <c r="B143" s="13" t="s">
        <v>289</v>
      </c>
      <c r="C143" s="22" t="s">
        <v>290</v>
      </c>
      <c r="E143" s="19" t="s">
        <v>1450</v>
      </c>
      <c r="F143" s="13" t="s">
        <v>1489</v>
      </c>
      <c r="G143" s="22" t="s">
        <v>1490</v>
      </c>
      <c r="H143" s="15"/>
    </row>
    <row r="144" spans="1:8">
      <c r="A144" s="19" t="s">
        <v>330</v>
      </c>
      <c r="B144" s="13" t="s">
        <v>291</v>
      </c>
      <c r="C144" s="22" t="s">
        <v>292</v>
      </c>
      <c r="E144" s="19" t="s">
        <v>1450</v>
      </c>
      <c r="F144" s="13" t="s">
        <v>2367</v>
      </c>
      <c r="G144" s="22" t="s">
        <v>1491</v>
      </c>
      <c r="H144" s="15"/>
    </row>
    <row r="145" spans="1:8">
      <c r="A145" s="19" t="s">
        <v>330</v>
      </c>
      <c r="B145" s="13" t="s">
        <v>293</v>
      </c>
      <c r="C145" s="22" t="s">
        <v>294</v>
      </c>
      <c r="E145" s="19" t="s">
        <v>1450</v>
      </c>
      <c r="F145" s="13" t="s">
        <v>1492</v>
      </c>
      <c r="G145" s="22" t="s">
        <v>1493</v>
      </c>
      <c r="H145" s="15"/>
    </row>
    <row r="146" spans="1:8">
      <c r="A146" s="19" t="s">
        <v>330</v>
      </c>
      <c r="B146" s="13" t="s">
        <v>295</v>
      </c>
      <c r="C146" s="22" t="s">
        <v>296</v>
      </c>
      <c r="E146" s="19" t="s">
        <v>1450</v>
      </c>
      <c r="F146" s="13" t="s">
        <v>1494</v>
      </c>
      <c r="G146" s="22" t="s">
        <v>1495</v>
      </c>
      <c r="H146" s="15"/>
    </row>
    <row r="147" spans="1:8">
      <c r="A147" s="19" t="s">
        <v>330</v>
      </c>
      <c r="B147" s="13" t="s">
        <v>297</v>
      </c>
      <c r="C147" s="22" t="s">
        <v>298</v>
      </c>
      <c r="E147" s="19" t="s">
        <v>1450</v>
      </c>
      <c r="F147" s="13" t="s">
        <v>1496</v>
      </c>
      <c r="G147" s="22" t="s">
        <v>1497</v>
      </c>
      <c r="H147" s="15"/>
    </row>
    <row r="148" spans="1:8">
      <c r="A148" s="19" t="s">
        <v>330</v>
      </c>
      <c r="B148" s="13" t="s">
        <v>299</v>
      </c>
      <c r="C148" s="22" t="s">
        <v>300</v>
      </c>
      <c r="E148" s="19" t="s">
        <v>1450</v>
      </c>
      <c r="F148" s="13" t="s">
        <v>1498</v>
      </c>
      <c r="G148" s="22" t="s">
        <v>1499</v>
      </c>
      <c r="H148" s="15"/>
    </row>
    <row r="149" spans="1:8">
      <c r="A149" s="19" t="s">
        <v>330</v>
      </c>
      <c r="B149" s="13" t="s">
        <v>301</v>
      </c>
      <c r="C149" s="22" t="s">
        <v>302</v>
      </c>
      <c r="E149" s="19" t="s">
        <v>1450</v>
      </c>
      <c r="F149" s="13" t="s">
        <v>1500</v>
      </c>
      <c r="G149" s="22" t="s">
        <v>1501</v>
      </c>
      <c r="H149" s="15"/>
    </row>
    <row r="150" spans="1:8">
      <c r="A150" s="19" t="s">
        <v>330</v>
      </c>
      <c r="B150" s="13" t="s">
        <v>303</v>
      </c>
      <c r="C150" s="22" t="s">
        <v>304</v>
      </c>
      <c r="E150" s="19" t="s">
        <v>1450</v>
      </c>
      <c r="F150" s="13" t="s">
        <v>1502</v>
      </c>
      <c r="G150" s="22" t="s">
        <v>1503</v>
      </c>
      <c r="H150" s="15"/>
    </row>
    <row r="151" spans="1:8">
      <c r="A151" s="19" t="s">
        <v>330</v>
      </c>
      <c r="B151" s="13" t="s">
        <v>305</v>
      </c>
      <c r="C151" s="22" t="s">
        <v>306</v>
      </c>
      <c r="E151" s="19" t="s">
        <v>1450</v>
      </c>
      <c r="F151" s="13" t="s">
        <v>1504</v>
      </c>
      <c r="G151" s="22" t="s">
        <v>2373</v>
      </c>
      <c r="H151" s="15"/>
    </row>
    <row r="152" spans="1:8">
      <c r="A152" s="19" t="s">
        <v>330</v>
      </c>
      <c r="B152" s="13" t="s">
        <v>307</v>
      </c>
      <c r="C152" s="22" t="s">
        <v>308</v>
      </c>
      <c r="E152" s="19" t="s">
        <v>1450</v>
      </c>
      <c r="F152" s="13" t="s">
        <v>1505</v>
      </c>
      <c r="G152" s="22" t="s">
        <v>1506</v>
      </c>
      <c r="H152" s="15"/>
    </row>
    <row r="153" spans="1:8">
      <c r="A153" s="19" t="s">
        <v>330</v>
      </c>
      <c r="B153" s="13" t="s">
        <v>309</v>
      </c>
      <c r="C153" s="22" t="s">
        <v>310</v>
      </c>
      <c r="E153" s="19" t="s">
        <v>1450</v>
      </c>
      <c r="F153" s="13" t="s">
        <v>1507</v>
      </c>
      <c r="G153" s="22" t="s">
        <v>1508</v>
      </c>
      <c r="H153" s="15"/>
    </row>
    <row r="154" spans="1:8">
      <c r="A154" s="19" t="s">
        <v>330</v>
      </c>
      <c r="B154" s="13" t="s">
        <v>311</v>
      </c>
      <c r="C154" s="22" t="s">
        <v>312</v>
      </c>
      <c r="E154" s="19" t="s">
        <v>1450</v>
      </c>
      <c r="F154" s="13" t="s">
        <v>1509</v>
      </c>
      <c r="G154" s="22" t="s">
        <v>1510</v>
      </c>
      <c r="H154" s="15"/>
    </row>
    <row r="155" spans="1:8">
      <c r="A155" s="19" t="s">
        <v>330</v>
      </c>
      <c r="B155" s="13" t="s">
        <v>313</v>
      </c>
      <c r="C155" s="22" t="s">
        <v>314</v>
      </c>
      <c r="E155" s="19" t="s">
        <v>1450</v>
      </c>
      <c r="F155" s="13" t="s">
        <v>1511</v>
      </c>
      <c r="G155" s="22" t="s">
        <v>1512</v>
      </c>
      <c r="H155" s="15"/>
    </row>
    <row r="156" spans="1:8">
      <c r="A156" s="19" t="s">
        <v>330</v>
      </c>
      <c r="B156" s="13" t="s">
        <v>315</v>
      </c>
      <c r="C156" s="22" t="s">
        <v>316</v>
      </c>
      <c r="E156" s="19" t="s">
        <v>1450</v>
      </c>
      <c r="F156" s="13" t="s">
        <v>1513</v>
      </c>
      <c r="G156" s="22" t="s">
        <v>2489</v>
      </c>
      <c r="H156" s="15"/>
    </row>
    <row r="157" spans="1:8">
      <c r="A157" s="19" t="s">
        <v>330</v>
      </c>
      <c r="B157" s="13" t="s">
        <v>317</v>
      </c>
      <c r="C157" s="22" t="s">
        <v>318</v>
      </c>
      <c r="E157" s="19" t="s">
        <v>1450</v>
      </c>
      <c r="F157" s="13" t="s">
        <v>1514</v>
      </c>
      <c r="G157" s="22" t="s">
        <v>2488</v>
      </c>
      <c r="H157" s="15"/>
    </row>
    <row r="158" spans="1:8">
      <c r="A158" s="19" t="s">
        <v>330</v>
      </c>
      <c r="B158" s="13" t="s">
        <v>319</v>
      </c>
      <c r="C158" s="22" t="s">
        <v>320</v>
      </c>
      <c r="E158" s="19" t="s">
        <v>1450</v>
      </c>
      <c r="F158" s="13" t="s">
        <v>1515</v>
      </c>
      <c r="G158" s="22" t="s">
        <v>1368</v>
      </c>
      <c r="H158" s="15"/>
    </row>
    <row r="159" spans="1:8">
      <c r="A159" s="19" t="s">
        <v>330</v>
      </c>
      <c r="B159" s="13" t="s">
        <v>321</v>
      </c>
      <c r="C159" s="22" t="s">
        <v>322</v>
      </c>
      <c r="E159" s="19" t="s">
        <v>1450</v>
      </c>
      <c r="F159" s="13" t="s">
        <v>1516</v>
      </c>
      <c r="G159" s="22" t="s">
        <v>1517</v>
      </c>
      <c r="H159" s="15"/>
    </row>
    <row r="160" spans="1:8">
      <c r="A160" s="19" t="s">
        <v>330</v>
      </c>
      <c r="B160" s="13" t="s">
        <v>323</v>
      </c>
      <c r="C160" s="22" t="s">
        <v>324</v>
      </c>
      <c r="E160" s="19" t="s">
        <v>1450</v>
      </c>
      <c r="F160" s="13" t="s">
        <v>1518</v>
      </c>
      <c r="G160" s="22" t="s">
        <v>1519</v>
      </c>
      <c r="H160" s="15"/>
    </row>
    <row r="161" spans="1:8">
      <c r="A161" s="19" t="s">
        <v>330</v>
      </c>
      <c r="B161" s="13" t="s">
        <v>325</v>
      </c>
      <c r="C161" s="22" t="s">
        <v>333</v>
      </c>
      <c r="E161" s="19" t="s">
        <v>1450</v>
      </c>
      <c r="F161" s="13" t="s">
        <v>1520</v>
      </c>
      <c r="G161" s="22" t="s">
        <v>1521</v>
      </c>
      <c r="H161" s="15"/>
    </row>
    <row r="162" spans="1:8">
      <c r="A162" s="19" t="s">
        <v>330</v>
      </c>
      <c r="B162" s="13" t="s">
        <v>326</v>
      </c>
      <c r="C162" s="22" t="s">
        <v>327</v>
      </c>
      <c r="E162" s="19" t="s">
        <v>1522</v>
      </c>
      <c r="F162" s="13" t="s">
        <v>1523</v>
      </c>
      <c r="G162" s="22" t="s">
        <v>1524</v>
      </c>
      <c r="H162" s="15"/>
    </row>
    <row r="163" spans="1:8">
      <c r="A163" s="19" t="s">
        <v>330</v>
      </c>
      <c r="B163" s="13" t="s">
        <v>328</v>
      </c>
      <c r="C163" s="22" t="s">
        <v>329</v>
      </c>
      <c r="E163" s="19" t="s">
        <v>1522</v>
      </c>
      <c r="F163" s="13" t="s">
        <v>1525</v>
      </c>
      <c r="G163" s="22" t="s">
        <v>1526</v>
      </c>
      <c r="H163" s="15"/>
    </row>
    <row r="164" spans="1:8">
      <c r="A164" s="19" t="s">
        <v>335</v>
      </c>
      <c r="B164" s="13" t="s">
        <v>336</v>
      </c>
      <c r="C164" s="22" t="s">
        <v>337</v>
      </c>
      <c r="E164" s="19" t="s">
        <v>1522</v>
      </c>
      <c r="F164" s="13" t="s">
        <v>1527</v>
      </c>
      <c r="G164" s="22" t="s">
        <v>1528</v>
      </c>
      <c r="H164" s="15"/>
    </row>
    <row r="165" spans="1:8">
      <c r="A165" s="19" t="s">
        <v>335</v>
      </c>
      <c r="B165" s="13" t="s">
        <v>338</v>
      </c>
      <c r="C165" s="22" t="s">
        <v>339</v>
      </c>
      <c r="E165" s="19" t="s">
        <v>1522</v>
      </c>
      <c r="F165" s="13" t="s">
        <v>1529</v>
      </c>
      <c r="G165" s="22" t="s">
        <v>1530</v>
      </c>
      <c r="H165" s="15"/>
    </row>
    <row r="166" spans="1:8">
      <c r="A166" s="19" t="s">
        <v>334</v>
      </c>
      <c r="B166" s="13" t="s">
        <v>340</v>
      </c>
      <c r="C166" s="22" t="s">
        <v>341</v>
      </c>
      <c r="E166" s="19" t="s">
        <v>1522</v>
      </c>
      <c r="F166" s="13" t="s">
        <v>1531</v>
      </c>
      <c r="G166" s="22" t="s">
        <v>2487</v>
      </c>
      <c r="H166" s="15"/>
    </row>
    <row r="167" spans="1:8">
      <c r="A167" s="19" t="s">
        <v>334</v>
      </c>
      <c r="B167" s="13" t="s">
        <v>342</v>
      </c>
      <c r="C167" s="22" t="s">
        <v>343</v>
      </c>
      <c r="E167" s="19" t="s">
        <v>1522</v>
      </c>
      <c r="F167" s="13" t="s">
        <v>1532</v>
      </c>
      <c r="G167" s="22" t="s">
        <v>1533</v>
      </c>
      <c r="H167" s="15"/>
    </row>
    <row r="168" spans="1:8">
      <c r="A168" s="19" t="s">
        <v>334</v>
      </c>
      <c r="B168" s="13" t="s">
        <v>344</v>
      </c>
      <c r="C168" s="22" t="s">
        <v>345</v>
      </c>
      <c r="E168" s="19" t="s">
        <v>1522</v>
      </c>
      <c r="F168" s="13" t="s">
        <v>1534</v>
      </c>
      <c r="G168" s="22" t="s">
        <v>1535</v>
      </c>
      <c r="H168" s="15"/>
    </row>
    <row r="169" spans="1:8">
      <c r="A169" s="19" t="s">
        <v>334</v>
      </c>
      <c r="B169" s="13" t="s">
        <v>346</v>
      </c>
      <c r="C169" s="22" t="s">
        <v>347</v>
      </c>
      <c r="E169" s="19" t="s">
        <v>1522</v>
      </c>
      <c r="F169" s="13" t="s">
        <v>1536</v>
      </c>
      <c r="G169" s="22" t="s">
        <v>2486</v>
      </c>
      <c r="H169" s="15"/>
    </row>
    <row r="170" spans="1:8">
      <c r="A170" s="19" t="s">
        <v>334</v>
      </c>
      <c r="B170" s="13" t="s">
        <v>348</v>
      </c>
      <c r="C170" s="22" t="s">
        <v>349</v>
      </c>
      <c r="E170" s="19" t="s">
        <v>1522</v>
      </c>
      <c r="F170" s="13" t="s">
        <v>1537</v>
      </c>
      <c r="G170" s="22" t="s">
        <v>1538</v>
      </c>
      <c r="H170" s="15"/>
    </row>
    <row r="171" spans="1:8">
      <c r="A171" s="19" t="s">
        <v>334</v>
      </c>
      <c r="B171" s="13" t="s">
        <v>350</v>
      </c>
      <c r="C171" s="22" t="s">
        <v>351</v>
      </c>
      <c r="E171" s="19" t="s">
        <v>1522</v>
      </c>
      <c r="F171" s="13" t="s">
        <v>1539</v>
      </c>
      <c r="G171" s="22" t="s">
        <v>1540</v>
      </c>
      <c r="H171" s="15"/>
    </row>
    <row r="172" spans="1:8">
      <c r="A172" s="19" t="s">
        <v>334</v>
      </c>
      <c r="B172" s="13" t="s">
        <v>352</v>
      </c>
      <c r="C172" s="22" t="s">
        <v>353</v>
      </c>
      <c r="E172" s="19" t="s">
        <v>1522</v>
      </c>
      <c r="F172" s="13" t="s">
        <v>1541</v>
      </c>
      <c r="G172" s="22" t="s">
        <v>1542</v>
      </c>
      <c r="H172" s="15"/>
    </row>
    <row r="173" spans="1:8">
      <c r="A173" s="19" t="s">
        <v>334</v>
      </c>
      <c r="B173" s="13" t="s">
        <v>354</v>
      </c>
      <c r="C173" s="22" t="s">
        <v>355</v>
      </c>
      <c r="E173" s="19" t="s">
        <v>1522</v>
      </c>
      <c r="F173" s="13" t="s">
        <v>1543</v>
      </c>
      <c r="G173" s="22" t="s">
        <v>1544</v>
      </c>
      <c r="H173" s="15"/>
    </row>
    <row r="174" spans="1:8">
      <c r="A174" s="19" t="s">
        <v>334</v>
      </c>
      <c r="B174" s="13" t="s">
        <v>356</v>
      </c>
      <c r="C174" s="22" t="s">
        <v>357</v>
      </c>
      <c r="E174" s="19" t="s">
        <v>1522</v>
      </c>
      <c r="F174" s="13" t="s">
        <v>1545</v>
      </c>
      <c r="G174" s="22" t="s">
        <v>1546</v>
      </c>
      <c r="H174" s="15"/>
    </row>
    <row r="175" spans="1:8">
      <c r="A175" s="19" t="s">
        <v>334</v>
      </c>
      <c r="B175" s="13" t="s">
        <v>358</v>
      </c>
      <c r="C175" s="22" t="s">
        <v>359</v>
      </c>
      <c r="E175" s="19" t="s">
        <v>1522</v>
      </c>
      <c r="F175" s="13" t="s">
        <v>1547</v>
      </c>
      <c r="G175" s="22" t="s">
        <v>1548</v>
      </c>
      <c r="H175" s="15"/>
    </row>
    <row r="176" spans="1:8">
      <c r="A176" s="19" t="s">
        <v>334</v>
      </c>
      <c r="B176" s="13" t="s">
        <v>360</v>
      </c>
      <c r="C176" s="22" t="s">
        <v>361</v>
      </c>
      <c r="E176" s="19" t="s">
        <v>1522</v>
      </c>
      <c r="F176" s="13" t="s">
        <v>1549</v>
      </c>
      <c r="G176" s="22" t="s">
        <v>2485</v>
      </c>
      <c r="H176" s="15" t="s">
        <v>2369</v>
      </c>
    </row>
    <row r="177" spans="1:8">
      <c r="A177" s="19" t="s">
        <v>334</v>
      </c>
      <c r="B177" s="13" t="s">
        <v>362</v>
      </c>
      <c r="C177" s="22" t="s">
        <v>363</v>
      </c>
      <c r="E177" s="19" t="s">
        <v>1522</v>
      </c>
      <c r="F177" s="13" t="s">
        <v>1550</v>
      </c>
      <c r="G177" s="22" t="s">
        <v>1551</v>
      </c>
      <c r="H177" s="15"/>
    </row>
    <row r="178" spans="1:8">
      <c r="A178" s="19" t="s">
        <v>334</v>
      </c>
      <c r="B178" s="13" t="s">
        <v>364</v>
      </c>
      <c r="C178" s="22" t="s">
        <v>365</v>
      </c>
      <c r="E178" s="19" t="s">
        <v>1522</v>
      </c>
      <c r="F178" s="13" t="s">
        <v>1552</v>
      </c>
      <c r="G178" s="22" t="s">
        <v>2484</v>
      </c>
      <c r="H178" s="15"/>
    </row>
    <row r="179" spans="1:8">
      <c r="A179" s="19" t="s">
        <v>334</v>
      </c>
      <c r="B179" s="13" t="s">
        <v>366</v>
      </c>
      <c r="C179" s="22" t="s">
        <v>367</v>
      </c>
      <c r="E179" s="19" t="s">
        <v>1522</v>
      </c>
      <c r="F179" s="13" t="s">
        <v>1553</v>
      </c>
      <c r="G179" s="22" t="s">
        <v>2483</v>
      </c>
      <c r="H179" s="15"/>
    </row>
    <row r="180" spans="1:8">
      <c r="A180" s="19" t="s">
        <v>334</v>
      </c>
      <c r="B180" s="13" t="s">
        <v>368</v>
      </c>
      <c r="C180" s="22" t="s">
        <v>369</v>
      </c>
      <c r="E180" s="19" t="s">
        <v>1522</v>
      </c>
      <c r="F180" s="13" t="s">
        <v>1554</v>
      </c>
      <c r="G180" s="22" t="s">
        <v>1555</v>
      </c>
      <c r="H180" s="15"/>
    </row>
    <row r="181" spans="1:8">
      <c r="A181" s="19" t="s">
        <v>334</v>
      </c>
      <c r="B181" s="13" t="s">
        <v>370</v>
      </c>
      <c r="C181" s="22" t="s">
        <v>371</v>
      </c>
      <c r="E181" s="19" t="s">
        <v>1522</v>
      </c>
      <c r="F181" s="13" t="s">
        <v>1556</v>
      </c>
      <c r="G181" s="22" t="s">
        <v>1557</v>
      </c>
      <c r="H181" s="16"/>
    </row>
    <row r="182" spans="1:8">
      <c r="A182" s="19" t="s">
        <v>334</v>
      </c>
      <c r="B182" s="13" t="s">
        <v>372</v>
      </c>
      <c r="C182" s="22" t="s">
        <v>373</v>
      </c>
      <c r="E182" s="19" t="s">
        <v>1522</v>
      </c>
      <c r="F182" s="13" t="s">
        <v>1558</v>
      </c>
      <c r="G182" s="22" t="s">
        <v>2482</v>
      </c>
      <c r="H182" s="15"/>
    </row>
    <row r="183" spans="1:8">
      <c r="A183" s="19" t="s">
        <v>334</v>
      </c>
      <c r="B183" s="13" t="s">
        <v>374</v>
      </c>
      <c r="C183" s="22" t="s">
        <v>375</v>
      </c>
      <c r="E183" s="19" t="s">
        <v>1522</v>
      </c>
      <c r="F183" s="13" t="s">
        <v>1559</v>
      </c>
      <c r="G183" s="22" t="s">
        <v>1560</v>
      </c>
      <c r="H183" s="15"/>
    </row>
    <row r="184" spans="1:8">
      <c r="A184" s="19" t="s">
        <v>334</v>
      </c>
      <c r="B184" s="13" t="s">
        <v>376</v>
      </c>
      <c r="C184" s="22" t="s">
        <v>377</v>
      </c>
      <c r="E184" s="19" t="s">
        <v>1522</v>
      </c>
      <c r="F184" s="13" t="s">
        <v>1561</v>
      </c>
      <c r="G184" s="22" t="s">
        <v>2481</v>
      </c>
      <c r="H184" s="15"/>
    </row>
    <row r="185" spans="1:8">
      <c r="A185" s="19" t="s">
        <v>334</v>
      </c>
      <c r="B185" s="13" t="s">
        <v>378</v>
      </c>
      <c r="C185" s="22" t="s">
        <v>379</v>
      </c>
      <c r="E185" s="19" t="s">
        <v>1522</v>
      </c>
      <c r="F185" s="13" t="s">
        <v>1562</v>
      </c>
      <c r="G185" s="22" t="s">
        <v>2480</v>
      </c>
      <c r="H185" s="15"/>
    </row>
    <row r="186" spans="1:8">
      <c r="A186" s="19" t="s">
        <v>334</v>
      </c>
      <c r="B186" s="13" t="s">
        <v>380</v>
      </c>
      <c r="C186" s="22" t="s">
        <v>381</v>
      </c>
      <c r="E186" s="19" t="s">
        <v>1522</v>
      </c>
      <c r="F186" s="13" t="s">
        <v>1563</v>
      </c>
      <c r="G186" s="22" t="s">
        <v>1564</v>
      </c>
      <c r="H186" s="15"/>
    </row>
    <row r="187" spans="1:8">
      <c r="A187" s="19" t="s">
        <v>334</v>
      </c>
      <c r="B187" s="13" t="s">
        <v>382</v>
      </c>
      <c r="C187" s="22" t="s">
        <v>383</v>
      </c>
      <c r="E187" s="19" t="s">
        <v>1522</v>
      </c>
      <c r="F187" s="13" t="s">
        <v>1565</v>
      </c>
      <c r="G187" s="22" t="s">
        <v>1566</v>
      </c>
      <c r="H187" s="15"/>
    </row>
    <row r="188" spans="1:8">
      <c r="A188" s="19" t="s">
        <v>334</v>
      </c>
      <c r="B188" s="13" t="s">
        <v>384</v>
      </c>
      <c r="C188" s="22" t="s">
        <v>385</v>
      </c>
      <c r="E188" s="19" t="s">
        <v>1522</v>
      </c>
      <c r="F188" s="13" t="s">
        <v>1567</v>
      </c>
      <c r="G188" s="22" t="s">
        <v>2479</v>
      </c>
      <c r="H188" s="15"/>
    </row>
    <row r="189" spans="1:8">
      <c r="A189" s="19" t="s">
        <v>334</v>
      </c>
      <c r="B189" s="13" t="s">
        <v>386</v>
      </c>
      <c r="C189" s="22" t="s">
        <v>387</v>
      </c>
      <c r="E189" s="19" t="s">
        <v>1522</v>
      </c>
      <c r="F189" s="13" t="s">
        <v>1568</v>
      </c>
      <c r="G189" s="22" t="s">
        <v>1569</v>
      </c>
      <c r="H189" s="15"/>
    </row>
    <row r="190" spans="1:8">
      <c r="A190" s="19" t="s">
        <v>334</v>
      </c>
      <c r="B190" s="13" t="s">
        <v>388</v>
      </c>
      <c r="C190" s="22" t="s">
        <v>389</v>
      </c>
      <c r="E190" s="19" t="s">
        <v>1522</v>
      </c>
      <c r="F190" s="13" t="s">
        <v>1570</v>
      </c>
      <c r="G190" s="22" t="s">
        <v>2478</v>
      </c>
      <c r="H190" s="15"/>
    </row>
    <row r="191" spans="1:8">
      <c r="A191" s="19" t="s">
        <v>334</v>
      </c>
      <c r="B191" s="13" t="s">
        <v>390</v>
      </c>
      <c r="C191" s="22" t="s">
        <v>391</v>
      </c>
      <c r="E191" s="19" t="s">
        <v>1522</v>
      </c>
      <c r="F191" s="13" t="s">
        <v>1571</v>
      </c>
      <c r="G191" s="22" t="s">
        <v>1572</v>
      </c>
      <c r="H191" s="15"/>
    </row>
    <row r="192" spans="1:8">
      <c r="A192" s="19" t="s">
        <v>334</v>
      </c>
      <c r="B192" s="13" t="s">
        <v>392</v>
      </c>
      <c r="C192" s="22" t="s">
        <v>393</v>
      </c>
      <c r="E192" s="19" t="s">
        <v>1522</v>
      </c>
      <c r="F192" s="13" t="s">
        <v>1573</v>
      </c>
      <c r="G192" s="22" t="s">
        <v>1574</v>
      </c>
      <c r="H192" s="15"/>
    </row>
    <row r="193" spans="1:8">
      <c r="A193" s="19" t="s">
        <v>334</v>
      </c>
      <c r="B193" s="13" t="s">
        <v>394</v>
      </c>
      <c r="C193" s="22" t="s">
        <v>395</v>
      </c>
      <c r="E193" s="19" t="s">
        <v>1522</v>
      </c>
      <c r="F193" s="13" t="s">
        <v>2366</v>
      </c>
      <c r="G193" s="22" t="s">
        <v>1575</v>
      </c>
      <c r="H193" s="15"/>
    </row>
    <row r="194" spans="1:8">
      <c r="A194" s="19" t="s">
        <v>334</v>
      </c>
      <c r="B194" s="13" t="s">
        <v>396</v>
      </c>
      <c r="C194" s="22" t="s">
        <v>397</v>
      </c>
      <c r="E194" s="19" t="s">
        <v>1522</v>
      </c>
      <c r="F194" s="13" t="s">
        <v>1576</v>
      </c>
      <c r="G194" s="22" t="s">
        <v>1577</v>
      </c>
      <c r="H194" s="15"/>
    </row>
    <row r="195" spans="1:8">
      <c r="A195" s="19" t="s">
        <v>334</v>
      </c>
      <c r="B195" s="13" t="s">
        <v>398</v>
      </c>
      <c r="C195" s="22" t="s">
        <v>399</v>
      </c>
      <c r="E195" s="19" t="s">
        <v>1522</v>
      </c>
      <c r="F195" s="13" t="s">
        <v>1578</v>
      </c>
      <c r="G195" s="22" t="s">
        <v>1579</v>
      </c>
      <c r="H195" s="15"/>
    </row>
    <row r="196" spans="1:8">
      <c r="A196" s="19" t="s">
        <v>334</v>
      </c>
      <c r="B196" s="13" t="s">
        <v>400</v>
      </c>
      <c r="C196" s="22" t="s">
        <v>401</v>
      </c>
      <c r="E196" s="19" t="s">
        <v>1522</v>
      </c>
      <c r="F196" s="13" t="s">
        <v>1580</v>
      </c>
      <c r="G196" s="22" t="s">
        <v>1581</v>
      </c>
      <c r="H196" s="15"/>
    </row>
    <row r="197" spans="1:8">
      <c r="A197" s="19" t="s">
        <v>334</v>
      </c>
      <c r="B197" s="13" t="s">
        <v>402</v>
      </c>
      <c r="C197" s="22" t="s">
        <v>403</v>
      </c>
      <c r="E197" s="19" t="s">
        <v>1522</v>
      </c>
      <c r="F197" s="13" t="s">
        <v>1582</v>
      </c>
      <c r="G197" s="22" t="s">
        <v>1583</v>
      </c>
      <c r="H197" s="15"/>
    </row>
    <row r="198" spans="1:8">
      <c r="A198" s="19" t="s">
        <v>334</v>
      </c>
      <c r="B198" s="13" t="s">
        <v>404</v>
      </c>
      <c r="C198" s="22" t="s">
        <v>405</v>
      </c>
      <c r="E198" s="19" t="s">
        <v>1522</v>
      </c>
      <c r="F198" s="13" t="s">
        <v>1584</v>
      </c>
      <c r="G198" s="22" t="s">
        <v>1585</v>
      </c>
      <c r="H198" s="15"/>
    </row>
    <row r="199" spans="1:8">
      <c r="A199" s="19" t="s">
        <v>334</v>
      </c>
      <c r="B199" s="13" t="s">
        <v>406</v>
      </c>
      <c r="C199" s="22" t="s">
        <v>407</v>
      </c>
      <c r="E199" s="19" t="s">
        <v>1522</v>
      </c>
      <c r="F199" s="13" t="s">
        <v>1586</v>
      </c>
      <c r="G199" s="22" t="s">
        <v>1587</v>
      </c>
      <c r="H199" s="15"/>
    </row>
    <row r="200" spans="1:8">
      <c r="A200" s="19" t="s">
        <v>334</v>
      </c>
      <c r="B200" s="13" t="s">
        <v>408</v>
      </c>
      <c r="C200" s="22" t="s">
        <v>409</v>
      </c>
      <c r="E200" s="19" t="s">
        <v>1522</v>
      </c>
      <c r="F200" s="13" t="s">
        <v>1588</v>
      </c>
      <c r="G200" s="22" t="s">
        <v>1589</v>
      </c>
      <c r="H200" s="15"/>
    </row>
    <row r="201" spans="1:8">
      <c r="A201" s="19" t="s">
        <v>334</v>
      </c>
      <c r="B201" s="13" t="s">
        <v>410</v>
      </c>
      <c r="C201" s="22" t="s">
        <v>411</v>
      </c>
      <c r="E201" s="19" t="s">
        <v>1522</v>
      </c>
      <c r="F201" s="13" t="s">
        <v>1590</v>
      </c>
      <c r="G201" s="22" t="s">
        <v>1591</v>
      </c>
      <c r="H201" s="15"/>
    </row>
    <row r="202" spans="1:8">
      <c r="A202" s="19" t="s">
        <v>334</v>
      </c>
      <c r="B202" s="13" t="s">
        <v>413</v>
      </c>
      <c r="C202" s="22" t="s">
        <v>412</v>
      </c>
      <c r="E202" s="19" t="s">
        <v>1522</v>
      </c>
      <c r="F202" s="13" t="s">
        <v>1592</v>
      </c>
      <c r="G202" s="22" t="s">
        <v>1593</v>
      </c>
      <c r="H202" s="15"/>
    </row>
    <row r="203" spans="1:8">
      <c r="A203" s="19" t="s">
        <v>334</v>
      </c>
      <c r="B203" s="13" t="s">
        <v>414</v>
      </c>
      <c r="C203" s="22" t="s">
        <v>415</v>
      </c>
      <c r="E203" s="19" t="s">
        <v>1522</v>
      </c>
      <c r="F203" s="13" t="s">
        <v>1594</v>
      </c>
      <c r="G203" s="22" t="s">
        <v>1595</v>
      </c>
      <c r="H203" s="15"/>
    </row>
    <row r="204" spans="1:8">
      <c r="A204" s="19" t="s">
        <v>417</v>
      </c>
      <c r="B204" s="13" t="s">
        <v>418</v>
      </c>
      <c r="C204" s="22" t="s">
        <v>419</v>
      </c>
      <c r="E204" s="19" t="s">
        <v>1596</v>
      </c>
      <c r="F204" s="13" t="s">
        <v>1597</v>
      </c>
      <c r="G204" s="22" t="s">
        <v>1598</v>
      </c>
      <c r="H204" s="15"/>
    </row>
    <row r="205" spans="1:8">
      <c r="A205" s="19" t="s">
        <v>417</v>
      </c>
      <c r="B205" s="13" t="s">
        <v>420</v>
      </c>
      <c r="C205" s="22" t="s">
        <v>421</v>
      </c>
      <c r="E205" s="19" t="s">
        <v>1596</v>
      </c>
      <c r="F205" s="13" t="s">
        <v>1599</v>
      </c>
      <c r="G205" s="22" t="s">
        <v>1600</v>
      </c>
      <c r="H205" s="15"/>
    </row>
    <row r="206" spans="1:8">
      <c r="A206" s="19" t="s">
        <v>416</v>
      </c>
      <c r="B206" s="13" t="s">
        <v>422</v>
      </c>
      <c r="C206" s="22" t="s">
        <v>423</v>
      </c>
      <c r="E206" s="19" t="s">
        <v>1596</v>
      </c>
      <c r="F206" s="13" t="s">
        <v>1601</v>
      </c>
      <c r="G206" s="22" t="s">
        <v>1602</v>
      </c>
      <c r="H206" s="15"/>
    </row>
    <row r="207" spans="1:8">
      <c r="A207" s="19" t="s">
        <v>416</v>
      </c>
      <c r="B207" s="13" t="s">
        <v>424</v>
      </c>
      <c r="C207" s="22" t="s">
        <v>425</v>
      </c>
      <c r="E207" s="19" t="s">
        <v>1596</v>
      </c>
      <c r="F207" s="13" t="s">
        <v>1603</v>
      </c>
      <c r="G207" s="22" t="s">
        <v>1604</v>
      </c>
      <c r="H207" s="15"/>
    </row>
    <row r="208" spans="1:8">
      <c r="A208" s="19" t="s">
        <v>416</v>
      </c>
      <c r="B208" s="13" t="s">
        <v>426</v>
      </c>
      <c r="C208" s="22" t="s">
        <v>427</v>
      </c>
      <c r="E208" s="19" t="s">
        <v>1596</v>
      </c>
      <c r="F208" s="13" t="s">
        <v>1605</v>
      </c>
      <c r="G208" s="22" t="s">
        <v>1606</v>
      </c>
      <c r="H208" s="15"/>
    </row>
    <row r="209" spans="1:8">
      <c r="A209" s="19" t="s">
        <v>416</v>
      </c>
      <c r="B209" s="13" t="s">
        <v>428</v>
      </c>
      <c r="C209" s="22" t="s">
        <v>429</v>
      </c>
      <c r="E209" s="19" t="s">
        <v>1596</v>
      </c>
      <c r="F209" s="13" t="s">
        <v>1607</v>
      </c>
      <c r="G209" s="22" t="s">
        <v>1608</v>
      </c>
      <c r="H209" s="15"/>
    </row>
    <row r="210" spans="1:8">
      <c r="A210" s="19" t="s">
        <v>416</v>
      </c>
      <c r="B210" s="13" t="s">
        <v>430</v>
      </c>
      <c r="C210" s="22" t="s">
        <v>431</v>
      </c>
      <c r="E210" s="19" t="s">
        <v>1596</v>
      </c>
      <c r="F210" s="13" t="s">
        <v>1609</v>
      </c>
      <c r="G210" s="22" t="s">
        <v>1610</v>
      </c>
      <c r="H210" s="15"/>
    </row>
    <row r="211" spans="1:8">
      <c r="A211" s="19" t="s">
        <v>416</v>
      </c>
      <c r="B211" s="13" t="s">
        <v>432</v>
      </c>
      <c r="C211" s="22" t="s">
        <v>433</v>
      </c>
      <c r="E211" s="19" t="s">
        <v>1596</v>
      </c>
      <c r="F211" s="13" t="s">
        <v>1611</v>
      </c>
      <c r="G211" s="22" t="s">
        <v>1612</v>
      </c>
      <c r="H211" s="15"/>
    </row>
    <row r="212" spans="1:8">
      <c r="A212" s="19" t="s">
        <v>416</v>
      </c>
      <c r="B212" s="13" t="s">
        <v>434</v>
      </c>
      <c r="C212" s="22" t="s">
        <v>435</v>
      </c>
      <c r="E212" s="19" t="s">
        <v>1596</v>
      </c>
      <c r="F212" s="13" t="s">
        <v>1613</v>
      </c>
      <c r="G212" s="22" t="s">
        <v>1614</v>
      </c>
      <c r="H212" s="15"/>
    </row>
    <row r="213" spans="1:8">
      <c r="A213" s="19" t="s">
        <v>416</v>
      </c>
      <c r="B213" s="13" t="s">
        <v>436</v>
      </c>
      <c r="C213" s="22" t="s">
        <v>437</v>
      </c>
      <c r="E213" s="19" t="s">
        <v>1596</v>
      </c>
      <c r="F213" s="13" t="s">
        <v>1615</v>
      </c>
      <c r="G213" s="22" t="s">
        <v>1616</v>
      </c>
      <c r="H213" s="15"/>
    </row>
    <row r="214" spans="1:8">
      <c r="A214" s="19" t="s">
        <v>416</v>
      </c>
      <c r="B214" s="13" t="s">
        <v>438</v>
      </c>
      <c r="C214" s="22" t="s">
        <v>439</v>
      </c>
      <c r="E214" s="19" t="s">
        <v>1596</v>
      </c>
      <c r="F214" s="13" t="s">
        <v>1617</v>
      </c>
      <c r="G214" s="22" t="s">
        <v>1618</v>
      </c>
      <c r="H214" s="15"/>
    </row>
    <row r="215" spans="1:8">
      <c r="A215" s="19" t="s">
        <v>416</v>
      </c>
      <c r="B215" s="13" t="s">
        <v>440</v>
      </c>
      <c r="C215" s="22" t="s">
        <v>441</v>
      </c>
      <c r="E215" s="19" t="s">
        <v>1596</v>
      </c>
      <c r="F215" s="13" t="s">
        <v>1619</v>
      </c>
      <c r="G215" s="22" t="s">
        <v>1620</v>
      </c>
      <c r="H215" s="15"/>
    </row>
    <row r="216" spans="1:8">
      <c r="A216" s="19" t="s">
        <v>416</v>
      </c>
      <c r="B216" s="13" t="s">
        <v>442</v>
      </c>
      <c r="C216" s="22" t="s">
        <v>443</v>
      </c>
      <c r="E216" s="19" t="s">
        <v>1596</v>
      </c>
      <c r="F216" s="13" t="s">
        <v>1621</v>
      </c>
      <c r="G216" s="22" t="s">
        <v>1622</v>
      </c>
      <c r="H216" s="15"/>
    </row>
    <row r="217" spans="1:8">
      <c r="A217" s="19" t="s">
        <v>416</v>
      </c>
      <c r="B217" s="13" t="s">
        <v>444</v>
      </c>
      <c r="C217" s="22" t="s">
        <v>445</v>
      </c>
      <c r="E217" s="19" t="s">
        <v>1596</v>
      </c>
      <c r="F217" s="13" t="s">
        <v>1623</v>
      </c>
      <c r="G217" s="22" t="s">
        <v>1624</v>
      </c>
      <c r="H217" s="15"/>
    </row>
    <row r="218" spans="1:8">
      <c r="A218" s="19" t="s">
        <v>416</v>
      </c>
      <c r="B218" s="13" t="s">
        <v>446</v>
      </c>
      <c r="C218" s="22" t="s">
        <v>447</v>
      </c>
      <c r="E218" s="19" t="s">
        <v>1596</v>
      </c>
      <c r="F218" s="13" t="s">
        <v>1625</v>
      </c>
      <c r="G218" s="22" t="s">
        <v>2475</v>
      </c>
      <c r="H218" s="15"/>
    </row>
    <row r="219" spans="1:8">
      <c r="A219" s="19" t="s">
        <v>416</v>
      </c>
      <c r="B219" s="13" t="s">
        <v>448</v>
      </c>
      <c r="C219" s="22" t="s">
        <v>449</v>
      </c>
      <c r="E219" s="19" t="s">
        <v>1596</v>
      </c>
      <c r="F219" s="13" t="s">
        <v>1626</v>
      </c>
      <c r="G219" s="22" t="s">
        <v>1627</v>
      </c>
      <c r="H219" s="15"/>
    </row>
    <row r="220" spans="1:8">
      <c r="A220" s="19" t="s">
        <v>416</v>
      </c>
      <c r="B220" s="13" t="s">
        <v>4</v>
      </c>
      <c r="C220" s="22" t="s">
        <v>450</v>
      </c>
      <c r="E220" s="19" t="s">
        <v>1596</v>
      </c>
      <c r="F220" s="13" t="s">
        <v>1628</v>
      </c>
      <c r="G220" s="22" t="s">
        <v>1629</v>
      </c>
      <c r="H220" s="15"/>
    </row>
    <row r="221" spans="1:8">
      <c r="A221" s="19" t="s">
        <v>416</v>
      </c>
      <c r="B221" s="13" t="s">
        <v>451</v>
      </c>
      <c r="C221" s="22" t="s">
        <v>452</v>
      </c>
      <c r="E221" s="19" t="s">
        <v>1596</v>
      </c>
      <c r="F221" s="13" t="s">
        <v>1630</v>
      </c>
      <c r="G221" s="22" t="s">
        <v>1631</v>
      </c>
      <c r="H221" s="15"/>
    </row>
    <row r="222" spans="1:8">
      <c r="A222" s="19" t="s">
        <v>416</v>
      </c>
      <c r="B222" s="13" t="s">
        <v>453</v>
      </c>
      <c r="C222" s="22" t="s">
        <v>454</v>
      </c>
      <c r="E222" s="19" t="s">
        <v>1596</v>
      </c>
      <c r="F222" s="13" t="s">
        <v>1632</v>
      </c>
      <c r="G222" s="22" t="s">
        <v>1633</v>
      </c>
      <c r="H222" s="15"/>
    </row>
    <row r="223" spans="1:8">
      <c r="A223" s="19" t="s">
        <v>416</v>
      </c>
      <c r="B223" s="13" t="s">
        <v>455</v>
      </c>
      <c r="C223" s="22" t="s">
        <v>456</v>
      </c>
      <c r="E223" s="19" t="s">
        <v>1596</v>
      </c>
      <c r="F223" s="13" t="s">
        <v>1634</v>
      </c>
      <c r="G223" s="22" t="s">
        <v>1635</v>
      </c>
      <c r="H223" s="15"/>
    </row>
    <row r="224" spans="1:8">
      <c r="A224" s="19" t="s">
        <v>416</v>
      </c>
      <c r="B224" s="13" t="s">
        <v>457</v>
      </c>
      <c r="C224" s="22" t="s">
        <v>458</v>
      </c>
      <c r="E224" s="19" t="s">
        <v>1596</v>
      </c>
      <c r="F224" s="13" t="s">
        <v>1636</v>
      </c>
      <c r="G224" s="22" t="s">
        <v>2474</v>
      </c>
      <c r="H224" s="15"/>
    </row>
    <row r="225" spans="1:8">
      <c r="A225" s="19" t="s">
        <v>416</v>
      </c>
      <c r="B225" s="13" t="s">
        <v>459</v>
      </c>
      <c r="C225" s="22" t="s">
        <v>460</v>
      </c>
      <c r="E225" s="19" t="s">
        <v>1596</v>
      </c>
      <c r="F225" s="13" t="s">
        <v>1637</v>
      </c>
      <c r="G225" s="22" t="s">
        <v>1638</v>
      </c>
      <c r="H225" s="15"/>
    </row>
    <row r="226" spans="1:8">
      <c r="A226" s="19" t="s">
        <v>416</v>
      </c>
      <c r="B226" s="13" t="s">
        <v>461</v>
      </c>
      <c r="C226" s="22" t="s">
        <v>462</v>
      </c>
      <c r="E226" s="19" t="s">
        <v>1596</v>
      </c>
      <c r="F226" s="13" t="s">
        <v>1639</v>
      </c>
      <c r="G226" s="22" t="s">
        <v>1640</v>
      </c>
      <c r="H226" s="15"/>
    </row>
    <row r="227" spans="1:8">
      <c r="A227" s="19" t="s">
        <v>416</v>
      </c>
      <c r="B227" s="13" t="s">
        <v>463</v>
      </c>
      <c r="C227" s="22" t="s">
        <v>464</v>
      </c>
      <c r="E227" s="19" t="s">
        <v>1596</v>
      </c>
      <c r="F227" s="13" t="s">
        <v>1642</v>
      </c>
      <c r="G227" s="22" t="s">
        <v>1641</v>
      </c>
      <c r="H227" s="15"/>
    </row>
    <row r="228" spans="1:8">
      <c r="A228" s="19" t="s">
        <v>416</v>
      </c>
      <c r="B228" s="13" t="s">
        <v>465</v>
      </c>
      <c r="C228" s="22" t="s">
        <v>466</v>
      </c>
      <c r="E228" s="19" t="s">
        <v>1596</v>
      </c>
      <c r="F228" s="13" t="s">
        <v>1643</v>
      </c>
      <c r="G228" s="22" t="s">
        <v>2473</v>
      </c>
      <c r="H228" s="15"/>
    </row>
    <row r="229" spans="1:8">
      <c r="A229" s="19" t="s">
        <v>416</v>
      </c>
      <c r="B229" s="13" t="s">
        <v>467</v>
      </c>
      <c r="C229" s="22" t="s">
        <v>468</v>
      </c>
      <c r="E229" s="19" t="s">
        <v>1596</v>
      </c>
      <c r="F229" s="13" t="s">
        <v>1644</v>
      </c>
      <c r="G229" s="22" t="s">
        <v>2472</v>
      </c>
      <c r="H229" s="15"/>
    </row>
    <row r="230" spans="1:8">
      <c r="A230" s="19" t="s">
        <v>416</v>
      </c>
      <c r="B230" s="13" t="s">
        <v>469</v>
      </c>
      <c r="C230" s="22" t="s">
        <v>470</v>
      </c>
      <c r="E230" s="19" t="s">
        <v>1596</v>
      </c>
      <c r="F230" s="13" t="s">
        <v>1645</v>
      </c>
      <c r="G230" s="22" t="s">
        <v>1646</v>
      </c>
      <c r="H230" s="15"/>
    </row>
    <row r="231" spans="1:8">
      <c r="A231" s="19" t="s">
        <v>416</v>
      </c>
      <c r="B231" s="13" t="s">
        <v>471</v>
      </c>
      <c r="C231" s="22" t="s">
        <v>472</v>
      </c>
      <c r="E231" s="19" t="s">
        <v>1596</v>
      </c>
      <c r="F231" s="13" t="s">
        <v>1647</v>
      </c>
      <c r="G231" s="22" t="s">
        <v>2471</v>
      </c>
      <c r="H231" s="15"/>
    </row>
    <row r="232" spans="1:8">
      <c r="A232" s="19" t="s">
        <v>416</v>
      </c>
      <c r="B232" s="13" t="s">
        <v>473</v>
      </c>
      <c r="C232" s="22" t="s">
        <v>474</v>
      </c>
      <c r="E232" s="19" t="s">
        <v>1596</v>
      </c>
      <c r="F232" s="13" t="s">
        <v>1648</v>
      </c>
      <c r="G232" s="22" t="s">
        <v>1649</v>
      </c>
      <c r="H232" s="15"/>
    </row>
    <row r="233" spans="1:8">
      <c r="A233" s="19" t="s">
        <v>416</v>
      </c>
      <c r="B233" s="13" t="s">
        <v>475</v>
      </c>
      <c r="C233" s="22" t="s">
        <v>476</v>
      </c>
      <c r="E233" s="19" t="s">
        <v>1596</v>
      </c>
      <c r="F233" s="13" t="s">
        <v>1650</v>
      </c>
      <c r="G233" s="22" t="s">
        <v>2470</v>
      </c>
      <c r="H233" s="15"/>
    </row>
    <row r="234" spans="1:8">
      <c r="A234" s="19" t="s">
        <v>416</v>
      </c>
      <c r="B234" s="13" t="s">
        <v>477</v>
      </c>
      <c r="C234" s="22" t="s">
        <v>478</v>
      </c>
      <c r="E234" s="19" t="s">
        <v>1596</v>
      </c>
      <c r="F234" s="13" t="s">
        <v>1651</v>
      </c>
      <c r="G234" s="22" t="s">
        <v>1652</v>
      </c>
      <c r="H234" s="15"/>
    </row>
    <row r="235" spans="1:8">
      <c r="A235" s="19" t="s">
        <v>416</v>
      </c>
      <c r="B235" s="13" t="s">
        <v>479</v>
      </c>
      <c r="C235" s="22" t="s">
        <v>480</v>
      </c>
      <c r="E235" s="19" t="s">
        <v>1596</v>
      </c>
      <c r="F235" s="13" t="s">
        <v>1653</v>
      </c>
      <c r="G235" s="22" t="s">
        <v>1654</v>
      </c>
      <c r="H235" s="15"/>
    </row>
    <row r="236" spans="1:8">
      <c r="A236" s="19" t="s">
        <v>416</v>
      </c>
      <c r="B236" s="13" t="s">
        <v>481</v>
      </c>
      <c r="C236" s="22" t="s">
        <v>482</v>
      </c>
      <c r="E236" s="19" t="s">
        <v>1596</v>
      </c>
      <c r="F236" s="13" t="s">
        <v>1655</v>
      </c>
      <c r="G236" s="22" t="s">
        <v>2469</v>
      </c>
      <c r="H236" s="15"/>
    </row>
    <row r="237" spans="1:8">
      <c r="A237" s="19" t="s">
        <v>416</v>
      </c>
      <c r="B237" s="13" t="s">
        <v>483</v>
      </c>
      <c r="C237" s="22" t="s">
        <v>484</v>
      </c>
      <c r="E237" s="19" t="s">
        <v>1596</v>
      </c>
      <c r="F237" s="13" t="s">
        <v>1656</v>
      </c>
      <c r="G237" s="22" t="s">
        <v>1657</v>
      </c>
      <c r="H237" s="15"/>
    </row>
    <row r="238" spans="1:8">
      <c r="A238" s="19" t="s">
        <v>416</v>
      </c>
      <c r="B238" s="13" t="s">
        <v>485</v>
      </c>
      <c r="C238" s="22" t="s">
        <v>486</v>
      </c>
      <c r="E238" s="19" t="s">
        <v>1596</v>
      </c>
      <c r="F238" s="13" t="s">
        <v>1658</v>
      </c>
      <c r="G238" s="22" t="s">
        <v>1659</v>
      </c>
      <c r="H238" s="15"/>
    </row>
    <row r="239" spans="1:8">
      <c r="A239" s="19" t="s">
        <v>416</v>
      </c>
      <c r="B239" s="13" t="s">
        <v>487</v>
      </c>
      <c r="C239" s="22" t="s">
        <v>488</v>
      </c>
      <c r="E239" s="19" t="s">
        <v>1596</v>
      </c>
      <c r="F239" s="13" t="s">
        <v>1660</v>
      </c>
      <c r="G239" s="22" t="s">
        <v>2468</v>
      </c>
      <c r="H239" s="15"/>
    </row>
    <row r="240" spans="1:8">
      <c r="A240" s="19" t="s">
        <v>416</v>
      </c>
      <c r="B240" s="13" t="s">
        <v>489</v>
      </c>
      <c r="C240" s="22" t="s">
        <v>490</v>
      </c>
      <c r="E240" s="19" t="s">
        <v>1596</v>
      </c>
      <c r="F240" s="13" t="s">
        <v>1661</v>
      </c>
      <c r="G240" s="22" t="s">
        <v>1662</v>
      </c>
      <c r="H240" s="15"/>
    </row>
    <row r="241" spans="1:8">
      <c r="A241" s="19" t="s">
        <v>416</v>
      </c>
      <c r="B241" s="13" t="s">
        <v>491</v>
      </c>
      <c r="C241" s="22" t="s">
        <v>492</v>
      </c>
      <c r="E241" s="19" t="s">
        <v>1596</v>
      </c>
      <c r="F241" s="13" t="s">
        <v>1663</v>
      </c>
      <c r="G241" s="22" t="s">
        <v>2501</v>
      </c>
      <c r="H241" s="15"/>
    </row>
    <row r="242" spans="1:8">
      <c r="A242" s="19" t="s">
        <v>416</v>
      </c>
      <c r="B242" s="13" t="s">
        <v>493</v>
      </c>
      <c r="C242" s="22" t="s">
        <v>494</v>
      </c>
      <c r="E242" s="19" t="s">
        <v>1596</v>
      </c>
      <c r="F242" s="13" t="s">
        <v>1664</v>
      </c>
      <c r="G242" s="22" t="s">
        <v>1665</v>
      </c>
      <c r="H242" s="15"/>
    </row>
    <row r="243" spans="1:8">
      <c r="A243" s="19" t="s">
        <v>416</v>
      </c>
      <c r="B243" s="13" t="s">
        <v>495</v>
      </c>
      <c r="C243" s="22" t="s">
        <v>496</v>
      </c>
      <c r="E243" s="19" t="s">
        <v>1596</v>
      </c>
      <c r="F243" s="13" t="s">
        <v>1666</v>
      </c>
      <c r="G243" s="22" t="s">
        <v>1667</v>
      </c>
      <c r="H243" s="15"/>
    </row>
    <row r="244" spans="1:8">
      <c r="A244" s="19" t="s">
        <v>416</v>
      </c>
      <c r="B244" s="13" t="s">
        <v>497</v>
      </c>
      <c r="C244" s="22" t="s">
        <v>498</v>
      </c>
      <c r="E244" s="19" t="s">
        <v>1596</v>
      </c>
      <c r="F244" s="13" t="s">
        <v>1668</v>
      </c>
      <c r="G244" s="22" t="s">
        <v>1669</v>
      </c>
      <c r="H244" s="15"/>
    </row>
    <row r="245" spans="1:8">
      <c r="A245" s="19" t="s">
        <v>416</v>
      </c>
      <c r="B245" s="13" t="s">
        <v>499</v>
      </c>
      <c r="C245" s="22" t="s">
        <v>500</v>
      </c>
      <c r="E245" s="19" t="s">
        <v>1596</v>
      </c>
      <c r="F245" s="13" t="s">
        <v>1670</v>
      </c>
      <c r="G245" s="22" t="s">
        <v>1671</v>
      </c>
      <c r="H245" s="15"/>
    </row>
    <row r="246" spans="1:8">
      <c r="A246" s="19" t="s">
        <v>502</v>
      </c>
      <c r="B246" s="13" t="s">
        <v>503</v>
      </c>
      <c r="C246" s="22" t="s">
        <v>504</v>
      </c>
      <c r="E246" s="19" t="s">
        <v>1672</v>
      </c>
      <c r="F246" s="13" t="s">
        <v>1673</v>
      </c>
      <c r="G246" s="22" t="s">
        <v>1674</v>
      </c>
      <c r="H246" s="15"/>
    </row>
    <row r="247" spans="1:8">
      <c r="A247" s="19" t="s">
        <v>502</v>
      </c>
      <c r="B247" s="13" t="s">
        <v>505</v>
      </c>
      <c r="C247" s="22" t="s">
        <v>506</v>
      </c>
      <c r="E247" s="19" t="s">
        <v>1672</v>
      </c>
      <c r="F247" s="13" t="s">
        <v>1675</v>
      </c>
      <c r="G247" s="22" t="s">
        <v>2467</v>
      </c>
      <c r="H247" s="17" t="s">
        <v>2466</v>
      </c>
    </row>
    <row r="248" spans="1:8">
      <c r="A248" s="19" t="s">
        <v>501</v>
      </c>
      <c r="B248" s="13" t="s">
        <v>507</v>
      </c>
      <c r="C248" s="22" t="s">
        <v>508</v>
      </c>
      <c r="E248" s="19" t="s">
        <v>1672</v>
      </c>
      <c r="F248" s="13" t="s">
        <v>1676</v>
      </c>
      <c r="G248" s="22" t="s">
        <v>2465</v>
      </c>
      <c r="H248" s="15"/>
    </row>
    <row r="249" spans="1:8">
      <c r="A249" s="19" t="s">
        <v>501</v>
      </c>
      <c r="B249" s="13" t="s">
        <v>509</v>
      </c>
      <c r="C249" s="22" t="s">
        <v>510</v>
      </c>
      <c r="E249" s="19" t="s">
        <v>1672</v>
      </c>
      <c r="F249" s="13" t="s">
        <v>1677</v>
      </c>
      <c r="G249" s="22" t="s">
        <v>1678</v>
      </c>
      <c r="H249" s="15"/>
    </row>
    <row r="250" spans="1:8">
      <c r="A250" s="19" t="s">
        <v>501</v>
      </c>
      <c r="B250" s="13" t="s">
        <v>511</v>
      </c>
      <c r="C250" s="22" t="s">
        <v>512</v>
      </c>
      <c r="E250" s="19" t="s">
        <v>1672</v>
      </c>
      <c r="F250" s="13" t="s">
        <v>1679</v>
      </c>
      <c r="G250" s="22" t="s">
        <v>2464</v>
      </c>
      <c r="H250" s="15"/>
    </row>
    <row r="251" spans="1:8">
      <c r="A251" s="19" t="s">
        <v>501</v>
      </c>
      <c r="B251" s="13" t="s">
        <v>513</v>
      </c>
      <c r="C251" s="22" t="s">
        <v>514</v>
      </c>
      <c r="E251" s="19" t="s">
        <v>1672</v>
      </c>
      <c r="F251" s="13" t="s">
        <v>1680</v>
      </c>
      <c r="G251" s="22" t="s">
        <v>1681</v>
      </c>
      <c r="H251" s="15"/>
    </row>
    <row r="252" spans="1:8">
      <c r="A252" s="19" t="s">
        <v>501</v>
      </c>
      <c r="B252" s="13" t="s">
        <v>515</v>
      </c>
      <c r="C252" s="22" t="s">
        <v>516</v>
      </c>
      <c r="E252" s="19" t="s">
        <v>1672</v>
      </c>
      <c r="F252" s="13" t="s">
        <v>1682</v>
      </c>
      <c r="G252" s="22" t="s">
        <v>1683</v>
      </c>
      <c r="H252" s="15"/>
    </row>
    <row r="253" spans="1:8">
      <c r="A253" s="19" t="s">
        <v>501</v>
      </c>
      <c r="B253" s="13" t="s">
        <v>517</v>
      </c>
      <c r="C253" s="22" t="s">
        <v>518</v>
      </c>
      <c r="E253" s="19" t="s">
        <v>1672</v>
      </c>
      <c r="F253" s="13" t="s">
        <v>1684</v>
      </c>
      <c r="G253" s="22" t="s">
        <v>2463</v>
      </c>
      <c r="H253" s="15"/>
    </row>
    <row r="254" spans="1:8">
      <c r="A254" s="19" t="s">
        <v>501</v>
      </c>
      <c r="B254" s="13" t="s">
        <v>519</v>
      </c>
      <c r="C254" s="22" t="s">
        <v>520</v>
      </c>
      <c r="E254" s="19" t="s">
        <v>1672</v>
      </c>
      <c r="F254" s="13" t="s">
        <v>1685</v>
      </c>
      <c r="G254" s="22" t="s">
        <v>1491</v>
      </c>
      <c r="H254" s="15"/>
    </row>
    <row r="255" spans="1:8">
      <c r="A255" s="19" t="s">
        <v>501</v>
      </c>
      <c r="B255" s="13" t="s">
        <v>521</v>
      </c>
      <c r="C255" s="22" t="s">
        <v>522</v>
      </c>
      <c r="E255" s="19" t="s">
        <v>1672</v>
      </c>
      <c r="F255" s="13" t="s">
        <v>1687</v>
      </c>
      <c r="G255" s="22" t="s">
        <v>1688</v>
      </c>
      <c r="H255" s="15"/>
    </row>
    <row r="256" spans="1:8">
      <c r="A256" s="19" t="s">
        <v>501</v>
      </c>
      <c r="B256" s="13" t="s">
        <v>523</v>
      </c>
      <c r="C256" s="22" t="s">
        <v>524</v>
      </c>
      <c r="E256" s="19" t="s">
        <v>1672</v>
      </c>
      <c r="F256" s="13" t="s">
        <v>1689</v>
      </c>
      <c r="G256" s="22" t="s">
        <v>1690</v>
      </c>
      <c r="H256" s="15"/>
    </row>
    <row r="257" spans="1:8">
      <c r="A257" s="19" t="s">
        <v>501</v>
      </c>
      <c r="B257" s="13" t="s">
        <v>525</v>
      </c>
      <c r="C257" s="22" t="s">
        <v>526</v>
      </c>
      <c r="E257" s="19" t="s">
        <v>1672</v>
      </c>
      <c r="F257" s="13" t="s">
        <v>1691</v>
      </c>
      <c r="G257" s="22" t="s">
        <v>1692</v>
      </c>
      <c r="H257" s="15"/>
    </row>
    <row r="258" spans="1:8">
      <c r="A258" s="19" t="s">
        <v>501</v>
      </c>
      <c r="B258" s="13" t="s">
        <v>527</v>
      </c>
      <c r="C258" s="22" t="s">
        <v>528</v>
      </c>
      <c r="E258" s="19" t="s">
        <v>1672</v>
      </c>
      <c r="F258" s="13" t="s">
        <v>1693</v>
      </c>
      <c r="G258" s="22" t="s">
        <v>1694</v>
      </c>
      <c r="H258" s="15"/>
    </row>
    <row r="259" spans="1:8">
      <c r="A259" s="19" t="s">
        <v>501</v>
      </c>
      <c r="B259" s="13" t="s">
        <v>529</v>
      </c>
      <c r="C259" s="22" t="s">
        <v>530</v>
      </c>
      <c r="E259" s="19" t="s">
        <v>1672</v>
      </c>
      <c r="F259" s="13" t="s">
        <v>1695</v>
      </c>
      <c r="G259" s="22" t="s">
        <v>1696</v>
      </c>
      <c r="H259" s="15"/>
    </row>
    <row r="260" spans="1:8">
      <c r="A260" s="19" t="s">
        <v>501</v>
      </c>
      <c r="B260" s="13" t="s">
        <v>531</v>
      </c>
      <c r="C260" s="22" t="s">
        <v>532</v>
      </c>
      <c r="E260" s="19" t="s">
        <v>1672</v>
      </c>
      <c r="F260" s="13" t="s">
        <v>1697</v>
      </c>
      <c r="G260" s="22" t="s">
        <v>1698</v>
      </c>
      <c r="H260" s="15"/>
    </row>
    <row r="261" spans="1:8">
      <c r="A261" s="19" t="s">
        <v>501</v>
      </c>
      <c r="B261" s="13" t="s">
        <v>533</v>
      </c>
      <c r="C261" s="22" t="s">
        <v>534</v>
      </c>
      <c r="E261" s="19" t="s">
        <v>1672</v>
      </c>
      <c r="F261" s="13" t="s">
        <v>1699</v>
      </c>
      <c r="G261" s="22" t="s">
        <v>1700</v>
      </c>
      <c r="H261" s="15"/>
    </row>
    <row r="262" spans="1:8">
      <c r="A262" s="19" t="s">
        <v>501</v>
      </c>
      <c r="B262" s="13" t="s">
        <v>535</v>
      </c>
      <c r="C262" s="22" t="s">
        <v>536</v>
      </c>
      <c r="E262" s="19" t="s">
        <v>1672</v>
      </c>
      <c r="F262" s="13" t="s">
        <v>1701</v>
      </c>
      <c r="G262" s="22" t="s">
        <v>1702</v>
      </c>
      <c r="H262" s="15"/>
    </row>
    <row r="263" spans="1:8">
      <c r="A263" s="19" t="s">
        <v>501</v>
      </c>
      <c r="B263" s="13" t="s">
        <v>537</v>
      </c>
      <c r="C263" s="22" t="s">
        <v>538</v>
      </c>
      <c r="E263" s="19" t="s">
        <v>1672</v>
      </c>
      <c r="F263" s="13" t="s">
        <v>1703</v>
      </c>
      <c r="G263" s="22" t="s">
        <v>1704</v>
      </c>
      <c r="H263" s="15"/>
    </row>
    <row r="264" spans="1:8">
      <c r="A264" s="19" t="s">
        <v>501</v>
      </c>
      <c r="B264" s="13" t="s">
        <v>539</v>
      </c>
      <c r="C264" s="22" t="s">
        <v>540</v>
      </c>
      <c r="E264" s="19" t="s">
        <v>1672</v>
      </c>
      <c r="F264" s="13" t="s">
        <v>1705</v>
      </c>
      <c r="G264" s="22" t="s">
        <v>1706</v>
      </c>
      <c r="H264" s="15"/>
    </row>
    <row r="265" spans="1:8">
      <c r="A265" s="19" t="s">
        <v>501</v>
      </c>
      <c r="B265" s="13" t="s">
        <v>541</v>
      </c>
      <c r="C265" s="22" t="s">
        <v>542</v>
      </c>
      <c r="E265" s="19" t="s">
        <v>1672</v>
      </c>
      <c r="F265" s="13" t="s">
        <v>1707</v>
      </c>
      <c r="G265" s="22" t="s">
        <v>1708</v>
      </c>
      <c r="H265" s="15"/>
    </row>
    <row r="266" spans="1:8">
      <c r="A266" s="19" t="s">
        <v>501</v>
      </c>
      <c r="B266" s="13" t="s">
        <v>543</v>
      </c>
      <c r="C266" s="22" t="s">
        <v>544</v>
      </c>
      <c r="E266" s="19" t="s">
        <v>1672</v>
      </c>
      <c r="F266" s="13" t="s">
        <v>1709</v>
      </c>
      <c r="G266" s="22" t="s">
        <v>1710</v>
      </c>
      <c r="H266" s="15"/>
    </row>
    <row r="267" spans="1:8">
      <c r="A267" s="19" t="s">
        <v>501</v>
      </c>
      <c r="B267" s="13" t="s">
        <v>545</v>
      </c>
      <c r="C267" s="22" t="s">
        <v>546</v>
      </c>
      <c r="E267" s="19" t="s">
        <v>1672</v>
      </c>
      <c r="F267" s="13" t="s">
        <v>1711</v>
      </c>
      <c r="G267" s="22" t="s">
        <v>1712</v>
      </c>
      <c r="H267" s="15"/>
    </row>
    <row r="268" spans="1:8">
      <c r="A268" s="19" t="s">
        <v>501</v>
      </c>
      <c r="B268" s="13" t="s">
        <v>547</v>
      </c>
      <c r="C268" s="22" t="s">
        <v>548</v>
      </c>
      <c r="E268" s="19" t="s">
        <v>1672</v>
      </c>
      <c r="F268" s="13" t="s">
        <v>1713</v>
      </c>
      <c r="G268" s="22" t="s">
        <v>2462</v>
      </c>
      <c r="H268" s="15"/>
    </row>
    <row r="269" spans="1:8">
      <c r="A269" s="19" t="s">
        <v>501</v>
      </c>
      <c r="B269" s="13" t="s">
        <v>549</v>
      </c>
      <c r="C269" s="22" t="s">
        <v>550</v>
      </c>
      <c r="E269" s="19" t="s">
        <v>1672</v>
      </c>
      <c r="F269" s="13" t="s">
        <v>1714</v>
      </c>
      <c r="G269" s="22" t="s">
        <v>1715</v>
      </c>
      <c r="H269" s="15"/>
    </row>
    <row r="270" spans="1:8">
      <c r="A270" s="19" t="s">
        <v>501</v>
      </c>
      <c r="B270" s="13" t="s">
        <v>551</v>
      </c>
      <c r="C270" s="22" t="s">
        <v>552</v>
      </c>
      <c r="E270" s="19" t="s">
        <v>1672</v>
      </c>
      <c r="F270" s="13" t="s">
        <v>1716</v>
      </c>
      <c r="G270" s="22" t="s">
        <v>1717</v>
      </c>
      <c r="H270" s="15"/>
    </row>
    <row r="271" spans="1:8">
      <c r="A271" s="19" t="s">
        <v>501</v>
      </c>
      <c r="B271" s="13" t="s">
        <v>553</v>
      </c>
      <c r="C271" s="22" t="s">
        <v>554</v>
      </c>
      <c r="E271" s="19" t="s">
        <v>1672</v>
      </c>
      <c r="F271" s="13" t="s">
        <v>1718</v>
      </c>
      <c r="G271" s="22" t="s">
        <v>2461</v>
      </c>
      <c r="H271" s="15"/>
    </row>
    <row r="272" spans="1:8">
      <c r="A272" s="19" t="s">
        <v>501</v>
      </c>
      <c r="B272" s="13" t="s">
        <v>555</v>
      </c>
      <c r="C272" s="22" t="s">
        <v>556</v>
      </c>
      <c r="E272" s="19" t="s">
        <v>1672</v>
      </c>
      <c r="F272" s="13" t="s">
        <v>1719</v>
      </c>
      <c r="G272" s="22" t="s">
        <v>1720</v>
      </c>
      <c r="H272" s="15"/>
    </row>
    <row r="273" spans="1:8">
      <c r="A273" s="19" t="s">
        <v>501</v>
      </c>
      <c r="B273" s="13" t="s">
        <v>557</v>
      </c>
      <c r="C273" s="22" t="s">
        <v>558</v>
      </c>
      <c r="E273" s="19" t="s">
        <v>1672</v>
      </c>
      <c r="F273" s="13" t="s">
        <v>1721</v>
      </c>
      <c r="G273" s="22" t="s">
        <v>1722</v>
      </c>
      <c r="H273" s="15"/>
    </row>
    <row r="274" spans="1:8">
      <c r="A274" s="19" t="s">
        <v>501</v>
      </c>
      <c r="B274" s="13" t="s">
        <v>559</v>
      </c>
      <c r="C274" s="22" t="s">
        <v>560</v>
      </c>
      <c r="E274" s="19" t="s">
        <v>1672</v>
      </c>
      <c r="F274" s="13" t="s">
        <v>1723</v>
      </c>
      <c r="G274" s="22" t="s">
        <v>1724</v>
      </c>
      <c r="H274" s="15"/>
    </row>
    <row r="275" spans="1:8">
      <c r="A275" s="19" t="s">
        <v>501</v>
      </c>
      <c r="B275" s="13" t="s">
        <v>561</v>
      </c>
      <c r="C275" s="22" t="s">
        <v>562</v>
      </c>
      <c r="E275" s="19" t="s">
        <v>1672</v>
      </c>
      <c r="F275" s="13" t="s">
        <v>1725</v>
      </c>
      <c r="G275" s="22" t="s">
        <v>1726</v>
      </c>
      <c r="H275" s="15"/>
    </row>
    <row r="276" spans="1:8">
      <c r="A276" s="19" t="s">
        <v>501</v>
      </c>
      <c r="B276" s="13" t="s">
        <v>563</v>
      </c>
      <c r="C276" s="22" t="s">
        <v>564</v>
      </c>
      <c r="E276" s="19" t="s">
        <v>1672</v>
      </c>
      <c r="F276" s="13" t="s">
        <v>1727</v>
      </c>
      <c r="G276" s="22" t="s">
        <v>1728</v>
      </c>
      <c r="H276" s="15"/>
    </row>
    <row r="277" spans="1:8">
      <c r="A277" s="19" t="s">
        <v>501</v>
      </c>
      <c r="B277" s="13" t="s">
        <v>565</v>
      </c>
      <c r="C277" s="22" t="s">
        <v>566</v>
      </c>
      <c r="E277" s="19" t="s">
        <v>1672</v>
      </c>
      <c r="F277" s="13" t="s">
        <v>1729</v>
      </c>
      <c r="G277" s="22" t="s">
        <v>2460</v>
      </c>
      <c r="H277" s="15"/>
    </row>
    <row r="278" spans="1:8">
      <c r="A278" s="19" t="s">
        <v>501</v>
      </c>
      <c r="B278" s="13" t="s">
        <v>567</v>
      </c>
      <c r="C278" s="22" t="s">
        <v>568</v>
      </c>
      <c r="E278" s="19" t="s">
        <v>1672</v>
      </c>
      <c r="F278" s="13" t="s">
        <v>1730</v>
      </c>
      <c r="G278" s="22" t="s">
        <v>1731</v>
      </c>
      <c r="H278" s="15"/>
    </row>
    <row r="279" spans="1:8">
      <c r="A279" s="19" t="s">
        <v>501</v>
      </c>
      <c r="B279" s="13" t="s">
        <v>569</v>
      </c>
      <c r="C279" s="22" t="s">
        <v>570</v>
      </c>
      <c r="E279" s="19" t="s">
        <v>1672</v>
      </c>
      <c r="F279" s="13" t="s">
        <v>1732</v>
      </c>
      <c r="G279" s="22" t="s">
        <v>1733</v>
      </c>
      <c r="H279" s="15"/>
    </row>
    <row r="280" spans="1:8">
      <c r="A280" s="19" t="s">
        <v>501</v>
      </c>
      <c r="B280" s="13" t="s">
        <v>571</v>
      </c>
      <c r="C280" s="22" t="s">
        <v>572</v>
      </c>
      <c r="E280" s="19" t="s">
        <v>1672</v>
      </c>
      <c r="F280" s="13" t="s">
        <v>1734</v>
      </c>
      <c r="G280" s="22" t="s">
        <v>1735</v>
      </c>
      <c r="H280" s="15"/>
    </row>
    <row r="281" spans="1:8">
      <c r="A281" s="19" t="s">
        <v>501</v>
      </c>
      <c r="B281" s="13" t="s">
        <v>573</v>
      </c>
      <c r="C281" s="22" t="s">
        <v>574</v>
      </c>
      <c r="E281" s="19" t="s">
        <v>1672</v>
      </c>
      <c r="F281" s="13" t="s">
        <v>1736</v>
      </c>
      <c r="G281" s="22" t="s">
        <v>1737</v>
      </c>
      <c r="H281" s="15"/>
    </row>
    <row r="282" spans="1:8">
      <c r="A282" s="19" t="s">
        <v>501</v>
      </c>
      <c r="B282" s="13" t="s">
        <v>575</v>
      </c>
      <c r="C282" s="22" t="s">
        <v>576</v>
      </c>
      <c r="E282" s="19" t="s">
        <v>1672</v>
      </c>
      <c r="F282" s="13" t="s">
        <v>1738</v>
      </c>
      <c r="G282" s="22" t="s">
        <v>1739</v>
      </c>
      <c r="H282" s="15"/>
    </row>
    <row r="283" spans="1:8">
      <c r="A283" s="19" t="s">
        <v>501</v>
      </c>
      <c r="B283" s="13" t="s">
        <v>577</v>
      </c>
      <c r="C283" s="22" t="s">
        <v>578</v>
      </c>
      <c r="E283" s="19" t="s">
        <v>1672</v>
      </c>
      <c r="F283" s="13" t="s">
        <v>1740</v>
      </c>
      <c r="G283" s="22" t="s">
        <v>1741</v>
      </c>
      <c r="H283" s="15"/>
    </row>
    <row r="284" spans="1:8">
      <c r="A284" s="19" t="s">
        <v>580</v>
      </c>
      <c r="B284" s="13" t="s">
        <v>581</v>
      </c>
      <c r="C284" s="22" t="s">
        <v>582</v>
      </c>
      <c r="E284" s="19" t="s">
        <v>1672</v>
      </c>
      <c r="F284" s="13" t="s">
        <v>1742</v>
      </c>
      <c r="G284" s="22" t="s">
        <v>1743</v>
      </c>
      <c r="H284" s="15"/>
    </row>
    <row r="285" spans="1:8">
      <c r="A285" s="19" t="s">
        <v>580</v>
      </c>
      <c r="B285" s="13" t="s">
        <v>583</v>
      </c>
      <c r="C285" s="22" t="s">
        <v>584</v>
      </c>
      <c r="E285" s="19" t="s">
        <v>1672</v>
      </c>
      <c r="F285" s="13" t="s">
        <v>1744</v>
      </c>
      <c r="G285" s="22" t="s">
        <v>1745</v>
      </c>
      <c r="H285" s="15"/>
    </row>
    <row r="286" spans="1:8">
      <c r="A286" s="19" t="s">
        <v>579</v>
      </c>
      <c r="B286" s="13" t="s">
        <v>585</v>
      </c>
      <c r="C286" s="22" t="s">
        <v>586</v>
      </c>
      <c r="E286" s="19" t="s">
        <v>1672</v>
      </c>
      <c r="F286" s="13" t="s">
        <v>1746</v>
      </c>
      <c r="G286" s="22" t="s">
        <v>1747</v>
      </c>
      <c r="H286" s="15"/>
    </row>
    <row r="287" spans="1:8">
      <c r="A287" s="19" t="s">
        <v>579</v>
      </c>
      <c r="B287" s="13" t="s">
        <v>587</v>
      </c>
      <c r="C287" s="22" t="s">
        <v>588</v>
      </c>
      <c r="E287" s="19" t="s">
        <v>1672</v>
      </c>
      <c r="F287" s="13" t="s">
        <v>1748</v>
      </c>
      <c r="G287" s="22" t="s">
        <v>2459</v>
      </c>
      <c r="H287" s="15"/>
    </row>
    <row r="288" spans="1:8">
      <c r="A288" s="19" t="s">
        <v>579</v>
      </c>
      <c r="B288" s="13" t="s">
        <v>589</v>
      </c>
      <c r="C288" s="22" t="s">
        <v>590</v>
      </c>
      <c r="E288" s="19" t="s">
        <v>1672</v>
      </c>
      <c r="F288" s="13" t="s">
        <v>1749</v>
      </c>
      <c r="G288" s="22" t="s">
        <v>2458</v>
      </c>
      <c r="H288" s="15"/>
    </row>
    <row r="289" spans="1:8">
      <c r="A289" s="19" t="s">
        <v>579</v>
      </c>
      <c r="B289" s="13" t="s">
        <v>591</v>
      </c>
      <c r="C289" s="22" t="s">
        <v>592</v>
      </c>
      <c r="E289" s="19" t="s">
        <v>1750</v>
      </c>
      <c r="F289" s="13" t="s">
        <v>1751</v>
      </c>
      <c r="G289" s="22" t="s">
        <v>1752</v>
      </c>
      <c r="H289" s="15"/>
    </row>
    <row r="290" spans="1:8">
      <c r="A290" s="19" t="s">
        <v>579</v>
      </c>
      <c r="B290" s="13" t="s">
        <v>593</v>
      </c>
      <c r="C290" s="22" t="s">
        <v>594</v>
      </c>
      <c r="E290" s="19" t="s">
        <v>1750</v>
      </c>
      <c r="F290" s="13" t="s">
        <v>1753</v>
      </c>
      <c r="G290" s="22" t="s">
        <v>1754</v>
      </c>
      <c r="H290" s="15"/>
    </row>
    <row r="291" spans="1:8">
      <c r="A291" s="19" t="s">
        <v>579</v>
      </c>
      <c r="B291" s="13" t="s">
        <v>595</v>
      </c>
      <c r="C291" s="22" t="s">
        <v>596</v>
      </c>
      <c r="E291" s="19" t="s">
        <v>1750</v>
      </c>
      <c r="F291" s="13" t="s">
        <v>1755</v>
      </c>
      <c r="G291" s="22" t="s">
        <v>1756</v>
      </c>
      <c r="H291" s="15"/>
    </row>
    <row r="292" spans="1:8">
      <c r="A292" s="19" t="s">
        <v>579</v>
      </c>
      <c r="B292" s="13" t="s">
        <v>597</v>
      </c>
      <c r="C292" s="22" t="s">
        <v>598</v>
      </c>
      <c r="E292" s="19" t="s">
        <v>1750</v>
      </c>
      <c r="F292" s="13" t="s">
        <v>1757</v>
      </c>
      <c r="G292" s="22" t="s">
        <v>1758</v>
      </c>
      <c r="H292" s="15"/>
    </row>
    <row r="293" spans="1:8">
      <c r="A293" s="19" t="s">
        <v>579</v>
      </c>
      <c r="B293" s="13" t="s">
        <v>599</v>
      </c>
      <c r="C293" s="22" t="s">
        <v>600</v>
      </c>
      <c r="E293" s="19" t="s">
        <v>1750</v>
      </c>
      <c r="F293" s="13" t="s">
        <v>1759</v>
      </c>
      <c r="G293" s="22" t="s">
        <v>1760</v>
      </c>
      <c r="H293" s="15"/>
    </row>
    <row r="294" spans="1:8">
      <c r="A294" s="19" t="s">
        <v>579</v>
      </c>
      <c r="B294" s="13" t="s">
        <v>601</v>
      </c>
      <c r="C294" s="22" t="s">
        <v>602</v>
      </c>
      <c r="E294" s="19" t="s">
        <v>1750</v>
      </c>
      <c r="F294" s="13" t="s">
        <v>1761</v>
      </c>
      <c r="G294" s="22" t="s">
        <v>1762</v>
      </c>
      <c r="H294" s="15"/>
    </row>
    <row r="295" spans="1:8">
      <c r="A295" s="19" t="s">
        <v>579</v>
      </c>
      <c r="B295" s="13" t="s">
        <v>603</v>
      </c>
      <c r="C295" s="22" t="s">
        <v>604</v>
      </c>
      <c r="E295" s="19" t="s">
        <v>1750</v>
      </c>
      <c r="F295" s="13" t="s">
        <v>1763</v>
      </c>
      <c r="G295" s="22" t="s">
        <v>1764</v>
      </c>
      <c r="H295" s="15"/>
    </row>
    <row r="296" spans="1:8">
      <c r="A296" s="19" t="s">
        <v>579</v>
      </c>
      <c r="B296" s="13" t="s">
        <v>605</v>
      </c>
      <c r="C296" s="22" t="s">
        <v>606</v>
      </c>
      <c r="E296" s="19" t="s">
        <v>1750</v>
      </c>
      <c r="F296" s="13" t="s">
        <v>1765</v>
      </c>
      <c r="G296" s="22" t="s">
        <v>1766</v>
      </c>
      <c r="H296" s="15"/>
    </row>
    <row r="297" spans="1:8">
      <c r="A297" s="19" t="s">
        <v>579</v>
      </c>
      <c r="B297" s="13" t="s">
        <v>607</v>
      </c>
      <c r="C297" s="22" t="s">
        <v>608</v>
      </c>
      <c r="E297" s="19" t="s">
        <v>1750</v>
      </c>
      <c r="F297" s="13" t="s">
        <v>1767</v>
      </c>
      <c r="G297" s="22" t="s">
        <v>1768</v>
      </c>
      <c r="H297" s="15"/>
    </row>
    <row r="298" spans="1:8">
      <c r="A298" s="19" t="s">
        <v>579</v>
      </c>
      <c r="B298" s="13" t="s">
        <v>609</v>
      </c>
      <c r="C298" s="22" t="s">
        <v>610</v>
      </c>
      <c r="E298" s="19" t="s">
        <v>1750</v>
      </c>
      <c r="F298" s="13" t="s">
        <v>1769</v>
      </c>
      <c r="G298" s="22" t="s">
        <v>1770</v>
      </c>
      <c r="H298" s="15"/>
    </row>
    <row r="299" spans="1:8">
      <c r="A299" s="19" t="s">
        <v>579</v>
      </c>
      <c r="B299" s="13" t="s">
        <v>611</v>
      </c>
      <c r="C299" s="22" t="s">
        <v>612</v>
      </c>
      <c r="E299" s="19" t="s">
        <v>1750</v>
      </c>
      <c r="F299" s="13" t="s">
        <v>1771</v>
      </c>
      <c r="G299" s="22" t="s">
        <v>1772</v>
      </c>
      <c r="H299" s="15"/>
    </row>
    <row r="300" spans="1:8">
      <c r="A300" s="19" t="s">
        <v>579</v>
      </c>
      <c r="B300" s="13" t="s">
        <v>613</v>
      </c>
      <c r="C300" s="22" t="s">
        <v>614</v>
      </c>
      <c r="E300" s="19" t="s">
        <v>1750</v>
      </c>
      <c r="F300" s="13" t="s">
        <v>1773</v>
      </c>
      <c r="G300" s="22" t="s">
        <v>1774</v>
      </c>
      <c r="H300" s="15"/>
    </row>
    <row r="301" spans="1:8">
      <c r="A301" s="19" t="s">
        <v>579</v>
      </c>
      <c r="B301" s="13" t="s">
        <v>615</v>
      </c>
      <c r="C301" s="22" t="s">
        <v>616</v>
      </c>
      <c r="E301" s="19" t="s">
        <v>1750</v>
      </c>
      <c r="F301" s="13" t="s">
        <v>1775</v>
      </c>
      <c r="G301" s="22" t="s">
        <v>369</v>
      </c>
      <c r="H301" s="15"/>
    </row>
    <row r="302" spans="1:8">
      <c r="A302" s="19" t="s">
        <v>579</v>
      </c>
      <c r="B302" s="13" t="s">
        <v>617</v>
      </c>
      <c r="C302" s="22" t="s">
        <v>618</v>
      </c>
      <c r="E302" s="19" t="s">
        <v>1750</v>
      </c>
      <c r="F302" s="13" t="s">
        <v>1777</v>
      </c>
      <c r="G302" s="22" t="s">
        <v>1778</v>
      </c>
      <c r="H302" s="15"/>
    </row>
    <row r="303" spans="1:8">
      <c r="A303" s="19" t="s">
        <v>579</v>
      </c>
      <c r="B303" s="13" t="s">
        <v>619</v>
      </c>
      <c r="C303" s="22" t="s">
        <v>620</v>
      </c>
      <c r="E303" s="19" t="s">
        <v>1750</v>
      </c>
      <c r="F303" s="13" t="s">
        <v>1779</v>
      </c>
      <c r="G303" s="22" t="s">
        <v>1758</v>
      </c>
      <c r="H303" s="15"/>
    </row>
    <row r="304" spans="1:8">
      <c r="A304" s="19" t="s">
        <v>579</v>
      </c>
      <c r="B304" s="13" t="s">
        <v>621</v>
      </c>
      <c r="C304" s="22" t="s">
        <v>622</v>
      </c>
      <c r="E304" s="19" t="s">
        <v>1750</v>
      </c>
      <c r="F304" s="13" t="s">
        <v>1780</v>
      </c>
      <c r="G304" s="22" t="s">
        <v>1781</v>
      </c>
      <c r="H304" s="15"/>
    </row>
    <row r="305" spans="1:8">
      <c r="A305" s="19" t="s">
        <v>579</v>
      </c>
      <c r="B305" s="13" t="s">
        <v>623</v>
      </c>
      <c r="C305" s="22" t="s">
        <v>624</v>
      </c>
      <c r="E305" s="19" t="s">
        <v>1750</v>
      </c>
      <c r="F305" s="13" t="s">
        <v>1782</v>
      </c>
      <c r="G305" s="22" t="s">
        <v>1783</v>
      </c>
      <c r="H305" s="15"/>
    </row>
    <row r="306" spans="1:8">
      <c r="A306" s="19" t="s">
        <v>579</v>
      </c>
      <c r="B306" s="13" t="s">
        <v>625</v>
      </c>
      <c r="C306" s="22" t="s">
        <v>626</v>
      </c>
      <c r="E306" s="19" t="s">
        <v>1750</v>
      </c>
      <c r="F306" s="13" t="s">
        <v>1784</v>
      </c>
      <c r="G306" s="22" t="s">
        <v>1785</v>
      </c>
      <c r="H306" s="15"/>
    </row>
    <row r="307" spans="1:8">
      <c r="A307" s="19" t="s">
        <v>579</v>
      </c>
      <c r="B307" s="13" t="s">
        <v>627</v>
      </c>
      <c r="C307" s="22" t="s">
        <v>628</v>
      </c>
      <c r="E307" s="19" t="s">
        <v>1750</v>
      </c>
      <c r="F307" s="13" t="s">
        <v>1786</v>
      </c>
      <c r="G307" s="22" t="s">
        <v>1787</v>
      </c>
      <c r="H307" s="15"/>
    </row>
    <row r="308" spans="1:8">
      <c r="A308" s="19" t="s">
        <v>579</v>
      </c>
      <c r="B308" s="13" t="s">
        <v>629</v>
      </c>
      <c r="C308" s="22" t="s">
        <v>630</v>
      </c>
      <c r="E308" s="19" t="s">
        <v>1750</v>
      </c>
      <c r="F308" s="13" t="s">
        <v>1788</v>
      </c>
      <c r="G308" s="22" t="s">
        <v>2500</v>
      </c>
      <c r="H308" s="15"/>
    </row>
    <row r="309" spans="1:8">
      <c r="A309" s="19" t="s">
        <v>579</v>
      </c>
      <c r="B309" s="13" t="s">
        <v>631</v>
      </c>
      <c r="C309" s="22" t="s">
        <v>632</v>
      </c>
      <c r="E309" s="19" t="s">
        <v>1750</v>
      </c>
      <c r="F309" s="13" t="s">
        <v>1789</v>
      </c>
      <c r="G309" s="22" t="s">
        <v>1790</v>
      </c>
      <c r="H309" s="15"/>
    </row>
    <row r="310" spans="1:8">
      <c r="A310" s="19" t="s">
        <v>579</v>
      </c>
      <c r="B310" s="13" t="s">
        <v>633</v>
      </c>
      <c r="C310" s="22" t="s">
        <v>634</v>
      </c>
      <c r="E310" s="19" t="s">
        <v>1750</v>
      </c>
      <c r="F310" s="13" t="s">
        <v>1792</v>
      </c>
      <c r="G310" s="22" t="s">
        <v>1791</v>
      </c>
      <c r="H310" s="15"/>
    </row>
    <row r="311" spans="1:8">
      <c r="A311" s="19" t="s">
        <v>579</v>
      </c>
      <c r="B311" s="13" t="s">
        <v>635</v>
      </c>
      <c r="C311" s="22" t="s">
        <v>636</v>
      </c>
      <c r="E311" s="19" t="s">
        <v>1750</v>
      </c>
      <c r="F311" s="13" t="s">
        <v>1793</v>
      </c>
      <c r="G311" s="22" t="s">
        <v>1794</v>
      </c>
      <c r="H311" s="15"/>
    </row>
    <row r="312" spans="1:8">
      <c r="A312" s="19" t="s">
        <v>579</v>
      </c>
      <c r="B312" s="13" t="s">
        <v>637</v>
      </c>
      <c r="C312" s="22" t="s">
        <v>638</v>
      </c>
      <c r="E312" s="19" t="s">
        <v>1750</v>
      </c>
      <c r="F312" s="13" t="s">
        <v>1795</v>
      </c>
      <c r="G312" s="22" t="s">
        <v>1796</v>
      </c>
      <c r="H312" s="15"/>
    </row>
    <row r="313" spans="1:8">
      <c r="A313" s="19" t="s">
        <v>579</v>
      </c>
      <c r="B313" s="13" t="s">
        <v>639</v>
      </c>
      <c r="C313" s="22" t="s">
        <v>640</v>
      </c>
      <c r="E313" s="19" t="s">
        <v>1750</v>
      </c>
      <c r="F313" s="13" t="s">
        <v>1797</v>
      </c>
      <c r="G313" s="22" t="s">
        <v>1798</v>
      </c>
      <c r="H313" s="15"/>
    </row>
    <row r="314" spans="1:8">
      <c r="A314" s="19" t="s">
        <v>579</v>
      </c>
      <c r="B314" s="13" t="s">
        <v>641</v>
      </c>
      <c r="C314" s="22" t="s">
        <v>642</v>
      </c>
      <c r="E314" s="19" t="s">
        <v>1750</v>
      </c>
      <c r="F314" s="13" t="s">
        <v>1799</v>
      </c>
      <c r="G314" s="22" t="s">
        <v>1800</v>
      </c>
      <c r="H314" s="15"/>
    </row>
    <row r="315" spans="1:8">
      <c r="A315" s="19" t="s">
        <v>579</v>
      </c>
      <c r="B315" s="13" t="s">
        <v>643</v>
      </c>
      <c r="C315" s="22" t="s">
        <v>644</v>
      </c>
      <c r="E315" s="19" t="s">
        <v>1750</v>
      </c>
      <c r="F315" s="13" t="s">
        <v>1801</v>
      </c>
      <c r="G315" s="22" t="s">
        <v>1802</v>
      </c>
      <c r="H315" s="15"/>
    </row>
    <row r="316" spans="1:8">
      <c r="A316" s="19" t="s">
        <v>579</v>
      </c>
      <c r="B316" s="13" t="s">
        <v>645</v>
      </c>
      <c r="C316" s="22" t="s">
        <v>646</v>
      </c>
      <c r="E316" s="19" t="s">
        <v>1750</v>
      </c>
      <c r="F316" s="13" t="s">
        <v>1803</v>
      </c>
      <c r="G316" s="22" t="s">
        <v>1804</v>
      </c>
      <c r="H316" s="15"/>
    </row>
    <row r="317" spans="1:8">
      <c r="A317" s="19" t="s">
        <v>579</v>
      </c>
      <c r="B317" s="13" t="s">
        <v>647</v>
      </c>
      <c r="C317" s="22" t="s">
        <v>648</v>
      </c>
      <c r="E317" s="19" t="s">
        <v>1750</v>
      </c>
      <c r="F317" s="13" t="s">
        <v>1805</v>
      </c>
      <c r="G317" s="22" t="s">
        <v>1806</v>
      </c>
      <c r="H317" s="15"/>
    </row>
    <row r="318" spans="1:8">
      <c r="A318" s="19" t="s">
        <v>579</v>
      </c>
      <c r="B318" s="13" t="s">
        <v>649</v>
      </c>
      <c r="C318" s="22" t="s">
        <v>650</v>
      </c>
      <c r="E318" s="19" t="s">
        <v>1750</v>
      </c>
      <c r="F318" s="13" t="s">
        <v>1807</v>
      </c>
      <c r="G318" s="22" t="s">
        <v>1808</v>
      </c>
      <c r="H318" s="15"/>
    </row>
    <row r="319" spans="1:8">
      <c r="A319" s="19" t="s">
        <v>579</v>
      </c>
      <c r="B319" s="13" t="s">
        <v>651</v>
      </c>
      <c r="C319" s="22" t="s">
        <v>652</v>
      </c>
      <c r="E319" s="19" t="s">
        <v>1750</v>
      </c>
      <c r="F319" s="13" t="s">
        <v>1809</v>
      </c>
      <c r="G319" s="22" t="s">
        <v>1810</v>
      </c>
      <c r="H319" s="15"/>
    </row>
    <row r="320" spans="1:8">
      <c r="A320" s="19" t="s">
        <v>579</v>
      </c>
      <c r="B320" s="13" t="s">
        <v>653</v>
      </c>
      <c r="C320" s="22" t="s">
        <v>654</v>
      </c>
      <c r="E320" s="19" t="s">
        <v>1750</v>
      </c>
      <c r="F320" s="13" t="s">
        <v>1811</v>
      </c>
      <c r="G320" s="22" t="s">
        <v>1812</v>
      </c>
      <c r="H320" s="15"/>
    </row>
    <row r="321" spans="1:8">
      <c r="A321" s="19" t="s">
        <v>579</v>
      </c>
      <c r="B321" s="13" t="s">
        <v>655</v>
      </c>
      <c r="C321" s="22" t="s">
        <v>656</v>
      </c>
      <c r="E321" s="19" t="s">
        <v>1750</v>
      </c>
      <c r="F321" s="13" t="s">
        <v>1813</v>
      </c>
      <c r="G321" s="22" t="s">
        <v>1814</v>
      </c>
      <c r="H321" s="15"/>
    </row>
    <row r="322" spans="1:8">
      <c r="A322" s="19" t="s">
        <v>579</v>
      </c>
      <c r="B322" s="13" t="s">
        <v>657</v>
      </c>
      <c r="C322" s="22" t="s">
        <v>658</v>
      </c>
      <c r="E322" s="19" t="s">
        <v>1750</v>
      </c>
      <c r="F322" s="13" t="s">
        <v>1815</v>
      </c>
      <c r="G322" s="22" t="s">
        <v>1816</v>
      </c>
      <c r="H322" s="15"/>
    </row>
    <row r="323" spans="1:8">
      <c r="A323" s="19" t="s">
        <v>579</v>
      </c>
      <c r="B323" s="13" t="s">
        <v>659</v>
      </c>
      <c r="C323" s="22" t="s">
        <v>660</v>
      </c>
      <c r="E323" s="19" t="s">
        <v>1750</v>
      </c>
      <c r="F323" s="13" t="s">
        <v>1817</v>
      </c>
      <c r="G323" s="22" t="s">
        <v>1818</v>
      </c>
      <c r="H323" s="15"/>
    </row>
    <row r="324" spans="1:8">
      <c r="A324" s="19" t="s">
        <v>662</v>
      </c>
      <c r="B324" s="13" t="s">
        <v>663</v>
      </c>
      <c r="C324" s="23" t="s">
        <v>2408</v>
      </c>
      <c r="E324" s="19" t="s">
        <v>1750</v>
      </c>
      <c r="F324" s="13" t="s">
        <v>1819</v>
      </c>
      <c r="G324" s="22" t="s">
        <v>2365</v>
      </c>
      <c r="H324" s="17" t="s">
        <v>2457</v>
      </c>
    </row>
    <row r="325" spans="1:8">
      <c r="A325" s="19" t="s">
        <v>662</v>
      </c>
      <c r="B325" s="13" t="s">
        <v>664</v>
      </c>
      <c r="C325" s="22" t="s">
        <v>665</v>
      </c>
      <c r="E325" s="19" t="s">
        <v>1750</v>
      </c>
      <c r="F325" s="13" t="s">
        <v>1820</v>
      </c>
      <c r="G325" s="22" t="s">
        <v>1821</v>
      </c>
      <c r="H325" s="15"/>
    </row>
    <row r="326" spans="1:8">
      <c r="A326" s="19" t="s">
        <v>662</v>
      </c>
      <c r="B326" s="13" t="s">
        <v>666</v>
      </c>
      <c r="C326" s="22" t="s">
        <v>667</v>
      </c>
      <c r="E326" s="19" t="s">
        <v>1750</v>
      </c>
      <c r="F326" s="13" t="s">
        <v>1822</v>
      </c>
      <c r="G326" s="22" t="s">
        <v>1823</v>
      </c>
      <c r="H326" s="15"/>
    </row>
    <row r="327" spans="1:8">
      <c r="A327" s="19" t="s">
        <v>662</v>
      </c>
      <c r="B327" s="13" t="s">
        <v>668</v>
      </c>
      <c r="C327" s="22" t="s">
        <v>669</v>
      </c>
      <c r="E327" s="19" t="s">
        <v>1750</v>
      </c>
      <c r="F327" s="13" t="s">
        <v>1824</v>
      </c>
      <c r="G327" s="22" t="s">
        <v>1825</v>
      </c>
      <c r="H327" s="15"/>
    </row>
    <row r="328" spans="1:8">
      <c r="A328" s="19" t="s">
        <v>662</v>
      </c>
      <c r="B328" s="13" t="s">
        <v>670</v>
      </c>
      <c r="C328" s="22" t="s">
        <v>671</v>
      </c>
      <c r="E328" s="19" t="s">
        <v>1750</v>
      </c>
      <c r="F328" s="13" t="s">
        <v>1826</v>
      </c>
      <c r="G328" s="22" t="s">
        <v>2456</v>
      </c>
      <c r="H328" s="15"/>
    </row>
    <row r="329" spans="1:8">
      <c r="A329" s="19" t="s">
        <v>662</v>
      </c>
      <c r="B329" s="13" t="s">
        <v>672</v>
      </c>
      <c r="C329" s="23" t="s">
        <v>673</v>
      </c>
      <c r="D329" s="15" t="s">
        <v>2407</v>
      </c>
      <c r="E329" s="19" t="s">
        <v>1827</v>
      </c>
      <c r="F329" s="13" t="s">
        <v>1828</v>
      </c>
      <c r="G329" s="22" t="s">
        <v>1829</v>
      </c>
      <c r="H329" s="15"/>
    </row>
    <row r="330" spans="1:8">
      <c r="A330" s="19" t="s">
        <v>662</v>
      </c>
      <c r="B330" s="13" t="s">
        <v>674</v>
      </c>
      <c r="C330" s="23" t="s">
        <v>2406</v>
      </c>
      <c r="E330" s="19" t="s">
        <v>1827</v>
      </c>
      <c r="F330" s="13" t="s">
        <v>1830</v>
      </c>
      <c r="G330" s="22" t="s">
        <v>1005</v>
      </c>
      <c r="H330" s="15"/>
    </row>
    <row r="331" spans="1:8">
      <c r="A331" s="19" t="s">
        <v>662</v>
      </c>
      <c r="B331" s="13" t="s">
        <v>675</v>
      </c>
      <c r="C331" s="22" t="s">
        <v>676</v>
      </c>
      <c r="E331" s="19" t="s">
        <v>1827</v>
      </c>
      <c r="F331" s="13" t="s">
        <v>1832</v>
      </c>
      <c r="G331" s="22" t="s">
        <v>1833</v>
      </c>
      <c r="H331" s="15"/>
    </row>
    <row r="332" spans="1:8">
      <c r="A332" s="19" t="s">
        <v>662</v>
      </c>
      <c r="B332" s="13" t="s">
        <v>677</v>
      </c>
      <c r="C332" s="22" t="s">
        <v>678</v>
      </c>
      <c r="E332" s="19" t="s">
        <v>1827</v>
      </c>
      <c r="F332" s="13" t="s">
        <v>1834</v>
      </c>
      <c r="G332" s="22" t="s">
        <v>882</v>
      </c>
      <c r="H332" s="15"/>
    </row>
    <row r="333" spans="1:8">
      <c r="A333" s="19" t="s">
        <v>662</v>
      </c>
      <c r="B333" s="13" t="s">
        <v>679</v>
      </c>
      <c r="C333" s="22" t="s">
        <v>680</v>
      </c>
      <c r="E333" s="19" t="s">
        <v>1827</v>
      </c>
      <c r="F333" s="13" t="s">
        <v>1836</v>
      </c>
      <c r="G333" s="22" t="s">
        <v>2455</v>
      </c>
      <c r="H333" s="15"/>
    </row>
    <row r="334" spans="1:8">
      <c r="A334" s="19" t="s">
        <v>662</v>
      </c>
      <c r="B334" s="13" t="s">
        <v>681</v>
      </c>
      <c r="C334" s="22" t="s">
        <v>682</v>
      </c>
      <c r="E334" s="19" t="s">
        <v>1827</v>
      </c>
      <c r="F334" s="13" t="s">
        <v>1837</v>
      </c>
      <c r="G334" s="22" t="s">
        <v>2454</v>
      </c>
      <c r="H334" s="15"/>
    </row>
    <row r="335" spans="1:8">
      <c r="A335" s="19" t="s">
        <v>662</v>
      </c>
      <c r="B335" s="13" t="s">
        <v>683</v>
      </c>
      <c r="C335" s="22" t="s">
        <v>684</v>
      </c>
      <c r="E335" s="19" t="s">
        <v>1827</v>
      </c>
      <c r="F335" s="13" t="s">
        <v>1838</v>
      </c>
      <c r="G335" s="22" t="s">
        <v>1839</v>
      </c>
      <c r="H335" s="15"/>
    </row>
    <row r="336" spans="1:8">
      <c r="A336" s="19" t="s">
        <v>662</v>
      </c>
      <c r="B336" s="13" t="s">
        <v>685</v>
      </c>
      <c r="C336" s="22" t="s">
        <v>686</v>
      </c>
      <c r="E336" s="19" t="s">
        <v>1827</v>
      </c>
      <c r="F336" s="13" t="s">
        <v>1840</v>
      </c>
      <c r="G336" s="22" t="s">
        <v>1841</v>
      </c>
      <c r="H336" s="15"/>
    </row>
    <row r="337" spans="1:8">
      <c r="A337" s="19" t="s">
        <v>662</v>
      </c>
      <c r="B337" s="13" t="s">
        <v>687</v>
      </c>
      <c r="C337" s="22" t="s">
        <v>688</v>
      </c>
      <c r="E337" s="19" t="s">
        <v>1827</v>
      </c>
      <c r="F337" s="13" t="s">
        <v>1842</v>
      </c>
      <c r="G337" s="22" t="s">
        <v>1843</v>
      </c>
      <c r="H337" s="15"/>
    </row>
    <row r="338" spans="1:8">
      <c r="A338" s="19" t="s">
        <v>662</v>
      </c>
      <c r="B338" s="13" t="s">
        <v>689</v>
      </c>
      <c r="C338" s="23" t="s">
        <v>2405</v>
      </c>
      <c r="E338" s="19" t="s">
        <v>1827</v>
      </c>
      <c r="F338" s="13" t="s">
        <v>1844</v>
      </c>
      <c r="G338" s="22" t="s">
        <v>1845</v>
      </c>
      <c r="H338" s="15"/>
    </row>
    <row r="339" spans="1:8">
      <c r="A339" s="19" t="s">
        <v>662</v>
      </c>
      <c r="B339" s="13" t="s">
        <v>690</v>
      </c>
      <c r="C339" s="22" t="s">
        <v>691</v>
      </c>
      <c r="E339" s="19" t="s">
        <v>1827</v>
      </c>
      <c r="F339" s="13" t="s">
        <v>1846</v>
      </c>
      <c r="G339" s="22" t="s">
        <v>1847</v>
      </c>
      <c r="H339" s="15"/>
    </row>
    <row r="340" spans="1:8">
      <c r="A340" s="19" t="s">
        <v>662</v>
      </c>
      <c r="B340" s="13" t="s">
        <v>692</v>
      </c>
      <c r="C340" s="22" t="s">
        <v>693</v>
      </c>
      <c r="E340" s="19" t="s">
        <v>1827</v>
      </c>
      <c r="F340" s="13" t="s">
        <v>1848</v>
      </c>
      <c r="G340" s="22" t="s">
        <v>1849</v>
      </c>
      <c r="H340" s="15"/>
    </row>
    <row r="341" spans="1:8">
      <c r="A341" s="19" t="s">
        <v>662</v>
      </c>
      <c r="B341" s="13" t="s">
        <v>694</v>
      </c>
      <c r="C341" s="22" t="s">
        <v>695</v>
      </c>
      <c r="E341" s="19" t="s">
        <v>1827</v>
      </c>
      <c r="F341" s="13" t="s">
        <v>1850</v>
      </c>
      <c r="G341" s="22" t="s">
        <v>1851</v>
      </c>
      <c r="H341" s="15"/>
    </row>
    <row r="342" spans="1:8">
      <c r="A342" s="19" t="s">
        <v>662</v>
      </c>
      <c r="B342" s="13" t="s">
        <v>696</v>
      </c>
      <c r="C342" s="23" t="s">
        <v>2404</v>
      </c>
      <c r="E342" s="19" t="s">
        <v>1827</v>
      </c>
      <c r="F342" s="13" t="s">
        <v>1852</v>
      </c>
      <c r="G342" s="22" t="s">
        <v>2453</v>
      </c>
      <c r="H342" s="15"/>
    </row>
    <row r="343" spans="1:8">
      <c r="A343" s="19" t="s">
        <v>662</v>
      </c>
      <c r="B343" s="13" t="s">
        <v>697</v>
      </c>
      <c r="C343" s="22" t="s">
        <v>698</v>
      </c>
      <c r="E343" s="19" t="s">
        <v>1827</v>
      </c>
      <c r="F343" s="13" t="s">
        <v>1854</v>
      </c>
      <c r="G343" s="22" t="s">
        <v>1853</v>
      </c>
      <c r="H343" s="15"/>
    </row>
    <row r="344" spans="1:8">
      <c r="A344" s="19" t="s">
        <v>662</v>
      </c>
      <c r="B344" s="13" t="s">
        <v>699</v>
      </c>
      <c r="C344" s="22" t="s">
        <v>700</v>
      </c>
      <c r="E344" s="19" t="s">
        <v>1827</v>
      </c>
      <c r="F344" s="13" t="s">
        <v>1855</v>
      </c>
      <c r="G344" s="22" t="s">
        <v>2451</v>
      </c>
      <c r="H344" s="17" t="s">
        <v>2452</v>
      </c>
    </row>
    <row r="345" spans="1:8">
      <c r="A345" s="19" t="s">
        <v>662</v>
      </c>
      <c r="B345" s="13" t="s">
        <v>701</v>
      </c>
      <c r="C345" s="22" t="s">
        <v>702</v>
      </c>
      <c r="E345" s="19" t="s">
        <v>1827</v>
      </c>
      <c r="F345" s="13" t="s">
        <v>1856</v>
      </c>
      <c r="G345" s="22" t="s">
        <v>1857</v>
      </c>
      <c r="H345" s="15"/>
    </row>
    <row r="346" spans="1:8">
      <c r="A346" s="19" t="s">
        <v>662</v>
      </c>
      <c r="B346" s="13" t="s">
        <v>703</v>
      </c>
      <c r="C346" s="22" t="s">
        <v>704</v>
      </c>
      <c r="E346" s="19" t="s">
        <v>1827</v>
      </c>
      <c r="F346" s="13" t="s">
        <v>1858</v>
      </c>
      <c r="G346" s="22" t="s">
        <v>2499</v>
      </c>
      <c r="H346" s="15"/>
    </row>
    <row r="347" spans="1:8">
      <c r="A347" s="19" t="s">
        <v>662</v>
      </c>
      <c r="B347" s="13" t="s">
        <v>705</v>
      </c>
      <c r="C347" s="22" t="s">
        <v>706</v>
      </c>
      <c r="E347" s="19" t="s">
        <v>1827</v>
      </c>
      <c r="F347" s="13" t="s">
        <v>1859</v>
      </c>
      <c r="G347" s="22" t="s">
        <v>1860</v>
      </c>
      <c r="H347" s="15"/>
    </row>
    <row r="348" spans="1:8">
      <c r="A348" s="19" t="s">
        <v>662</v>
      </c>
      <c r="B348" s="13" t="s">
        <v>707</v>
      </c>
      <c r="C348" s="22" t="s">
        <v>708</v>
      </c>
      <c r="E348" s="19" t="s">
        <v>1827</v>
      </c>
      <c r="F348" s="13" t="s">
        <v>1861</v>
      </c>
      <c r="G348" s="22" t="s">
        <v>1862</v>
      </c>
      <c r="H348" s="15"/>
    </row>
    <row r="349" spans="1:8">
      <c r="A349" s="19" t="s">
        <v>662</v>
      </c>
      <c r="B349" s="13" t="s">
        <v>709</v>
      </c>
      <c r="C349" s="22" t="s">
        <v>710</v>
      </c>
      <c r="E349" s="19" t="s">
        <v>1827</v>
      </c>
      <c r="F349" s="13" t="s">
        <v>1863</v>
      </c>
      <c r="G349" s="22" t="s">
        <v>1864</v>
      </c>
      <c r="H349" s="15"/>
    </row>
    <row r="350" spans="1:8">
      <c r="A350" s="19" t="s">
        <v>662</v>
      </c>
      <c r="B350" s="13" t="s">
        <v>711</v>
      </c>
      <c r="C350" s="22" t="s">
        <v>712</v>
      </c>
      <c r="E350" s="19" t="s">
        <v>1827</v>
      </c>
      <c r="F350" s="13" t="s">
        <v>1865</v>
      </c>
      <c r="G350" s="22" t="s">
        <v>1866</v>
      </c>
      <c r="H350" s="15"/>
    </row>
    <row r="351" spans="1:8">
      <c r="A351" s="19" t="s">
        <v>662</v>
      </c>
      <c r="B351" s="13" t="s">
        <v>713</v>
      </c>
      <c r="C351" s="23" t="s">
        <v>2403</v>
      </c>
      <c r="E351" s="19" t="s">
        <v>1827</v>
      </c>
      <c r="F351" s="13" t="s">
        <v>1867</v>
      </c>
      <c r="G351" s="22" t="s">
        <v>1868</v>
      </c>
      <c r="H351" s="15"/>
    </row>
    <row r="352" spans="1:8">
      <c r="A352" s="19" t="s">
        <v>662</v>
      </c>
      <c r="B352" s="13" t="s">
        <v>714</v>
      </c>
      <c r="C352" s="22" t="s">
        <v>715</v>
      </c>
      <c r="E352" s="19" t="s">
        <v>1827</v>
      </c>
      <c r="F352" s="13" t="s">
        <v>1869</v>
      </c>
      <c r="G352" s="22" t="s">
        <v>1870</v>
      </c>
      <c r="H352" s="15"/>
    </row>
    <row r="353" spans="1:8">
      <c r="A353" s="19" t="s">
        <v>662</v>
      </c>
      <c r="B353" s="13" t="s">
        <v>716</v>
      </c>
      <c r="C353" s="22" t="s">
        <v>717</v>
      </c>
      <c r="E353" s="19" t="s">
        <v>1827</v>
      </c>
      <c r="F353" s="13" t="s">
        <v>1871</v>
      </c>
      <c r="G353" s="22" t="s">
        <v>2498</v>
      </c>
      <c r="H353" s="15"/>
    </row>
    <row r="354" spans="1:8">
      <c r="A354" s="19" t="s">
        <v>662</v>
      </c>
      <c r="B354" s="13" t="s">
        <v>718</v>
      </c>
      <c r="C354" s="22" t="s">
        <v>719</v>
      </c>
      <c r="E354" s="19" t="s">
        <v>1827</v>
      </c>
      <c r="F354" s="13" t="s">
        <v>1872</v>
      </c>
      <c r="G354" s="22" t="s">
        <v>2364</v>
      </c>
      <c r="H354" s="15"/>
    </row>
    <row r="355" spans="1:8">
      <c r="A355" s="19" t="s">
        <v>662</v>
      </c>
      <c r="B355" s="13" t="s">
        <v>720</v>
      </c>
      <c r="C355" s="22" t="s">
        <v>721</v>
      </c>
      <c r="E355" s="19" t="s">
        <v>1827</v>
      </c>
      <c r="F355" s="13" t="s">
        <v>1873</v>
      </c>
      <c r="G355" s="22" t="s">
        <v>1874</v>
      </c>
      <c r="H355" s="15"/>
    </row>
    <row r="356" spans="1:8">
      <c r="A356" s="19" t="s">
        <v>662</v>
      </c>
      <c r="B356" s="13" t="s">
        <v>722</v>
      </c>
      <c r="C356" s="23" t="s">
        <v>2402</v>
      </c>
      <c r="E356" s="19" t="s">
        <v>1827</v>
      </c>
      <c r="F356" s="13" t="s">
        <v>1875</v>
      </c>
      <c r="G356" s="22" t="s">
        <v>1876</v>
      </c>
      <c r="H356" s="15"/>
    </row>
    <row r="357" spans="1:8">
      <c r="A357" s="19" t="s">
        <v>662</v>
      </c>
      <c r="B357" s="13" t="s">
        <v>723</v>
      </c>
      <c r="C357" s="22" t="s">
        <v>724</v>
      </c>
      <c r="E357" s="19" t="s">
        <v>1827</v>
      </c>
      <c r="F357" s="13" t="s">
        <v>1877</v>
      </c>
      <c r="G357" s="22" t="s">
        <v>1878</v>
      </c>
      <c r="H357" s="15"/>
    </row>
    <row r="358" spans="1:8">
      <c r="A358" s="19" t="s">
        <v>662</v>
      </c>
      <c r="B358" s="13" t="s">
        <v>725</v>
      </c>
      <c r="C358" s="22" t="s">
        <v>2401</v>
      </c>
      <c r="E358" s="19" t="s">
        <v>1827</v>
      </c>
      <c r="F358" s="13" t="s">
        <v>1879</v>
      </c>
      <c r="G358" s="22" t="s">
        <v>1880</v>
      </c>
      <c r="H358" s="15"/>
    </row>
    <row r="359" spans="1:8">
      <c r="A359" s="19" t="s">
        <v>662</v>
      </c>
      <c r="B359" s="13" t="s">
        <v>726</v>
      </c>
      <c r="C359" s="23" t="s">
        <v>2400</v>
      </c>
      <c r="E359" s="19" t="s">
        <v>1827</v>
      </c>
      <c r="F359" s="13" t="s">
        <v>1881</v>
      </c>
      <c r="G359" s="22" t="s">
        <v>1882</v>
      </c>
      <c r="H359" s="15"/>
    </row>
    <row r="360" spans="1:8">
      <c r="A360" s="19" t="s">
        <v>662</v>
      </c>
      <c r="B360" s="13" t="s">
        <v>727</v>
      </c>
      <c r="C360" s="22" t="s">
        <v>728</v>
      </c>
      <c r="E360" s="19" t="s">
        <v>1827</v>
      </c>
      <c r="F360" s="13" t="s">
        <v>1883</v>
      </c>
      <c r="G360" s="22" t="s">
        <v>1884</v>
      </c>
      <c r="H360" s="15"/>
    </row>
    <row r="361" spans="1:8">
      <c r="A361" s="19" t="s">
        <v>662</v>
      </c>
      <c r="B361" s="13" t="s">
        <v>729</v>
      </c>
      <c r="C361" s="22" t="s">
        <v>730</v>
      </c>
      <c r="D361" s="15" t="s">
        <v>2399</v>
      </c>
      <c r="E361" s="19" t="s">
        <v>1827</v>
      </c>
      <c r="F361" s="13" t="s">
        <v>1885</v>
      </c>
      <c r="G361" s="22" t="s">
        <v>2450</v>
      </c>
      <c r="H361" s="15"/>
    </row>
    <row r="362" spans="1:8">
      <c r="A362" s="19" t="s">
        <v>662</v>
      </c>
      <c r="B362" s="13" t="s">
        <v>731</v>
      </c>
      <c r="C362" s="22" t="s">
        <v>732</v>
      </c>
      <c r="E362" s="19" t="s">
        <v>1827</v>
      </c>
      <c r="F362" s="13" t="s">
        <v>1886</v>
      </c>
      <c r="G362" s="22" t="s">
        <v>1887</v>
      </c>
      <c r="H362" s="15"/>
    </row>
    <row r="363" spans="1:8">
      <c r="A363" s="19" t="s">
        <v>662</v>
      </c>
      <c r="B363" s="13" t="s">
        <v>733</v>
      </c>
      <c r="C363" s="22" t="s">
        <v>734</v>
      </c>
      <c r="D363" s="15" t="s">
        <v>2398</v>
      </c>
      <c r="E363" s="19" t="s">
        <v>1827</v>
      </c>
      <c r="F363" s="13" t="s">
        <v>1888</v>
      </c>
      <c r="G363" s="22" t="s">
        <v>1889</v>
      </c>
      <c r="H363" s="15"/>
    </row>
    <row r="364" spans="1:8">
      <c r="A364" s="19" t="s">
        <v>735</v>
      </c>
      <c r="B364" s="13" t="s">
        <v>736</v>
      </c>
      <c r="C364" s="22" t="s">
        <v>737</v>
      </c>
      <c r="E364" s="19" t="s">
        <v>1827</v>
      </c>
      <c r="F364" s="13" t="s">
        <v>1890</v>
      </c>
      <c r="G364" s="22" t="s">
        <v>1891</v>
      </c>
      <c r="H364" s="15"/>
    </row>
    <row r="365" spans="1:8">
      <c r="A365" s="19" t="s">
        <v>735</v>
      </c>
      <c r="B365" s="13" t="s">
        <v>738</v>
      </c>
      <c r="C365" s="22" t="s">
        <v>739</v>
      </c>
      <c r="E365" s="19" t="s">
        <v>1827</v>
      </c>
      <c r="F365" s="13" t="s">
        <v>1892</v>
      </c>
      <c r="G365" s="22" t="s">
        <v>2449</v>
      </c>
      <c r="H365" s="15"/>
    </row>
    <row r="366" spans="1:8">
      <c r="A366" s="19" t="s">
        <v>735</v>
      </c>
      <c r="B366" s="13" t="s">
        <v>740</v>
      </c>
      <c r="C366" s="22" t="s">
        <v>741</v>
      </c>
      <c r="E366" s="19" t="s">
        <v>1827</v>
      </c>
      <c r="F366" s="13" t="s">
        <v>1893</v>
      </c>
      <c r="G366" s="22" t="s">
        <v>1894</v>
      </c>
      <c r="H366" s="15"/>
    </row>
    <row r="367" spans="1:8">
      <c r="A367" s="19" t="s">
        <v>735</v>
      </c>
      <c r="B367" s="13" t="s">
        <v>742</v>
      </c>
      <c r="C367" s="22" t="s">
        <v>743</v>
      </c>
      <c r="E367" s="19" t="s">
        <v>1827</v>
      </c>
      <c r="F367" s="13" t="s">
        <v>1895</v>
      </c>
      <c r="G367" s="22" t="s">
        <v>1896</v>
      </c>
      <c r="H367" s="15"/>
    </row>
    <row r="368" spans="1:8">
      <c r="A368" s="19" t="s">
        <v>735</v>
      </c>
      <c r="B368" s="13" t="s">
        <v>744</v>
      </c>
      <c r="C368" s="22" t="s">
        <v>745</v>
      </c>
      <c r="E368" s="19" t="s">
        <v>1827</v>
      </c>
      <c r="F368" s="13" t="s">
        <v>1897</v>
      </c>
      <c r="G368" s="22" t="s">
        <v>1898</v>
      </c>
      <c r="H368" s="15"/>
    </row>
    <row r="369" spans="1:8">
      <c r="A369" s="19" t="s">
        <v>735</v>
      </c>
      <c r="B369" s="13" t="s">
        <v>746</v>
      </c>
      <c r="C369" s="22" t="s">
        <v>811</v>
      </c>
      <c r="E369" s="19" t="s">
        <v>1827</v>
      </c>
      <c r="F369" s="13" t="s">
        <v>1899</v>
      </c>
      <c r="G369" s="22" t="s">
        <v>1900</v>
      </c>
      <c r="H369" s="15"/>
    </row>
    <row r="370" spans="1:8" ht="28">
      <c r="A370" s="19" t="s">
        <v>735</v>
      </c>
      <c r="B370" s="13" t="s">
        <v>747</v>
      </c>
      <c r="C370" s="23" t="s">
        <v>748</v>
      </c>
      <c r="E370" s="19" t="s">
        <v>1901</v>
      </c>
      <c r="F370" s="13" t="s">
        <v>1902</v>
      </c>
      <c r="G370" s="22" t="s">
        <v>2448</v>
      </c>
      <c r="H370" s="15"/>
    </row>
    <row r="371" spans="1:8">
      <c r="A371" s="19" t="s">
        <v>735</v>
      </c>
      <c r="B371" s="13" t="s">
        <v>749</v>
      </c>
      <c r="C371" s="22" t="s">
        <v>750</v>
      </c>
      <c r="E371" s="19" t="s">
        <v>1901</v>
      </c>
      <c r="F371" s="13" t="s">
        <v>1903</v>
      </c>
      <c r="G371" s="22" t="s">
        <v>1904</v>
      </c>
      <c r="H371" s="15"/>
    </row>
    <row r="372" spans="1:8">
      <c r="A372" s="19" t="s">
        <v>735</v>
      </c>
      <c r="B372" s="13" t="s">
        <v>751</v>
      </c>
      <c r="C372" s="22" t="s">
        <v>752</v>
      </c>
      <c r="E372" s="19" t="s">
        <v>1901</v>
      </c>
      <c r="F372" s="13" t="s">
        <v>1905</v>
      </c>
      <c r="G372" s="22" t="s">
        <v>1906</v>
      </c>
      <c r="H372" s="15"/>
    </row>
    <row r="373" spans="1:8">
      <c r="A373" s="19" t="s">
        <v>735</v>
      </c>
      <c r="B373" s="13" t="s">
        <v>753</v>
      </c>
      <c r="C373" s="23" t="s">
        <v>2397</v>
      </c>
      <c r="E373" s="19" t="s">
        <v>1901</v>
      </c>
      <c r="F373" s="13" t="s">
        <v>1907</v>
      </c>
      <c r="G373" s="22" t="s">
        <v>1908</v>
      </c>
      <c r="H373" s="15"/>
    </row>
    <row r="374" spans="1:8">
      <c r="A374" s="19" t="s">
        <v>735</v>
      </c>
      <c r="B374" s="13" t="s">
        <v>754</v>
      </c>
      <c r="C374" s="22" t="s">
        <v>755</v>
      </c>
      <c r="E374" s="19" t="s">
        <v>1901</v>
      </c>
      <c r="F374" s="13" t="s">
        <v>1909</v>
      </c>
      <c r="G374" s="22" t="s">
        <v>1910</v>
      </c>
      <c r="H374" s="15"/>
    </row>
    <row r="375" spans="1:8">
      <c r="A375" s="19" t="s">
        <v>735</v>
      </c>
      <c r="B375" s="13" t="s">
        <v>756</v>
      </c>
      <c r="C375" s="22" t="s">
        <v>757</v>
      </c>
      <c r="E375" s="19" t="s">
        <v>1901</v>
      </c>
      <c r="F375" s="13" t="s">
        <v>1911</v>
      </c>
      <c r="G375" s="22" t="s">
        <v>1912</v>
      </c>
      <c r="H375" s="15"/>
    </row>
    <row r="376" spans="1:8">
      <c r="A376" s="19" t="s">
        <v>735</v>
      </c>
      <c r="B376" s="13" t="s">
        <v>758</v>
      </c>
      <c r="C376" s="22" t="s">
        <v>759</v>
      </c>
      <c r="E376" s="19" t="s">
        <v>1901</v>
      </c>
      <c r="F376" s="13" t="s">
        <v>1913</v>
      </c>
      <c r="G376" s="22" t="s">
        <v>1914</v>
      </c>
      <c r="H376" s="15"/>
    </row>
    <row r="377" spans="1:8">
      <c r="A377" s="19" t="s">
        <v>735</v>
      </c>
      <c r="B377" s="13" t="s">
        <v>760</v>
      </c>
      <c r="C377" s="22" t="s">
        <v>761</v>
      </c>
      <c r="E377" s="19" t="s">
        <v>1901</v>
      </c>
      <c r="F377" s="13" t="s">
        <v>1915</v>
      </c>
      <c r="G377" s="22" t="s">
        <v>1916</v>
      </c>
      <c r="H377" s="15"/>
    </row>
    <row r="378" spans="1:8">
      <c r="A378" s="19" t="s">
        <v>735</v>
      </c>
      <c r="B378" s="13" t="s">
        <v>762</v>
      </c>
      <c r="C378" s="22" t="s">
        <v>763</v>
      </c>
      <c r="E378" s="19" t="s">
        <v>1901</v>
      </c>
      <c r="F378" s="13" t="s">
        <v>1917</v>
      </c>
      <c r="G378" s="22" t="s">
        <v>1918</v>
      </c>
      <c r="H378" s="15"/>
    </row>
    <row r="379" spans="1:8">
      <c r="A379" s="19" t="s">
        <v>735</v>
      </c>
      <c r="B379" s="13" t="s">
        <v>764</v>
      </c>
      <c r="C379" s="22" t="s">
        <v>765</v>
      </c>
      <c r="E379" s="19" t="s">
        <v>1901</v>
      </c>
      <c r="F379" s="13" t="s">
        <v>1919</v>
      </c>
      <c r="G379" s="22" t="s">
        <v>1920</v>
      </c>
      <c r="H379" s="15"/>
    </row>
    <row r="380" spans="1:8">
      <c r="A380" s="19" t="s">
        <v>735</v>
      </c>
      <c r="B380" s="13" t="s">
        <v>766</v>
      </c>
      <c r="C380" s="22" t="s">
        <v>767</v>
      </c>
      <c r="E380" s="19" t="s">
        <v>1901</v>
      </c>
      <c r="F380" s="13" t="s">
        <v>1921</v>
      </c>
      <c r="G380" s="22" t="s">
        <v>1922</v>
      </c>
      <c r="H380" s="15"/>
    </row>
    <row r="381" spans="1:8">
      <c r="A381" s="19" t="s">
        <v>735</v>
      </c>
      <c r="B381" s="13" t="s">
        <v>768</v>
      </c>
      <c r="C381" s="22" t="s">
        <v>769</v>
      </c>
      <c r="E381" s="19" t="s">
        <v>1901</v>
      </c>
      <c r="F381" s="13" t="s">
        <v>1923</v>
      </c>
      <c r="G381" s="22" t="s">
        <v>1924</v>
      </c>
      <c r="H381" s="15"/>
    </row>
    <row r="382" spans="1:8">
      <c r="A382" s="19" t="s">
        <v>735</v>
      </c>
      <c r="B382" s="13" t="s">
        <v>770</v>
      </c>
      <c r="C382" s="22" t="s">
        <v>771</v>
      </c>
      <c r="E382" s="19" t="s">
        <v>1901</v>
      </c>
      <c r="F382" s="13" t="s">
        <v>1925</v>
      </c>
      <c r="G382" s="22" t="s">
        <v>1926</v>
      </c>
      <c r="H382" s="15"/>
    </row>
    <row r="383" spans="1:8">
      <c r="A383" s="19" t="s">
        <v>735</v>
      </c>
      <c r="B383" s="13" t="s">
        <v>772</v>
      </c>
      <c r="C383" s="22" t="s">
        <v>773</v>
      </c>
      <c r="E383" s="19" t="s">
        <v>1901</v>
      </c>
      <c r="F383" s="13" t="s">
        <v>1927</v>
      </c>
      <c r="G383" s="22" t="s">
        <v>1928</v>
      </c>
      <c r="H383" s="15"/>
    </row>
    <row r="384" spans="1:8">
      <c r="A384" s="19" t="s">
        <v>735</v>
      </c>
      <c r="B384" s="13" t="s">
        <v>774</v>
      </c>
      <c r="C384" s="22" t="s">
        <v>775</v>
      </c>
      <c r="E384" s="19" t="s">
        <v>1901</v>
      </c>
      <c r="F384" s="13" t="s">
        <v>2495</v>
      </c>
      <c r="G384" s="22" t="s">
        <v>1929</v>
      </c>
      <c r="H384" s="15"/>
    </row>
    <row r="385" spans="1:8">
      <c r="A385" s="19" t="s">
        <v>735</v>
      </c>
      <c r="B385" s="13" t="s">
        <v>776</v>
      </c>
      <c r="C385" s="22" t="s">
        <v>777</v>
      </c>
      <c r="E385" s="19" t="s">
        <v>1901</v>
      </c>
      <c r="F385" s="13" t="s">
        <v>1930</v>
      </c>
      <c r="G385" s="22" t="s">
        <v>1931</v>
      </c>
      <c r="H385" s="15"/>
    </row>
    <row r="386" spans="1:8">
      <c r="A386" s="19" t="s">
        <v>735</v>
      </c>
      <c r="B386" s="13" t="s">
        <v>778</v>
      </c>
      <c r="C386" s="22" t="s">
        <v>779</v>
      </c>
      <c r="E386" s="19" t="s">
        <v>1901</v>
      </c>
      <c r="F386" s="13" t="s">
        <v>1932</v>
      </c>
      <c r="G386" s="22" t="s">
        <v>1933</v>
      </c>
      <c r="H386" s="15"/>
    </row>
    <row r="387" spans="1:8">
      <c r="A387" s="19" t="s">
        <v>735</v>
      </c>
      <c r="B387" s="13" t="s">
        <v>780</v>
      </c>
      <c r="C387" s="22" t="s">
        <v>781</v>
      </c>
      <c r="E387" s="19" t="s">
        <v>1901</v>
      </c>
      <c r="F387" s="13" t="s">
        <v>1934</v>
      </c>
      <c r="G387" s="22" t="s">
        <v>1935</v>
      </c>
      <c r="H387" s="15"/>
    </row>
    <row r="388" spans="1:8">
      <c r="A388" s="19" t="s">
        <v>735</v>
      </c>
      <c r="B388" s="13" t="s">
        <v>782</v>
      </c>
      <c r="C388" s="22" t="s">
        <v>783</v>
      </c>
      <c r="E388" s="19" t="s">
        <v>1901</v>
      </c>
      <c r="F388" s="13" t="s">
        <v>1936</v>
      </c>
      <c r="G388" s="22" t="s">
        <v>1937</v>
      </c>
      <c r="H388" s="15"/>
    </row>
    <row r="389" spans="1:8">
      <c r="A389" s="19" t="s">
        <v>735</v>
      </c>
      <c r="B389" s="13" t="s">
        <v>784</v>
      </c>
      <c r="C389" s="22" t="s">
        <v>785</v>
      </c>
      <c r="E389" s="19" t="s">
        <v>1901</v>
      </c>
      <c r="F389" s="13" t="s">
        <v>1938</v>
      </c>
      <c r="G389" s="22" t="s">
        <v>1939</v>
      </c>
      <c r="H389" s="15"/>
    </row>
    <row r="390" spans="1:8">
      <c r="A390" s="19" t="s">
        <v>735</v>
      </c>
      <c r="B390" s="13" t="s">
        <v>786</v>
      </c>
      <c r="C390" s="22" t="s">
        <v>787</v>
      </c>
      <c r="E390" s="19" t="s">
        <v>1901</v>
      </c>
      <c r="F390" s="13" t="s">
        <v>1940</v>
      </c>
      <c r="G390" s="22" t="s">
        <v>1941</v>
      </c>
      <c r="H390" s="15"/>
    </row>
    <row r="391" spans="1:8">
      <c r="A391" s="19" t="s">
        <v>735</v>
      </c>
      <c r="B391" s="13" t="s">
        <v>788</v>
      </c>
      <c r="C391" s="22" t="s">
        <v>789</v>
      </c>
      <c r="E391" s="19" t="s">
        <v>1901</v>
      </c>
      <c r="F391" s="13" t="s">
        <v>1942</v>
      </c>
      <c r="G391" s="22" t="s">
        <v>1943</v>
      </c>
      <c r="H391" s="15"/>
    </row>
    <row r="392" spans="1:8">
      <c r="A392" s="19" t="s">
        <v>735</v>
      </c>
      <c r="B392" s="13" t="s">
        <v>790</v>
      </c>
      <c r="C392" s="22" t="s">
        <v>791</v>
      </c>
      <c r="E392" s="19" t="s">
        <v>1901</v>
      </c>
      <c r="F392" s="13" t="s">
        <v>1944</v>
      </c>
      <c r="G392" s="22" t="s">
        <v>1945</v>
      </c>
      <c r="H392" s="15"/>
    </row>
    <row r="393" spans="1:8">
      <c r="A393" s="19" t="s">
        <v>735</v>
      </c>
      <c r="B393" s="13" t="s">
        <v>792</v>
      </c>
      <c r="C393" s="23" t="s">
        <v>2396</v>
      </c>
      <c r="E393" s="19" t="s">
        <v>1901</v>
      </c>
      <c r="F393" s="13" t="s">
        <v>1946</v>
      </c>
      <c r="G393" s="22" t="s">
        <v>1947</v>
      </c>
      <c r="H393" s="15"/>
    </row>
    <row r="394" spans="1:8">
      <c r="A394" s="19" t="s">
        <v>735</v>
      </c>
      <c r="B394" s="13" t="s">
        <v>793</v>
      </c>
      <c r="C394" s="22" t="s">
        <v>794</v>
      </c>
      <c r="E394" s="19" t="s">
        <v>1901</v>
      </c>
      <c r="F394" s="13" t="s">
        <v>1948</v>
      </c>
      <c r="G394" s="22" t="s">
        <v>2447</v>
      </c>
      <c r="H394" s="15"/>
    </row>
    <row r="395" spans="1:8" ht="28">
      <c r="A395" s="19" t="s">
        <v>735</v>
      </c>
      <c r="B395" s="13" t="s">
        <v>795</v>
      </c>
      <c r="C395" s="23" t="s">
        <v>796</v>
      </c>
      <c r="E395" s="19" t="s">
        <v>1901</v>
      </c>
      <c r="F395" s="13" t="s">
        <v>1949</v>
      </c>
      <c r="G395" s="22" t="s">
        <v>1950</v>
      </c>
      <c r="H395" s="15"/>
    </row>
    <row r="396" spans="1:8">
      <c r="A396" s="19" t="s">
        <v>735</v>
      </c>
      <c r="B396" s="13" t="s">
        <v>797</v>
      </c>
      <c r="C396" s="22" t="s">
        <v>798</v>
      </c>
      <c r="E396" s="19" t="s">
        <v>1901</v>
      </c>
      <c r="F396" s="13" t="s">
        <v>1951</v>
      </c>
      <c r="G396" s="22" t="s">
        <v>1952</v>
      </c>
      <c r="H396" s="15"/>
    </row>
    <row r="397" spans="1:8">
      <c r="A397" s="19" t="s">
        <v>735</v>
      </c>
      <c r="B397" s="13" t="s">
        <v>799</v>
      </c>
      <c r="C397" s="23" t="s">
        <v>2395</v>
      </c>
      <c r="E397" s="19" t="s">
        <v>1901</v>
      </c>
      <c r="F397" s="13" t="s">
        <v>1953</v>
      </c>
      <c r="G397" s="22" t="s">
        <v>1954</v>
      </c>
      <c r="H397" s="15"/>
    </row>
    <row r="398" spans="1:8">
      <c r="A398" s="19" t="s">
        <v>735</v>
      </c>
      <c r="B398" s="13" t="s">
        <v>800</v>
      </c>
      <c r="C398" s="22" t="s">
        <v>801</v>
      </c>
      <c r="E398" s="19" t="s">
        <v>1901</v>
      </c>
      <c r="F398" s="13" t="s">
        <v>1955</v>
      </c>
      <c r="G398" s="22" t="s">
        <v>1956</v>
      </c>
      <c r="H398" s="15"/>
    </row>
    <row r="399" spans="1:8">
      <c r="A399" s="19" t="s">
        <v>735</v>
      </c>
      <c r="B399" s="13" t="s">
        <v>802</v>
      </c>
      <c r="C399" s="23" t="s">
        <v>2394</v>
      </c>
      <c r="E399" s="19" t="s">
        <v>1901</v>
      </c>
      <c r="F399" s="13" t="s">
        <v>1957</v>
      </c>
      <c r="G399" s="22" t="s">
        <v>1958</v>
      </c>
      <c r="H399" s="15"/>
    </row>
    <row r="400" spans="1:8">
      <c r="A400" s="19" t="s">
        <v>735</v>
      </c>
      <c r="B400" s="13" t="s">
        <v>803</v>
      </c>
      <c r="C400" s="22" t="s">
        <v>804</v>
      </c>
      <c r="E400" s="19" t="s">
        <v>1901</v>
      </c>
      <c r="F400" s="13" t="s">
        <v>1959</v>
      </c>
      <c r="G400" s="22" t="s">
        <v>1960</v>
      </c>
      <c r="H400" s="15"/>
    </row>
    <row r="401" spans="1:8">
      <c r="A401" s="19" t="s">
        <v>735</v>
      </c>
      <c r="B401" s="13" t="s">
        <v>805</v>
      </c>
      <c r="C401" s="22" t="s">
        <v>806</v>
      </c>
      <c r="E401" s="19" t="s">
        <v>1901</v>
      </c>
      <c r="F401" s="13" t="s">
        <v>1961</v>
      </c>
      <c r="G401" s="22" t="s">
        <v>1962</v>
      </c>
      <c r="H401" s="15"/>
    </row>
    <row r="402" spans="1:8">
      <c r="A402" s="19" t="s">
        <v>735</v>
      </c>
      <c r="B402" s="13" t="s">
        <v>807</v>
      </c>
      <c r="C402" s="22" t="s">
        <v>808</v>
      </c>
      <c r="E402" s="19" t="s">
        <v>1901</v>
      </c>
      <c r="F402" s="13" t="s">
        <v>1963</v>
      </c>
      <c r="G402" s="22" t="s">
        <v>1964</v>
      </c>
      <c r="H402" s="15"/>
    </row>
    <row r="403" spans="1:8">
      <c r="A403" s="19" t="s">
        <v>735</v>
      </c>
      <c r="B403" s="13" t="s">
        <v>809</v>
      </c>
      <c r="C403" s="22" t="s">
        <v>810</v>
      </c>
      <c r="E403" s="19" t="s">
        <v>1901</v>
      </c>
      <c r="F403" s="13" t="s">
        <v>1965</v>
      </c>
      <c r="G403" s="22" t="s">
        <v>2446</v>
      </c>
      <c r="H403" s="15"/>
    </row>
    <row r="404" spans="1:8">
      <c r="A404" s="19" t="s">
        <v>812</v>
      </c>
      <c r="B404" s="13" t="s">
        <v>813</v>
      </c>
      <c r="C404" s="22" t="s">
        <v>814</v>
      </c>
      <c r="E404" s="19" t="s">
        <v>1901</v>
      </c>
      <c r="F404" s="13" t="s">
        <v>1966</v>
      </c>
      <c r="G404" s="22" t="s">
        <v>1967</v>
      </c>
      <c r="H404" s="15"/>
    </row>
    <row r="405" spans="1:8">
      <c r="A405" s="19" t="s">
        <v>812</v>
      </c>
      <c r="B405" s="13" t="s">
        <v>815</v>
      </c>
      <c r="C405" s="22" t="s">
        <v>816</v>
      </c>
      <c r="E405" s="19" t="s">
        <v>1901</v>
      </c>
      <c r="F405" s="13" t="s">
        <v>1968</v>
      </c>
      <c r="G405" s="22" t="s">
        <v>1969</v>
      </c>
      <c r="H405" s="15"/>
    </row>
    <row r="406" spans="1:8">
      <c r="A406" s="19" t="s">
        <v>812</v>
      </c>
      <c r="B406" s="13" t="s">
        <v>817</v>
      </c>
      <c r="C406" s="22" t="s">
        <v>818</v>
      </c>
      <c r="E406" s="19" t="s">
        <v>1901</v>
      </c>
      <c r="F406" s="13" t="s">
        <v>1970</v>
      </c>
      <c r="G406" s="22" t="s">
        <v>1971</v>
      </c>
      <c r="H406" s="15"/>
    </row>
    <row r="407" spans="1:8">
      <c r="A407" s="19" t="s">
        <v>812</v>
      </c>
      <c r="B407" s="13" t="s">
        <v>819</v>
      </c>
      <c r="C407" s="22" t="s">
        <v>820</v>
      </c>
      <c r="E407" s="19" t="s">
        <v>1901</v>
      </c>
      <c r="F407" s="13" t="s">
        <v>1972</v>
      </c>
      <c r="G407" s="22" t="s">
        <v>1973</v>
      </c>
      <c r="H407" s="15"/>
    </row>
    <row r="408" spans="1:8">
      <c r="A408" s="19" t="s">
        <v>812</v>
      </c>
      <c r="B408" s="13" t="s">
        <v>821</v>
      </c>
      <c r="C408" s="23" t="s">
        <v>822</v>
      </c>
      <c r="E408" s="19" t="s">
        <v>1901</v>
      </c>
      <c r="F408" s="13" t="s">
        <v>1974</v>
      </c>
      <c r="G408" s="22" t="s">
        <v>1975</v>
      </c>
      <c r="H408" s="15"/>
    </row>
    <row r="409" spans="1:8">
      <c r="A409" s="19" t="s">
        <v>812</v>
      </c>
      <c r="B409" s="13" t="s">
        <v>823</v>
      </c>
      <c r="C409" s="22" t="s">
        <v>824</v>
      </c>
      <c r="E409" s="19" t="s">
        <v>1901</v>
      </c>
      <c r="F409" s="13" t="s">
        <v>1976</v>
      </c>
      <c r="G409" s="22" t="s">
        <v>2445</v>
      </c>
      <c r="H409" s="15"/>
    </row>
    <row r="410" spans="1:8">
      <c r="A410" s="19" t="s">
        <v>812</v>
      </c>
      <c r="B410" s="13" t="s">
        <v>825</v>
      </c>
      <c r="C410" s="23" t="s">
        <v>2393</v>
      </c>
      <c r="E410" s="19" t="s">
        <v>1977</v>
      </c>
      <c r="F410" s="13" t="s">
        <v>1978</v>
      </c>
      <c r="G410" s="22" t="s">
        <v>1979</v>
      </c>
      <c r="H410" s="15"/>
    </row>
    <row r="411" spans="1:8">
      <c r="A411" s="19" t="s">
        <v>812</v>
      </c>
      <c r="B411" s="13" t="s">
        <v>826</v>
      </c>
      <c r="C411" s="22" t="s">
        <v>827</v>
      </c>
      <c r="E411" s="19" t="s">
        <v>1977</v>
      </c>
      <c r="F411" s="13" t="s">
        <v>1980</v>
      </c>
      <c r="G411" s="22" t="s">
        <v>1981</v>
      </c>
      <c r="H411" s="15"/>
    </row>
    <row r="412" spans="1:8">
      <c r="A412" s="19" t="s">
        <v>812</v>
      </c>
      <c r="B412" s="13" t="s">
        <v>828</v>
      </c>
      <c r="C412" s="23" t="s">
        <v>829</v>
      </c>
      <c r="D412" s="15" t="s">
        <v>2392</v>
      </c>
      <c r="E412" s="19" t="s">
        <v>1977</v>
      </c>
      <c r="F412" s="13" t="s">
        <v>1982</v>
      </c>
      <c r="G412" s="22" t="s">
        <v>1983</v>
      </c>
      <c r="H412" s="15"/>
    </row>
    <row r="413" spans="1:8" ht="28">
      <c r="A413" s="19" t="s">
        <v>812</v>
      </c>
      <c r="B413" s="13" t="s">
        <v>830</v>
      </c>
      <c r="C413" s="23" t="s">
        <v>831</v>
      </c>
      <c r="E413" s="19" t="s">
        <v>1977</v>
      </c>
      <c r="F413" s="13" t="s">
        <v>2360</v>
      </c>
      <c r="G413" s="22" t="s">
        <v>1984</v>
      </c>
      <c r="H413" s="15"/>
    </row>
    <row r="414" spans="1:8">
      <c r="A414" s="19" t="s">
        <v>812</v>
      </c>
      <c r="B414" s="13" t="s">
        <v>832</v>
      </c>
      <c r="C414" s="22" t="s">
        <v>833</v>
      </c>
      <c r="E414" s="19" t="s">
        <v>1977</v>
      </c>
      <c r="F414" s="13" t="s">
        <v>1985</v>
      </c>
      <c r="G414" s="22" t="s">
        <v>1986</v>
      </c>
      <c r="H414" s="15"/>
    </row>
    <row r="415" spans="1:8">
      <c r="A415" s="19" t="s">
        <v>812</v>
      </c>
      <c r="B415" s="13" t="s">
        <v>834</v>
      </c>
      <c r="C415" s="22" t="s">
        <v>835</v>
      </c>
      <c r="E415" s="19" t="s">
        <v>1977</v>
      </c>
      <c r="F415" s="13" t="s">
        <v>1987</v>
      </c>
      <c r="G415" s="22" t="s">
        <v>2443</v>
      </c>
      <c r="H415" s="15"/>
    </row>
    <row r="416" spans="1:8" ht="28">
      <c r="A416" s="19" t="s">
        <v>812</v>
      </c>
      <c r="B416" s="13" t="s">
        <v>836</v>
      </c>
      <c r="C416" s="23" t="s">
        <v>837</v>
      </c>
      <c r="E416" s="19" t="s">
        <v>1977</v>
      </c>
      <c r="F416" s="13" t="s">
        <v>1988</v>
      </c>
      <c r="G416" s="22" t="s">
        <v>1989</v>
      </c>
      <c r="H416" s="15"/>
    </row>
    <row r="417" spans="1:8">
      <c r="A417" s="19" t="s">
        <v>812</v>
      </c>
      <c r="B417" s="13" t="s">
        <v>838</v>
      </c>
      <c r="C417" s="22" t="s">
        <v>839</v>
      </c>
      <c r="E417" s="19" t="s">
        <v>1977</v>
      </c>
      <c r="F417" s="13" t="s">
        <v>1990</v>
      </c>
      <c r="G417" s="22" t="s">
        <v>1991</v>
      </c>
      <c r="H417" s="15"/>
    </row>
    <row r="418" spans="1:8">
      <c r="A418" s="19" t="s">
        <v>812</v>
      </c>
      <c r="B418" s="13" t="s">
        <v>840</v>
      </c>
      <c r="C418" s="22" t="s">
        <v>841</v>
      </c>
      <c r="E418" s="19" t="s">
        <v>1977</v>
      </c>
      <c r="F418" s="13" t="s">
        <v>1992</v>
      </c>
      <c r="G418" s="22" t="s">
        <v>1993</v>
      </c>
      <c r="H418" s="15"/>
    </row>
    <row r="419" spans="1:8">
      <c r="A419" s="19" t="s">
        <v>812</v>
      </c>
      <c r="B419" s="13" t="s">
        <v>842</v>
      </c>
      <c r="C419" s="22" t="s">
        <v>843</v>
      </c>
      <c r="E419" s="19" t="s">
        <v>1977</v>
      </c>
      <c r="F419" s="13" t="s">
        <v>1994</v>
      </c>
      <c r="G419" s="22" t="s">
        <v>1995</v>
      </c>
      <c r="H419" s="15"/>
    </row>
    <row r="420" spans="1:8">
      <c r="A420" s="19" t="s">
        <v>812</v>
      </c>
      <c r="B420" s="13" t="s">
        <v>844</v>
      </c>
      <c r="C420" s="22" t="s">
        <v>845</v>
      </c>
      <c r="E420" s="19" t="s">
        <v>1977</v>
      </c>
      <c r="F420" s="13" t="s">
        <v>1996</v>
      </c>
      <c r="G420" s="22" t="s">
        <v>1333</v>
      </c>
      <c r="H420" s="15"/>
    </row>
    <row r="421" spans="1:8">
      <c r="A421" s="19" t="s">
        <v>812</v>
      </c>
      <c r="B421" s="13" t="s">
        <v>846</v>
      </c>
      <c r="C421" s="22" t="s">
        <v>847</v>
      </c>
      <c r="E421" s="19" t="s">
        <v>1977</v>
      </c>
      <c r="F421" s="13" t="s">
        <v>1998</v>
      </c>
      <c r="G421" s="22" t="s">
        <v>1999</v>
      </c>
      <c r="H421" s="15"/>
    </row>
    <row r="422" spans="1:8">
      <c r="A422" s="19" t="s">
        <v>812</v>
      </c>
      <c r="B422" s="13" t="s">
        <v>848</v>
      </c>
      <c r="C422" s="22" t="s">
        <v>849</v>
      </c>
      <c r="E422" s="19" t="s">
        <v>1977</v>
      </c>
      <c r="F422" s="13" t="s">
        <v>2000</v>
      </c>
      <c r="G422" s="22" t="s">
        <v>2001</v>
      </c>
      <c r="H422" s="15"/>
    </row>
    <row r="423" spans="1:8" ht="28">
      <c r="A423" s="19" t="s">
        <v>812</v>
      </c>
      <c r="B423" s="13" t="s">
        <v>850</v>
      </c>
      <c r="C423" s="23" t="s">
        <v>851</v>
      </c>
      <c r="E423" s="19" t="s">
        <v>1977</v>
      </c>
      <c r="F423" s="13" t="s">
        <v>2002</v>
      </c>
      <c r="G423" s="22" t="s">
        <v>2003</v>
      </c>
      <c r="H423" s="15"/>
    </row>
    <row r="424" spans="1:8">
      <c r="A424" s="19" t="s">
        <v>812</v>
      </c>
      <c r="B424" s="13" t="s">
        <v>852</v>
      </c>
      <c r="C424" s="22" t="s">
        <v>853</v>
      </c>
      <c r="E424" s="19" t="s">
        <v>1977</v>
      </c>
      <c r="F424" s="13" t="s">
        <v>2004</v>
      </c>
      <c r="G424" s="22" t="s">
        <v>2005</v>
      </c>
      <c r="H424" s="15"/>
    </row>
    <row r="425" spans="1:8">
      <c r="A425" s="19" t="s">
        <v>812</v>
      </c>
      <c r="B425" s="13" t="s">
        <v>854</v>
      </c>
      <c r="C425" s="22" t="s">
        <v>855</v>
      </c>
      <c r="E425" s="19" t="s">
        <v>1977</v>
      </c>
      <c r="F425" s="13" t="s">
        <v>2006</v>
      </c>
      <c r="G425" s="22" t="s">
        <v>2007</v>
      </c>
      <c r="H425" s="15"/>
    </row>
    <row r="426" spans="1:8">
      <c r="A426" s="19" t="s">
        <v>812</v>
      </c>
      <c r="B426" s="13" t="s">
        <v>856</v>
      </c>
      <c r="C426" s="22" t="s">
        <v>857</v>
      </c>
      <c r="E426" s="19" t="s">
        <v>1977</v>
      </c>
      <c r="F426" s="13" t="s">
        <v>2008</v>
      </c>
      <c r="G426" s="22" t="s">
        <v>2009</v>
      </c>
      <c r="H426" s="15"/>
    </row>
    <row r="427" spans="1:8">
      <c r="A427" s="19" t="s">
        <v>812</v>
      </c>
      <c r="B427" s="13" t="s">
        <v>858</v>
      </c>
      <c r="C427" s="22" t="s">
        <v>859</v>
      </c>
      <c r="E427" s="19" t="s">
        <v>1977</v>
      </c>
      <c r="F427" s="13" t="s">
        <v>2010</v>
      </c>
      <c r="G427" s="22" t="s">
        <v>2011</v>
      </c>
      <c r="H427" s="15"/>
    </row>
    <row r="428" spans="1:8">
      <c r="A428" s="19" t="s">
        <v>812</v>
      </c>
      <c r="B428" s="13" t="s">
        <v>860</v>
      </c>
      <c r="C428" s="22" t="s">
        <v>861</v>
      </c>
      <c r="E428" s="19" t="s">
        <v>1977</v>
      </c>
      <c r="F428" s="13" t="s">
        <v>2012</v>
      </c>
      <c r="G428" s="22" t="s">
        <v>2013</v>
      </c>
      <c r="H428" s="15"/>
    </row>
    <row r="429" spans="1:8" ht="28">
      <c r="A429" s="19" t="s">
        <v>812</v>
      </c>
      <c r="B429" s="13" t="s">
        <v>862</v>
      </c>
      <c r="C429" s="23" t="s">
        <v>863</v>
      </c>
      <c r="E429" s="19" t="s">
        <v>1977</v>
      </c>
      <c r="F429" s="13" t="s">
        <v>2014</v>
      </c>
      <c r="G429" s="22" t="s">
        <v>2015</v>
      </c>
      <c r="H429" s="15"/>
    </row>
    <row r="430" spans="1:8">
      <c r="A430" s="19" t="s">
        <v>812</v>
      </c>
      <c r="B430" s="13" t="s">
        <v>864</v>
      </c>
      <c r="C430" s="22" t="s">
        <v>865</v>
      </c>
      <c r="E430" s="19" t="s">
        <v>1977</v>
      </c>
      <c r="F430" s="13" t="s">
        <v>2016</v>
      </c>
      <c r="G430" s="22" t="s">
        <v>2017</v>
      </c>
      <c r="H430" s="15"/>
    </row>
    <row r="431" spans="1:8">
      <c r="A431" s="19" t="s">
        <v>812</v>
      </c>
      <c r="B431" s="13" t="s">
        <v>866</v>
      </c>
      <c r="C431" s="22" t="s">
        <v>867</v>
      </c>
      <c r="E431" s="19" t="s">
        <v>1977</v>
      </c>
      <c r="F431" s="13" t="s">
        <v>2018</v>
      </c>
      <c r="G431" s="22" t="s">
        <v>2442</v>
      </c>
      <c r="H431" s="15"/>
    </row>
    <row r="432" spans="1:8">
      <c r="A432" s="19" t="s">
        <v>812</v>
      </c>
      <c r="B432" s="13" t="s">
        <v>868</v>
      </c>
      <c r="C432" s="22" t="s">
        <v>869</v>
      </c>
      <c r="E432" s="19" t="s">
        <v>1977</v>
      </c>
      <c r="F432" s="13" t="s">
        <v>2019</v>
      </c>
      <c r="G432" s="22" t="s">
        <v>2020</v>
      </c>
      <c r="H432" s="15"/>
    </row>
    <row r="433" spans="1:8">
      <c r="A433" s="19" t="s">
        <v>812</v>
      </c>
      <c r="B433" s="13" t="s">
        <v>870</v>
      </c>
      <c r="C433" s="22" t="s">
        <v>871</v>
      </c>
      <c r="E433" s="19" t="s">
        <v>1977</v>
      </c>
      <c r="F433" s="13" t="s">
        <v>2021</v>
      </c>
      <c r="G433" s="22" t="s">
        <v>2022</v>
      </c>
      <c r="H433" s="15"/>
    </row>
    <row r="434" spans="1:8">
      <c r="A434" s="19" t="s">
        <v>812</v>
      </c>
      <c r="B434" s="13" t="s">
        <v>872</v>
      </c>
      <c r="C434" s="22" t="s">
        <v>873</v>
      </c>
      <c r="E434" s="19" t="s">
        <v>1977</v>
      </c>
      <c r="F434" s="13" t="s">
        <v>2023</v>
      </c>
      <c r="G434" s="22" t="s">
        <v>2024</v>
      </c>
      <c r="H434" s="15"/>
    </row>
    <row r="435" spans="1:8">
      <c r="A435" s="19" t="s">
        <v>812</v>
      </c>
      <c r="B435" s="13" t="s">
        <v>874</v>
      </c>
      <c r="C435" s="22" t="s">
        <v>875</v>
      </c>
      <c r="E435" s="19" t="s">
        <v>1977</v>
      </c>
      <c r="F435" s="13" t="s">
        <v>2025</v>
      </c>
      <c r="G435" s="22" t="s">
        <v>2026</v>
      </c>
      <c r="H435" s="15"/>
    </row>
    <row r="436" spans="1:8" ht="28">
      <c r="A436" s="19" t="s">
        <v>812</v>
      </c>
      <c r="B436" s="13" t="s">
        <v>876</v>
      </c>
      <c r="C436" s="23" t="s">
        <v>877</v>
      </c>
      <c r="E436" s="19" t="s">
        <v>1977</v>
      </c>
      <c r="F436" s="13" t="s">
        <v>2027</v>
      </c>
      <c r="G436" s="22" t="s">
        <v>2028</v>
      </c>
      <c r="H436" s="15"/>
    </row>
    <row r="437" spans="1:8">
      <c r="A437" s="19" t="s">
        <v>812</v>
      </c>
      <c r="B437" s="13" t="s">
        <v>878</v>
      </c>
      <c r="C437" s="22" t="s">
        <v>879</v>
      </c>
      <c r="E437" s="19" t="s">
        <v>1977</v>
      </c>
      <c r="F437" s="13" t="s">
        <v>2029</v>
      </c>
      <c r="G437" s="22" t="s">
        <v>2030</v>
      </c>
      <c r="H437" s="15"/>
    </row>
    <row r="438" spans="1:8">
      <c r="A438" s="19" t="s">
        <v>812</v>
      </c>
      <c r="B438" s="13" t="s">
        <v>880</v>
      </c>
      <c r="C438" s="23" t="s">
        <v>2391</v>
      </c>
      <c r="D438" s="15" t="s">
        <v>2380</v>
      </c>
      <c r="E438" s="19" t="s">
        <v>1977</v>
      </c>
      <c r="F438" s="13" t="s">
        <v>2031</v>
      </c>
      <c r="G438" s="22" t="s">
        <v>2032</v>
      </c>
      <c r="H438" s="15"/>
    </row>
    <row r="439" spans="1:8">
      <c r="A439" s="19" t="s">
        <v>812</v>
      </c>
      <c r="B439" s="13" t="s">
        <v>881</v>
      </c>
      <c r="C439" s="22" t="s">
        <v>882</v>
      </c>
      <c r="E439" s="19" t="s">
        <v>1977</v>
      </c>
      <c r="F439" s="13" t="s">
        <v>2033</v>
      </c>
      <c r="G439" s="22" t="s">
        <v>2034</v>
      </c>
      <c r="H439" s="15"/>
    </row>
    <row r="440" spans="1:8">
      <c r="A440" s="19" t="s">
        <v>812</v>
      </c>
      <c r="B440" s="13" t="s">
        <v>883</v>
      </c>
      <c r="C440" s="22" t="s">
        <v>884</v>
      </c>
      <c r="E440" s="19" t="s">
        <v>1977</v>
      </c>
      <c r="F440" s="13" t="s">
        <v>2035</v>
      </c>
      <c r="G440" s="22" t="s">
        <v>2036</v>
      </c>
      <c r="H440" s="15"/>
    </row>
    <row r="441" spans="1:8">
      <c r="A441" s="19" t="s">
        <v>812</v>
      </c>
      <c r="B441" s="13" t="s">
        <v>885</v>
      </c>
      <c r="C441" s="22" t="s">
        <v>886</v>
      </c>
      <c r="E441" s="19" t="s">
        <v>1977</v>
      </c>
      <c r="F441" s="13" t="s">
        <v>2037</v>
      </c>
      <c r="G441" s="22" t="s">
        <v>2038</v>
      </c>
      <c r="H441" s="15"/>
    </row>
    <row r="442" spans="1:8">
      <c r="A442" s="19" t="s">
        <v>812</v>
      </c>
      <c r="B442" s="13" t="s">
        <v>887</v>
      </c>
      <c r="C442" s="22" t="s">
        <v>888</v>
      </c>
      <c r="E442" s="19" t="s">
        <v>1977</v>
      </c>
      <c r="F442" s="13" t="s">
        <v>2039</v>
      </c>
      <c r="G442" s="22" t="s">
        <v>2441</v>
      </c>
      <c r="H442" s="15"/>
    </row>
    <row r="443" spans="1:8">
      <c r="A443" s="19" t="s">
        <v>812</v>
      </c>
      <c r="B443" s="13" t="s">
        <v>889</v>
      </c>
      <c r="C443" s="23" t="s">
        <v>2390</v>
      </c>
      <c r="E443" s="19" t="s">
        <v>1977</v>
      </c>
      <c r="F443" s="13" t="s">
        <v>2040</v>
      </c>
      <c r="G443" s="22" t="s">
        <v>2041</v>
      </c>
      <c r="H443" s="15"/>
    </row>
    <row r="444" spans="1:8">
      <c r="A444" s="19" t="s">
        <v>812</v>
      </c>
      <c r="B444" s="13" t="s">
        <v>890</v>
      </c>
      <c r="C444" s="22" t="s">
        <v>891</v>
      </c>
      <c r="D444" s="15" t="s">
        <v>2389</v>
      </c>
      <c r="E444" s="19" t="s">
        <v>1977</v>
      </c>
      <c r="F444" s="13" t="s">
        <v>2042</v>
      </c>
      <c r="G444" s="22" t="s">
        <v>2043</v>
      </c>
      <c r="H444" s="15"/>
    </row>
    <row r="445" spans="1:8">
      <c r="A445" s="19" t="s">
        <v>812</v>
      </c>
      <c r="B445" s="13" t="s">
        <v>892</v>
      </c>
      <c r="C445" s="22" t="s">
        <v>893</v>
      </c>
      <c r="E445" s="19" t="s">
        <v>1977</v>
      </c>
      <c r="F445" s="13" t="s">
        <v>2044</v>
      </c>
      <c r="G445" s="22" t="s">
        <v>2045</v>
      </c>
      <c r="H445" s="15"/>
    </row>
    <row r="446" spans="1:8">
      <c r="A446" s="19" t="s">
        <v>812</v>
      </c>
      <c r="B446" s="13" t="s">
        <v>894</v>
      </c>
      <c r="C446" s="22" t="s">
        <v>895</v>
      </c>
      <c r="E446" s="19" t="s">
        <v>1977</v>
      </c>
      <c r="F446" s="13" t="s">
        <v>2046</v>
      </c>
      <c r="G446" s="22" t="s">
        <v>2047</v>
      </c>
      <c r="H446" s="15"/>
    </row>
    <row r="447" spans="1:8">
      <c r="A447" s="19" t="s">
        <v>812</v>
      </c>
      <c r="B447" s="13" t="s">
        <v>896</v>
      </c>
      <c r="C447" s="22" t="s">
        <v>897</v>
      </c>
      <c r="E447" s="19" t="s">
        <v>1977</v>
      </c>
      <c r="F447" s="13" t="s">
        <v>2048</v>
      </c>
      <c r="G447" s="22" t="s">
        <v>2049</v>
      </c>
      <c r="H447" s="15"/>
    </row>
    <row r="448" spans="1:8">
      <c r="A448" s="19" t="s">
        <v>898</v>
      </c>
      <c r="B448" s="13" t="s">
        <v>899</v>
      </c>
      <c r="C448" s="22" t="s">
        <v>900</v>
      </c>
      <c r="E448" s="19" t="s">
        <v>1977</v>
      </c>
      <c r="F448" s="13" t="s">
        <v>2050</v>
      </c>
      <c r="G448" s="22" t="s">
        <v>2051</v>
      </c>
      <c r="H448" s="15"/>
    </row>
    <row r="449" spans="1:8">
      <c r="A449" s="19" t="s">
        <v>898</v>
      </c>
      <c r="B449" s="13" t="s">
        <v>901</v>
      </c>
      <c r="C449" s="22" t="s">
        <v>902</v>
      </c>
      <c r="E449" s="19" t="s">
        <v>1977</v>
      </c>
      <c r="F449" s="13" t="s">
        <v>2052</v>
      </c>
      <c r="G449" s="22" t="s">
        <v>2053</v>
      </c>
      <c r="H449" s="15"/>
    </row>
    <row r="450" spans="1:8">
      <c r="A450" s="19" t="s">
        <v>898</v>
      </c>
      <c r="B450" s="13" t="s">
        <v>903</v>
      </c>
      <c r="C450" s="22" t="s">
        <v>904</v>
      </c>
      <c r="D450" s="16"/>
      <c r="E450" s="19" t="s">
        <v>1977</v>
      </c>
      <c r="F450" s="13" t="s">
        <v>2054</v>
      </c>
      <c r="G450" s="22" t="s">
        <v>2055</v>
      </c>
      <c r="H450" s="15"/>
    </row>
    <row r="451" spans="1:8">
      <c r="A451" s="19" t="s">
        <v>898</v>
      </c>
      <c r="B451" s="13" t="s">
        <v>905</v>
      </c>
      <c r="C451" s="22" t="s">
        <v>906</v>
      </c>
      <c r="E451" s="19" t="s">
        <v>1977</v>
      </c>
      <c r="F451" s="13" t="s">
        <v>2056</v>
      </c>
      <c r="G451" s="22" t="s">
        <v>2057</v>
      </c>
      <c r="H451" s="15"/>
    </row>
    <row r="452" spans="1:8">
      <c r="A452" s="19" t="s">
        <v>898</v>
      </c>
      <c r="B452" s="13" t="s">
        <v>907</v>
      </c>
      <c r="C452" s="22" t="s">
        <v>908</v>
      </c>
      <c r="E452" s="19" t="s">
        <v>1977</v>
      </c>
      <c r="F452" s="13" t="s">
        <v>2058</v>
      </c>
      <c r="G452" s="22" t="s">
        <v>2059</v>
      </c>
      <c r="H452" s="15"/>
    </row>
    <row r="453" spans="1:8">
      <c r="A453" s="19" t="s">
        <v>898</v>
      </c>
      <c r="B453" s="13" t="s">
        <v>909</v>
      </c>
      <c r="C453" s="22" t="s">
        <v>910</v>
      </c>
      <c r="E453" s="19" t="s">
        <v>2060</v>
      </c>
      <c r="F453" s="13" t="s">
        <v>2061</v>
      </c>
      <c r="G453" s="22" t="s">
        <v>2062</v>
      </c>
      <c r="H453" s="15"/>
    </row>
    <row r="454" spans="1:8">
      <c r="A454" s="19" t="s">
        <v>898</v>
      </c>
      <c r="B454" s="13" t="s">
        <v>911</v>
      </c>
      <c r="C454" s="22" t="s">
        <v>912</v>
      </c>
      <c r="E454" s="19" t="s">
        <v>2060</v>
      </c>
      <c r="F454" s="13" t="s">
        <v>2063</v>
      </c>
      <c r="G454" s="22" t="s">
        <v>2440</v>
      </c>
      <c r="H454" s="15"/>
    </row>
    <row r="455" spans="1:8">
      <c r="A455" s="19" t="s">
        <v>898</v>
      </c>
      <c r="B455" s="13" t="s">
        <v>913</v>
      </c>
      <c r="C455" s="23" t="s">
        <v>2388</v>
      </c>
      <c r="E455" s="19" t="s">
        <v>2060</v>
      </c>
      <c r="F455" s="13" t="s">
        <v>2064</v>
      </c>
      <c r="G455" s="22" t="s">
        <v>2439</v>
      </c>
      <c r="H455" s="15"/>
    </row>
    <row r="456" spans="1:8">
      <c r="A456" s="19" t="s">
        <v>898</v>
      </c>
      <c r="B456" s="13" t="s">
        <v>914</v>
      </c>
      <c r="C456" s="22" t="s">
        <v>915</v>
      </c>
      <c r="E456" s="19" t="s">
        <v>2060</v>
      </c>
      <c r="F456" s="13" t="s">
        <v>2065</v>
      </c>
      <c r="G456" s="22" t="s">
        <v>2066</v>
      </c>
      <c r="H456" s="15"/>
    </row>
    <row r="457" spans="1:8" ht="28">
      <c r="A457" s="19" t="s">
        <v>898</v>
      </c>
      <c r="B457" s="13" t="s">
        <v>916</v>
      </c>
      <c r="C457" s="23" t="s">
        <v>917</v>
      </c>
      <c r="E457" s="19" t="s">
        <v>2060</v>
      </c>
      <c r="F457" s="13" t="s">
        <v>2067</v>
      </c>
      <c r="G457" s="22" t="s">
        <v>2438</v>
      </c>
      <c r="H457" s="15"/>
    </row>
    <row r="458" spans="1:8">
      <c r="A458" s="19" t="s">
        <v>898</v>
      </c>
      <c r="B458" s="13" t="s">
        <v>918</v>
      </c>
      <c r="C458" s="22" t="s">
        <v>919</v>
      </c>
      <c r="E458" s="19" t="s">
        <v>2060</v>
      </c>
      <c r="F458" s="13" t="s">
        <v>2068</v>
      </c>
      <c r="G458" s="22" t="s">
        <v>2069</v>
      </c>
      <c r="H458" s="15"/>
    </row>
    <row r="459" spans="1:8" ht="28">
      <c r="A459" s="19" t="s">
        <v>898</v>
      </c>
      <c r="B459" s="13" t="s">
        <v>920</v>
      </c>
      <c r="C459" s="23" t="s">
        <v>921</v>
      </c>
      <c r="E459" s="19" t="s">
        <v>2060</v>
      </c>
      <c r="F459" s="13" t="s">
        <v>2070</v>
      </c>
      <c r="G459" s="22" t="s">
        <v>2071</v>
      </c>
      <c r="H459" s="15"/>
    </row>
    <row r="460" spans="1:8">
      <c r="A460" s="19" t="s">
        <v>898</v>
      </c>
      <c r="B460" s="13" t="s">
        <v>922</v>
      </c>
      <c r="C460" s="22" t="s">
        <v>923</v>
      </c>
      <c r="E460" s="19" t="s">
        <v>2060</v>
      </c>
      <c r="F460" s="13" t="s">
        <v>2072</v>
      </c>
      <c r="G460" s="22" t="s">
        <v>2073</v>
      </c>
      <c r="H460" s="15"/>
    </row>
    <row r="461" spans="1:8">
      <c r="A461" s="19" t="s">
        <v>898</v>
      </c>
      <c r="B461" s="13" t="s">
        <v>924</v>
      </c>
      <c r="C461" s="23" t="s">
        <v>925</v>
      </c>
      <c r="E461" s="19" t="s">
        <v>2060</v>
      </c>
      <c r="F461" s="13" t="s">
        <v>2074</v>
      </c>
      <c r="G461" s="22" t="s">
        <v>2075</v>
      </c>
      <c r="H461" s="15"/>
    </row>
    <row r="462" spans="1:8" ht="28">
      <c r="A462" s="19" t="s">
        <v>898</v>
      </c>
      <c r="B462" s="13" t="s">
        <v>926</v>
      </c>
      <c r="C462" s="23" t="s">
        <v>927</v>
      </c>
      <c r="E462" s="19" t="s">
        <v>2060</v>
      </c>
      <c r="F462" s="13" t="s">
        <v>2076</v>
      </c>
      <c r="G462" s="22" t="s">
        <v>2077</v>
      </c>
      <c r="H462" s="15"/>
    </row>
    <row r="463" spans="1:8">
      <c r="A463" s="19" t="s">
        <v>898</v>
      </c>
      <c r="B463" s="13" t="s">
        <v>928</v>
      </c>
      <c r="C463" s="23" t="s">
        <v>929</v>
      </c>
      <c r="E463" s="19" t="s">
        <v>2060</v>
      </c>
      <c r="F463" s="13" t="s">
        <v>2078</v>
      </c>
      <c r="G463" s="22" t="s">
        <v>2079</v>
      </c>
      <c r="H463" s="15"/>
    </row>
    <row r="464" spans="1:8">
      <c r="A464" s="19" t="s">
        <v>898</v>
      </c>
      <c r="B464" s="13" t="s">
        <v>930</v>
      </c>
      <c r="C464" s="23" t="s">
        <v>931</v>
      </c>
      <c r="E464" s="19" t="s">
        <v>2060</v>
      </c>
      <c r="F464" s="13" t="s">
        <v>2080</v>
      </c>
      <c r="G464" s="22" t="s">
        <v>2081</v>
      </c>
      <c r="H464" s="15"/>
    </row>
    <row r="465" spans="1:8">
      <c r="A465" s="19" t="s">
        <v>898</v>
      </c>
      <c r="B465" s="13" t="s">
        <v>932</v>
      </c>
      <c r="C465" s="23" t="s">
        <v>933</v>
      </c>
      <c r="E465" s="19" t="s">
        <v>2060</v>
      </c>
      <c r="F465" s="13" t="s">
        <v>2082</v>
      </c>
      <c r="G465" s="22" t="s">
        <v>2083</v>
      </c>
      <c r="H465" s="15"/>
    </row>
    <row r="466" spans="1:8">
      <c r="A466" s="19" t="s">
        <v>898</v>
      </c>
      <c r="B466" s="13" t="s">
        <v>934</v>
      </c>
      <c r="C466" s="23" t="s">
        <v>935</v>
      </c>
      <c r="E466" s="19" t="s">
        <v>2060</v>
      </c>
      <c r="F466" s="13" t="s">
        <v>2084</v>
      </c>
      <c r="G466" s="22" t="s">
        <v>2085</v>
      </c>
      <c r="H466" s="15"/>
    </row>
    <row r="467" spans="1:8">
      <c r="A467" s="19" t="s">
        <v>898</v>
      </c>
      <c r="B467" s="13" t="s">
        <v>936</v>
      </c>
      <c r="C467" s="23" t="s">
        <v>937</v>
      </c>
      <c r="E467" s="19" t="s">
        <v>2060</v>
      </c>
      <c r="F467" s="13" t="s">
        <v>2086</v>
      </c>
      <c r="G467" s="22" t="s">
        <v>2087</v>
      </c>
      <c r="H467" s="15"/>
    </row>
    <row r="468" spans="1:8">
      <c r="A468" s="19" t="s">
        <v>898</v>
      </c>
      <c r="B468" s="13" t="s">
        <v>938</v>
      </c>
      <c r="C468" s="23" t="s">
        <v>939</v>
      </c>
      <c r="E468" s="19" t="s">
        <v>2060</v>
      </c>
      <c r="F468" s="13" t="s">
        <v>2088</v>
      </c>
      <c r="G468" s="22" t="s">
        <v>2437</v>
      </c>
      <c r="H468" s="15"/>
    </row>
    <row r="469" spans="1:8">
      <c r="A469" s="19" t="s">
        <v>898</v>
      </c>
      <c r="B469" s="13" t="s">
        <v>940</v>
      </c>
      <c r="C469" s="23" t="s">
        <v>941</v>
      </c>
      <c r="E469" s="19" t="s">
        <v>2060</v>
      </c>
      <c r="F469" s="13" t="s">
        <v>2089</v>
      </c>
      <c r="G469" s="22" t="s">
        <v>2090</v>
      </c>
      <c r="H469" s="15"/>
    </row>
    <row r="470" spans="1:8">
      <c r="A470" s="19" t="s">
        <v>898</v>
      </c>
      <c r="B470" s="13" t="s">
        <v>942</v>
      </c>
      <c r="C470" s="23" t="s">
        <v>943</v>
      </c>
      <c r="E470" s="19" t="s">
        <v>2060</v>
      </c>
      <c r="F470" s="13" t="s">
        <v>2091</v>
      </c>
      <c r="G470" s="22" t="s">
        <v>2092</v>
      </c>
      <c r="H470" s="15"/>
    </row>
    <row r="471" spans="1:8">
      <c r="A471" s="19" t="s">
        <v>898</v>
      </c>
      <c r="B471" s="13" t="s">
        <v>944</v>
      </c>
      <c r="C471" s="23" t="s">
        <v>945</v>
      </c>
      <c r="E471" s="19" t="s">
        <v>2060</v>
      </c>
      <c r="F471" s="13" t="s">
        <v>2093</v>
      </c>
      <c r="G471" s="22" t="s">
        <v>2094</v>
      </c>
      <c r="H471" s="15"/>
    </row>
    <row r="472" spans="1:8">
      <c r="A472" s="19" t="s">
        <v>898</v>
      </c>
      <c r="B472" s="13" t="s">
        <v>946</v>
      </c>
      <c r="C472" s="23" t="s">
        <v>947</v>
      </c>
      <c r="E472" s="19" t="s">
        <v>2060</v>
      </c>
      <c r="F472" s="13" t="s">
        <v>2095</v>
      </c>
      <c r="G472" s="22" t="s">
        <v>2096</v>
      </c>
      <c r="H472" s="15"/>
    </row>
    <row r="473" spans="1:8">
      <c r="A473" s="19" t="s">
        <v>898</v>
      </c>
      <c r="B473" s="13" t="s">
        <v>948</v>
      </c>
      <c r="C473" s="23" t="s">
        <v>949</v>
      </c>
      <c r="E473" s="19" t="s">
        <v>2060</v>
      </c>
      <c r="F473" s="13" t="s">
        <v>2097</v>
      </c>
      <c r="G473" s="22" t="s">
        <v>2098</v>
      </c>
      <c r="H473" s="15"/>
    </row>
    <row r="474" spans="1:8">
      <c r="A474" s="19" t="s">
        <v>898</v>
      </c>
      <c r="B474" s="13" t="s">
        <v>950</v>
      </c>
      <c r="C474" s="23" t="s">
        <v>951</v>
      </c>
      <c r="E474" s="19" t="s">
        <v>2060</v>
      </c>
      <c r="F474" s="13" t="s">
        <v>2099</v>
      </c>
      <c r="G474" s="22" t="s">
        <v>2100</v>
      </c>
      <c r="H474" s="15"/>
    </row>
    <row r="475" spans="1:8">
      <c r="A475" s="19" t="s">
        <v>898</v>
      </c>
      <c r="B475" s="13" t="s">
        <v>952</v>
      </c>
      <c r="C475" s="23" t="s">
        <v>953</v>
      </c>
      <c r="E475" s="19" t="s">
        <v>2060</v>
      </c>
      <c r="F475" s="13" t="s">
        <v>2101</v>
      </c>
      <c r="G475" s="22" t="s">
        <v>2102</v>
      </c>
      <c r="H475" s="15"/>
    </row>
    <row r="476" spans="1:8">
      <c r="A476" s="19" t="s">
        <v>898</v>
      </c>
      <c r="B476" s="13" t="s">
        <v>954</v>
      </c>
      <c r="C476" s="23" t="s">
        <v>2387</v>
      </c>
      <c r="E476" s="19" t="s">
        <v>2060</v>
      </c>
      <c r="F476" s="13" t="s">
        <v>2104</v>
      </c>
      <c r="G476" s="22" t="s">
        <v>2103</v>
      </c>
      <c r="H476" s="15"/>
    </row>
    <row r="477" spans="1:8">
      <c r="A477" s="19" t="s">
        <v>898</v>
      </c>
      <c r="B477" s="13" t="s">
        <v>955</v>
      </c>
      <c r="C477" s="23" t="s">
        <v>956</v>
      </c>
      <c r="E477" s="19" t="s">
        <v>2060</v>
      </c>
      <c r="F477" s="13" t="s">
        <v>2105</v>
      </c>
      <c r="G477" s="22" t="s">
        <v>2106</v>
      </c>
      <c r="H477" s="15"/>
    </row>
    <row r="478" spans="1:8">
      <c r="A478" s="19" t="s">
        <v>898</v>
      </c>
      <c r="B478" s="13" t="s">
        <v>957</v>
      </c>
      <c r="C478" s="23" t="s">
        <v>958</v>
      </c>
      <c r="E478" s="19" t="s">
        <v>2060</v>
      </c>
      <c r="F478" s="13" t="s">
        <v>2107</v>
      </c>
      <c r="G478" s="22" t="s">
        <v>2108</v>
      </c>
      <c r="H478" s="15"/>
    </row>
    <row r="479" spans="1:8">
      <c r="A479" s="19" t="s">
        <v>898</v>
      </c>
      <c r="B479" s="13" t="s">
        <v>959</v>
      </c>
      <c r="C479" s="23" t="s">
        <v>960</v>
      </c>
      <c r="E479" s="19" t="s">
        <v>2060</v>
      </c>
      <c r="F479" s="13" t="s">
        <v>2109</v>
      </c>
      <c r="G479" s="22" t="s">
        <v>2436</v>
      </c>
      <c r="H479" s="15"/>
    </row>
    <row r="480" spans="1:8">
      <c r="A480" s="19" t="s">
        <v>898</v>
      </c>
      <c r="B480" s="13" t="s">
        <v>961</v>
      </c>
      <c r="C480" s="23" t="s">
        <v>962</v>
      </c>
      <c r="E480" s="19" t="s">
        <v>2060</v>
      </c>
      <c r="F480" s="13" t="s">
        <v>2110</v>
      </c>
      <c r="G480" s="22" t="s">
        <v>2363</v>
      </c>
      <c r="H480" s="17" t="s">
        <v>2435</v>
      </c>
    </row>
    <row r="481" spans="1:8">
      <c r="A481" s="19" t="s">
        <v>898</v>
      </c>
      <c r="B481" s="13" t="s">
        <v>963</v>
      </c>
      <c r="C481" s="23" t="s">
        <v>964</v>
      </c>
      <c r="E481" s="19" t="s">
        <v>2060</v>
      </c>
      <c r="F481" s="13" t="s">
        <v>2111</v>
      </c>
      <c r="G481" s="22" t="s">
        <v>2112</v>
      </c>
      <c r="H481" s="15"/>
    </row>
    <row r="482" spans="1:8">
      <c r="A482" s="19" t="s">
        <v>898</v>
      </c>
      <c r="B482" s="13" t="s">
        <v>965</v>
      </c>
      <c r="C482" s="23" t="s">
        <v>966</v>
      </c>
      <c r="E482" s="19" t="s">
        <v>2060</v>
      </c>
      <c r="F482" s="13" t="s">
        <v>2113</v>
      </c>
      <c r="G482" s="22" t="s">
        <v>2114</v>
      </c>
      <c r="H482" s="15"/>
    </row>
    <row r="483" spans="1:8">
      <c r="A483" s="19" t="s">
        <v>898</v>
      </c>
      <c r="B483" s="13" t="s">
        <v>967</v>
      </c>
      <c r="C483" s="23" t="s">
        <v>968</v>
      </c>
      <c r="E483" s="19" t="s">
        <v>2060</v>
      </c>
      <c r="F483" s="13" t="s">
        <v>2115</v>
      </c>
      <c r="G483" s="22" t="s">
        <v>2116</v>
      </c>
      <c r="H483" s="15"/>
    </row>
    <row r="484" spans="1:8">
      <c r="A484" s="19" t="s">
        <v>898</v>
      </c>
      <c r="B484" s="13" t="s">
        <v>969</v>
      </c>
      <c r="C484" s="23" t="s">
        <v>970</v>
      </c>
      <c r="E484" s="19" t="s">
        <v>2060</v>
      </c>
      <c r="F484" s="13" t="s">
        <v>2117</v>
      </c>
      <c r="G484" s="22" t="s">
        <v>2118</v>
      </c>
      <c r="H484" s="15"/>
    </row>
    <row r="485" spans="1:8">
      <c r="A485" s="19" t="s">
        <v>898</v>
      </c>
      <c r="B485" s="13" t="s">
        <v>971</v>
      </c>
      <c r="C485" s="23" t="s">
        <v>972</v>
      </c>
      <c r="D485" s="15" t="s">
        <v>2379</v>
      </c>
      <c r="E485" s="19" t="s">
        <v>2060</v>
      </c>
      <c r="F485" s="13" t="s">
        <v>2119</v>
      </c>
      <c r="G485" s="22" t="s">
        <v>2120</v>
      </c>
      <c r="H485" s="15"/>
    </row>
    <row r="486" spans="1:8">
      <c r="A486" s="19" t="s">
        <v>898</v>
      </c>
      <c r="B486" s="13" t="s">
        <v>973</v>
      </c>
      <c r="C486" s="23" t="s">
        <v>974</v>
      </c>
      <c r="D486" s="16"/>
      <c r="E486" s="19" t="s">
        <v>2060</v>
      </c>
      <c r="F486" s="13" t="s">
        <v>2121</v>
      </c>
      <c r="G486" s="22" t="s">
        <v>2122</v>
      </c>
      <c r="H486" s="15"/>
    </row>
    <row r="487" spans="1:8">
      <c r="A487" s="19" t="s">
        <v>898</v>
      </c>
      <c r="B487" s="13" t="s">
        <v>975</v>
      </c>
      <c r="C487" s="23" t="s">
        <v>976</v>
      </c>
      <c r="E487" s="19" t="s">
        <v>2060</v>
      </c>
      <c r="F487" s="13" t="s">
        <v>2123</v>
      </c>
      <c r="G487" s="22" t="s">
        <v>2434</v>
      </c>
      <c r="H487" s="15"/>
    </row>
    <row r="488" spans="1:8">
      <c r="A488" s="19" t="s">
        <v>977</v>
      </c>
      <c r="B488" s="13" t="s">
        <v>978</v>
      </c>
      <c r="C488" s="23" t="s">
        <v>979</v>
      </c>
      <c r="E488" s="19" t="s">
        <v>2060</v>
      </c>
      <c r="F488" s="13" t="s">
        <v>2124</v>
      </c>
      <c r="G488" s="22" t="s">
        <v>2125</v>
      </c>
      <c r="H488" s="15"/>
    </row>
    <row r="489" spans="1:8">
      <c r="A489" s="19" t="s">
        <v>977</v>
      </c>
      <c r="B489" s="13" t="s">
        <v>980</v>
      </c>
      <c r="C489" s="23" t="s">
        <v>981</v>
      </c>
      <c r="E489" s="19" t="s">
        <v>2060</v>
      </c>
      <c r="F489" s="13" t="s">
        <v>2126</v>
      </c>
      <c r="G489" s="22" t="s">
        <v>2497</v>
      </c>
      <c r="H489" s="15"/>
    </row>
    <row r="490" spans="1:8">
      <c r="A490" s="19" t="s">
        <v>977</v>
      </c>
      <c r="B490" s="13" t="s">
        <v>982</v>
      </c>
      <c r="C490" s="23" t="s">
        <v>983</v>
      </c>
      <c r="E490" s="19" t="s">
        <v>2060</v>
      </c>
      <c r="F490" s="13" t="s">
        <v>2127</v>
      </c>
      <c r="G490" s="22" t="s">
        <v>2128</v>
      </c>
      <c r="H490" s="15"/>
    </row>
    <row r="491" spans="1:8">
      <c r="A491" s="19" t="s">
        <v>977</v>
      </c>
      <c r="B491" s="13" t="s">
        <v>984</v>
      </c>
      <c r="C491" s="23" t="s">
        <v>2386</v>
      </c>
      <c r="E491" s="19" t="s">
        <v>2060</v>
      </c>
      <c r="F491" s="13" t="s">
        <v>2129</v>
      </c>
      <c r="G491" s="22" t="s">
        <v>2496</v>
      </c>
      <c r="H491" s="15"/>
    </row>
    <row r="492" spans="1:8">
      <c r="A492" s="19" t="s">
        <v>977</v>
      </c>
      <c r="B492" s="13" t="s">
        <v>985</v>
      </c>
      <c r="C492" s="23" t="s">
        <v>986</v>
      </c>
      <c r="E492" s="19" t="s">
        <v>2060</v>
      </c>
      <c r="F492" s="13" t="s">
        <v>2130</v>
      </c>
      <c r="G492" s="22" t="s">
        <v>2131</v>
      </c>
      <c r="H492" s="15"/>
    </row>
    <row r="493" spans="1:8">
      <c r="A493" s="19" t="s">
        <v>977</v>
      </c>
      <c r="B493" s="13" t="s">
        <v>987</v>
      </c>
      <c r="C493" s="23" t="s">
        <v>988</v>
      </c>
      <c r="E493" s="19" t="s">
        <v>2205</v>
      </c>
      <c r="F493" s="13" t="s">
        <v>2132</v>
      </c>
      <c r="G493" s="22" t="s">
        <v>2133</v>
      </c>
      <c r="H493" s="15"/>
    </row>
    <row r="494" spans="1:8">
      <c r="A494" s="19" t="s">
        <v>977</v>
      </c>
      <c r="B494" s="13" t="s">
        <v>989</v>
      </c>
      <c r="C494" s="23" t="s">
        <v>990</v>
      </c>
      <c r="E494" s="19" t="s">
        <v>2205</v>
      </c>
      <c r="F494" s="13" t="s">
        <v>2134</v>
      </c>
      <c r="G494" s="22" t="s">
        <v>2135</v>
      </c>
      <c r="H494" s="15"/>
    </row>
    <row r="495" spans="1:8">
      <c r="A495" s="19" t="s">
        <v>977</v>
      </c>
      <c r="B495" s="13" t="s">
        <v>991</v>
      </c>
      <c r="C495" s="23" t="s">
        <v>992</v>
      </c>
      <c r="E495" s="19" t="s">
        <v>2205</v>
      </c>
      <c r="F495" s="13" t="s">
        <v>2136</v>
      </c>
      <c r="G495" s="22" t="s">
        <v>2137</v>
      </c>
      <c r="H495" s="15"/>
    </row>
    <row r="496" spans="1:8">
      <c r="A496" s="19" t="s">
        <v>977</v>
      </c>
      <c r="B496" s="13" t="s">
        <v>993</v>
      </c>
      <c r="C496" s="23" t="s">
        <v>994</v>
      </c>
      <c r="E496" s="19" t="s">
        <v>2205</v>
      </c>
      <c r="F496" s="13" t="s">
        <v>2138</v>
      </c>
      <c r="G496" s="22" t="s">
        <v>2139</v>
      </c>
      <c r="H496" s="15"/>
    </row>
    <row r="497" spans="1:8">
      <c r="A497" s="19" t="s">
        <v>977</v>
      </c>
      <c r="B497" s="13" t="s">
        <v>2378</v>
      </c>
      <c r="C497" s="23" t="s">
        <v>995</v>
      </c>
      <c r="E497" s="19" t="s">
        <v>2205</v>
      </c>
      <c r="F497" s="13" t="s">
        <v>2140</v>
      </c>
      <c r="G497" s="22" t="s">
        <v>2433</v>
      </c>
      <c r="H497" s="15"/>
    </row>
    <row r="498" spans="1:8">
      <c r="A498" s="19" t="s">
        <v>977</v>
      </c>
      <c r="B498" s="13" t="s">
        <v>996</v>
      </c>
      <c r="C498" s="23" t="s">
        <v>997</v>
      </c>
      <c r="E498" s="19" t="s">
        <v>2205</v>
      </c>
      <c r="F498" s="13" t="s">
        <v>2141</v>
      </c>
      <c r="G498" s="22" t="s">
        <v>2142</v>
      </c>
      <c r="H498" s="15"/>
    </row>
    <row r="499" spans="1:8">
      <c r="A499" s="19" t="s">
        <v>977</v>
      </c>
      <c r="B499" s="13" t="s">
        <v>998</v>
      </c>
      <c r="C499" s="23" t="s">
        <v>999</v>
      </c>
      <c r="E499" s="19" t="s">
        <v>2205</v>
      </c>
      <c r="F499" s="13" t="s">
        <v>2143</v>
      </c>
      <c r="G499" s="22" t="s">
        <v>2432</v>
      </c>
      <c r="H499" s="15"/>
    </row>
    <row r="500" spans="1:8">
      <c r="A500" s="19" t="s">
        <v>977</v>
      </c>
      <c r="B500" s="13" t="s">
        <v>1000</v>
      </c>
      <c r="C500" s="23" t="s">
        <v>1001</v>
      </c>
      <c r="E500" s="19" t="s">
        <v>2205</v>
      </c>
      <c r="F500" s="13" t="s">
        <v>2144</v>
      </c>
      <c r="G500" s="22" t="s">
        <v>2145</v>
      </c>
      <c r="H500" s="15"/>
    </row>
    <row r="501" spans="1:8">
      <c r="A501" s="19" t="s">
        <v>977</v>
      </c>
      <c r="B501" s="13" t="s">
        <v>1002</v>
      </c>
      <c r="C501" s="23" t="s">
        <v>1003</v>
      </c>
      <c r="E501" s="19" t="s">
        <v>2205</v>
      </c>
      <c r="F501" s="13" t="s">
        <v>2146</v>
      </c>
      <c r="G501" s="22" t="s">
        <v>2147</v>
      </c>
      <c r="H501" s="15"/>
    </row>
    <row r="502" spans="1:8">
      <c r="A502" s="19" t="s">
        <v>977</v>
      </c>
      <c r="B502" s="13" t="s">
        <v>1004</v>
      </c>
      <c r="C502" s="23" t="s">
        <v>1005</v>
      </c>
      <c r="E502" s="19" t="s">
        <v>2205</v>
      </c>
      <c r="F502" s="13" t="s">
        <v>2148</v>
      </c>
      <c r="G502" s="22" t="s">
        <v>2149</v>
      </c>
      <c r="H502" s="15"/>
    </row>
    <row r="503" spans="1:8">
      <c r="A503" s="19" t="s">
        <v>977</v>
      </c>
      <c r="B503" s="13" t="s">
        <v>1006</v>
      </c>
      <c r="C503" s="23" t="s">
        <v>1007</v>
      </c>
      <c r="E503" s="19" t="s">
        <v>2205</v>
      </c>
      <c r="F503" s="13" t="s">
        <v>2150</v>
      </c>
      <c r="G503" s="22" t="s">
        <v>2151</v>
      </c>
      <c r="H503" s="15"/>
    </row>
    <row r="504" spans="1:8" ht="28">
      <c r="A504" s="19" t="s">
        <v>977</v>
      </c>
      <c r="B504" s="13" t="s">
        <v>1008</v>
      </c>
      <c r="C504" s="23" t="s">
        <v>1009</v>
      </c>
      <c r="E504" s="19" t="s">
        <v>2205</v>
      </c>
      <c r="F504" s="13" t="s">
        <v>2152</v>
      </c>
      <c r="G504" s="22" t="s">
        <v>2153</v>
      </c>
      <c r="H504" s="15"/>
    </row>
    <row r="505" spans="1:8">
      <c r="A505" s="19" t="s">
        <v>977</v>
      </c>
      <c r="B505" s="13" t="s">
        <v>1010</v>
      </c>
      <c r="C505" s="23" t="s">
        <v>2384</v>
      </c>
      <c r="D505" s="15" t="s">
        <v>2385</v>
      </c>
      <c r="E505" s="19" t="s">
        <v>2205</v>
      </c>
      <c r="F505" s="13" t="s">
        <v>2154</v>
      </c>
      <c r="G505" s="22" t="s">
        <v>2155</v>
      </c>
      <c r="H505" s="15"/>
    </row>
    <row r="506" spans="1:8">
      <c r="A506" s="19" t="s">
        <v>977</v>
      </c>
      <c r="B506" s="13" t="s">
        <v>1011</v>
      </c>
      <c r="C506" s="23" t="s">
        <v>1012</v>
      </c>
      <c r="E506" s="19" t="s">
        <v>2205</v>
      </c>
      <c r="F506" s="13" t="s">
        <v>2156</v>
      </c>
      <c r="G506" s="22" t="s">
        <v>2157</v>
      </c>
      <c r="H506" s="15"/>
    </row>
    <row r="507" spans="1:8">
      <c r="A507" s="19" t="s">
        <v>977</v>
      </c>
      <c r="B507" s="13" t="s">
        <v>1013</v>
      </c>
      <c r="C507" s="23" t="s">
        <v>1014</v>
      </c>
      <c r="E507" s="19" t="s">
        <v>2205</v>
      </c>
      <c r="F507" s="13" t="s">
        <v>2158</v>
      </c>
      <c r="G507" s="22" t="s">
        <v>2159</v>
      </c>
      <c r="H507" s="15"/>
    </row>
    <row r="508" spans="1:8">
      <c r="A508" s="19" t="s">
        <v>977</v>
      </c>
      <c r="B508" s="13" t="s">
        <v>1015</v>
      </c>
      <c r="C508" s="23" t="s">
        <v>1016</v>
      </c>
      <c r="E508" s="19" t="s">
        <v>2205</v>
      </c>
      <c r="F508" s="13" t="s">
        <v>2160</v>
      </c>
      <c r="G508" s="22" t="s">
        <v>2431</v>
      </c>
      <c r="H508" s="15"/>
    </row>
    <row r="509" spans="1:8">
      <c r="A509" s="19" t="s">
        <v>977</v>
      </c>
      <c r="B509" s="13" t="s">
        <v>1017</v>
      </c>
      <c r="C509" s="23" t="s">
        <v>1018</v>
      </c>
      <c r="E509" s="19" t="s">
        <v>2205</v>
      </c>
      <c r="F509" s="13" t="s">
        <v>2161</v>
      </c>
      <c r="G509" s="22" t="s">
        <v>2430</v>
      </c>
      <c r="H509" s="15"/>
    </row>
    <row r="510" spans="1:8">
      <c r="A510" s="19" t="s">
        <v>977</v>
      </c>
      <c r="B510" s="13" t="s">
        <v>1019</v>
      </c>
      <c r="C510" s="23" t="s">
        <v>1020</v>
      </c>
      <c r="E510" s="19" t="s">
        <v>2205</v>
      </c>
      <c r="F510" s="13" t="s">
        <v>2162</v>
      </c>
      <c r="G510" s="22" t="s">
        <v>2163</v>
      </c>
      <c r="H510" s="15"/>
    </row>
    <row r="511" spans="1:8">
      <c r="A511" s="19" t="s">
        <v>977</v>
      </c>
      <c r="B511" s="13" t="s">
        <v>1021</v>
      </c>
      <c r="C511" s="23" t="s">
        <v>1022</v>
      </c>
      <c r="E511" s="19" t="s">
        <v>2205</v>
      </c>
      <c r="F511" s="13" t="s">
        <v>2164</v>
      </c>
      <c r="G511" s="22" t="s">
        <v>2429</v>
      </c>
      <c r="H511" s="15"/>
    </row>
    <row r="512" spans="1:8">
      <c r="A512" s="19" t="s">
        <v>977</v>
      </c>
      <c r="B512" s="13" t="s">
        <v>1023</v>
      </c>
      <c r="C512" s="23" t="s">
        <v>1024</v>
      </c>
      <c r="E512" s="19" t="s">
        <v>2205</v>
      </c>
      <c r="F512" s="13" t="s">
        <v>2165</v>
      </c>
      <c r="G512" s="22" t="s">
        <v>2166</v>
      </c>
      <c r="H512" s="15"/>
    </row>
    <row r="513" spans="1:8">
      <c r="A513" s="19" t="s">
        <v>977</v>
      </c>
      <c r="B513" s="13" t="s">
        <v>1025</v>
      </c>
      <c r="C513" s="23" t="s">
        <v>1026</v>
      </c>
      <c r="E513" s="19" t="s">
        <v>2205</v>
      </c>
      <c r="F513" s="13" t="s">
        <v>2167</v>
      </c>
      <c r="G513" s="22" t="s">
        <v>2168</v>
      </c>
      <c r="H513" s="15"/>
    </row>
    <row r="514" spans="1:8">
      <c r="A514" s="19" t="s">
        <v>977</v>
      </c>
      <c r="B514" s="13" t="s">
        <v>1027</v>
      </c>
      <c r="C514" s="23" t="s">
        <v>1028</v>
      </c>
      <c r="E514" s="19" t="s">
        <v>2205</v>
      </c>
      <c r="F514" s="13" t="s">
        <v>2169</v>
      </c>
      <c r="G514" s="22" t="s">
        <v>2170</v>
      </c>
      <c r="H514" s="15"/>
    </row>
    <row r="515" spans="1:8">
      <c r="A515" s="19" t="s">
        <v>977</v>
      </c>
      <c r="B515" s="13" t="s">
        <v>1029</v>
      </c>
      <c r="C515" s="23" t="s">
        <v>1030</v>
      </c>
      <c r="E515" s="19" t="s">
        <v>2205</v>
      </c>
      <c r="F515" s="13" t="s">
        <v>2171</v>
      </c>
      <c r="G515" s="22" t="s">
        <v>2172</v>
      </c>
      <c r="H515" s="15"/>
    </row>
    <row r="516" spans="1:8">
      <c r="A516" s="19" t="s">
        <v>977</v>
      </c>
      <c r="B516" s="13" t="s">
        <v>1031</v>
      </c>
      <c r="C516" s="23" t="s">
        <v>1032</v>
      </c>
      <c r="E516" s="19" t="s">
        <v>2205</v>
      </c>
      <c r="F516" s="13" t="s">
        <v>2173</v>
      </c>
      <c r="G516" s="22" t="s">
        <v>2174</v>
      </c>
      <c r="H516" s="15"/>
    </row>
    <row r="517" spans="1:8" ht="28">
      <c r="A517" s="19" t="s">
        <v>977</v>
      </c>
      <c r="B517" s="13" t="s">
        <v>1033</v>
      </c>
      <c r="C517" s="23" t="s">
        <v>1034</v>
      </c>
      <c r="E517" s="19" t="s">
        <v>2205</v>
      </c>
      <c r="F517" s="13" t="s">
        <v>2175</v>
      </c>
      <c r="G517" s="22" t="s">
        <v>2114</v>
      </c>
      <c r="H517" s="15"/>
    </row>
    <row r="518" spans="1:8">
      <c r="A518" s="19" t="s">
        <v>977</v>
      </c>
      <c r="B518" s="13" t="s">
        <v>1035</v>
      </c>
      <c r="C518" s="23" t="s">
        <v>1036</v>
      </c>
      <c r="D518" s="15" t="s">
        <v>2377</v>
      </c>
      <c r="E518" s="19" t="s">
        <v>2205</v>
      </c>
      <c r="F518" s="13" t="s">
        <v>2176</v>
      </c>
      <c r="G518" s="22" t="s">
        <v>2177</v>
      </c>
      <c r="H518" s="15"/>
    </row>
    <row r="519" spans="1:8">
      <c r="A519" s="19" t="s">
        <v>977</v>
      </c>
      <c r="B519" s="13" t="s">
        <v>1037</v>
      </c>
      <c r="C519" s="23" t="s">
        <v>1038</v>
      </c>
      <c r="E519" s="19" t="s">
        <v>2205</v>
      </c>
      <c r="F519" s="13" t="s">
        <v>2178</v>
      </c>
      <c r="G519" s="22" t="s">
        <v>2179</v>
      </c>
      <c r="H519" s="15"/>
    </row>
    <row r="520" spans="1:8">
      <c r="A520" s="19" t="s">
        <v>977</v>
      </c>
      <c r="B520" s="13" t="s">
        <v>1039</v>
      </c>
      <c r="C520" s="23" t="s">
        <v>1040</v>
      </c>
      <c r="E520" s="19" t="s">
        <v>2205</v>
      </c>
      <c r="F520" s="13" t="s">
        <v>2180</v>
      </c>
      <c r="G520" s="22" t="s">
        <v>1853</v>
      </c>
      <c r="H520" s="15"/>
    </row>
    <row r="521" spans="1:8">
      <c r="A521" s="19" t="s">
        <v>977</v>
      </c>
      <c r="B521" s="13" t="s">
        <v>1041</v>
      </c>
      <c r="C521" s="23" t="s">
        <v>1042</v>
      </c>
      <c r="E521" s="19" t="s">
        <v>2205</v>
      </c>
      <c r="F521" s="13" t="s">
        <v>2182</v>
      </c>
      <c r="G521" s="22" t="s">
        <v>2183</v>
      </c>
      <c r="H521" s="15"/>
    </row>
    <row r="522" spans="1:8">
      <c r="A522" s="19" t="s">
        <v>977</v>
      </c>
      <c r="B522" s="13" t="s">
        <v>1043</v>
      </c>
      <c r="C522" s="23" t="s">
        <v>1044</v>
      </c>
      <c r="E522" s="19" t="s">
        <v>2205</v>
      </c>
      <c r="F522" s="13" t="s">
        <v>2184</v>
      </c>
      <c r="G522" s="22" t="s">
        <v>2185</v>
      </c>
      <c r="H522" s="15"/>
    </row>
    <row r="523" spans="1:8">
      <c r="A523" s="19" t="s">
        <v>977</v>
      </c>
      <c r="B523" s="13" t="s">
        <v>1045</v>
      </c>
      <c r="C523" s="23" t="s">
        <v>1046</v>
      </c>
      <c r="E523" s="19" t="s">
        <v>2205</v>
      </c>
      <c r="F523" s="13" t="s">
        <v>2186</v>
      </c>
      <c r="G523" s="22" t="s">
        <v>2187</v>
      </c>
      <c r="H523" s="15"/>
    </row>
    <row r="524" spans="1:8">
      <c r="A524" s="19" t="s">
        <v>977</v>
      </c>
      <c r="B524" s="13" t="s">
        <v>1047</v>
      </c>
      <c r="C524" s="23" t="s">
        <v>1048</v>
      </c>
      <c r="E524" s="19" t="s">
        <v>2205</v>
      </c>
      <c r="F524" s="13" t="s">
        <v>2188</v>
      </c>
      <c r="G524" s="22" t="s">
        <v>2189</v>
      </c>
      <c r="H524" s="15"/>
    </row>
    <row r="525" spans="1:8">
      <c r="A525" s="19" t="s">
        <v>977</v>
      </c>
      <c r="B525" s="13" t="s">
        <v>1049</v>
      </c>
      <c r="C525" s="23" t="s">
        <v>1050</v>
      </c>
      <c r="E525" s="19" t="s">
        <v>2205</v>
      </c>
      <c r="F525" s="13" t="s">
        <v>2190</v>
      </c>
      <c r="G525" s="22" t="s">
        <v>2191</v>
      </c>
      <c r="H525" s="15"/>
    </row>
    <row r="526" spans="1:8">
      <c r="A526" s="19" t="s">
        <v>977</v>
      </c>
      <c r="B526" s="13" t="s">
        <v>1051</v>
      </c>
      <c r="C526" s="23" t="s">
        <v>1052</v>
      </c>
      <c r="E526" s="19" t="s">
        <v>2205</v>
      </c>
      <c r="F526" s="13" t="s">
        <v>2192</v>
      </c>
      <c r="G526" s="22" t="s">
        <v>518</v>
      </c>
      <c r="H526" s="15"/>
    </row>
    <row r="527" spans="1:8">
      <c r="A527" s="19" t="s">
        <v>977</v>
      </c>
      <c r="B527" s="13" t="s">
        <v>1053</v>
      </c>
      <c r="C527" s="23" t="s">
        <v>1054</v>
      </c>
      <c r="E527" s="19" t="s">
        <v>2205</v>
      </c>
      <c r="F527" s="13" t="s">
        <v>2194</v>
      </c>
      <c r="G527" s="22" t="s">
        <v>2195</v>
      </c>
      <c r="H527" s="15"/>
    </row>
    <row r="528" spans="1:8">
      <c r="A528" s="19" t="s">
        <v>1057</v>
      </c>
      <c r="B528" s="13" t="s">
        <v>1055</v>
      </c>
      <c r="C528" s="23" t="s">
        <v>1056</v>
      </c>
      <c r="E528" s="19" t="s">
        <v>2205</v>
      </c>
      <c r="F528" s="13" t="s">
        <v>2196</v>
      </c>
      <c r="G528" s="22" t="s">
        <v>2197</v>
      </c>
      <c r="H528" s="15"/>
    </row>
    <row r="529" spans="1:8">
      <c r="A529" s="19" t="s">
        <v>1057</v>
      </c>
      <c r="B529" s="13" t="s">
        <v>1058</v>
      </c>
      <c r="C529" s="23" t="s">
        <v>1059</v>
      </c>
      <c r="E529" s="19" t="s">
        <v>2205</v>
      </c>
      <c r="F529" s="13" t="s">
        <v>2198</v>
      </c>
      <c r="G529" s="22" t="s">
        <v>2428</v>
      </c>
      <c r="H529" s="15"/>
    </row>
    <row r="530" spans="1:8">
      <c r="A530" s="19" t="s">
        <v>1057</v>
      </c>
      <c r="B530" s="13" t="s">
        <v>1060</v>
      </c>
      <c r="C530" s="23" t="s">
        <v>1061</v>
      </c>
      <c r="E530" s="19" t="s">
        <v>2205</v>
      </c>
      <c r="F530" s="13" t="s">
        <v>2199</v>
      </c>
      <c r="G530" s="22" t="s">
        <v>2200</v>
      </c>
      <c r="H530" s="15"/>
    </row>
    <row r="531" spans="1:8">
      <c r="A531" s="19" t="s">
        <v>1057</v>
      </c>
      <c r="B531" s="13" t="s">
        <v>1062</v>
      </c>
      <c r="C531" s="23" t="s">
        <v>1063</v>
      </c>
      <c r="E531" s="19" t="s">
        <v>2205</v>
      </c>
      <c r="F531" s="13" t="s">
        <v>2201</v>
      </c>
      <c r="G531" s="22" t="s">
        <v>2202</v>
      </c>
      <c r="H531" s="15"/>
    </row>
    <row r="532" spans="1:8">
      <c r="A532" s="19" t="s">
        <v>1057</v>
      </c>
      <c r="B532" s="13" t="s">
        <v>1064</v>
      </c>
      <c r="C532" s="23" t="s">
        <v>1065</v>
      </c>
      <c r="D532" s="15" t="s">
        <v>2383</v>
      </c>
      <c r="E532" s="19" t="s">
        <v>2205</v>
      </c>
      <c r="F532" s="13" t="s">
        <v>2203</v>
      </c>
      <c r="G532" s="22" t="s">
        <v>2204</v>
      </c>
      <c r="H532" s="15"/>
    </row>
    <row r="533" spans="1:8">
      <c r="A533" s="19" t="s">
        <v>1057</v>
      </c>
      <c r="B533" s="13" t="s">
        <v>1066</v>
      </c>
      <c r="C533" s="23" t="s">
        <v>1067</v>
      </c>
      <c r="E533" s="19" t="s">
        <v>2206</v>
      </c>
      <c r="F533" s="13" t="s">
        <v>2207</v>
      </c>
      <c r="G533" s="22" t="s">
        <v>2208</v>
      </c>
      <c r="H533" s="15"/>
    </row>
    <row r="534" spans="1:8">
      <c r="A534" s="19" t="s">
        <v>1057</v>
      </c>
      <c r="B534" s="13" t="s">
        <v>1068</v>
      </c>
      <c r="C534" s="23" t="s">
        <v>1069</v>
      </c>
      <c r="E534" s="19" t="s">
        <v>2206</v>
      </c>
      <c r="F534" s="13" t="s">
        <v>2355</v>
      </c>
      <c r="G534" s="22" t="s">
        <v>2209</v>
      </c>
      <c r="H534" s="15"/>
    </row>
    <row r="535" spans="1:8">
      <c r="A535" s="19" t="s">
        <v>1057</v>
      </c>
      <c r="B535" s="13" t="s">
        <v>1070</v>
      </c>
      <c r="C535" s="23" t="s">
        <v>1071</v>
      </c>
      <c r="E535" s="19" t="s">
        <v>2206</v>
      </c>
      <c r="F535" s="13" t="s">
        <v>2210</v>
      </c>
      <c r="G535" s="22" t="s">
        <v>2211</v>
      </c>
      <c r="H535" s="15"/>
    </row>
    <row r="536" spans="1:8">
      <c r="A536" s="19" t="s">
        <v>1057</v>
      </c>
      <c r="B536" s="13" t="s">
        <v>1072</v>
      </c>
      <c r="C536" s="23" t="s">
        <v>1073</v>
      </c>
      <c r="E536" s="19" t="s">
        <v>2206</v>
      </c>
      <c r="F536" s="13" t="s">
        <v>2212</v>
      </c>
      <c r="G536" s="22" t="s">
        <v>2213</v>
      </c>
      <c r="H536" s="15"/>
    </row>
    <row r="537" spans="1:8" ht="28">
      <c r="A537" s="19" t="s">
        <v>1057</v>
      </c>
      <c r="B537" s="13" t="s">
        <v>1074</v>
      </c>
      <c r="C537" s="23" t="s">
        <v>1075</v>
      </c>
      <c r="E537" s="19" t="s">
        <v>2206</v>
      </c>
      <c r="F537" s="13" t="s">
        <v>2214</v>
      </c>
      <c r="G537" s="22" t="s">
        <v>2215</v>
      </c>
      <c r="H537" s="15"/>
    </row>
    <row r="538" spans="1:8">
      <c r="A538" s="19" t="s">
        <v>1057</v>
      </c>
      <c r="B538" s="13" t="s">
        <v>1076</v>
      </c>
      <c r="C538" s="23" t="s">
        <v>1077</v>
      </c>
      <c r="E538" s="19" t="s">
        <v>2206</v>
      </c>
      <c r="F538" s="13" t="s">
        <v>2216</v>
      </c>
      <c r="G538" s="22" t="s">
        <v>2217</v>
      </c>
      <c r="H538" s="15"/>
    </row>
    <row r="539" spans="1:8">
      <c r="A539" s="19" t="s">
        <v>1057</v>
      </c>
      <c r="B539" s="13" t="s">
        <v>1078</v>
      </c>
      <c r="C539" s="23" t="s">
        <v>1079</v>
      </c>
      <c r="E539" s="19" t="s">
        <v>2206</v>
      </c>
      <c r="F539" s="13" t="s">
        <v>2218</v>
      </c>
      <c r="G539" s="22" t="s">
        <v>2219</v>
      </c>
      <c r="H539" s="15"/>
    </row>
    <row r="540" spans="1:8">
      <c r="A540" s="19" t="s">
        <v>1057</v>
      </c>
      <c r="B540" s="13" t="s">
        <v>1080</v>
      </c>
      <c r="C540" s="23" t="s">
        <v>1081</v>
      </c>
      <c r="E540" s="19" t="s">
        <v>2206</v>
      </c>
      <c r="F540" s="13" t="s">
        <v>2220</v>
      </c>
      <c r="G540" s="22" t="s">
        <v>2221</v>
      </c>
      <c r="H540" s="15"/>
    </row>
    <row r="541" spans="1:8">
      <c r="A541" s="19" t="s">
        <v>1057</v>
      </c>
      <c r="B541" s="13" t="s">
        <v>1082</v>
      </c>
      <c r="C541" s="23" t="s">
        <v>1083</v>
      </c>
      <c r="E541" s="19" t="s">
        <v>2206</v>
      </c>
      <c r="F541" s="13" t="s">
        <v>2222</v>
      </c>
      <c r="G541" s="22" t="s">
        <v>2223</v>
      </c>
      <c r="H541" s="15"/>
    </row>
    <row r="542" spans="1:8">
      <c r="A542" s="19" t="s">
        <v>1057</v>
      </c>
      <c r="B542" s="13" t="s">
        <v>1084</v>
      </c>
      <c r="C542" s="23" t="s">
        <v>1085</v>
      </c>
      <c r="E542" s="19" t="s">
        <v>2206</v>
      </c>
      <c r="F542" s="13" t="s">
        <v>2224</v>
      </c>
      <c r="G542" s="22" t="s">
        <v>2225</v>
      </c>
      <c r="H542" s="15"/>
    </row>
    <row r="543" spans="1:8">
      <c r="A543" s="19" t="s">
        <v>1057</v>
      </c>
      <c r="B543" s="13" t="s">
        <v>1086</v>
      </c>
      <c r="C543" s="23" t="s">
        <v>1087</v>
      </c>
      <c r="E543" s="19" t="s">
        <v>2206</v>
      </c>
      <c r="F543" s="13" t="s">
        <v>2226</v>
      </c>
      <c r="G543" s="22" t="s">
        <v>2427</v>
      </c>
      <c r="H543" s="15"/>
    </row>
    <row r="544" spans="1:8">
      <c r="A544" s="19" t="s">
        <v>1057</v>
      </c>
      <c r="B544" s="13" t="s">
        <v>1088</v>
      </c>
      <c r="C544" s="23" t="s">
        <v>2382</v>
      </c>
      <c r="E544" s="19" t="s">
        <v>2206</v>
      </c>
      <c r="F544" s="13" t="s">
        <v>2227</v>
      </c>
      <c r="G544" s="22" t="s">
        <v>2228</v>
      </c>
      <c r="H544" s="15"/>
    </row>
    <row r="545" spans="1:8">
      <c r="A545" s="19" t="s">
        <v>1057</v>
      </c>
      <c r="B545" s="13" t="s">
        <v>1089</v>
      </c>
      <c r="C545" s="23" t="s">
        <v>1090</v>
      </c>
      <c r="E545" s="19" t="s">
        <v>2206</v>
      </c>
      <c r="F545" s="13" t="s">
        <v>2229</v>
      </c>
      <c r="G545" s="22" t="s">
        <v>2426</v>
      </c>
      <c r="H545" s="15"/>
    </row>
    <row r="546" spans="1:8">
      <c r="A546" s="19" t="s">
        <v>1057</v>
      </c>
      <c r="B546" s="13" t="s">
        <v>1091</v>
      </c>
      <c r="C546" s="23" t="s">
        <v>1092</v>
      </c>
      <c r="E546" s="19" t="s">
        <v>2206</v>
      </c>
      <c r="F546" s="13" t="s">
        <v>2230</v>
      </c>
      <c r="G546" s="22" t="s">
        <v>2425</v>
      </c>
      <c r="H546" s="15"/>
    </row>
    <row r="547" spans="1:8">
      <c r="A547" s="19" t="s">
        <v>1057</v>
      </c>
      <c r="B547" s="13" t="s">
        <v>1093</v>
      </c>
      <c r="C547" s="23" t="s">
        <v>1094</v>
      </c>
      <c r="E547" s="19" t="s">
        <v>2206</v>
      </c>
      <c r="F547" s="13" t="s">
        <v>2231</v>
      </c>
      <c r="G547" s="22" t="s">
        <v>2424</v>
      </c>
      <c r="H547" s="15"/>
    </row>
    <row r="548" spans="1:8" ht="28">
      <c r="A548" s="19" t="s">
        <v>1057</v>
      </c>
      <c r="B548" s="13" t="s">
        <v>1095</v>
      </c>
      <c r="C548" s="23" t="s">
        <v>1096</v>
      </c>
      <c r="E548" s="19" t="s">
        <v>2206</v>
      </c>
      <c r="F548" s="13" t="s">
        <v>2232</v>
      </c>
      <c r="G548" s="22" t="s">
        <v>2423</v>
      </c>
      <c r="H548" s="15"/>
    </row>
    <row r="549" spans="1:8">
      <c r="A549" s="19" t="s">
        <v>1057</v>
      </c>
      <c r="B549" s="13" t="s">
        <v>1097</v>
      </c>
      <c r="C549" s="23" t="s">
        <v>1098</v>
      </c>
      <c r="E549" s="19" t="s">
        <v>2206</v>
      </c>
      <c r="F549" s="13" t="s">
        <v>2233</v>
      </c>
      <c r="G549" s="22" t="s">
        <v>2234</v>
      </c>
      <c r="H549" s="17" t="s">
        <v>2422</v>
      </c>
    </row>
    <row r="550" spans="1:8">
      <c r="A550" s="19" t="s">
        <v>1057</v>
      </c>
      <c r="B550" s="13" t="s">
        <v>1099</v>
      </c>
      <c r="C550" s="23" t="s">
        <v>1100</v>
      </c>
      <c r="E550" s="19" t="s">
        <v>2206</v>
      </c>
      <c r="F550" s="13" t="s">
        <v>2235</v>
      </c>
      <c r="G550" s="22" t="s">
        <v>2236</v>
      </c>
      <c r="H550" s="15"/>
    </row>
    <row r="551" spans="1:8">
      <c r="A551" s="19" t="s">
        <v>1057</v>
      </c>
      <c r="B551" s="13" t="s">
        <v>1101</v>
      </c>
      <c r="C551" s="23" t="s">
        <v>1102</v>
      </c>
      <c r="E551" s="19" t="s">
        <v>2206</v>
      </c>
      <c r="F551" s="13" t="s">
        <v>2237</v>
      </c>
      <c r="G551" s="22" t="s">
        <v>2362</v>
      </c>
      <c r="H551" s="15"/>
    </row>
    <row r="552" spans="1:8">
      <c r="A552" s="19" t="s">
        <v>1057</v>
      </c>
      <c r="B552" s="13" t="s">
        <v>1103</v>
      </c>
      <c r="C552" s="23" t="s">
        <v>1104</v>
      </c>
      <c r="E552" s="19" t="s">
        <v>2206</v>
      </c>
      <c r="F552" s="13" t="s">
        <v>2238</v>
      </c>
      <c r="G552" s="22" t="s">
        <v>2239</v>
      </c>
      <c r="H552" s="15"/>
    </row>
    <row r="553" spans="1:8">
      <c r="A553" s="19" t="s">
        <v>1057</v>
      </c>
      <c r="B553" s="13" t="s">
        <v>1105</v>
      </c>
      <c r="C553" s="23" t="s">
        <v>2494</v>
      </c>
      <c r="E553" s="19" t="s">
        <v>2206</v>
      </c>
      <c r="F553" s="13" t="s">
        <v>2240</v>
      </c>
      <c r="G553" s="22" t="s">
        <v>2241</v>
      </c>
      <c r="H553" s="15"/>
    </row>
    <row r="554" spans="1:8">
      <c r="A554" s="19" t="s">
        <v>1057</v>
      </c>
      <c r="B554" s="13" t="s">
        <v>1106</v>
      </c>
      <c r="C554" s="23" t="s">
        <v>1107</v>
      </c>
      <c r="E554" s="19" t="s">
        <v>2206</v>
      </c>
      <c r="F554" s="13" t="s">
        <v>2242</v>
      </c>
      <c r="G554" s="22" t="s">
        <v>2243</v>
      </c>
      <c r="H554" s="15"/>
    </row>
    <row r="555" spans="1:8">
      <c r="A555" s="19" t="s">
        <v>1057</v>
      </c>
      <c r="B555" s="13" t="s">
        <v>1108</v>
      </c>
      <c r="C555" s="23" t="s">
        <v>1109</v>
      </c>
      <c r="E555" s="19" t="s">
        <v>2206</v>
      </c>
      <c r="F555" s="13" t="s">
        <v>2244</v>
      </c>
      <c r="G555" s="22" t="s">
        <v>2245</v>
      </c>
      <c r="H555" s="15"/>
    </row>
    <row r="556" spans="1:8">
      <c r="A556" s="19" t="s">
        <v>1057</v>
      </c>
      <c r="B556" s="13" t="s">
        <v>1110</v>
      </c>
      <c r="C556" s="23" t="s">
        <v>1111</v>
      </c>
      <c r="E556" s="19" t="s">
        <v>2206</v>
      </c>
      <c r="F556" s="13" t="s">
        <v>2246</v>
      </c>
      <c r="G556" s="22" t="s">
        <v>2247</v>
      </c>
      <c r="H556" s="15"/>
    </row>
    <row r="557" spans="1:8">
      <c r="A557" s="19" t="s">
        <v>1057</v>
      </c>
      <c r="B557" s="13" t="s">
        <v>1112</v>
      </c>
      <c r="C557" s="23" t="s">
        <v>1113</v>
      </c>
      <c r="E557" s="19" t="s">
        <v>2206</v>
      </c>
      <c r="F557" s="13" t="s">
        <v>2248</v>
      </c>
      <c r="G557" s="22" t="s">
        <v>2249</v>
      </c>
      <c r="H557" s="15"/>
    </row>
    <row r="558" spans="1:8">
      <c r="A558" s="19" t="s">
        <v>1057</v>
      </c>
      <c r="B558" s="13" t="s">
        <v>1114</v>
      </c>
      <c r="C558" s="23" t="s">
        <v>1115</v>
      </c>
      <c r="E558" s="19" t="s">
        <v>2206</v>
      </c>
      <c r="F558" s="13" t="s">
        <v>2250</v>
      </c>
      <c r="G558" s="22" t="s">
        <v>2251</v>
      </c>
      <c r="H558" s="15"/>
    </row>
    <row r="559" spans="1:8">
      <c r="A559" s="19" t="s">
        <v>1057</v>
      </c>
      <c r="B559" s="13" t="s">
        <v>1116</v>
      </c>
      <c r="C559" s="23" t="s">
        <v>1117</v>
      </c>
      <c r="E559" s="19" t="s">
        <v>2206</v>
      </c>
      <c r="F559" s="13" t="s">
        <v>2252</v>
      </c>
      <c r="G559" s="22" t="s">
        <v>2253</v>
      </c>
      <c r="H559" s="15"/>
    </row>
    <row r="560" spans="1:8">
      <c r="A560" s="19" t="s">
        <v>1057</v>
      </c>
      <c r="B560" s="13" t="s">
        <v>1118</v>
      </c>
      <c r="C560" s="23" t="s">
        <v>1119</v>
      </c>
      <c r="E560" s="19" t="s">
        <v>2206</v>
      </c>
      <c r="F560" s="13" t="s">
        <v>2254</v>
      </c>
      <c r="G560" s="22" t="s">
        <v>2255</v>
      </c>
      <c r="H560" s="15"/>
    </row>
    <row r="561" spans="1:8">
      <c r="A561" s="19" t="s">
        <v>1057</v>
      </c>
      <c r="B561" s="13" t="s">
        <v>1120</v>
      </c>
      <c r="C561" s="23" t="s">
        <v>1121</v>
      </c>
      <c r="E561" s="19" t="s">
        <v>2206</v>
      </c>
      <c r="F561" s="13" t="s">
        <v>2256</v>
      </c>
      <c r="G561" s="22" t="s">
        <v>2257</v>
      </c>
      <c r="H561" s="15"/>
    </row>
    <row r="562" spans="1:8">
      <c r="A562" s="19" t="s">
        <v>1057</v>
      </c>
      <c r="B562" s="13" t="s">
        <v>1122</v>
      </c>
      <c r="C562" s="23" t="s">
        <v>1123</v>
      </c>
      <c r="E562" s="19" t="s">
        <v>2206</v>
      </c>
      <c r="F562" s="13" t="s">
        <v>2258</v>
      </c>
      <c r="G562" s="22" t="s">
        <v>2421</v>
      </c>
      <c r="H562" s="15"/>
    </row>
    <row r="563" spans="1:8">
      <c r="A563" s="19" t="s">
        <v>1057</v>
      </c>
      <c r="B563" s="13" t="s">
        <v>1124</v>
      </c>
      <c r="C563" s="23" t="s">
        <v>1125</v>
      </c>
      <c r="E563" s="19" t="s">
        <v>2206</v>
      </c>
      <c r="F563" s="13" t="s">
        <v>2259</v>
      </c>
      <c r="G563" s="22" t="s">
        <v>2260</v>
      </c>
      <c r="H563" s="15"/>
    </row>
    <row r="564" spans="1:8">
      <c r="A564" s="19" t="s">
        <v>1057</v>
      </c>
      <c r="B564" s="13" t="s">
        <v>1126</v>
      </c>
      <c r="C564" s="23" t="s">
        <v>1127</v>
      </c>
      <c r="E564" s="19" t="s">
        <v>2206</v>
      </c>
      <c r="F564" s="13" t="s">
        <v>2261</v>
      </c>
      <c r="G564" s="22" t="s">
        <v>2262</v>
      </c>
      <c r="H564" s="15"/>
    </row>
    <row r="565" spans="1:8">
      <c r="A565" s="19" t="s">
        <v>1057</v>
      </c>
      <c r="B565" s="13" t="s">
        <v>1128</v>
      </c>
      <c r="C565" s="23" t="s">
        <v>1129</v>
      </c>
      <c r="E565" s="19" t="s">
        <v>2206</v>
      </c>
      <c r="F565" s="13" t="s">
        <v>2263</v>
      </c>
      <c r="G565" s="22" t="s">
        <v>2420</v>
      </c>
      <c r="H565" s="15"/>
    </row>
    <row r="566" spans="1:8">
      <c r="A566" s="19" t="s">
        <v>1057</v>
      </c>
      <c r="B566" s="13" t="s">
        <v>1130</v>
      </c>
      <c r="C566" s="23" t="s">
        <v>1131</v>
      </c>
      <c r="E566" s="19" t="s">
        <v>2206</v>
      </c>
      <c r="F566" s="13" t="s">
        <v>2264</v>
      </c>
      <c r="G566" s="22" t="s">
        <v>2265</v>
      </c>
      <c r="H566" s="15"/>
    </row>
    <row r="567" spans="1:8">
      <c r="A567" s="19" t="s">
        <v>1057</v>
      </c>
      <c r="B567" s="13" t="s">
        <v>1132</v>
      </c>
      <c r="C567" s="23" t="s">
        <v>1133</v>
      </c>
      <c r="E567" s="19" t="s">
        <v>2206</v>
      </c>
      <c r="F567" s="13" t="s">
        <v>2266</v>
      </c>
      <c r="G567" s="22" t="s">
        <v>2419</v>
      </c>
      <c r="H567" s="15"/>
    </row>
    <row r="568" spans="1:8">
      <c r="A568" s="19" t="s">
        <v>1057</v>
      </c>
      <c r="B568" s="13" t="s">
        <v>1134</v>
      </c>
      <c r="C568" s="23" t="s">
        <v>1135</v>
      </c>
      <c r="E568" s="19" t="s">
        <v>2206</v>
      </c>
      <c r="F568" s="13" t="s">
        <v>2267</v>
      </c>
      <c r="G568" s="22" t="s">
        <v>2268</v>
      </c>
      <c r="H568" s="15"/>
    </row>
    <row r="569" spans="1:8">
      <c r="A569" s="19" t="s">
        <v>1136</v>
      </c>
      <c r="B569" s="13" t="s">
        <v>1137</v>
      </c>
      <c r="C569" s="23" t="s">
        <v>1138</v>
      </c>
      <c r="E569" s="19" t="s">
        <v>2206</v>
      </c>
      <c r="F569" s="13" t="s">
        <v>2269</v>
      </c>
      <c r="G569" s="22" t="s">
        <v>2270</v>
      </c>
      <c r="H569" s="15"/>
    </row>
    <row r="570" spans="1:8">
      <c r="A570" s="19" t="s">
        <v>1136</v>
      </c>
      <c r="B570" s="13" t="s">
        <v>1139</v>
      </c>
      <c r="C570" s="23" t="s">
        <v>1140</v>
      </c>
      <c r="E570" s="19" t="s">
        <v>2206</v>
      </c>
      <c r="F570" s="13" t="s">
        <v>2271</v>
      </c>
      <c r="G570" s="22" t="s">
        <v>2272</v>
      </c>
      <c r="H570" s="15"/>
    </row>
    <row r="571" spans="1:8">
      <c r="A571" s="19" t="s">
        <v>1136</v>
      </c>
      <c r="B571" s="13" t="s">
        <v>1141</v>
      </c>
      <c r="C571" s="23" t="s">
        <v>1142</v>
      </c>
      <c r="E571" s="19" t="s">
        <v>2206</v>
      </c>
      <c r="F571" s="13" t="s">
        <v>2273</v>
      </c>
      <c r="G571" s="22" t="s">
        <v>2274</v>
      </c>
      <c r="H571" s="15"/>
    </row>
    <row r="572" spans="1:8">
      <c r="A572" s="19" t="s">
        <v>1136</v>
      </c>
      <c r="B572" s="13" t="s">
        <v>1143</v>
      </c>
      <c r="C572" s="23" t="s">
        <v>1144</v>
      </c>
      <c r="E572" s="19" t="s">
        <v>2206</v>
      </c>
      <c r="F572" s="13" t="s">
        <v>2275</v>
      </c>
      <c r="G572" s="22" t="s">
        <v>2276</v>
      </c>
      <c r="H572" s="15"/>
    </row>
    <row r="573" spans="1:8">
      <c r="A573" s="19" t="s">
        <v>1136</v>
      </c>
      <c r="B573" s="13" t="s">
        <v>1145</v>
      </c>
      <c r="C573" s="23" t="s">
        <v>1146</v>
      </c>
      <c r="E573" s="19" t="s">
        <v>2206</v>
      </c>
      <c r="F573" s="13" t="s">
        <v>2277</v>
      </c>
      <c r="G573" s="22" t="s">
        <v>2278</v>
      </c>
      <c r="H573" s="15"/>
    </row>
    <row r="574" spans="1:8">
      <c r="A574" s="19" t="s">
        <v>1136</v>
      </c>
      <c r="B574" s="13" t="s">
        <v>1147</v>
      </c>
      <c r="C574" s="23" t="s">
        <v>1148</v>
      </c>
      <c r="E574" s="19" t="s">
        <v>2206</v>
      </c>
      <c r="F574" s="13" t="s">
        <v>2279</v>
      </c>
      <c r="G574" s="22" t="s">
        <v>2280</v>
      </c>
      <c r="H574" s="15"/>
    </row>
    <row r="575" spans="1:8">
      <c r="A575" s="19" t="s">
        <v>1136</v>
      </c>
      <c r="B575" s="13" t="s">
        <v>1149</v>
      </c>
      <c r="C575" s="23" t="s">
        <v>1150</v>
      </c>
      <c r="E575" s="19" t="s">
        <v>2206</v>
      </c>
      <c r="F575" s="13" t="s">
        <v>2356</v>
      </c>
      <c r="G575" s="22" t="s">
        <v>2281</v>
      </c>
      <c r="H575" s="15"/>
    </row>
    <row r="576" spans="1:8">
      <c r="A576" s="19" t="s">
        <v>1136</v>
      </c>
      <c r="B576" s="13" t="s">
        <v>2376</v>
      </c>
      <c r="C576" s="23" t="s">
        <v>1151</v>
      </c>
      <c r="E576" s="19" t="s">
        <v>2282</v>
      </c>
      <c r="F576" s="13" t="s">
        <v>2283</v>
      </c>
      <c r="G576" s="22" t="s">
        <v>2284</v>
      </c>
      <c r="H576" s="15"/>
    </row>
    <row r="577" spans="1:8">
      <c r="A577" s="19" t="s">
        <v>1136</v>
      </c>
      <c r="B577" s="13" t="s">
        <v>1152</v>
      </c>
      <c r="C577" s="23" t="s">
        <v>1153</v>
      </c>
      <c r="E577" s="19" t="s">
        <v>2282</v>
      </c>
      <c r="F577" s="13" t="s">
        <v>2285</v>
      </c>
      <c r="G577" s="22" t="s">
        <v>2286</v>
      </c>
      <c r="H577" s="15"/>
    </row>
    <row r="578" spans="1:8">
      <c r="A578" s="19" t="s">
        <v>1136</v>
      </c>
      <c r="B578" s="13" t="s">
        <v>1154</v>
      </c>
      <c r="C578" s="23" t="s">
        <v>1155</v>
      </c>
      <c r="E578" s="19" t="s">
        <v>2282</v>
      </c>
      <c r="F578" s="13" t="s">
        <v>2287</v>
      </c>
      <c r="G578" s="22" t="s">
        <v>2288</v>
      </c>
      <c r="H578" s="15"/>
    </row>
    <row r="579" spans="1:8">
      <c r="A579" s="19" t="s">
        <v>1136</v>
      </c>
      <c r="B579" s="13" t="s">
        <v>1156</v>
      </c>
      <c r="C579" s="23" t="s">
        <v>1157</v>
      </c>
      <c r="E579" s="19" t="s">
        <v>2282</v>
      </c>
      <c r="F579" s="13" t="s">
        <v>2289</v>
      </c>
      <c r="G579" s="22" t="s">
        <v>2290</v>
      </c>
      <c r="H579" s="17" t="s">
        <v>2444</v>
      </c>
    </row>
    <row r="580" spans="1:8">
      <c r="A580" s="19" t="s">
        <v>1136</v>
      </c>
      <c r="B580" s="13" t="s">
        <v>1158</v>
      </c>
      <c r="C580" s="23" t="s">
        <v>1159</v>
      </c>
      <c r="E580" s="19" t="s">
        <v>2282</v>
      </c>
      <c r="F580" s="13" t="s">
        <v>2291</v>
      </c>
      <c r="G580" s="22" t="s">
        <v>2292</v>
      </c>
      <c r="H580" s="15"/>
    </row>
    <row r="581" spans="1:8">
      <c r="A581" s="19" t="s">
        <v>1136</v>
      </c>
      <c r="B581" s="13" t="s">
        <v>1160</v>
      </c>
      <c r="C581" s="23" t="s">
        <v>1161</v>
      </c>
      <c r="E581" s="19" t="s">
        <v>2282</v>
      </c>
      <c r="F581" s="13" t="s">
        <v>2293</v>
      </c>
      <c r="G581" s="22" t="s">
        <v>2418</v>
      </c>
      <c r="H581" s="15"/>
    </row>
    <row r="582" spans="1:8">
      <c r="A582" s="19" t="s">
        <v>1136</v>
      </c>
      <c r="B582" s="13" t="s">
        <v>1162</v>
      </c>
      <c r="C582" s="23" t="s">
        <v>1163</v>
      </c>
      <c r="E582" s="19" t="s">
        <v>2282</v>
      </c>
      <c r="F582" s="13" t="s">
        <v>2294</v>
      </c>
      <c r="G582" s="22" t="s">
        <v>2295</v>
      </c>
      <c r="H582" s="15"/>
    </row>
    <row r="583" spans="1:8">
      <c r="A583" s="19" t="s">
        <v>1136</v>
      </c>
      <c r="B583" s="13" t="s">
        <v>1164</v>
      </c>
      <c r="C583" s="23" t="s">
        <v>1165</v>
      </c>
      <c r="E583" s="19" t="s">
        <v>2282</v>
      </c>
      <c r="F583" s="13" t="s">
        <v>2361</v>
      </c>
      <c r="G583" s="22" t="s">
        <v>2417</v>
      </c>
      <c r="H583" s="15"/>
    </row>
    <row r="584" spans="1:8">
      <c r="A584" s="19" t="s">
        <v>1136</v>
      </c>
      <c r="B584" s="13" t="s">
        <v>1166</v>
      </c>
      <c r="C584" s="23" t="s">
        <v>1167</v>
      </c>
      <c r="E584" s="19" t="s">
        <v>2282</v>
      </c>
      <c r="F584" s="13" t="s">
        <v>2296</v>
      </c>
      <c r="G584" s="22" t="s">
        <v>2297</v>
      </c>
      <c r="H584" s="15"/>
    </row>
    <row r="585" spans="1:8">
      <c r="A585" s="19" t="s">
        <v>1136</v>
      </c>
      <c r="B585" s="13" t="s">
        <v>1168</v>
      </c>
      <c r="C585" s="23" t="s">
        <v>2381</v>
      </c>
      <c r="E585" s="19" t="s">
        <v>2282</v>
      </c>
      <c r="F585" s="13" t="s">
        <v>2298</v>
      </c>
      <c r="G585" s="22" t="s">
        <v>2299</v>
      </c>
      <c r="H585" s="15"/>
    </row>
    <row r="586" spans="1:8">
      <c r="A586" s="19" t="s">
        <v>1136</v>
      </c>
      <c r="B586" s="13" t="s">
        <v>1169</v>
      </c>
      <c r="C586" s="23" t="s">
        <v>1170</v>
      </c>
      <c r="E586" s="19" t="s">
        <v>2282</v>
      </c>
      <c r="F586" s="13" t="s">
        <v>2300</v>
      </c>
      <c r="G586" s="22" t="s">
        <v>2301</v>
      </c>
      <c r="H586" s="15"/>
    </row>
    <row r="587" spans="1:8">
      <c r="A587" s="19" t="s">
        <v>1136</v>
      </c>
      <c r="B587" s="13" t="s">
        <v>1171</v>
      </c>
      <c r="C587" s="23" t="s">
        <v>1172</v>
      </c>
      <c r="E587" s="19" t="s">
        <v>2282</v>
      </c>
      <c r="F587" s="13" t="s">
        <v>2302</v>
      </c>
      <c r="G587" s="22" t="s">
        <v>2303</v>
      </c>
      <c r="H587" s="15"/>
    </row>
    <row r="588" spans="1:8">
      <c r="A588" s="19" t="s">
        <v>1136</v>
      </c>
      <c r="B588" s="13" t="s">
        <v>1173</v>
      </c>
      <c r="C588" s="23" t="s">
        <v>1174</v>
      </c>
      <c r="E588" s="19" t="s">
        <v>2282</v>
      </c>
      <c r="F588" s="13" t="s">
        <v>2304</v>
      </c>
      <c r="G588" s="22" t="s">
        <v>2305</v>
      </c>
      <c r="H588" s="15"/>
    </row>
    <row r="589" spans="1:8" ht="28">
      <c r="A589" s="19" t="s">
        <v>1136</v>
      </c>
      <c r="B589" s="13" t="s">
        <v>1175</v>
      </c>
      <c r="C589" s="23" t="s">
        <v>1176</v>
      </c>
      <c r="E589" s="19" t="s">
        <v>2282</v>
      </c>
      <c r="F589" s="13" t="s">
        <v>2306</v>
      </c>
      <c r="G589" s="22" t="s">
        <v>2307</v>
      </c>
      <c r="H589" s="15"/>
    </row>
    <row r="590" spans="1:8">
      <c r="A590" s="19" t="s">
        <v>1136</v>
      </c>
      <c r="B590" s="13" t="s">
        <v>1177</v>
      </c>
      <c r="C590" s="23" t="s">
        <v>1178</v>
      </c>
      <c r="E590" s="19" t="s">
        <v>2282</v>
      </c>
      <c r="F590" s="13" t="s">
        <v>2308</v>
      </c>
      <c r="G590" s="22" t="s">
        <v>2309</v>
      </c>
      <c r="H590" s="15"/>
    </row>
    <row r="591" spans="1:8">
      <c r="A591" s="19" t="s">
        <v>1136</v>
      </c>
      <c r="B591" s="13" t="s">
        <v>1179</v>
      </c>
      <c r="C591" s="23" t="s">
        <v>1180</v>
      </c>
      <c r="E591" s="19" t="s">
        <v>2282</v>
      </c>
      <c r="F591" s="13" t="s">
        <v>2310</v>
      </c>
      <c r="G591" s="22" t="s">
        <v>2311</v>
      </c>
      <c r="H591" s="15"/>
    </row>
    <row r="592" spans="1:8">
      <c r="A592" s="19" t="s">
        <v>1136</v>
      </c>
      <c r="B592" s="13" t="s">
        <v>1181</v>
      </c>
      <c r="C592" s="23" t="s">
        <v>1182</v>
      </c>
      <c r="E592" s="19" t="s">
        <v>2282</v>
      </c>
      <c r="F592" s="13" t="s">
        <v>2312</v>
      </c>
      <c r="G592" s="22" t="s">
        <v>2313</v>
      </c>
      <c r="H592" s="15"/>
    </row>
    <row r="593" spans="1:8">
      <c r="A593" s="19" t="s">
        <v>1136</v>
      </c>
      <c r="B593" s="13" t="s">
        <v>1183</v>
      </c>
      <c r="C593" s="23" t="s">
        <v>1184</v>
      </c>
      <c r="E593" s="19" t="s">
        <v>2282</v>
      </c>
      <c r="F593" s="13" t="s">
        <v>2314</v>
      </c>
      <c r="G593" s="22" t="s">
        <v>2315</v>
      </c>
      <c r="H593" s="15"/>
    </row>
    <row r="594" spans="1:8">
      <c r="A594" s="19" t="s">
        <v>1136</v>
      </c>
      <c r="B594" s="13" t="s">
        <v>1185</v>
      </c>
      <c r="C594" s="23" t="s">
        <v>1186</v>
      </c>
      <c r="E594" s="19" t="s">
        <v>2282</v>
      </c>
      <c r="F594" s="13" t="s">
        <v>2316</v>
      </c>
      <c r="G594" s="22" t="s">
        <v>2416</v>
      </c>
      <c r="H594" s="15"/>
    </row>
    <row r="595" spans="1:8">
      <c r="A595" s="19" t="s">
        <v>1136</v>
      </c>
      <c r="B595" s="13" t="s">
        <v>1187</v>
      </c>
      <c r="C595" s="23" t="s">
        <v>1188</v>
      </c>
      <c r="E595" s="19" t="s">
        <v>2282</v>
      </c>
      <c r="F595" s="13" t="s">
        <v>2317</v>
      </c>
      <c r="G595" s="22" t="s">
        <v>2318</v>
      </c>
      <c r="H595" s="15"/>
    </row>
    <row r="596" spans="1:8">
      <c r="A596" s="19" t="s">
        <v>1136</v>
      </c>
      <c r="B596" s="13" t="s">
        <v>1189</v>
      </c>
      <c r="C596" s="23" t="s">
        <v>1190</v>
      </c>
      <c r="E596" s="19" t="s">
        <v>2282</v>
      </c>
      <c r="F596" s="13" t="s">
        <v>2319</v>
      </c>
      <c r="G596" s="22" t="s">
        <v>2320</v>
      </c>
      <c r="H596" s="15"/>
    </row>
    <row r="597" spans="1:8">
      <c r="A597" s="19" t="s">
        <v>1136</v>
      </c>
      <c r="B597" s="13" t="s">
        <v>1191</v>
      </c>
      <c r="C597" s="23" t="s">
        <v>1192</v>
      </c>
      <c r="E597" s="19" t="s">
        <v>2282</v>
      </c>
      <c r="F597" s="13" t="s">
        <v>2321</v>
      </c>
      <c r="G597" s="22" t="s">
        <v>2322</v>
      </c>
      <c r="H597" s="15"/>
    </row>
    <row r="598" spans="1:8">
      <c r="A598" s="19" t="s">
        <v>1136</v>
      </c>
      <c r="B598" s="13" t="s">
        <v>1193</v>
      </c>
      <c r="C598" s="23" t="s">
        <v>1194</v>
      </c>
      <c r="E598" s="19" t="s">
        <v>2282</v>
      </c>
      <c r="F598" s="13" t="s">
        <v>2323</v>
      </c>
      <c r="G598" s="22" t="s">
        <v>2324</v>
      </c>
      <c r="H598" s="15"/>
    </row>
    <row r="599" spans="1:8">
      <c r="A599" s="19" t="s">
        <v>1136</v>
      </c>
      <c r="B599" s="13" t="s">
        <v>1195</v>
      </c>
      <c r="C599" s="23" t="s">
        <v>1196</v>
      </c>
      <c r="E599" s="19" t="s">
        <v>2282</v>
      </c>
      <c r="F599" s="13" t="s">
        <v>2325</v>
      </c>
      <c r="G599" s="22" t="s">
        <v>2415</v>
      </c>
      <c r="H599" s="15"/>
    </row>
    <row r="600" spans="1:8">
      <c r="A600" s="19" t="s">
        <v>1136</v>
      </c>
      <c r="B600" s="13" t="s">
        <v>1197</v>
      </c>
      <c r="C600" s="23" t="s">
        <v>1198</v>
      </c>
      <c r="E600" s="19" t="s">
        <v>2282</v>
      </c>
      <c r="F600" s="13" t="s">
        <v>2326</v>
      </c>
      <c r="G600" s="22" t="s">
        <v>2327</v>
      </c>
      <c r="H600" s="15"/>
    </row>
    <row r="601" spans="1:8">
      <c r="A601" s="19" t="s">
        <v>1136</v>
      </c>
      <c r="B601" s="13" t="s">
        <v>1199</v>
      </c>
      <c r="C601" s="23" t="s">
        <v>1200</v>
      </c>
      <c r="E601" s="19" t="s">
        <v>2282</v>
      </c>
      <c r="F601" s="13" t="s">
        <v>2328</v>
      </c>
      <c r="G601" s="22" t="s">
        <v>2329</v>
      </c>
      <c r="H601" s="15"/>
    </row>
    <row r="602" spans="1:8">
      <c r="A602" s="19" t="s">
        <v>1136</v>
      </c>
      <c r="B602" s="13" t="s">
        <v>1201</v>
      </c>
      <c r="C602" s="23" t="s">
        <v>1202</v>
      </c>
      <c r="E602" s="19" t="s">
        <v>2282</v>
      </c>
      <c r="F602" s="13" t="s">
        <v>2330</v>
      </c>
      <c r="G602" s="22" t="s">
        <v>2331</v>
      </c>
      <c r="H602" s="15"/>
    </row>
    <row r="603" spans="1:8">
      <c r="A603" s="19" t="s">
        <v>1136</v>
      </c>
      <c r="B603" s="13" t="s">
        <v>1203</v>
      </c>
      <c r="C603" s="23" t="s">
        <v>1204</v>
      </c>
      <c r="E603" s="19" t="s">
        <v>2282</v>
      </c>
      <c r="F603" s="13" t="s">
        <v>2332</v>
      </c>
      <c r="G603" s="22" t="s">
        <v>2333</v>
      </c>
      <c r="H603" s="15"/>
    </row>
    <row r="604" spans="1:8">
      <c r="A604" s="19" t="s">
        <v>1136</v>
      </c>
      <c r="B604" s="13" t="s">
        <v>1205</v>
      </c>
      <c r="C604" s="23" t="s">
        <v>1206</v>
      </c>
      <c r="E604" s="19" t="s">
        <v>2282</v>
      </c>
      <c r="F604" s="13" t="s">
        <v>2334</v>
      </c>
      <c r="G604" s="22" t="s">
        <v>2335</v>
      </c>
      <c r="H604" s="15"/>
    </row>
    <row r="605" spans="1:8">
      <c r="A605" s="19" t="s">
        <v>1136</v>
      </c>
      <c r="B605" s="13" t="s">
        <v>1207</v>
      </c>
      <c r="C605" s="23" t="s">
        <v>1208</v>
      </c>
      <c r="E605" s="19" t="s">
        <v>2282</v>
      </c>
      <c r="F605" s="13" t="s">
        <v>2336</v>
      </c>
      <c r="G605" s="22" t="s">
        <v>2337</v>
      </c>
      <c r="H605" s="15"/>
    </row>
    <row r="606" spans="1:8">
      <c r="A606" s="19" t="s">
        <v>1136</v>
      </c>
      <c r="B606" s="13" t="s">
        <v>1209</v>
      </c>
      <c r="C606" s="23" t="s">
        <v>1210</v>
      </c>
      <c r="E606" s="19" t="s">
        <v>2282</v>
      </c>
      <c r="F606" s="13" t="s">
        <v>2338</v>
      </c>
      <c r="G606" s="22" t="s">
        <v>2339</v>
      </c>
      <c r="H606" s="15"/>
    </row>
    <row r="607" spans="1:8">
      <c r="A607" s="19" t="s">
        <v>1136</v>
      </c>
      <c r="B607" s="13" t="s">
        <v>1211</v>
      </c>
      <c r="C607" s="23" t="s">
        <v>1212</v>
      </c>
      <c r="E607" s="19" t="s">
        <v>2282</v>
      </c>
      <c r="F607" s="13" t="s">
        <v>2340</v>
      </c>
      <c r="G607" s="22" t="s">
        <v>2341</v>
      </c>
      <c r="H607" s="15"/>
    </row>
    <row r="608" spans="1:8">
      <c r="A608" s="19" t="s">
        <v>1136</v>
      </c>
      <c r="B608" s="13" t="s">
        <v>1213</v>
      </c>
      <c r="C608" s="23" t="s">
        <v>1214</v>
      </c>
      <c r="E608" s="19" t="s">
        <v>2282</v>
      </c>
      <c r="F608" s="13" t="s">
        <v>2342</v>
      </c>
      <c r="G608" s="22" t="s">
        <v>2343</v>
      </c>
      <c r="H608" s="15"/>
    </row>
    <row r="609" spans="1:8">
      <c r="A609" s="12"/>
      <c r="C609" s="12"/>
      <c r="D609" s="12"/>
      <c r="E609" s="19" t="s">
        <v>2282</v>
      </c>
      <c r="F609" s="13" t="s">
        <v>2344</v>
      </c>
      <c r="G609" s="22" t="s">
        <v>2414</v>
      </c>
      <c r="H609" s="15"/>
    </row>
    <row r="610" spans="1:8">
      <c r="A610" s="12"/>
      <c r="C610" s="12"/>
      <c r="D610" s="12"/>
      <c r="E610" s="19" t="s">
        <v>2282</v>
      </c>
      <c r="F610" s="13" t="s">
        <v>2359</v>
      </c>
      <c r="G610" s="22" t="s">
        <v>2413</v>
      </c>
      <c r="H610" s="15"/>
    </row>
    <row r="611" spans="1:8">
      <c r="A611" s="12"/>
      <c r="C611" s="12"/>
      <c r="D611" s="12"/>
      <c r="E611" s="19" t="s">
        <v>2282</v>
      </c>
      <c r="F611" s="13" t="s">
        <v>2345</v>
      </c>
      <c r="G611" s="22" t="s">
        <v>2346</v>
      </c>
      <c r="H611" s="15"/>
    </row>
    <row r="612" spans="1:8">
      <c r="A612" s="12"/>
      <c r="C612" s="12"/>
      <c r="D612" s="12"/>
      <c r="E612" s="19" t="s">
        <v>2282</v>
      </c>
      <c r="F612" s="13" t="s">
        <v>2347</v>
      </c>
      <c r="G612" s="22" t="s">
        <v>2412</v>
      </c>
      <c r="H612" s="15"/>
    </row>
    <row r="613" spans="1:8">
      <c r="A613" s="12"/>
      <c r="C613" s="12"/>
      <c r="D613" s="12"/>
      <c r="E613" s="19" t="s">
        <v>2282</v>
      </c>
      <c r="F613" s="13" t="s">
        <v>2348</v>
      </c>
      <c r="G613" s="22" t="s">
        <v>2349</v>
      </c>
      <c r="H613" s="15"/>
    </row>
    <row r="614" spans="1:8">
      <c r="A614" s="12"/>
      <c r="C614" s="12"/>
      <c r="D614" s="12"/>
      <c r="E614" s="19" t="s">
        <v>2282</v>
      </c>
      <c r="F614" s="13" t="s">
        <v>2350</v>
      </c>
      <c r="G614" s="22" t="s">
        <v>2351</v>
      </c>
      <c r="H614" s="15"/>
    </row>
    <row r="615" spans="1:8">
      <c r="A615" s="12"/>
      <c r="C615" s="12"/>
      <c r="D615" s="12"/>
      <c r="E615" s="19" t="s">
        <v>2282</v>
      </c>
      <c r="F615" s="13" t="s">
        <v>2352</v>
      </c>
      <c r="G615" s="22" t="s">
        <v>2411</v>
      </c>
      <c r="H615" s="15"/>
    </row>
    <row r="616" spans="1:8">
      <c r="A616" s="12"/>
      <c r="C616" s="12"/>
      <c r="D616" s="12"/>
      <c r="E616" s="19" t="s">
        <v>2282</v>
      </c>
      <c r="F616" s="13" t="s">
        <v>2353</v>
      </c>
      <c r="G616" s="22" t="s">
        <v>2354</v>
      </c>
      <c r="H616" s="15"/>
    </row>
    <row r="617" spans="1:8">
      <c r="A617" s="12"/>
      <c r="C617" s="12"/>
      <c r="D617" s="12"/>
    </row>
    <row r="618" spans="1:8">
      <c r="A618" s="12"/>
      <c r="C618" s="12"/>
      <c r="D618" s="12"/>
    </row>
    <row r="619" spans="1:8">
      <c r="A619" s="12"/>
      <c r="C619" s="12"/>
      <c r="D619" s="12"/>
    </row>
    <row r="620" spans="1:8">
      <c r="A620" s="12"/>
      <c r="C620" s="12"/>
      <c r="D620" s="12"/>
    </row>
    <row r="621" spans="1:8">
      <c r="A621" s="12"/>
      <c r="C621" s="12"/>
      <c r="D621" s="12"/>
    </row>
    <row r="622" spans="1:8">
      <c r="A622" s="12"/>
      <c r="C622" s="12"/>
      <c r="D622" s="12"/>
    </row>
    <row r="623" spans="1:8">
      <c r="A623" s="12"/>
      <c r="C623" s="12"/>
      <c r="D623" s="12"/>
    </row>
    <row r="624" spans="1:8">
      <c r="A624" s="12"/>
      <c r="C624" s="12"/>
      <c r="D624" s="12"/>
    </row>
    <row r="625" s="12" customFormat="1"/>
    <row r="626" s="12" customFormat="1"/>
    <row r="627" s="12" customFormat="1"/>
    <row r="628" s="12" customFormat="1"/>
    <row r="629" s="12" customFormat="1"/>
    <row r="630" s="12" customFormat="1"/>
    <row r="631" s="12" customFormat="1"/>
    <row r="632" s="12" customFormat="1"/>
    <row r="633" s="12" customFormat="1"/>
    <row r="634" s="12" customFormat="1"/>
    <row r="635" s="12" customFormat="1"/>
    <row r="636" s="12" customFormat="1"/>
    <row r="637" s="12" customFormat="1"/>
    <row r="638" s="12" customFormat="1"/>
    <row r="639" s="12" customFormat="1"/>
    <row r="640" s="12" customFormat="1"/>
    <row r="641" s="12" customFormat="1"/>
    <row r="642" s="12" customFormat="1"/>
    <row r="643" s="12" customFormat="1"/>
    <row r="644" s="12" customFormat="1"/>
    <row r="645" s="12" customFormat="1"/>
    <row r="646" s="12" customFormat="1"/>
    <row r="647" s="12" customFormat="1"/>
    <row r="648" s="12" customFormat="1"/>
    <row r="649" s="12" customFormat="1"/>
    <row r="650" s="12" customFormat="1"/>
    <row r="651" s="12" customFormat="1"/>
    <row r="652" s="12" customFormat="1"/>
    <row r="653" s="12" customFormat="1"/>
    <row r="654" s="12" customFormat="1"/>
    <row r="655" s="12" customFormat="1"/>
    <row r="656" s="12" customFormat="1"/>
    <row r="657" s="12" customFormat="1"/>
    <row r="658" s="12" customFormat="1"/>
    <row r="659" s="12" customFormat="1"/>
    <row r="660" s="12" customFormat="1"/>
    <row r="661" s="12" customFormat="1"/>
    <row r="662" s="12" customFormat="1"/>
    <row r="663" s="12" customFormat="1"/>
    <row r="664" s="12" customFormat="1"/>
    <row r="665" s="12" customFormat="1"/>
    <row r="666" s="12" customFormat="1"/>
    <row r="667" s="12" customFormat="1"/>
    <row r="668" s="12" customFormat="1"/>
    <row r="669" s="12" customFormat="1"/>
    <row r="670" s="12" customFormat="1"/>
    <row r="671" s="12" customFormat="1"/>
    <row r="672" s="12" customFormat="1"/>
    <row r="673" s="12" customFormat="1"/>
    <row r="674" s="12" customFormat="1"/>
    <row r="675" s="12" customFormat="1"/>
    <row r="676" s="12" customFormat="1"/>
    <row r="677" s="12" customFormat="1"/>
    <row r="678" s="12" customFormat="1"/>
    <row r="679" s="12" customFormat="1"/>
    <row r="680" s="12" customFormat="1"/>
    <row r="681" s="12" customFormat="1"/>
    <row r="682" s="12" customFormat="1"/>
    <row r="683" s="12" customFormat="1"/>
    <row r="684" s="12" customFormat="1"/>
    <row r="685" s="12" customFormat="1"/>
    <row r="686" s="12" customFormat="1"/>
    <row r="687" s="12" customFormat="1"/>
    <row r="688" s="12" customFormat="1"/>
    <row r="689" s="12" customFormat="1"/>
    <row r="690" s="12" customFormat="1"/>
    <row r="691" s="12" customFormat="1"/>
    <row r="692" s="12" customFormat="1"/>
    <row r="693" s="12" customFormat="1"/>
    <row r="694" s="12" customFormat="1"/>
    <row r="695" s="12" customFormat="1"/>
    <row r="696" s="12" customFormat="1"/>
    <row r="697" s="12" customFormat="1"/>
    <row r="698" s="12" customFormat="1"/>
    <row r="699" s="12" customFormat="1"/>
    <row r="700" s="12" customFormat="1"/>
    <row r="701" s="12" customFormat="1"/>
    <row r="702" s="12" customFormat="1"/>
    <row r="703" s="12" customFormat="1"/>
    <row r="704" s="12" customFormat="1"/>
    <row r="705" s="12" customFormat="1"/>
    <row r="706" s="12" customFormat="1"/>
    <row r="707" s="12" customFormat="1"/>
    <row r="708" s="12" customFormat="1"/>
    <row r="709" s="12" customFormat="1"/>
    <row r="710" s="12" customFormat="1"/>
    <row r="711" s="12" customFormat="1"/>
    <row r="712" s="12" customFormat="1"/>
    <row r="713" s="12" customFormat="1"/>
    <row r="714" s="12" customFormat="1"/>
    <row r="715" s="12" customFormat="1"/>
    <row r="716" s="12" customFormat="1"/>
    <row r="717" s="12" customFormat="1"/>
    <row r="718" s="12" customFormat="1"/>
    <row r="719" s="12" customFormat="1"/>
    <row r="720" s="12" customFormat="1"/>
    <row r="721" s="12" customFormat="1"/>
    <row r="722" s="12" customFormat="1"/>
    <row r="723" s="12" customFormat="1"/>
    <row r="724" s="12" customFormat="1"/>
    <row r="725" s="12" customFormat="1"/>
    <row r="726" s="12" customFormat="1"/>
    <row r="727" s="12" customFormat="1"/>
    <row r="728" s="12" customFormat="1"/>
    <row r="729" s="12" customFormat="1"/>
    <row r="730" s="12" customFormat="1"/>
    <row r="731" s="12" customFormat="1"/>
    <row r="732" s="12" customFormat="1"/>
    <row r="733" s="12" customFormat="1"/>
    <row r="734" s="12" customFormat="1"/>
    <row r="735" s="12" customFormat="1"/>
    <row r="736" s="12" customFormat="1"/>
    <row r="737" s="12" customFormat="1"/>
    <row r="738" s="12" customFormat="1"/>
    <row r="739" s="12" customFormat="1"/>
    <row r="740" s="12" customFormat="1"/>
    <row r="741" s="12" customFormat="1"/>
    <row r="742" s="12" customFormat="1"/>
    <row r="743" s="12" customFormat="1"/>
    <row r="744" s="12" customFormat="1"/>
    <row r="745" s="12" customFormat="1"/>
    <row r="746" s="12" customFormat="1"/>
    <row r="747" s="12" customFormat="1"/>
    <row r="748" s="12" customFormat="1"/>
    <row r="749" s="12" customFormat="1"/>
    <row r="750" s="12" customFormat="1"/>
    <row r="751" s="12" customFormat="1"/>
    <row r="752" s="12" customFormat="1"/>
    <row r="753" s="12" customFormat="1"/>
    <row r="754" s="12" customFormat="1"/>
    <row r="755" s="12" customFormat="1"/>
    <row r="756" s="12" customFormat="1"/>
    <row r="757" s="12" customFormat="1"/>
    <row r="758" s="12" customFormat="1"/>
    <row r="759" s="12" customFormat="1"/>
    <row r="760" s="12" customFormat="1"/>
    <row r="761" s="12" customFormat="1"/>
    <row r="762" s="12" customFormat="1"/>
    <row r="763" s="12" customFormat="1"/>
    <row r="764" s="12" customFormat="1"/>
    <row r="765" s="12" customFormat="1"/>
    <row r="766" s="12" customFormat="1"/>
    <row r="767" s="12" customFormat="1"/>
    <row r="768" s="12" customFormat="1"/>
    <row r="769" s="12" customFormat="1"/>
    <row r="770" s="12" customFormat="1"/>
    <row r="771" s="12" customFormat="1"/>
    <row r="772" s="12" customFormat="1"/>
    <row r="773" s="12" customFormat="1"/>
    <row r="774" s="12" customFormat="1"/>
    <row r="775" s="12" customFormat="1"/>
    <row r="776" s="12" customFormat="1"/>
    <row r="777" s="12" customFormat="1"/>
    <row r="778" s="12" customFormat="1"/>
    <row r="779" s="12" customFormat="1"/>
    <row r="780" s="12" customFormat="1"/>
    <row r="781" s="12" customFormat="1"/>
    <row r="782" s="12" customFormat="1"/>
    <row r="783" s="12" customFormat="1"/>
    <row r="784" s="12" customFormat="1"/>
    <row r="785" s="12" customFormat="1"/>
    <row r="786" s="12" customFormat="1"/>
    <row r="787" s="12" customFormat="1"/>
    <row r="788" s="12" customFormat="1"/>
    <row r="789" s="12" customFormat="1"/>
    <row r="790" s="12" customFormat="1"/>
    <row r="791" s="12" customFormat="1"/>
    <row r="792" s="12" customFormat="1"/>
    <row r="793" s="12" customFormat="1"/>
    <row r="794" s="12" customFormat="1"/>
    <row r="795" s="12" customFormat="1"/>
    <row r="796" s="12" customFormat="1"/>
    <row r="797" s="12" customFormat="1"/>
    <row r="798" s="12" customFormat="1"/>
    <row r="799" s="12" customFormat="1"/>
    <row r="800" s="12" customFormat="1"/>
    <row r="801" s="12" customFormat="1"/>
    <row r="802" s="12" customFormat="1"/>
    <row r="803" s="12" customFormat="1"/>
    <row r="804" s="12" customFormat="1"/>
    <row r="805" s="12" customFormat="1"/>
    <row r="806" s="12" customFormat="1"/>
    <row r="807" s="12" customFormat="1"/>
    <row r="808" s="12" customFormat="1"/>
    <row r="809" s="12" customFormat="1"/>
    <row r="810" s="12" customFormat="1"/>
    <row r="811" s="12" customFormat="1"/>
    <row r="812" s="12" customFormat="1"/>
    <row r="813" s="12" customFormat="1"/>
    <row r="814" s="12" customFormat="1"/>
    <row r="815" s="12" customFormat="1"/>
    <row r="816" s="12" customFormat="1"/>
    <row r="817" s="12" customFormat="1"/>
    <row r="818" s="12" customFormat="1"/>
    <row r="819" s="12" customFormat="1"/>
    <row r="820" s="12" customFormat="1"/>
    <row r="821" s="12" customFormat="1"/>
    <row r="822" s="12" customFormat="1"/>
    <row r="823" s="12" customFormat="1"/>
    <row r="824" s="12" customFormat="1"/>
    <row r="825" s="12" customFormat="1"/>
    <row r="826" s="12" customFormat="1"/>
    <row r="827" s="12" customFormat="1"/>
    <row r="828" s="12" customFormat="1"/>
    <row r="829" s="12" customFormat="1"/>
    <row r="830" s="12" customFormat="1"/>
    <row r="831" s="12" customFormat="1"/>
    <row r="832" s="12" customFormat="1"/>
    <row r="833" s="12" customFormat="1"/>
    <row r="834" s="12" customFormat="1"/>
    <row r="835" s="12" customFormat="1"/>
    <row r="836" s="12" customFormat="1"/>
    <row r="837" s="12" customFormat="1"/>
    <row r="838" s="12" customFormat="1"/>
    <row r="839" s="12" customFormat="1"/>
    <row r="840" s="12" customFormat="1"/>
    <row r="841" s="12" customFormat="1"/>
    <row r="842" s="12" customFormat="1"/>
    <row r="843" s="12" customFormat="1"/>
    <row r="844" s="12" customFormat="1"/>
    <row r="845" s="12" customFormat="1"/>
    <row r="846" s="12" customFormat="1"/>
    <row r="847" s="12" customFormat="1"/>
    <row r="848" s="12" customFormat="1"/>
    <row r="849" s="12" customFormat="1"/>
    <row r="850" s="12" customFormat="1"/>
    <row r="851" s="12" customFormat="1"/>
    <row r="852" s="12" customFormat="1"/>
    <row r="853" s="12" customFormat="1"/>
    <row r="854" s="12" customFormat="1"/>
    <row r="855" s="12" customFormat="1"/>
    <row r="856" s="12" customFormat="1"/>
    <row r="857" s="12" customFormat="1"/>
    <row r="858" s="12" customFormat="1"/>
    <row r="859" s="12" customFormat="1"/>
    <row r="860" s="12" customFormat="1"/>
    <row r="861" s="12" customFormat="1"/>
    <row r="862" s="12" customFormat="1"/>
    <row r="863" s="12" customFormat="1"/>
    <row r="864" s="12" customFormat="1"/>
    <row r="865" s="12" customFormat="1"/>
    <row r="866" s="12" customFormat="1"/>
    <row r="867" s="12" customFormat="1"/>
    <row r="868" s="12" customFormat="1"/>
    <row r="869" s="12" customFormat="1"/>
    <row r="870" s="12" customFormat="1"/>
    <row r="871" s="12" customFormat="1"/>
    <row r="872" s="12" customFormat="1"/>
    <row r="873" s="12" customFormat="1"/>
    <row r="874" s="12" customFormat="1"/>
    <row r="875" s="12" customFormat="1"/>
    <row r="876" s="12" customFormat="1"/>
    <row r="877" s="12" customFormat="1"/>
    <row r="878" s="12" customFormat="1"/>
    <row r="879" s="12" customFormat="1"/>
    <row r="880" s="12" customFormat="1"/>
    <row r="881" s="12" customFormat="1"/>
    <row r="882" s="12" customFormat="1"/>
    <row r="883" s="12" customFormat="1"/>
    <row r="884" s="12" customFormat="1"/>
    <row r="885" s="12" customFormat="1"/>
    <row r="886" s="12" customFormat="1"/>
    <row r="887" s="12" customFormat="1"/>
    <row r="888" s="12" customFormat="1"/>
    <row r="889" s="12" customFormat="1"/>
    <row r="890" s="12" customFormat="1"/>
    <row r="891" s="12" customFormat="1"/>
    <row r="892" s="12" customFormat="1"/>
    <row r="893" s="12" customFormat="1"/>
    <row r="894" s="12" customFormat="1"/>
    <row r="895" s="12" customFormat="1"/>
    <row r="896" s="12" customFormat="1"/>
    <row r="897" s="12" customFormat="1"/>
    <row r="898" s="12" customFormat="1"/>
    <row r="899" s="12" customFormat="1"/>
    <row r="900" s="12" customFormat="1"/>
    <row r="901" s="12" customFormat="1"/>
    <row r="902" s="12" customFormat="1"/>
    <row r="903" s="12" customFormat="1"/>
    <row r="904" s="12" customFormat="1"/>
    <row r="905" s="12" customFormat="1"/>
    <row r="906" s="12" customFormat="1"/>
    <row r="907" s="12" customFormat="1"/>
    <row r="908" s="12" customFormat="1"/>
    <row r="909" s="12" customFormat="1"/>
    <row r="910" s="12" customFormat="1"/>
    <row r="911" s="12" customFormat="1"/>
    <row r="912" s="12" customFormat="1"/>
    <row r="913" s="12" customFormat="1"/>
    <row r="914" s="12" customFormat="1"/>
    <row r="915" s="12" customFormat="1"/>
    <row r="916" s="12" customFormat="1"/>
    <row r="917" s="12" customFormat="1"/>
    <row r="918" s="12" customFormat="1"/>
    <row r="919" s="12" customFormat="1"/>
    <row r="920" s="12" customFormat="1"/>
    <row r="921" s="12" customFormat="1"/>
    <row r="922" s="12" customFormat="1"/>
    <row r="923" s="12" customFormat="1"/>
    <row r="924" s="12" customFormat="1"/>
    <row r="925" s="12" customFormat="1"/>
    <row r="926" s="12" customFormat="1"/>
    <row r="927" s="12" customFormat="1"/>
    <row r="928" s="12" customFormat="1"/>
    <row r="929" s="12" customFormat="1"/>
    <row r="930" s="12" customFormat="1"/>
    <row r="931" s="12" customFormat="1"/>
    <row r="932" s="12" customFormat="1"/>
    <row r="933" s="12" customFormat="1"/>
    <row r="934" s="12" customFormat="1"/>
    <row r="935" s="12" customFormat="1"/>
    <row r="936" s="12" customFormat="1"/>
    <row r="937" s="12" customFormat="1"/>
    <row r="938" s="12" customFormat="1"/>
    <row r="939" s="12" customFormat="1"/>
    <row r="940" s="12" customFormat="1"/>
    <row r="941" s="12" customFormat="1"/>
    <row r="942" s="12" customFormat="1"/>
    <row r="943" s="12" customFormat="1"/>
    <row r="944" s="12" customFormat="1"/>
    <row r="945" s="12" customFormat="1"/>
    <row r="946" s="12" customFormat="1"/>
    <row r="947" s="12" customFormat="1"/>
    <row r="948" s="12" customFormat="1"/>
    <row r="949" s="12" customFormat="1"/>
    <row r="950" s="12" customFormat="1"/>
    <row r="951" s="12" customFormat="1"/>
    <row r="952" s="12" customFormat="1"/>
    <row r="953" s="12" customFormat="1"/>
    <row r="954" s="12" customFormat="1"/>
    <row r="955" s="12" customFormat="1"/>
    <row r="956" s="12" customFormat="1"/>
    <row r="957" s="12" customFormat="1"/>
    <row r="958" s="12" customFormat="1"/>
    <row r="959" s="12" customFormat="1"/>
    <row r="960" s="12" customFormat="1"/>
    <row r="961" s="12" customFormat="1"/>
    <row r="962" s="12" customFormat="1"/>
    <row r="963" s="12" customFormat="1"/>
    <row r="964" s="12" customFormat="1"/>
    <row r="965" s="12" customFormat="1"/>
    <row r="966" s="12" customFormat="1"/>
    <row r="967" s="12" customFormat="1"/>
    <row r="968" s="12" customFormat="1"/>
    <row r="969" s="12" customFormat="1"/>
    <row r="970" s="12" customFormat="1"/>
    <row r="971" s="12" customFormat="1"/>
    <row r="972" s="12" customFormat="1"/>
    <row r="973" s="12" customFormat="1"/>
    <row r="974" s="12" customFormat="1"/>
    <row r="975" s="12" customFormat="1"/>
    <row r="976" s="12" customFormat="1"/>
    <row r="977" s="12" customFormat="1"/>
    <row r="978" s="12" customFormat="1"/>
    <row r="979" s="12" customFormat="1"/>
    <row r="980" s="12" customFormat="1"/>
    <row r="981" s="12" customFormat="1"/>
    <row r="982" s="12" customFormat="1"/>
    <row r="983" s="12" customFormat="1"/>
    <row r="984" s="12" customFormat="1"/>
    <row r="985" s="12" customFormat="1"/>
    <row r="986" s="12" customFormat="1"/>
    <row r="987" s="12" customFormat="1"/>
    <row r="988" s="12" customFormat="1"/>
    <row r="989" s="12" customFormat="1"/>
    <row r="990" s="12" customFormat="1"/>
    <row r="991" s="12" customFormat="1"/>
    <row r="992" s="12" customFormat="1"/>
    <row r="993" s="12" customFormat="1"/>
    <row r="994" s="12" customFormat="1"/>
    <row r="995" s="12" customFormat="1"/>
    <row r="996" s="12" customFormat="1"/>
    <row r="997" s="12" customFormat="1"/>
    <row r="998" s="12" customFormat="1"/>
    <row r="999" s="12" customFormat="1"/>
    <row r="1000" s="12" customFormat="1"/>
    <row r="1001" s="12" customFormat="1"/>
    <row r="1002" s="12" customFormat="1"/>
    <row r="1003" s="12" customFormat="1"/>
    <row r="1004" s="12" customFormat="1"/>
    <row r="1005" s="12" customFormat="1"/>
    <row r="1006" s="12" customFormat="1"/>
    <row r="1007" s="12" customFormat="1"/>
    <row r="1008" s="12" customFormat="1"/>
    <row r="1009" s="12" customFormat="1"/>
    <row r="1010" s="12" customFormat="1"/>
    <row r="1011" s="12" customFormat="1"/>
    <row r="1012" s="12" customFormat="1"/>
    <row r="1013" s="12" customFormat="1"/>
    <row r="1014" s="12" customFormat="1"/>
    <row r="1015" s="12" customFormat="1"/>
    <row r="1016" s="12" customFormat="1"/>
    <row r="1017" s="12" customFormat="1"/>
    <row r="1018" s="12" customFormat="1"/>
    <row r="1019" s="12" customFormat="1"/>
    <row r="1020" s="12" customFormat="1"/>
    <row r="1021" s="12" customFormat="1"/>
    <row r="1022" s="12" customFormat="1"/>
    <row r="1023" s="12" customFormat="1"/>
    <row r="1024" s="12" customFormat="1"/>
    <row r="1025" s="12" customFormat="1"/>
    <row r="1026" s="12" customFormat="1"/>
    <row r="1027" s="12" customFormat="1"/>
    <row r="1028" s="12" customFormat="1"/>
    <row r="1029" s="12" customFormat="1"/>
    <row r="1030" s="12" customFormat="1"/>
    <row r="1031" s="12" customFormat="1"/>
    <row r="1032" s="12" customFormat="1"/>
    <row r="1033" s="12" customFormat="1"/>
    <row r="1034" s="12" customFormat="1"/>
    <row r="1035" s="12" customFormat="1"/>
    <row r="1036" s="12" customFormat="1"/>
    <row r="1037" s="12" customFormat="1"/>
    <row r="1038" s="12" customFormat="1"/>
    <row r="1039" s="12" customFormat="1"/>
    <row r="1040" s="12" customFormat="1"/>
    <row r="1041" s="12" customFormat="1"/>
    <row r="1042" s="12" customFormat="1"/>
    <row r="1043" s="12" customFormat="1"/>
    <row r="1044" s="12" customFormat="1"/>
    <row r="1045" s="12" customFormat="1"/>
    <row r="1046" s="12" customFormat="1"/>
    <row r="1047" s="12" customFormat="1"/>
    <row r="1048" s="12" customFormat="1"/>
    <row r="1049" s="12" customFormat="1"/>
    <row r="1050" s="12" customFormat="1"/>
    <row r="1051" s="12" customFormat="1"/>
    <row r="1052" s="12" customFormat="1"/>
    <row r="1053" s="12" customFormat="1"/>
    <row r="1054" s="12" customFormat="1"/>
    <row r="1055" s="12" customFormat="1"/>
    <row r="1056" s="12" customFormat="1"/>
    <row r="1057" s="12" customFormat="1"/>
    <row r="1058" s="12" customFormat="1"/>
    <row r="1059" s="12" customFormat="1"/>
    <row r="1060" s="12" customFormat="1"/>
    <row r="1061" s="12" customFormat="1"/>
    <row r="1062" s="12" customFormat="1"/>
    <row r="1063" s="12" customFormat="1"/>
    <row r="1064" s="12" customFormat="1"/>
    <row r="1065" s="12" customFormat="1"/>
    <row r="1066" s="12" customFormat="1"/>
    <row r="1067" s="12" customFormat="1"/>
    <row r="1068" s="12" customFormat="1"/>
    <row r="1069" s="12" customFormat="1"/>
    <row r="1070" s="12" customFormat="1"/>
    <row r="1071" s="12" customFormat="1"/>
    <row r="1072" s="12" customFormat="1"/>
    <row r="1073" s="12" customFormat="1"/>
    <row r="1074" s="12" customFormat="1"/>
    <row r="1075" s="12" customFormat="1"/>
    <row r="1076" s="12" customFormat="1"/>
    <row r="1077" s="12" customFormat="1"/>
    <row r="1078" s="12" customFormat="1"/>
    <row r="1079" s="12" customFormat="1"/>
    <row r="1080" s="12" customFormat="1"/>
    <row r="1081" s="12" customFormat="1"/>
    <row r="1082" s="12" customFormat="1"/>
    <row r="1083" s="12" customFormat="1"/>
    <row r="1084" s="12" customFormat="1"/>
    <row r="1085" s="12" customFormat="1"/>
    <row r="1086" s="12" customFormat="1"/>
    <row r="1087" s="12" customFormat="1"/>
    <row r="1088" s="12" customFormat="1"/>
    <row r="1089" s="12" customFormat="1"/>
    <row r="1090" s="12" customFormat="1"/>
    <row r="1091" s="12" customFormat="1"/>
    <row r="1092" s="12" customFormat="1"/>
    <row r="1093" s="12" customFormat="1"/>
    <row r="1094" s="12" customFormat="1"/>
    <row r="1095" s="12" customFormat="1"/>
    <row r="1096" s="12" customFormat="1"/>
    <row r="1097" s="12" customFormat="1"/>
    <row r="1098" s="12" customFormat="1"/>
    <row r="1099" s="12" customFormat="1"/>
    <row r="1100" s="12" customFormat="1"/>
    <row r="1101" s="12" customFormat="1"/>
    <row r="1102" s="12" customFormat="1"/>
    <row r="1103" s="12" customFormat="1"/>
    <row r="1104" s="12" customFormat="1"/>
    <row r="1105" s="12" customFormat="1"/>
    <row r="1106" s="12" customFormat="1"/>
    <row r="1107" s="12" customFormat="1"/>
    <row r="1108" s="12" customFormat="1"/>
    <row r="1109" s="12" customFormat="1"/>
    <row r="1110" s="12" customFormat="1"/>
    <row r="1111" s="12" customFormat="1"/>
    <row r="1112" s="12" customFormat="1"/>
    <row r="1113" s="12" customFormat="1"/>
    <row r="1114" s="12" customFormat="1"/>
    <row r="1115" s="12" customFormat="1"/>
    <row r="1116" s="12" customFormat="1"/>
    <row r="1117" s="12" customFormat="1"/>
    <row r="1118" s="12" customFormat="1"/>
    <row r="1119" s="12" customFormat="1"/>
    <row r="1120" s="12" customFormat="1"/>
    <row r="1121" s="12" customFormat="1"/>
    <row r="1122" s="12" customFormat="1"/>
    <row r="1123" s="12" customFormat="1"/>
    <row r="1124" s="12" customFormat="1"/>
    <row r="1125" s="12" customFormat="1"/>
    <row r="1126" s="12" customFormat="1"/>
    <row r="1127" s="12" customFormat="1"/>
    <row r="1128" s="12" customFormat="1"/>
    <row r="1129" s="12" customFormat="1"/>
    <row r="1130" s="12" customFormat="1"/>
    <row r="1131" s="12" customFormat="1"/>
    <row r="1132" s="12" customFormat="1"/>
    <row r="1133" s="12" customFormat="1"/>
    <row r="1134" s="12" customFormat="1"/>
    <row r="1135" s="12" customFormat="1"/>
    <row r="1136" s="12" customFormat="1"/>
    <row r="1137" s="12" customFormat="1"/>
    <row r="1138" s="12" customFormat="1"/>
    <row r="1139" s="12" customFormat="1"/>
    <row r="1140" s="12" customFormat="1"/>
    <row r="1141" s="12" customFormat="1"/>
    <row r="1142" s="12" customFormat="1"/>
    <row r="1143" s="12" customFormat="1"/>
    <row r="1144" s="12" customFormat="1"/>
    <row r="1145" s="12" customFormat="1"/>
    <row r="1146" s="12" customFormat="1"/>
    <row r="1147" s="12" customFormat="1"/>
    <row r="1148" s="12" customFormat="1"/>
    <row r="1149" s="12" customFormat="1"/>
    <row r="1150" s="12" customFormat="1"/>
    <row r="1151" s="12" customFormat="1"/>
    <row r="1152" s="12" customFormat="1"/>
    <row r="1153" s="12" customFormat="1"/>
    <row r="1154" s="12" customFormat="1"/>
    <row r="1155" s="12" customFormat="1"/>
    <row r="1156" s="12" customFormat="1"/>
    <row r="1157" s="12" customFormat="1"/>
    <row r="1158" s="12" customFormat="1"/>
    <row r="1159" s="12" customFormat="1"/>
    <row r="1160" s="12" customFormat="1"/>
    <row r="1161" s="12" customFormat="1"/>
    <row r="1162" s="12" customFormat="1"/>
    <row r="1163" s="12" customFormat="1"/>
    <row r="1164" s="12" customFormat="1"/>
    <row r="1165" s="12" customFormat="1"/>
    <row r="1166" s="12" customFormat="1"/>
    <row r="1167" s="12" customFormat="1"/>
    <row r="1168" s="12" customFormat="1"/>
    <row r="1169" s="12" customFormat="1"/>
    <row r="1170" s="12" customFormat="1"/>
    <row r="1171" s="12" customFormat="1"/>
    <row r="1172" s="12" customFormat="1"/>
    <row r="1173" s="12" customFormat="1"/>
    <row r="1174" s="12" customFormat="1"/>
    <row r="1175" s="12" customFormat="1"/>
    <row r="1176" s="12" customFormat="1"/>
    <row r="1177" s="12" customFormat="1"/>
    <row r="1178" s="12" customFormat="1"/>
    <row r="1179" s="12" customFormat="1"/>
    <row r="1180" s="12" customFormat="1"/>
    <row r="1181" s="12" customFormat="1"/>
    <row r="1182" s="12" customFormat="1"/>
    <row r="1183" s="12" customFormat="1"/>
    <row r="1184" s="12" customFormat="1"/>
    <row r="1185" s="12" customFormat="1"/>
    <row r="1186" s="12" customFormat="1"/>
    <row r="1187" s="12" customFormat="1"/>
    <row r="1188" s="12" customFormat="1"/>
    <row r="1189" s="12" customFormat="1"/>
    <row r="1190" s="12" customFormat="1"/>
    <row r="1191" s="12" customFormat="1"/>
    <row r="1192" s="12" customFormat="1"/>
    <row r="1193" s="12" customFormat="1"/>
    <row r="1194" s="12" customFormat="1"/>
    <row r="1195" s="12" customFormat="1"/>
    <row r="1196" s="12" customFormat="1"/>
    <row r="1197" s="12" customFormat="1"/>
    <row r="1198" s="12" customFormat="1"/>
    <row r="1199" s="12" customFormat="1"/>
    <row r="1200" s="12" customFormat="1"/>
    <row r="1201" s="12" customFormat="1"/>
    <row r="1202" s="12" customFormat="1"/>
    <row r="1203" s="12" customFormat="1"/>
    <row r="1204" s="12" customFormat="1"/>
    <row r="1205" s="12" customFormat="1"/>
    <row r="1206" s="12" customFormat="1"/>
    <row r="1207" s="12" customFormat="1"/>
    <row r="1208" s="12" customFormat="1"/>
    <row r="1209" s="12" customFormat="1"/>
    <row r="1210" s="12" customFormat="1"/>
    <row r="1211" s="12" customFormat="1"/>
    <row r="1212" s="12" customFormat="1"/>
    <row r="1213" s="12" customFormat="1"/>
    <row r="1214" s="12" customFormat="1"/>
    <row r="1215" s="12" customFormat="1"/>
    <row r="1216" s="12" customFormat="1"/>
    <row r="1217" s="12" customFormat="1"/>
    <row r="1218" s="12" customFormat="1"/>
    <row r="1219" s="12" customFormat="1"/>
    <row r="1220" s="12" customFormat="1"/>
    <row r="1221" s="12" customFormat="1"/>
    <row r="1222" s="12" customFormat="1"/>
    <row r="1223" s="12" customFormat="1"/>
  </sheetData>
  <autoFilter ref="A1:C1223" xr:uid="{00000000-0009-0000-0000-000000000000}"/>
  <phoneticPr fontId="1" type="noConversion"/>
  <pageMargins left="0.19685039370078741" right="0.19685039370078741" top="0.19685039370078741" bottom="0.19685039370078741" header="0.31496062992125984" footer="0.31496062992125984"/>
  <pageSetup paperSize="9" scale="66" fitToHeight="3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7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7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편집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김영석</dc:creator>
  <cp:lastModifiedBy>박은희</cp:lastModifiedBy>
  <cp:lastPrinted>2021-09-20T06:24:13Z</cp:lastPrinted>
  <dcterms:created xsi:type="dcterms:W3CDTF">2015-01-02T13:32:01Z</dcterms:created>
  <dcterms:modified xsi:type="dcterms:W3CDTF">2024-05-02T06:41:52Z</dcterms:modified>
</cp:coreProperties>
</file>